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96" yWindow="48" windowWidth="22848" windowHeight="10152"/>
  </bookViews>
  <sheets>
    <sheet name="lvtemporary_774835" sheetId="1" r:id="rId1"/>
    <sheet name="Sheet1" sheetId="2" r:id="rId2"/>
  </sheets>
  <definedNames>
    <definedName name="rat">Sheet1!$B$6</definedName>
    <definedName name="Rin">Sheet1!$B$3</definedName>
    <definedName name="Vin">Sheet1!$B$2</definedName>
  </definedNames>
  <calcPr calcId="145621"/>
</workbook>
</file>

<file path=xl/calcChain.xml><?xml version="1.0" encoding="utf-8"?>
<calcChain xmlns="http://schemas.openxmlformats.org/spreadsheetml/2006/main">
  <c r="B9" i="2" l="1"/>
  <c r="B5" i="2"/>
  <c r="D16385" i="1"/>
  <c r="C16385" i="1"/>
  <c r="D16384" i="1"/>
  <c r="C16384" i="1"/>
  <c r="D16383" i="1"/>
  <c r="C16383" i="1"/>
  <c r="D16382" i="1"/>
  <c r="C16382" i="1"/>
  <c r="D16381" i="1"/>
  <c r="C16381" i="1"/>
  <c r="D16380" i="1"/>
  <c r="C16380" i="1"/>
  <c r="D16379" i="1"/>
  <c r="C16379" i="1"/>
  <c r="D16378" i="1"/>
  <c r="C16378" i="1"/>
  <c r="D16377" i="1"/>
  <c r="C16377" i="1"/>
  <c r="D16376" i="1"/>
  <c r="C16376" i="1"/>
  <c r="D16375" i="1"/>
  <c r="C16375" i="1"/>
  <c r="D16374" i="1"/>
  <c r="C16374" i="1"/>
  <c r="D16373" i="1"/>
  <c r="C16373" i="1"/>
  <c r="D16372" i="1"/>
  <c r="C16372" i="1"/>
  <c r="D16371" i="1"/>
  <c r="C16371" i="1"/>
  <c r="D16370" i="1"/>
  <c r="C16370" i="1"/>
  <c r="D16369" i="1"/>
  <c r="C16369" i="1"/>
  <c r="D16368" i="1"/>
  <c r="C16368" i="1"/>
  <c r="D16367" i="1"/>
  <c r="C16367" i="1"/>
  <c r="D16366" i="1"/>
  <c r="C16366" i="1"/>
  <c r="D16365" i="1"/>
  <c r="C16365" i="1"/>
  <c r="D16364" i="1"/>
  <c r="C16364" i="1"/>
  <c r="D16363" i="1"/>
  <c r="C16363" i="1"/>
  <c r="D16362" i="1"/>
  <c r="C16362" i="1"/>
  <c r="D16361" i="1"/>
  <c r="C16361" i="1"/>
  <c r="D16360" i="1"/>
  <c r="C16360" i="1"/>
  <c r="D16359" i="1"/>
  <c r="C16359" i="1"/>
  <c r="D16358" i="1"/>
  <c r="C16358" i="1"/>
  <c r="D16357" i="1"/>
  <c r="C16357" i="1"/>
  <c r="D16356" i="1"/>
  <c r="C16356" i="1"/>
  <c r="D16355" i="1"/>
  <c r="C16355" i="1"/>
  <c r="D16354" i="1"/>
  <c r="C16354" i="1"/>
  <c r="D16353" i="1"/>
  <c r="C16353" i="1"/>
  <c r="D16352" i="1"/>
  <c r="C16352" i="1"/>
  <c r="D16351" i="1"/>
  <c r="C16351" i="1"/>
  <c r="D16350" i="1"/>
  <c r="C16350" i="1"/>
  <c r="D16349" i="1"/>
  <c r="C16349" i="1"/>
  <c r="D16348" i="1"/>
  <c r="C16348" i="1"/>
  <c r="D16347" i="1"/>
  <c r="C16347" i="1"/>
  <c r="D16346" i="1"/>
  <c r="C16346" i="1"/>
  <c r="D16345" i="1"/>
  <c r="C16345" i="1"/>
  <c r="D16344" i="1"/>
  <c r="C16344" i="1"/>
  <c r="D16343" i="1"/>
  <c r="C16343" i="1"/>
  <c r="D16342" i="1"/>
  <c r="C16342" i="1"/>
  <c r="D16341" i="1"/>
  <c r="C16341" i="1"/>
  <c r="D16340" i="1"/>
  <c r="C16340" i="1"/>
  <c r="D16339" i="1"/>
  <c r="C16339" i="1"/>
  <c r="D16338" i="1"/>
  <c r="C16338" i="1"/>
  <c r="D16337" i="1"/>
  <c r="C16337" i="1"/>
  <c r="D16336" i="1"/>
  <c r="C16336" i="1"/>
  <c r="D16335" i="1"/>
  <c r="C16335" i="1"/>
  <c r="D16334" i="1"/>
  <c r="C16334" i="1"/>
  <c r="D16333" i="1"/>
  <c r="C16333" i="1"/>
  <c r="D16332" i="1"/>
  <c r="C16332" i="1"/>
  <c r="D16331" i="1"/>
  <c r="C16331" i="1"/>
  <c r="D16330" i="1"/>
  <c r="C16330" i="1"/>
  <c r="D16329" i="1"/>
  <c r="C16329" i="1"/>
  <c r="D16328" i="1"/>
  <c r="C16328" i="1"/>
  <c r="D16327" i="1"/>
  <c r="C16327" i="1"/>
  <c r="D16326" i="1"/>
  <c r="C16326" i="1"/>
  <c r="D16325" i="1"/>
  <c r="C16325" i="1"/>
  <c r="D16324" i="1"/>
  <c r="C16324" i="1"/>
  <c r="D16323" i="1"/>
  <c r="C16323" i="1"/>
  <c r="D16322" i="1"/>
  <c r="C16322" i="1"/>
  <c r="D16321" i="1"/>
  <c r="C16321" i="1"/>
  <c r="D16320" i="1"/>
  <c r="C16320" i="1"/>
  <c r="D16319" i="1"/>
  <c r="C16319" i="1"/>
  <c r="D16318" i="1"/>
  <c r="C16318" i="1"/>
  <c r="D16317" i="1"/>
  <c r="C16317" i="1"/>
  <c r="D16316" i="1"/>
  <c r="C16316" i="1"/>
  <c r="D16315" i="1"/>
  <c r="C16315" i="1"/>
  <c r="D16314" i="1"/>
  <c r="C16314" i="1"/>
  <c r="D16313" i="1"/>
  <c r="C16313" i="1"/>
  <c r="D16312" i="1"/>
  <c r="C16312" i="1"/>
  <c r="D16311" i="1"/>
  <c r="C16311" i="1"/>
  <c r="D16310" i="1"/>
  <c r="C16310" i="1"/>
  <c r="D16309" i="1"/>
  <c r="C16309" i="1"/>
  <c r="D16308" i="1"/>
  <c r="C16308" i="1"/>
  <c r="D16307" i="1"/>
  <c r="C16307" i="1"/>
  <c r="D16306" i="1"/>
  <c r="C16306" i="1"/>
  <c r="D16305" i="1"/>
  <c r="C16305" i="1"/>
  <c r="D16304" i="1"/>
  <c r="C16304" i="1"/>
  <c r="D16303" i="1"/>
  <c r="C16303" i="1"/>
  <c r="D16302" i="1"/>
  <c r="C16302" i="1"/>
  <c r="D16301" i="1"/>
  <c r="C16301" i="1"/>
  <c r="D16300" i="1"/>
  <c r="C16300" i="1"/>
  <c r="D16299" i="1"/>
  <c r="C16299" i="1"/>
  <c r="D16298" i="1"/>
  <c r="C16298" i="1"/>
  <c r="D16297" i="1"/>
  <c r="C16297" i="1"/>
  <c r="D16296" i="1"/>
  <c r="C16296" i="1"/>
  <c r="D16295" i="1"/>
  <c r="C16295" i="1"/>
  <c r="D16294" i="1"/>
  <c r="C16294" i="1"/>
  <c r="D16293" i="1"/>
  <c r="C16293" i="1"/>
  <c r="D16292" i="1"/>
  <c r="C16292" i="1"/>
  <c r="D16291" i="1"/>
  <c r="C16291" i="1"/>
  <c r="D16290" i="1"/>
  <c r="C16290" i="1"/>
  <c r="D16289" i="1"/>
  <c r="C16289" i="1"/>
  <c r="D16288" i="1"/>
  <c r="C16288" i="1"/>
  <c r="D16287" i="1"/>
  <c r="C16287" i="1"/>
  <c r="D16286" i="1"/>
  <c r="C16286" i="1"/>
  <c r="D16285" i="1"/>
  <c r="C16285" i="1"/>
  <c r="D16284" i="1"/>
  <c r="C16284" i="1"/>
  <c r="D16283" i="1"/>
  <c r="C16283" i="1"/>
  <c r="D16282" i="1"/>
  <c r="C16282" i="1"/>
  <c r="D16281" i="1"/>
  <c r="C16281" i="1"/>
  <c r="D16280" i="1"/>
  <c r="C16280" i="1"/>
  <c r="D16279" i="1"/>
  <c r="C16279" i="1"/>
  <c r="D16278" i="1"/>
  <c r="C16278" i="1"/>
  <c r="D16277" i="1"/>
  <c r="C16277" i="1"/>
  <c r="D16276" i="1"/>
  <c r="C16276" i="1"/>
  <c r="D16275" i="1"/>
  <c r="C16275" i="1"/>
  <c r="D16274" i="1"/>
  <c r="C16274" i="1"/>
  <c r="D16273" i="1"/>
  <c r="C16273" i="1"/>
  <c r="D16272" i="1"/>
  <c r="C16272" i="1"/>
  <c r="D16271" i="1"/>
  <c r="C16271" i="1"/>
  <c r="D16270" i="1"/>
  <c r="C16270" i="1"/>
  <c r="D16269" i="1"/>
  <c r="C16269" i="1"/>
  <c r="D16268" i="1"/>
  <c r="C16268" i="1"/>
  <c r="D16267" i="1"/>
  <c r="C16267" i="1"/>
  <c r="D16266" i="1"/>
  <c r="C16266" i="1"/>
  <c r="D16265" i="1"/>
  <c r="C16265" i="1"/>
  <c r="D16264" i="1"/>
  <c r="C16264" i="1"/>
  <c r="D16263" i="1"/>
  <c r="C16263" i="1"/>
  <c r="D16262" i="1"/>
  <c r="C16262" i="1"/>
  <c r="D16261" i="1"/>
  <c r="C16261" i="1"/>
  <c r="D16260" i="1"/>
  <c r="C16260" i="1"/>
  <c r="D16259" i="1"/>
  <c r="C16259" i="1"/>
  <c r="D16258" i="1"/>
  <c r="C16258" i="1"/>
  <c r="D16257" i="1"/>
  <c r="C16257" i="1"/>
  <c r="D16256" i="1"/>
  <c r="C16256" i="1"/>
  <c r="D16255" i="1"/>
  <c r="C16255" i="1"/>
  <c r="D16254" i="1"/>
  <c r="C16254" i="1"/>
  <c r="D16253" i="1"/>
  <c r="C16253" i="1"/>
  <c r="D16252" i="1"/>
  <c r="C16252" i="1"/>
  <c r="D16251" i="1"/>
  <c r="C16251" i="1"/>
  <c r="D16250" i="1"/>
  <c r="C16250" i="1"/>
  <c r="D16249" i="1"/>
  <c r="C16249" i="1"/>
  <c r="D16248" i="1"/>
  <c r="C16248" i="1"/>
  <c r="D16247" i="1"/>
  <c r="C16247" i="1"/>
  <c r="D16246" i="1"/>
  <c r="C16246" i="1"/>
  <c r="D16245" i="1"/>
  <c r="C16245" i="1"/>
  <c r="D16244" i="1"/>
  <c r="C16244" i="1"/>
  <c r="D16243" i="1"/>
  <c r="C16243" i="1"/>
  <c r="D16242" i="1"/>
  <c r="C16242" i="1"/>
  <c r="D16241" i="1"/>
  <c r="C16241" i="1"/>
  <c r="D16240" i="1"/>
  <c r="C16240" i="1"/>
  <c r="D16239" i="1"/>
  <c r="C16239" i="1"/>
  <c r="D16238" i="1"/>
  <c r="C16238" i="1"/>
  <c r="D16237" i="1"/>
  <c r="C16237" i="1"/>
  <c r="D16236" i="1"/>
  <c r="C16236" i="1"/>
  <c r="D16235" i="1"/>
  <c r="C16235" i="1"/>
  <c r="D16234" i="1"/>
  <c r="C16234" i="1"/>
  <c r="D16233" i="1"/>
  <c r="C16233" i="1"/>
  <c r="D16232" i="1"/>
  <c r="C16232" i="1"/>
  <c r="D16231" i="1"/>
  <c r="C16231" i="1"/>
  <c r="D16230" i="1"/>
  <c r="C16230" i="1"/>
  <c r="D16229" i="1"/>
  <c r="C16229" i="1"/>
  <c r="D16228" i="1"/>
  <c r="C16228" i="1"/>
  <c r="D16227" i="1"/>
  <c r="C16227" i="1"/>
  <c r="D16226" i="1"/>
  <c r="C16226" i="1"/>
  <c r="D16225" i="1"/>
  <c r="C16225" i="1"/>
  <c r="D16224" i="1"/>
  <c r="C16224" i="1"/>
  <c r="D16223" i="1"/>
  <c r="C16223" i="1"/>
  <c r="D16222" i="1"/>
  <c r="C16222" i="1"/>
  <c r="D16221" i="1"/>
  <c r="C16221" i="1"/>
  <c r="D16220" i="1"/>
  <c r="C16220" i="1"/>
  <c r="D16219" i="1"/>
  <c r="C16219" i="1"/>
  <c r="D16218" i="1"/>
  <c r="C16218" i="1"/>
  <c r="D16217" i="1"/>
  <c r="C16217" i="1"/>
  <c r="D16216" i="1"/>
  <c r="C16216" i="1"/>
  <c r="D16215" i="1"/>
  <c r="C16215" i="1"/>
  <c r="D16214" i="1"/>
  <c r="C16214" i="1"/>
  <c r="D16213" i="1"/>
  <c r="C16213" i="1"/>
  <c r="D16212" i="1"/>
  <c r="C16212" i="1"/>
  <c r="D16211" i="1"/>
  <c r="C16211" i="1"/>
  <c r="D16210" i="1"/>
  <c r="C16210" i="1"/>
  <c r="D16209" i="1"/>
  <c r="C16209" i="1"/>
  <c r="D16208" i="1"/>
  <c r="C16208" i="1"/>
  <c r="D16207" i="1"/>
  <c r="C16207" i="1"/>
  <c r="D16206" i="1"/>
  <c r="C16206" i="1"/>
  <c r="D16205" i="1"/>
  <c r="C16205" i="1"/>
  <c r="D16204" i="1"/>
  <c r="C16204" i="1"/>
  <c r="D16203" i="1"/>
  <c r="C16203" i="1"/>
  <c r="D16202" i="1"/>
  <c r="C16202" i="1"/>
  <c r="D16201" i="1"/>
  <c r="C16201" i="1"/>
  <c r="D16200" i="1"/>
  <c r="C16200" i="1"/>
  <c r="D16199" i="1"/>
  <c r="C16199" i="1"/>
  <c r="D16198" i="1"/>
  <c r="C16198" i="1"/>
  <c r="D16197" i="1"/>
  <c r="C16197" i="1"/>
  <c r="D16196" i="1"/>
  <c r="C16196" i="1"/>
  <c r="D16195" i="1"/>
  <c r="C16195" i="1"/>
  <c r="D16194" i="1"/>
  <c r="C16194" i="1"/>
  <c r="D16193" i="1"/>
  <c r="C16193" i="1"/>
  <c r="D16192" i="1"/>
  <c r="C16192" i="1"/>
  <c r="D16191" i="1"/>
  <c r="C16191" i="1"/>
  <c r="D16190" i="1"/>
  <c r="C16190" i="1"/>
  <c r="D16189" i="1"/>
  <c r="C16189" i="1"/>
  <c r="D16188" i="1"/>
  <c r="C16188" i="1"/>
  <c r="D16187" i="1"/>
  <c r="C16187" i="1"/>
  <c r="D16186" i="1"/>
  <c r="C16186" i="1"/>
  <c r="D16185" i="1"/>
  <c r="C16185" i="1"/>
  <c r="D16184" i="1"/>
  <c r="C16184" i="1"/>
  <c r="D16183" i="1"/>
  <c r="C16183" i="1"/>
  <c r="D16182" i="1"/>
  <c r="C16182" i="1"/>
  <c r="D16181" i="1"/>
  <c r="C16181" i="1"/>
  <c r="D16180" i="1"/>
  <c r="C16180" i="1"/>
  <c r="D16179" i="1"/>
  <c r="C16179" i="1"/>
  <c r="D16178" i="1"/>
  <c r="C16178" i="1"/>
  <c r="D16177" i="1"/>
  <c r="C16177" i="1"/>
  <c r="D16176" i="1"/>
  <c r="C16176" i="1"/>
  <c r="D16175" i="1"/>
  <c r="C16175" i="1"/>
  <c r="D16174" i="1"/>
  <c r="C16174" i="1"/>
  <c r="D16173" i="1"/>
  <c r="C16173" i="1"/>
  <c r="D16172" i="1"/>
  <c r="C16172" i="1"/>
  <c r="D16171" i="1"/>
  <c r="C16171" i="1"/>
  <c r="D16170" i="1"/>
  <c r="C16170" i="1"/>
  <c r="D16169" i="1"/>
  <c r="C16169" i="1"/>
  <c r="D16168" i="1"/>
  <c r="C16168" i="1"/>
  <c r="D16167" i="1"/>
  <c r="C16167" i="1"/>
  <c r="D16166" i="1"/>
  <c r="C16166" i="1"/>
  <c r="D16165" i="1"/>
  <c r="C16165" i="1"/>
  <c r="D16164" i="1"/>
  <c r="C16164" i="1"/>
  <c r="D16163" i="1"/>
  <c r="C16163" i="1"/>
  <c r="D16162" i="1"/>
  <c r="C16162" i="1"/>
  <c r="D16161" i="1"/>
  <c r="C16161" i="1"/>
  <c r="D16160" i="1"/>
  <c r="C16160" i="1"/>
  <c r="D16159" i="1"/>
  <c r="C16159" i="1"/>
  <c r="D16158" i="1"/>
  <c r="C16158" i="1"/>
  <c r="D16157" i="1"/>
  <c r="C16157" i="1"/>
  <c r="D16156" i="1"/>
  <c r="C16156" i="1"/>
  <c r="D16155" i="1"/>
  <c r="C16155" i="1"/>
  <c r="D16154" i="1"/>
  <c r="C16154" i="1"/>
  <c r="D16153" i="1"/>
  <c r="C16153" i="1"/>
  <c r="D16152" i="1"/>
  <c r="C16152" i="1"/>
  <c r="D16151" i="1"/>
  <c r="C16151" i="1"/>
  <c r="D16150" i="1"/>
  <c r="C16150" i="1"/>
  <c r="D16149" i="1"/>
  <c r="C16149" i="1"/>
  <c r="D16148" i="1"/>
  <c r="C16148" i="1"/>
  <c r="D16147" i="1"/>
  <c r="C16147" i="1"/>
  <c r="D16146" i="1"/>
  <c r="C16146" i="1"/>
  <c r="D16145" i="1"/>
  <c r="C16145" i="1"/>
  <c r="D16144" i="1"/>
  <c r="C16144" i="1"/>
  <c r="D16143" i="1"/>
  <c r="C16143" i="1"/>
  <c r="D16142" i="1"/>
  <c r="C16142" i="1"/>
  <c r="D16141" i="1"/>
  <c r="C16141" i="1"/>
  <c r="D16140" i="1"/>
  <c r="C16140" i="1"/>
  <c r="D16139" i="1"/>
  <c r="C16139" i="1"/>
  <c r="D16138" i="1"/>
  <c r="C16138" i="1"/>
  <c r="D16137" i="1"/>
  <c r="C16137" i="1"/>
  <c r="D16136" i="1"/>
  <c r="C16136" i="1"/>
  <c r="D16135" i="1"/>
  <c r="C16135" i="1"/>
  <c r="D16134" i="1"/>
  <c r="C16134" i="1"/>
  <c r="D16133" i="1"/>
  <c r="C16133" i="1"/>
  <c r="D16132" i="1"/>
  <c r="C16132" i="1"/>
  <c r="D16131" i="1"/>
  <c r="C16131" i="1"/>
  <c r="D16130" i="1"/>
  <c r="C16130" i="1"/>
  <c r="D16129" i="1"/>
  <c r="C16129" i="1"/>
  <c r="D16128" i="1"/>
  <c r="C16128" i="1"/>
  <c r="D16127" i="1"/>
  <c r="C16127" i="1"/>
  <c r="D16126" i="1"/>
  <c r="C16126" i="1"/>
  <c r="D16125" i="1"/>
  <c r="C16125" i="1"/>
  <c r="D16124" i="1"/>
  <c r="C16124" i="1"/>
  <c r="D16123" i="1"/>
  <c r="C16123" i="1"/>
  <c r="D16122" i="1"/>
  <c r="C16122" i="1"/>
  <c r="D16121" i="1"/>
  <c r="C16121" i="1"/>
  <c r="D16120" i="1"/>
  <c r="C16120" i="1"/>
  <c r="D16119" i="1"/>
  <c r="C16119" i="1"/>
  <c r="D16118" i="1"/>
  <c r="C16118" i="1"/>
  <c r="D16117" i="1"/>
  <c r="C16117" i="1"/>
  <c r="D16116" i="1"/>
  <c r="C16116" i="1"/>
  <c r="D16115" i="1"/>
  <c r="C16115" i="1"/>
  <c r="D16114" i="1"/>
  <c r="C16114" i="1"/>
  <c r="D16113" i="1"/>
  <c r="C16113" i="1"/>
  <c r="D16112" i="1"/>
  <c r="C16112" i="1"/>
  <c r="D16111" i="1"/>
  <c r="C16111" i="1"/>
  <c r="D16110" i="1"/>
  <c r="C16110" i="1"/>
  <c r="D16109" i="1"/>
  <c r="C16109" i="1"/>
  <c r="D16108" i="1"/>
  <c r="C16108" i="1"/>
  <c r="D16107" i="1"/>
  <c r="C16107" i="1"/>
  <c r="D16106" i="1"/>
  <c r="C16106" i="1"/>
  <c r="D16105" i="1"/>
  <c r="C16105" i="1"/>
  <c r="D16104" i="1"/>
  <c r="C16104" i="1"/>
  <c r="D16103" i="1"/>
  <c r="C16103" i="1"/>
  <c r="D16102" i="1"/>
  <c r="C16102" i="1"/>
  <c r="D16101" i="1"/>
  <c r="C16101" i="1"/>
  <c r="D16100" i="1"/>
  <c r="C16100" i="1"/>
  <c r="D16099" i="1"/>
  <c r="C16099" i="1"/>
  <c r="D16098" i="1"/>
  <c r="C16098" i="1"/>
  <c r="D16097" i="1"/>
  <c r="C16097" i="1"/>
  <c r="D16096" i="1"/>
  <c r="C16096" i="1"/>
  <c r="D16095" i="1"/>
  <c r="C16095" i="1"/>
  <c r="D16094" i="1"/>
  <c r="C16094" i="1"/>
  <c r="D16093" i="1"/>
  <c r="C16093" i="1"/>
  <c r="D16092" i="1"/>
  <c r="C16092" i="1"/>
  <c r="D16091" i="1"/>
  <c r="C16091" i="1"/>
  <c r="D16090" i="1"/>
  <c r="C16090" i="1"/>
  <c r="D16089" i="1"/>
  <c r="C16089" i="1"/>
  <c r="D16088" i="1"/>
  <c r="C16088" i="1"/>
  <c r="D16087" i="1"/>
  <c r="C16087" i="1"/>
  <c r="D16086" i="1"/>
  <c r="C16086" i="1"/>
  <c r="D16085" i="1"/>
  <c r="C16085" i="1"/>
  <c r="D16084" i="1"/>
  <c r="C16084" i="1"/>
  <c r="D16083" i="1"/>
  <c r="C16083" i="1"/>
  <c r="D16082" i="1"/>
  <c r="C16082" i="1"/>
  <c r="D16081" i="1"/>
  <c r="C16081" i="1"/>
  <c r="D16080" i="1"/>
  <c r="C16080" i="1"/>
  <c r="D16079" i="1"/>
  <c r="C16079" i="1"/>
  <c r="D16078" i="1"/>
  <c r="C16078" i="1"/>
  <c r="D16077" i="1"/>
  <c r="C16077" i="1"/>
  <c r="D16076" i="1"/>
  <c r="C16076" i="1"/>
  <c r="D16075" i="1"/>
  <c r="C16075" i="1"/>
  <c r="D16074" i="1"/>
  <c r="C16074" i="1"/>
  <c r="D16073" i="1"/>
  <c r="C16073" i="1"/>
  <c r="D16072" i="1"/>
  <c r="C16072" i="1"/>
  <c r="D16071" i="1"/>
  <c r="C16071" i="1"/>
  <c r="D16070" i="1"/>
  <c r="C16070" i="1"/>
  <c r="D16069" i="1"/>
  <c r="C16069" i="1"/>
  <c r="D16068" i="1"/>
  <c r="C16068" i="1"/>
  <c r="D16067" i="1"/>
  <c r="C16067" i="1"/>
  <c r="D16066" i="1"/>
  <c r="C16066" i="1"/>
  <c r="D16065" i="1"/>
  <c r="C16065" i="1"/>
  <c r="D16064" i="1"/>
  <c r="C16064" i="1"/>
  <c r="D16063" i="1"/>
  <c r="C16063" i="1"/>
  <c r="D16062" i="1"/>
  <c r="C16062" i="1"/>
  <c r="D16061" i="1"/>
  <c r="C16061" i="1"/>
  <c r="D16060" i="1"/>
  <c r="C16060" i="1"/>
  <c r="D16059" i="1"/>
  <c r="C16059" i="1"/>
  <c r="D16058" i="1"/>
  <c r="C16058" i="1"/>
  <c r="D16057" i="1"/>
  <c r="C16057" i="1"/>
  <c r="D16056" i="1"/>
  <c r="C16056" i="1"/>
  <c r="D16055" i="1"/>
  <c r="C16055" i="1"/>
  <c r="D16054" i="1"/>
  <c r="C16054" i="1"/>
  <c r="D16053" i="1"/>
  <c r="C16053" i="1"/>
  <c r="D16052" i="1"/>
  <c r="C16052" i="1"/>
  <c r="D16051" i="1"/>
  <c r="C16051" i="1"/>
  <c r="D16050" i="1"/>
  <c r="C16050" i="1"/>
  <c r="D16049" i="1"/>
  <c r="C16049" i="1"/>
  <c r="D16048" i="1"/>
  <c r="C16048" i="1"/>
  <c r="D16047" i="1"/>
  <c r="C16047" i="1"/>
  <c r="D16046" i="1"/>
  <c r="C16046" i="1"/>
  <c r="D16045" i="1"/>
  <c r="C16045" i="1"/>
  <c r="D16044" i="1"/>
  <c r="C16044" i="1"/>
  <c r="D16043" i="1"/>
  <c r="C16043" i="1"/>
  <c r="D16042" i="1"/>
  <c r="C16042" i="1"/>
  <c r="D16041" i="1"/>
  <c r="C16041" i="1"/>
  <c r="D16040" i="1"/>
  <c r="C16040" i="1"/>
  <c r="D16039" i="1"/>
  <c r="C16039" i="1"/>
  <c r="D16038" i="1"/>
  <c r="C16038" i="1"/>
  <c r="D16037" i="1"/>
  <c r="C16037" i="1"/>
  <c r="D16036" i="1"/>
  <c r="C16036" i="1"/>
  <c r="D16035" i="1"/>
  <c r="C16035" i="1"/>
  <c r="D16034" i="1"/>
  <c r="C16034" i="1"/>
  <c r="D16033" i="1"/>
  <c r="C16033" i="1"/>
  <c r="D16032" i="1"/>
  <c r="C16032" i="1"/>
  <c r="D16031" i="1"/>
  <c r="C16031" i="1"/>
  <c r="D16030" i="1"/>
  <c r="C16030" i="1"/>
  <c r="D16029" i="1"/>
  <c r="C16029" i="1"/>
  <c r="D16028" i="1"/>
  <c r="C16028" i="1"/>
  <c r="D16027" i="1"/>
  <c r="C16027" i="1"/>
  <c r="D16026" i="1"/>
  <c r="C16026" i="1"/>
  <c r="D16025" i="1"/>
  <c r="C16025" i="1"/>
  <c r="D16024" i="1"/>
  <c r="C16024" i="1"/>
  <c r="D16023" i="1"/>
  <c r="C16023" i="1"/>
  <c r="D16022" i="1"/>
  <c r="C16022" i="1"/>
  <c r="D16021" i="1"/>
  <c r="C16021" i="1"/>
  <c r="D16020" i="1"/>
  <c r="C16020" i="1"/>
  <c r="D16019" i="1"/>
  <c r="C16019" i="1"/>
  <c r="D16018" i="1"/>
  <c r="C16018" i="1"/>
  <c r="D16017" i="1"/>
  <c r="C16017" i="1"/>
  <c r="D16016" i="1"/>
  <c r="C16016" i="1"/>
  <c r="D16015" i="1"/>
  <c r="C16015" i="1"/>
  <c r="D16014" i="1"/>
  <c r="C16014" i="1"/>
  <c r="D16013" i="1"/>
  <c r="C16013" i="1"/>
  <c r="D16012" i="1"/>
  <c r="C16012" i="1"/>
  <c r="D16011" i="1"/>
  <c r="C16011" i="1"/>
  <c r="D16010" i="1"/>
  <c r="C16010" i="1"/>
  <c r="D16009" i="1"/>
  <c r="C16009" i="1"/>
  <c r="D16008" i="1"/>
  <c r="C16008" i="1"/>
  <c r="D16007" i="1"/>
  <c r="C16007" i="1"/>
  <c r="D16006" i="1"/>
  <c r="C16006" i="1"/>
  <c r="D16005" i="1"/>
  <c r="C16005" i="1"/>
  <c r="D16004" i="1"/>
  <c r="C16004" i="1"/>
  <c r="D16003" i="1"/>
  <c r="C16003" i="1"/>
  <c r="D16002" i="1"/>
  <c r="C16002" i="1"/>
  <c r="D16001" i="1"/>
  <c r="C16001" i="1"/>
  <c r="D16000" i="1"/>
  <c r="C16000" i="1"/>
  <c r="D15999" i="1"/>
  <c r="C15999" i="1"/>
  <c r="D15998" i="1"/>
  <c r="C15998" i="1"/>
  <c r="D15997" i="1"/>
  <c r="C15997" i="1"/>
  <c r="D15996" i="1"/>
  <c r="C15996" i="1"/>
  <c r="D15995" i="1"/>
  <c r="C15995" i="1"/>
  <c r="D15994" i="1"/>
  <c r="C15994" i="1"/>
  <c r="D15993" i="1"/>
  <c r="C15993" i="1"/>
  <c r="D15992" i="1"/>
  <c r="C15992" i="1"/>
  <c r="D15991" i="1"/>
  <c r="C15991" i="1"/>
  <c r="D15990" i="1"/>
  <c r="C15990" i="1"/>
  <c r="D15989" i="1"/>
  <c r="C15989" i="1"/>
  <c r="D15988" i="1"/>
  <c r="C15988" i="1"/>
  <c r="D15987" i="1"/>
  <c r="C15987" i="1"/>
  <c r="D15986" i="1"/>
  <c r="C15986" i="1"/>
  <c r="D15985" i="1"/>
  <c r="C15985" i="1"/>
  <c r="D15984" i="1"/>
  <c r="C15984" i="1"/>
  <c r="D15983" i="1"/>
  <c r="C15983" i="1"/>
  <c r="D15982" i="1"/>
  <c r="C15982" i="1"/>
  <c r="D15981" i="1"/>
  <c r="C15981" i="1"/>
  <c r="D15980" i="1"/>
  <c r="C15980" i="1"/>
  <c r="D15979" i="1"/>
  <c r="C15979" i="1"/>
  <c r="D15978" i="1"/>
  <c r="C15978" i="1"/>
  <c r="D15977" i="1"/>
  <c r="C15977" i="1"/>
  <c r="D15976" i="1"/>
  <c r="C15976" i="1"/>
  <c r="D15975" i="1"/>
  <c r="C15975" i="1"/>
  <c r="D15974" i="1"/>
  <c r="C15974" i="1"/>
  <c r="D15973" i="1"/>
  <c r="C15973" i="1"/>
  <c r="D15972" i="1"/>
  <c r="C15972" i="1"/>
  <c r="D15971" i="1"/>
  <c r="C15971" i="1"/>
  <c r="D15970" i="1"/>
  <c r="C15970" i="1"/>
  <c r="D15969" i="1"/>
  <c r="C15969" i="1"/>
  <c r="D15968" i="1"/>
  <c r="C15968" i="1"/>
  <c r="D15967" i="1"/>
  <c r="C15967" i="1"/>
  <c r="D15966" i="1"/>
  <c r="C15966" i="1"/>
  <c r="D15965" i="1"/>
  <c r="C15965" i="1"/>
  <c r="D15964" i="1"/>
  <c r="C15964" i="1"/>
  <c r="D15963" i="1"/>
  <c r="C15963" i="1"/>
  <c r="D15962" i="1"/>
  <c r="C15962" i="1"/>
  <c r="D15961" i="1"/>
  <c r="C15961" i="1"/>
  <c r="D15960" i="1"/>
  <c r="C15960" i="1"/>
  <c r="D15959" i="1"/>
  <c r="C15959" i="1"/>
  <c r="D15958" i="1"/>
  <c r="C15958" i="1"/>
  <c r="D15957" i="1"/>
  <c r="C15957" i="1"/>
  <c r="D15956" i="1"/>
  <c r="C15956" i="1"/>
  <c r="D15955" i="1"/>
  <c r="C15955" i="1"/>
  <c r="D15954" i="1"/>
  <c r="C15954" i="1"/>
  <c r="D15953" i="1"/>
  <c r="C15953" i="1"/>
  <c r="D15952" i="1"/>
  <c r="C15952" i="1"/>
  <c r="D15951" i="1"/>
  <c r="C15951" i="1"/>
  <c r="D15950" i="1"/>
  <c r="C15950" i="1"/>
  <c r="D15949" i="1"/>
  <c r="C15949" i="1"/>
  <c r="D15948" i="1"/>
  <c r="C15948" i="1"/>
  <c r="D15947" i="1"/>
  <c r="C15947" i="1"/>
  <c r="D15946" i="1"/>
  <c r="C15946" i="1"/>
  <c r="D15945" i="1"/>
  <c r="C15945" i="1"/>
  <c r="D15944" i="1"/>
  <c r="C15944" i="1"/>
  <c r="D15943" i="1"/>
  <c r="C15943" i="1"/>
  <c r="D15942" i="1"/>
  <c r="C15942" i="1"/>
  <c r="D15941" i="1"/>
  <c r="C15941" i="1"/>
  <c r="D15940" i="1"/>
  <c r="C15940" i="1"/>
  <c r="D15939" i="1"/>
  <c r="C15939" i="1"/>
  <c r="D15938" i="1"/>
  <c r="C15938" i="1"/>
  <c r="D15937" i="1"/>
  <c r="C15937" i="1"/>
  <c r="D15936" i="1"/>
  <c r="C15936" i="1"/>
  <c r="D15935" i="1"/>
  <c r="C15935" i="1"/>
  <c r="D15934" i="1"/>
  <c r="C15934" i="1"/>
  <c r="D15933" i="1"/>
  <c r="C15933" i="1"/>
  <c r="D15932" i="1"/>
  <c r="C15932" i="1"/>
  <c r="D15931" i="1"/>
  <c r="C15931" i="1"/>
  <c r="D15930" i="1"/>
  <c r="C15930" i="1"/>
  <c r="D15929" i="1"/>
  <c r="C15929" i="1"/>
  <c r="D15928" i="1"/>
  <c r="C15928" i="1"/>
  <c r="D15927" i="1"/>
  <c r="C15927" i="1"/>
  <c r="D15926" i="1"/>
  <c r="C15926" i="1"/>
  <c r="D15925" i="1"/>
  <c r="C15925" i="1"/>
  <c r="D15924" i="1"/>
  <c r="C15924" i="1"/>
  <c r="D15923" i="1"/>
  <c r="C15923" i="1"/>
  <c r="D15922" i="1"/>
  <c r="C15922" i="1"/>
  <c r="D15921" i="1"/>
  <c r="C15921" i="1"/>
  <c r="D15920" i="1"/>
  <c r="C15920" i="1"/>
  <c r="D15919" i="1"/>
  <c r="C15919" i="1"/>
  <c r="D15918" i="1"/>
  <c r="C15918" i="1"/>
  <c r="D15917" i="1"/>
  <c r="C15917" i="1"/>
  <c r="D15916" i="1"/>
  <c r="C15916" i="1"/>
  <c r="D15915" i="1"/>
  <c r="C15915" i="1"/>
  <c r="D15914" i="1"/>
  <c r="C15914" i="1"/>
  <c r="D15913" i="1"/>
  <c r="C15913" i="1"/>
  <c r="D15912" i="1"/>
  <c r="C15912" i="1"/>
  <c r="D15911" i="1"/>
  <c r="C15911" i="1"/>
  <c r="D15910" i="1"/>
  <c r="C15910" i="1"/>
  <c r="D15909" i="1"/>
  <c r="C15909" i="1"/>
  <c r="D15908" i="1"/>
  <c r="C15908" i="1"/>
  <c r="D15907" i="1"/>
  <c r="C15907" i="1"/>
  <c r="D15906" i="1"/>
  <c r="C15906" i="1"/>
  <c r="D15905" i="1"/>
  <c r="C15905" i="1"/>
  <c r="D15904" i="1"/>
  <c r="C15904" i="1"/>
  <c r="D15903" i="1"/>
  <c r="C15903" i="1"/>
  <c r="D15902" i="1"/>
  <c r="C15902" i="1"/>
  <c r="D15901" i="1"/>
  <c r="C15901" i="1"/>
  <c r="D15900" i="1"/>
  <c r="C15900" i="1"/>
  <c r="D15899" i="1"/>
  <c r="C15899" i="1"/>
  <c r="D15898" i="1"/>
  <c r="C15898" i="1"/>
  <c r="D15897" i="1"/>
  <c r="C15897" i="1"/>
  <c r="D15896" i="1"/>
  <c r="C15896" i="1"/>
  <c r="D15895" i="1"/>
  <c r="C15895" i="1"/>
  <c r="D15894" i="1"/>
  <c r="C15894" i="1"/>
  <c r="D15893" i="1"/>
  <c r="C15893" i="1"/>
  <c r="D15892" i="1"/>
  <c r="C15892" i="1"/>
  <c r="D15891" i="1"/>
  <c r="C15891" i="1"/>
  <c r="D15890" i="1"/>
  <c r="C15890" i="1"/>
  <c r="D15889" i="1"/>
  <c r="C15889" i="1"/>
  <c r="D15888" i="1"/>
  <c r="C15888" i="1"/>
  <c r="D15887" i="1"/>
  <c r="C15887" i="1"/>
  <c r="D15886" i="1"/>
  <c r="C15886" i="1"/>
  <c r="D15885" i="1"/>
  <c r="C15885" i="1"/>
  <c r="D15884" i="1"/>
  <c r="C15884" i="1"/>
  <c r="D15883" i="1"/>
  <c r="C15883" i="1"/>
  <c r="D15882" i="1"/>
  <c r="C15882" i="1"/>
  <c r="D15881" i="1"/>
  <c r="C15881" i="1"/>
  <c r="D15880" i="1"/>
  <c r="C15880" i="1"/>
  <c r="D15879" i="1"/>
  <c r="C15879" i="1"/>
  <c r="D15878" i="1"/>
  <c r="C15878" i="1"/>
  <c r="D15877" i="1"/>
  <c r="C15877" i="1"/>
  <c r="D15876" i="1"/>
  <c r="C15876" i="1"/>
  <c r="D15875" i="1"/>
  <c r="C15875" i="1"/>
  <c r="D15874" i="1"/>
  <c r="C15874" i="1"/>
  <c r="D15873" i="1"/>
  <c r="C15873" i="1"/>
  <c r="D15872" i="1"/>
  <c r="C15872" i="1"/>
  <c r="D15871" i="1"/>
  <c r="C15871" i="1"/>
  <c r="D15870" i="1"/>
  <c r="C15870" i="1"/>
  <c r="D15869" i="1"/>
  <c r="C15869" i="1"/>
  <c r="D15868" i="1"/>
  <c r="C15868" i="1"/>
  <c r="D15867" i="1"/>
  <c r="C15867" i="1"/>
  <c r="D15866" i="1"/>
  <c r="C15866" i="1"/>
  <c r="D15865" i="1"/>
  <c r="C15865" i="1"/>
  <c r="D15864" i="1"/>
  <c r="C15864" i="1"/>
  <c r="D15863" i="1"/>
  <c r="C15863" i="1"/>
  <c r="D15862" i="1"/>
  <c r="C15862" i="1"/>
  <c r="D15861" i="1"/>
  <c r="C15861" i="1"/>
  <c r="D15860" i="1"/>
  <c r="C15860" i="1"/>
  <c r="D15859" i="1"/>
  <c r="C15859" i="1"/>
  <c r="D15858" i="1"/>
  <c r="C15858" i="1"/>
  <c r="D15857" i="1"/>
  <c r="C15857" i="1"/>
  <c r="D15856" i="1"/>
  <c r="C15856" i="1"/>
  <c r="D15855" i="1"/>
  <c r="C15855" i="1"/>
  <c r="D15854" i="1"/>
  <c r="C15854" i="1"/>
  <c r="D15853" i="1"/>
  <c r="C15853" i="1"/>
  <c r="D15852" i="1"/>
  <c r="C15852" i="1"/>
  <c r="D15851" i="1"/>
  <c r="C15851" i="1"/>
  <c r="D15850" i="1"/>
  <c r="C15850" i="1"/>
  <c r="D15849" i="1"/>
  <c r="C15849" i="1"/>
  <c r="D15848" i="1"/>
  <c r="C15848" i="1"/>
  <c r="D15847" i="1"/>
  <c r="C15847" i="1"/>
  <c r="D15846" i="1"/>
  <c r="C15846" i="1"/>
  <c r="D15845" i="1"/>
  <c r="C15845" i="1"/>
  <c r="D15844" i="1"/>
  <c r="C15844" i="1"/>
  <c r="D15843" i="1"/>
  <c r="C15843" i="1"/>
  <c r="D15842" i="1"/>
  <c r="C15842" i="1"/>
  <c r="D15841" i="1"/>
  <c r="C15841" i="1"/>
  <c r="D15840" i="1"/>
  <c r="C15840" i="1"/>
  <c r="D15839" i="1"/>
  <c r="C15839" i="1"/>
  <c r="D15838" i="1"/>
  <c r="C15838" i="1"/>
  <c r="D15837" i="1"/>
  <c r="C15837" i="1"/>
  <c r="D15836" i="1"/>
  <c r="C15836" i="1"/>
  <c r="D15835" i="1"/>
  <c r="C15835" i="1"/>
  <c r="D15834" i="1"/>
  <c r="C15834" i="1"/>
  <c r="D15833" i="1"/>
  <c r="C15833" i="1"/>
  <c r="D15832" i="1"/>
  <c r="C15832" i="1"/>
  <c r="D15831" i="1"/>
  <c r="C15831" i="1"/>
  <c r="D15830" i="1"/>
  <c r="C15830" i="1"/>
  <c r="D15829" i="1"/>
  <c r="C15829" i="1"/>
  <c r="D15828" i="1"/>
  <c r="C15828" i="1"/>
  <c r="D15827" i="1"/>
  <c r="C15827" i="1"/>
  <c r="D15826" i="1"/>
  <c r="C15826" i="1"/>
  <c r="D15825" i="1"/>
  <c r="C15825" i="1"/>
  <c r="D15824" i="1"/>
  <c r="C15824" i="1"/>
  <c r="D15823" i="1"/>
  <c r="C15823" i="1"/>
  <c r="D15822" i="1"/>
  <c r="C15822" i="1"/>
  <c r="D15821" i="1"/>
  <c r="C15821" i="1"/>
  <c r="D15820" i="1"/>
  <c r="C15820" i="1"/>
  <c r="D15819" i="1"/>
  <c r="C15819" i="1"/>
  <c r="D15818" i="1"/>
  <c r="C15818" i="1"/>
  <c r="D15817" i="1"/>
  <c r="C15817" i="1"/>
  <c r="D15816" i="1"/>
  <c r="C15816" i="1"/>
  <c r="D15815" i="1"/>
  <c r="C15815" i="1"/>
  <c r="D15814" i="1"/>
  <c r="C15814" i="1"/>
  <c r="D15813" i="1"/>
  <c r="C15813" i="1"/>
  <c r="D15812" i="1"/>
  <c r="C15812" i="1"/>
  <c r="D15811" i="1"/>
  <c r="C15811" i="1"/>
  <c r="D15810" i="1"/>
  <c r="C15810" i="1"/>
  <c r="D15809" i="1"/>
  <c r="C15809" i="1"/>
  <c r="D15808" i="1"/>
  <c r="C15808" i="1"/>
  <c r="D15807" i="1"/>
  <c r="C15807" i="1"/>
  <c r="D15806" i="1"/>
  <c r="C15806" i="1"/>
  <c r="D15805" i="1"/>
  <c r="C15805" i="1"/>
  <c r="D15804" i="1"/>
  <c r="C15804" i="1"/>
  <c r="D15803" i="1"/>
  <c r="C15803" i="1"/>
  <c r="D15802" i="1"/>
  <c r="C15802" i="1"/>
  <c r="D15801" i="1"/>
  <c r="C15801" i="1"/>
  <c r="D15800" i="1"/>
  <c r="C15800" i="1"/>
  <c r="D15799" i="1"/>
  <c r="C15799" i="1"/>
  <c r="D15798" i="1"/>
  <c r="C15798" i="1"/>
  <c r="D15797" i="1"/>
  <c r="C15797" i="1"/>
  <c r="D15796" i="1"/>
  <c r="C15796" i="1"/>
  <c r="D15795" i="1"/>
  <c r="C15795" i="1"/>
  <c r="D15794" i="1"/>
  <c r="C15794" i="1"/>
  <c r="D15793" i="1"/>
  <c r="C15793" i="1"/>
  <c r="D15792" i="1"/>
  <c r="C15792" i="1"/>
  <c r="D15791" i="1"/>
  <c r="C15791" i="1"/>
  <c r="D15790" i="1"/>
  <c r="C15790" i="1"/>
  <c r="D15789" i="1"/>
  <c r="C15789" i="1"/>
  <c r="D15788" i="1"/>
  <c r="C15788" i="1"/>
  <c r="D15787" i="1"/>
  <c r="C15787" i="1"/>
  <c r="D15786" i="1"/>
  <c r="C15786" i="1"/>
  <c r="D15785" i="1"/>
  <c r="C15785" i="1"/>
  <c r="D15784" i="1"/>
  <c r="C15784" i="1"/>
  <c r="D15783" i="1"/>
  <c r="C15783" i="1"/>
  <c r="D15782" i="1"/>
  <c r="C15782" i="1"/>
  <c r="D15781" i="1"/>
  <c r="C15781" i="1"/>
  <c r="D15780" i="1"/>
  <c r="C15780" i="1"/>
  <c r="D15779" i="1"/>
  <c r="C15779" i="1"/>
  <c r="D15778" i="1"/>
  <c r="C15778" i="1"/>
  <c r="D15777" i="1"/>
  <c r="C15777" i="1"/>
  <c r="D15776" i="1"/>
  <c r="C15776" i="1"/>
  <c r="D15775" i="1"/>
  <c r="C15775" i="1"/>
  <c r="D15774" i="1"/>
  <c r="C15774" i="1"/>
  <c r="D15773" i="1"/>
  <c r="C15773" i="1"/>
  <c r="D15772" i="1"/>
  <c r="C15772" i="1"/>
  <c r="D15771" i="1"/>
  <c r="C15771" i="1"/>
  <c r="D15770" i="1"/>
  <c r="C15770" i="1"/>
  <c r="D15769" i="1"/>
  <c r="C15769" i="1"/>
  <c r="D15768" i="1"/>
  <c r="C15768" i="1"/>
  <c r="D15767" i="1"/>
  <c r="C15767" i="1"/>
  <c r="D15766" i="1"/>
  <c r="C15766" i="1"/>
  <c r="D15765" i="1"/>
  <c r="C15765" i="1"/>
  <c r="D15764" i="1"/>
  <c r="C15764" i="1"/>
  <c r="D15763" i="1"/>
  <c r="C15763" i="1"/>
  <c r="D15762" i="1"/>
  <c r="C15762" i="1"/>
  <c r="D15761" i="1"/>
  <c r="C15761" i="1"/>
  <c r="D15760" i="1"/>
  <c r="C15760" i="1"/>
  <c r="D15759" i="1"/>
  <c r="C15759" i="1"/>
  <c r="D15758" i="1"/>
  <c r="C15758" i="1"/>
  <c r="D15757" i="1"/>
  <c r="C15757" i="1"/>
  <c r="D15756" i="1"/>
  <c r="C15756" i="1"/>
  <c r="D15755" i="1"/>
  <c r="C15755" i="1"/>
  <c r="D15754" i="1"/>
  <c r="C15754" i="1"/>
  <c r="D15753" i="1"/>
  <c r="C15753" i="1"/>
  <c r="D15752" i="1"/>
  <c r="C15752" i="1"/>
  <c r="D15751" i="1"/>
  <c r="C15751" i="1"/>
  <c r="D15750" i="1"/>
  <c r="C15750" i="1"/>
  <c r="D15749" i="1"/>
  <c r="C15749" i="1"/>
  <c r="D15748" i="1"/>
  <c r="C15748" i="1"/>
  <c r="D15747" i="1"/>
  <c r="C15747" i="1"/>
  <c r="D15746" i="1"/>
  <c r="C15746" i="1"/>
  <c r="D15745" i="1"/>
  <c r="C15745" i="1"/>
  <c r="D15744" i="1"/>
  <c r="C15744" i="1"/>
  <c r="D15743" i="1"/>
  <c r="C15743" i="1"/>
  <c r="D15742" i="1"/>
  <c r="C15742" i="1"/>
  <c r="D15741" i="1"/>
  <c r="C15741" i="1"/>
  <c r="D15740" i="1"/>
  <c r="C15740" i="1"/>
  <c r="D15739" i="1"/>
  <c r="C15739" i="1"/>
  <c r="D15738" i="1"/>
  <c r="C15738" i="1"/>
  <c r="D15737" i="1"/>
  <c r="C15737" i="1"/>
  <c r="D15736" i="1"/>
  <c r="C15736" i="1"/>
  <c r="D15735" i="1"/>
  <c r="C15735" i="1"/>
  <c r="D15734" i="1"/>
  <c r="C15734" i="1"/>
  <c r="D15733" i="1"/>
  <c r="C15733" i="1"/>
  <c r="D15732" i="1"/>
  <c r="C15732" i="1"/>
  <c r="D15731" i="1"/>
  <c r="C15731" i="1"/>
  <c r="D15730" i="1"/>
  <c r="C15730" i="1"/>
  <c r="D15729" i="1"/>
  <c r="C15729" i="1"/>
  <c r="D15728" i="1"/>
  <c r="C15728" i="1"/>
  <c r="D15727" i="1"/>
  <c r="C15727" i="1"/>
  <c r="D15726" i="1"/>
  <c r="C15726" i="1"/>
  <c r="D15725" i="1"/>
  <c r="C15725" i="1"/>
  <c r="D15724" i="1"/>
  <c r="C15724" i="1"/>
  <c r="D15723" i="1"/>
  <c r="C15723" i="1"/>
  <c r="D15722" i="1"/>
  <c r="C15722" i="1"/>
  <c r="D15721" i="1"/>
  <c r="C15721" i="1"/>
  <c r="D15720" i="1"/>
  <c r="C15720" i="1"/>
  <c r="D15719" i="1"/>
  <c r="C15719" i="1"/>
  <c r="D15718" i="1"/>
  <c r="C15718" i="1"/>
  <c r="D15717" i="1"/>
  <c r="C15717" i="1"/>
  <c r="D15716" i="1"/>
  <c r="C15716" i="1"/>
  <c r="D15715" i="1"/>
  <c r="C15715" i="1"/>
  <c r="D15714" i="1"/>
  <c r="C15714" i="1"/>
  <c r="D15713" i="1"/>
  <c r="C15713" i="1"/>
  <c r="D15712" i="1"/>
  <c r="C15712" i="1"/>
  <c r="D15711" i="1"/>
  <c r="C15711" i="1"/>
  <c r="D15710" i="1"/>
  <c r="C15710" i="1"/>
  <c r="D15709" i="1"/>
  <c r="C15709" i="1"/>
  <c r="D15708" i="1"/>
  <c r="C15708" i="1"/>
  <c r="D15707" i="1"/>
  <c r="C15707" i="1"/>
  <c r="D15706" i="1"/>
  <c r="C15706" i="1"/>
  <c r="D15705" i="1"/>
  <c r="C15705" i="1"/>
  <c r="D15704" i="1"/>
  <c r="C15704" i="1"/>
  <c r="D15703" i="1"/>
  <c r="C15703" i="1"/>
  <c r="D15702" i="1"/>
  <c r="C15702" i="1"/>
  <c r="D15701" i="1"/>
  <c r="C15701" i="1"/>
  <c r="D15700" i="1"/>
  <c r="C15700" i="1"/>
  <c r="D15699" i="1"/>
  <c r="C15699" i="1"/>
  <c r="D15698" i="1"/>
  <c r="C15698" i="1"/>
  <c r="D15697" i="1"/>
  <c r="C15697" i="1"/>
  <c r="D15696" i="1"/>
  <c r="C15696" i="1"/>
  <c r="D15695" i="1"/>
  <c r="C15695" i="1"/>
  <c r="D15694" i="1"/>
  <c r="C15694" i="1"/>
  <c r="D15693" i="1"/>
  <c r="C15693" i="1"/>
  <c r="D15692" i="1"/>
  <c r="C15692" i="1"/>
  <c r="D15691" i="1"/>
  <c r="C15691" i="1"/>
  <c r="D15690" i="1"/>
  <c r="C15690" i="1"/>
  <c r="D15689" i="1"/>
  <c r="C15689" i="1"/>
  <c r="D15688" i="1"/>
  <c r="C15688" i="1"/>
  <c r="D15687" i="1"/>
  <c r="C15687" i="1"/>
  <c r="D15686" i="1"/>
  <c r="C15686" i="1"/>
  <c r="D15685" i="1"/>
  <c r="C15685" i="1"/>
  <c r="D15684" i="1"/>
  <c r="C15684" i="1"/>
  <c r="D15683" i="1"/>
  <c r="C15683" i="1"/>
  <c r="D15682" i="1"/>
  <c r="C15682" i="1"/>
  <c r="D15681" i="1"/>
  <c r="C15681" i="1"/>
  <c r="D15680" i="1"/>
  <c r="C15680" i="1"/>
  <c r="D15679" i="1"/>
  <c r="C15679" i="1"/>
  <c r="D15678" i="1"/>
  <c r="C15678" i="1"/>
  <c r="D15677" i="1"/>
  <c r="C15677" i="1"/>
  <c r="D15676" i="1"/>
  <c r="C15676" i="1"/>
  <c r="D15675" i="1"/>
  <c r="C15675" i="1"/>
  <c r="D15674" i="1"/>
  <c r="C15674" i="1"/>
  <c r="D15673" i="1"/>
  <c r="C15673" i="1"/>
  <c r="D15672" i="1"/>
  <c r="C15672" i="1"/>
  <c r="D15671" i="1"/>
  <c r="C15671" i="1"/>
  <c r="D15670" i="1"/>
  <c r="C15670" i="1"/>
  <c r="D15669" i="1"/>
  <c r="C15669" i="1"/>
  <c r="D15668" i="1"/>
  <c r="C15668" i="1"/>
  <c r="D15667" i="1"/>
  <c r="C15667" i="1"/>
  <c r="D15666" i="1"/>
  <c r="C15666" i="1"/>
  <c r="D15665" i="1"/>
  <c r="C15665" i="1"/>
  <c r="D15664" i="1"/>
  <c r="C15664" i="1"/>
  <c r="D15663" i="1"/>
  <c r="C15663" i="1"/>
  <c r="D15662" i="1"/>
  <c r="C15662" i="1"/>
  <c r="D15661" i="1"/>
  <c r="C15661" i="1"/>
  <c r="D15660" i="1"/>
  <c r="C15660" i="1"/>
  <c r="D15659" i="1"/>
  <c r="C15659" i="1"/>
  <c r="D15658" i="1"/>
  <c r="C15658" i="1"/>
  <c r="D15657" i="1"/>
  <c r="C15657" i="1"/>
  <c r="D15656" i="1"/>
  <c r="C15656" i="1"/>
  <c r="D15655" i="1"/>
  <c r="C15655" i="1"/>
  <c r="D15654" i="1"/>
  <c r="C15654" i="1"/>
  <c r="D15653" i="1"/>
  <c r="C15653" i="1"/>
  <c r="D15652" i="1"/>
  <c r="C15652" i="1"/>
  <c r="D15651" i="1"/>
  <c r="C15651" i="1"/>
  <c r="D15650" i="1"/>
  <c r="C15650" i="1"/>
  <c r="D15649" i="1"/>
  <c r="C15649" i="1"/>
  <c r="D15648" i="1"/>
  <c r="C15648" i="1"/>
  <c r="D15647" i="1"/>
  <c r="C15647" i="1"/>
  <c r="D15646" i="1"/>
  <c r="C15646" i="1"/>
  <c r="D15645" i="1"/>
  <c r="C15645" i="1"/>
  <c r="D15644" i="1"/>
  <c r="C15644" i="1"/>
  <c r="D15643" i="1"/>
  <c r="C15643" i="1"/>
  <c r="D15642" i="1"/>
  <c r="C15642" i="1"/>
  <c r="D15641" i="1"/>
  <c r="C15641" i="1"/>
  <c r="D15640" i="1"/>
  <c r="C15640" i="1"/>
  <c r="D15639" i="1"/>
  <c r="C15639" i="1"/>
  <c r="D15638" i="1"/>
  <c r="C15638" i="1"/>
  <c r="D15637" i="1"/>
  <c r="C15637" i="1"/>
  <c r="D15636" i="1"/>
  <c r="C15636" i="1"/>
  <c r="D15635" i="1"/>
  <c r="C15635" i="1"/>
  <c r="D15634" i="1"/>
  <c r="C15634" i="1"/>
  <c r="D15633" i="1"/>
  <c r="C15633" i="1"/>
  <c r="D15632" i="1"/>
  <c r="C15632" i="1"/>
  <c r="D15631" i="1"/>
  <c r="C15631" i="1"/>
  <c r="D15630" i="1"/>
  <c r="C15630" i="1"/>
  <c r="D15629" i="1"/>
  <c r="C15629" i="1"/>
  <c r="D15628" i="1"/>
  <c r="C15628" i="1"/>
  <c r="D15627" i="1"/>
  <c r="C15627" i="1"/>
  <c r="D15626" i="1"/>
  <c r="C15626" i="1"/>
  <c r="D15625" i="1"/>
  <c r="C15625" i="1"/>
  <c r="D15624" i="1"/>
  <c r="C15624" i="1"/>
  <c r="D15623" i="1"/>
  <c r="C15623" i="1"/>
  <c r="D15622" i="1"/>
  <c r="C15622" i="1"/>
  <c r="D15621" i="1"/>
  <c r="C15621" i="1"/>
  <c r="D15620" i="1"/>
  <c r="C15620" i="1"/>
  <c r="D15619" i="1"/>
  <c r="C15619" i="1"/>
  <c r="D15618" i="1"/>
  <c r="C15618" i="1"/>
  <c r="D15617" i="1"/>
  <c r="C15617" i="1"/>
  <c r="D15616" i="1"/>
  <c r="C15616" i="1"/>
  <c r="D15615" i="1"/>
  <c r="C15615" i="1"/>
  <c r="D15614" i="1"/>
  <c r="C15614" i="1"/>
  <c r="D15613" i="1"/>
  <c r="C15613" i="1"/>
  <c r="D15612" i="1"/>
  <c r="C15612" i="1"/>
  <c r="D15611" i="1"/>
  <c r="C15611" i="1"/>
  <c r="D15610" i="1"/>
  <c r="C15610" i="1"/>
  <c r="D15609" i="1"/>
  <c r="C15609" i="1"/>
  <c r="D15608" i="1"/>
  <c r="C15608" i="1"/>
  <c r="D15607" i="1"/>
  <c r="C15607" i="1"/>
  <c r="D15606" i="1"/>
  <c r="C15606" i="1"/>
  <c r="D15605" i="1"/>
  <c r="C15605" i="1"/>
  <c r="D15604" i="1"/>
  <c r="C15604" i="1"/>
  <c r="D15603" i="1"/>
  <c r="C15603" i="1"/>
  <c r="D15602" i="1"/>
  <c r="C15602" i="1"/>
  <c r="D15601" i="1"/>
  <c r="C15601" i="1"/>
  <c r="D15600" i="1"/>
  <c r="C15600" i="1"/>
  <c r="D15599" i="1"/>
  <c r="C15599" i="1"/>
  <c r="D15598" i="1"/>
  <c r="C15598" i="1"/>
  <c r="D15597" i="1"/>
  <c r="C15597" i="1"/>
  <c r="D15596" i="1"/>
  <c r="C15596" i="1"/>
  <c r="D15595" i="1"/>
  <c r="C15595" i="1"/>
  <c r="D15594" i="1"/>
  <c r="C15594" i="1"/>
  <c r="D15593" i="1"/>
  <c r="C15593" i="1"/>
  <c r="D15592" i="1"/>
  <c r="C15592" i="1"/>
  <c r="D15591" i="1"/>
  <c r="C15591" i="1"/>
  <c r="D15590" i="1"/>
  <c r="C15590" i="1"/>
  <c r="D15589" i="1"/>
  <c r="C15589" i="1"/>
  <c r="D15588" i="1"/>
  <c r="C15588" i="1"/>
  <c r="D15587" i="1"/>
  <c r="C15587" i="1"/>
  <c r="D15586" i="1"/>
  <c r="C15586" i="1"/>
  <c r="D15585" i="1"/>
  <c r="C15585" i="1"/>
  <c r="D15584" i="1"/>
  <c r="C15584" i="1"/>
  <c r="D15583" i="1"/>
  <c r="C15583" i="1"/>
  <c r="D15582" i="1"/>
  <c r="C15582" i="1"/>
  <c r="D15581" i="1"/>
  <c r="C15581" i="1"/>
  <c r="D15580" i="1"/>
  <c r="C15580" i="1"/>
  <c r="D15579" i="1"/>
  <c r="C15579" i="1"/>
  <c r="D15578" i="1"/>
  <c r="C15578" i="1"/>
  <c r="D15577" i="1"/>
  <c r="C15577" i="1"/>
  <c r="D15576" i="1"/>
  <c r="C15576" i="1"/>
  <c r="D15575" i="1"/>
  <c r="C15575" i="1"/>
  <c r="D15574" i="1"/>
  <c r="C15574" i="1"/>
  <c r="D15573" i="1"/>
  <c r="C15573" i="1"/>
  <c r="D15572" i="1"/>
  <c r="C15572" i="1"/>
  <c r="D15571" i="1"/>
  <c r="C15571" i="1"/>
  <c r="D15570" i="1"/>
  <c r="C15570" i="1"/>
  <c r="D15569" i="1"/>
  <c r="C15569" i="1"/>
  <c r="D15568" i="1"/>
  <c r="C15568" i="1"/>
  <c r="D15567" i="1"/>
  <c r="C15567" i="1"/>
  <c r="D15566" i="1"/>
  <c r="C15566" i="1"/>
  <c r="D15565" i="1"/>
  <c r="C15565" i="1"/>
  <c r="D15564" i="1"/>
  <c r="C15564" i="1"/>
  <c r="D15563" i="1"/>
  <c r="C15563" i="1"/>
  <c r="D15562" i="1"/>
  <c r="C15562" i="1"/>
  <c r="D15561" i="1"/>
  <c r="C15561" i="1"/>
  <c r="D15560" i="1"/>
  <c r="C15560" i="1"/>
  <c r="D15559" i="1"/>
  <c r="C15559" i="1"/>
  <c r="D15558" i="1"/>
  <c r="C15558" i="1"/>
  <c r="D15557" i="1"/>
  <c r="C15557" i="1"/>
  <c r="D15556" i="1"/>
  <c r="C15556" i="1"/>
  <c r="D15555" i="1"/>
  <c r="C15555" i="1"/>
  <c r="D15554" i="1"/>
  <c r="C15554" i="1"/>
  <c r="D15553" i="1"/>
  <c r="C15553" i="1"/>
  <c r="D15552" i="1"/>
  <c r="C15552" i="1"/>
  <c r="D15551" i="1"/>
  <c r="C15551" i="1"/>
  <c r="D15550" i="1"/>
  <c r="C15550" i="1"/>
  <c r="D15549" i="1"/>
  <c r="C15549" i="1"/>
  <c r="D15548" i="1"/>
  <c r="C15548" i="1"/>
  <c r="D15547" i="1"/>
  <c r="C15547" i="1"/>
  <c r="D15546" i="1"/>
  <c r="C15546" i="1"/>
  <c r="D15545" i="1"/>
  <c r="C15545" i="1"/>
  <c r="D15544" i="1"/>
  <c r="C15544" i="1"/>
  <c r="D15543" i="1"/>
  <c r="C15543" i="1"/>
  <c r="D15542" i="1"/>
  <c r="C15542" i="1"/>
  <c r="D15541" i="1"/>
  <c r="C15541" i="1"/>
  <c r="D15540" i="1"/>
  <c r="C15540" i="1"/>
  <c r="D15539" i="1"/>
  <c r="C15539" i="1"/>
  <c r="D15538" i="1"/>
  <c r="C15538" i="1"/>
  <c r="D15537" i="1"/>
  <c r="C15537" i="1"/>
  <c r="D15536" i="1"/>
  <c r="C15536" i="1"/>
  <c r="D15535" i="1"/>
  <c r="C15535" i="1"/>
  <c r="D15534" i="1"/>
  <c r="C15534" i="1"/>
  <c r="D15533" i="1"/>
  <c r="C15533" i="1"/>
  <c r="D15532" i="1"/>
  <c r="C15532" i="1"/>
  <c r="D15531" i="1"/>
  <c r="C15531" i="1"/>
  <c r="D15530" i="1"/>
  <c r="C15530" i="1"/>
  <c r="D15529" i="1"/>
  <c r="C15529" i="1"/>
  <c r="D15528" i="1"/>
  <c r="C15528" i="1"/>
  <c r="D15527" i="1"/>
  <c r="C15527" i="1"/>
  <c r="D15526" i="1"/>
  <c r="C15526" i="1"/>
  <c r="D15525" i="1"/>
  <c r="C15525" i="1"/>
  <c r="D15524" i="1"/>
  <c r="C15524" i="1"/>
  <c r="D15523" i="1"/>
  <c r="C15523" i="1"/>
  <c r="D15522" i="1"/>
  <c r="C15522" i="1"/>
  <c r="D15521" i="1"/>
  <c r="C15521" i="1"/>
  <c r="D15520" i="1"/>
  <c r="C15520" i="1"/>
  <c r="D15519" i="1"/>
  <c r="C15519" i="1"/>
  <c r="D15518" i="1"/>
  <c r="C15518" i="1"/>
  <c r="D15517" i="1"/>
  <c r="C15517" i="1"/>
  <c r="D15516" i="1"/>
  <c r="C15516" i="1"/>
  <c r="D15515" i="1"/>
  <c r="C15515" i="1"/>
  <c r="D15514" i="1"/>
  <c r="C15514" i="1"/>
  <c r="D15513" i="1"/>
  <c r="C15513" i="1"/>
  <c r="D15512" i="1"/>
  <c r="C15512" i="1"/>
  <c r="D15511" i="1"/>
  <c r="C15511" i="1"/>
  <c r="D15510" i="1"/>
  <c r="C15510" i="1"/>
  <c r="D15509" i="1"/>
  <c r="C15509" i="1"/>
  <c r="D15508" i="1"/>
  <c r="C15508" i="1"/>
  <c r="D15507" i="1"/>
  <c r="C15507" i="1"/>
  <c r="D15506" i="1"/>
  <c r="C15506" i="1"/>
  <c r="D15505" i="1"/>
  <c r="C15505" i="1"/>
  <c r="D15504" i="1"/>
  <c r="C15504" i="1"/>
  <c r="D15503" i="1"/>
  <c r="C15503" i="1"/>
  <c r="D15502" i="1"/>
  <c r="C15502" i="1"/>
  <c r="D15501" i="1"/>
  <c r="C15501" i="1"/>
  <c r="D15500" i="1"/>
  <c r="C15500" i="1"/>
  <c r="D15499" i="1"/>
  <c r="C15499" i="1"/>
  <c r="D15498" i="1"/>
  <c r="C15498" i="1"/>
  <c r="D15497" i="1"/>
  <c r="C15497" i="1"/>
  <c r="D15496" i="1"/>
  <c r="C15496" i="1"/>
  <c r="D15495" i="1"/>
  <c r="C15495" i="1"/>
  <c r="D15494" i="1"/>
  <c r="C15494" i="1"/>
  <c r="D15493" i="1"/>
  <c r="C15493" i="1"/>
  <c r="D15492" i="1"/>
  <c r="C15492" i="1"/>
  <c r="D15491" i="1"/>
  <c r="C15491" i="1"/>
  <c r="D15490" i="1"/>
  <c r="C15490" i="1"/>
  <c r="D15489" i="1"/>
  <c r="C15489" i="1"/>
  <c r="D15488" i="1"/>
  <c r="C15488" i="1"/>
  <c r="D15487" i="1"/>
  <c r="C15487" i="1"/>
  <c r="D15486" i="1"/>
  <c r="C15486" i="1"/>
  <c r="D15485" i="1"/>
  <c r="C15485" i="1"/>
  <c r="D15484" i="1"/>
  <c r="C15484" i="1"/>
  <c r="D15483" i="1"/>
  <c r="C15483" i="1"/>
  <c r="D15482" i="1"/>
  <c r="C15482" i="1"/>
  <c r="D15481" i="1"/>
  <c r="C15481" i="1"/>
  <c r="D15480" i="1"/>
  <c r="C15480" i="1"/>
  <c r="D15479" i="1"/>
  <c r="C15479" i="1"/>
  <c r="D15478" i="1"/>
  <c r="C15478" i="1"/>
  <c r="D15477" i="1"/>
  <c r="C15477" i="1"/>
  <c r="D15476" i="1"/>
  <c r="C15476" i="1"/>
  <c r="D15475" i="1"/>
  <c r="C15475" i="1"/>
  <c r="D15474" i="1"/>
  <c r="C15474" i="1"/>
  <c r="D15473" i="1"/>
  <c r="C15473" i="1"/>
  <c r="D15472" i="1"/>
  <c r="C15472" i="1"/>
  <c r="D15471" i="1"/>
  <c r="C15471" i="1"/>
  <c r="D15470" i="1"/>
  <c r="C15470" i="1"/>
  <c r="D15469" i="1"/>
  <c r="C15469" i="1"/>
  <c r="D15468" i="1"/>
  <c r="C15468" i="1"/>
  <c r="D15467" i="1"/>
  <c r="C15467" i="1"/>
  <c r="D15466" i="1"/>
  <c r="C15466" i="1"/>
  <c r="D15465" i="1"/>
  <c r="C15465" i="1"/>
  <c r="D15464" i="1"/>
  <c r="C15464" i="1"/>
  <c r="D15463" i="1"/>
  <c r="C15463" i="1"/>
  <c r="D15462" i="1"/>
  <c r="C15462" i="1"/>
  <c r="D15461" i="1"/>
  <c r="C15461" i="1"/>
  <c r="D15460" i="1"/>
  <c r="C15460" i="1"/>
  <c r="D15459" i="1"/>
  <c r="C15459" i="1"/>
  <c r="D15458" i="1"/>
  <c r="C15458" i="1"/>
  <c r="D15457" i="1"/>
  <c r="C15457" i="1"/>
  <c r="D15456" i="1"/>
  <c r="C15456" i="1"/>
  <c r="D15455" i="1"/>
  <c r="C15455" i="1"/>
  <c r="D15454" i="1"/>
  <c r="C15454" i="1"/>
  <c r="D15453" i="1"/>
  <c r="C15453" i="1"/>
  <c r="D15452" i="1"/>
  <c r="C15452" i="1"/>
  <c r="D15451" i="1"/>
  <c r="C15451" i="1"/>
  <c r="D15450" i="1"/>
  <c r="C15450" i="1"/>
  <c r="D15449" i="1"/>
  <c r="C15449" i="1"/>
  <c r="D15448" i="1"/>
  <c r="C15448" i="1"/>
  <c r="D15447" i="1"/>
  <c r="C15447" i="1"/>
  <c r="D15446" i="1"/>
  <c r="C15446" i="1"/>
  <c r="D15445" i="1"/>
  <c r="C15445" i="1"/>
  <c r="D15444" i="1"/>
  <c r="C15444" i="1"/>
  <c r="D15443" i="1"/>
  <c r="C15443" i="1"/>
  <c r="D15442" i="1"/>
  <c r="C15442" i="1"/>
  <c r="D15441" i="1"/>
  <c r="C15441" i="1"/>
  <c r="D15440" i="1"/>
  <c r="C15440" i="1"/>
  <c r="D15439" i="1"/>
  <c r="C15439" i="1"/>
  <c r="D15438" i="1"/>
  <c r="C15438" i="1"/>
  <c r="D15437" i="1"/>
  <c r="C15437" i="1"/>
  <c r="D15436" i="1"/>
  <c r="C15436" i="1"/>
  <c r="D15435" i="1"/>
  <c r="C15435" i="1"/>
  <c r="D15434" i="1"/>
  <c r="C15434" i="1"/>
  <c r="D15433" i="1"/>
  <c r="C15433" i="1"/>
  <c r="D15432" i="1"/>
  <c r="C15432" i="1"/>
  <c r="D15431" i="1"/>
  <c r="C15431" i="1"/>
  <c r="D15430" i="1"/>
  <c r="C15430" i="1"/>
  <c r="D15429" i="1"/>
  <c r="C15429" i="1"/>
  <c r="D15428" i="1"/>
  <c r="C15428" i="1"/>
  <c r="D15427" i="1"/>
  <c r="C15427" i="1"/>
  <c r="D15426" i="1"/>
  <c r="C15426" i="1"/>
  <c r="D15425" i="1"/>
  <c r="C15425" i="1"/>
  <c r="D15424" i="1"/>
  <c r="C15424" i="1"/>
  <c r="D15423" i="1"/>
  <c r="C15423" i="1"/>
  <c r="D15422" i="1"/>
  <c r="C15422" i="1"/>
  <c r="D15421" i="1"/>
  <c r="C15421" i="1"/>
  <c r="D15420" i="1"/>
  <c r="C15420" i="1"/>
  <c r="D15419" i="1"/>
  <c r="C15419" i="1"/>
  <c r="D15418" i="1"/>
  <c r="C15418" i="1"/>
  <c r="D15417" i="1"/>
  <c r="C15417" i="1"/>
  <c r="D15416" i="1"/>
  <c r="C15416" i="1"/>
  <c r="D15415" i="1"/>
  <c r="C15415" i="1"/>
  <c r="D15414" i="1"/>
  <c r="C15414" i="1"/>
  <c r="D15413" i="1"/>
  <c r="C15413" i="1"/>
  <c r="D15412" i="1"/>
  <c r="C15412" i="1"/>
  <c r="D15411" i="1"/>
  <c r="C15411" i="1"/>
  <c r="D15410" i="1"/>
  <c r="C15410" i="1"/>
  <c r="D15409" i="1"/>
  <c r="C15409" i="1"/>
  <c r="D15408" i="1"/>
  <c r="C15408" i="1"/>
  <c r="D15407" i="1"/>
  <c r="C15407" i="1"/>
  <c r="D15406" i="1"/>
  <c r="C15406" i="1"/>
  <c r="D15405" i="1"/>
  <c r="C15405" i="1"/>
  <c r="D15404" i="1"/>
  <c r="C15404" i="1"/>
  <c r="D15403" i="1"/>
  <c r="C15403" i="1"/>
  <c r="D15402" i="1"/>
  <c r="C15402" i="1"/>
  <c r="D15401" i="1"/>
  <c r="C15401" i="1"/>
  <c r="D15400" i="1"/>
  <c r="C15400" i="1"/>
  <c r="D15399" i="1"/>
  <c r="C15399" i="1"/>
  <c r="D15398" i="1"/>
  <c r="C15398" i="1"/>
  <c r="D15397" i="1"/>
  <c r="C15397" i="1"/>
  <c r="D15396" i="1"/>
  <c r="C15396" i="1"/>
  <c r="D15395" i="1"/>
  <c r="C15395" i="1"/>
  <c r="D15394" i="1"/>
  <c r="C15394" i="1"/>
  <c r="D15393" i="1"/>
  <c r="C15393" i="1"/>
  <c r="D15392" i="1"/>
  <c r="C15392" i="1"/>
  <c r="D15391" i="1"/>
  <c r="C15391" i="1"/>
  <c r="D15390" i="1"/>
  <c r="C15390" i="1"/>
  <c r="D15389" i="1"/>
  <c r="C15389" i="1"/>
  <c r="D15388" i="1"/>
  <c r="C15388" i="1"/>
  <c r="D15387" i="1"/>
  <c r="C15387" i="1"/>
  <c r="D15386" i="1"/>
  <c r="C15386" i="1"/>
  <c r="D15385" i="1"/>
  <c r="C15385" i="1"/>
  <c r="D15384" i="1"/>
  <c r="C15384" i="1"/>
  <c r="D15383" i="1"/>
  <c r="C15383" i="1"/>
  <c r="D15382" i="1"/>
  <c r="C15382" i="1"/>
  <c r="D15381" i="1"/>
  <c r="C15381" i="1"/>
  <c r="D15380" i="1"/>
  <c r="C15380" i="1"/>
  <c r="D15379" i="1"/>
  <c r="C15379" i="1"/>
  <c r="D15378" i="1"/>
  <c r="C15378" i="1"/>
  <c r="D15377" i="1"/>
  <c r="C15377" i="1"/>
  <c r="D15376" i="1"/>
  <c r="C15376" i="1"/>
  <c r="D15375" i="1"/>
  <c r="C15375" i="1"/>
  <c r="D15374" i="1"/>
  <c r="C15374" i="1"/>
  <c r="D15373" i="1"/>
  <c r="C15373" i="1"/>
  <c r="D15372" i="1"/>
  <c r="C15372" i="1"/>
  <c r="D15371" i="1"/>
  <c r="C15371" i="1"/>
  <c r="D15370" i="1"/>
  <c r="C15370" i="1"/>
  <c r="D15369" i="1"/>
  <c r="C15369" i="1"/>
  <c r="D15368" i="1"/>
  <c r="C15368" i="1"/>
  <c r="D15367" i="1"/>
  <c r="C15367" i="1"/>
  <c r="D15366" i="1"/>
  <c r="C15366" i="1"/>
  <c r="D15365" i="1"/>
  <c r="C15365" i="1"/>
  <c r="D15364" i="1"/>
  <c r="C15364" i="1"/>
  <c r="D15363" i="1"/>
  <c r="C15363" i="1"/>
  <c r="D15362" i="1"/>
  <c r="C15362" i="1"/>
  <c r="D15361" i="1"/>
  <c r="C15361" i="1"/>
  <c r="D15360" i="1"/>
  <c r="C15360" i="1"/>
  <c r="D15359" i="1"/>
  <c r="C15359" i="1"/>
  <c r="D15358" i="1"/>
  <c r="C15358" i="1"/>
  <c r="D15357" i="1"/>
  <c r="C15357" i="1"/>
  <c r="D15356" i="1"/>
  <c r="C15356" i="1"/>
  <c r="D15355" i="1"/>
  <c r="C15355" i="1"/>
  <c r="D15354" i="1"/>
  <c r="C15354" i="1"/>
  <c r="D15353" i="1"/>
  <c r="C15353" i="1"/>
  <c r="D15352" i="1"/>
  <c r="C15352" i="1"/>
  <c r="D15351" i="1"/>
  <c r="C15351" i="1"/>
  <c r="D15350" i="1"/>
  <c r="C15350" i="1"/>
  <c r="D15349" i="1"/>
  <c r="C15349" i="1"/>
  <c r="D15348" i="1"/>
  <c r="C15348" i="1"/>
  <c r="D15347" i="1"/>
  <c r="C15347" i="1"/>
  <c r="D15346" i="1"/>
  <c r="C15346" i="1"/>
  <c r="D15345" i="1"/>
  <c r="C15345" i="1"/>
  <c r="D15344" i="1"/>
  <c r="C15344" i="1"/>
  <c r="D15343" i="1"/>
  <c r="C15343" i="1"/>
  <c r="D15342" i="1"/>
  <c r="C15342" i="1"/>
  <c r="D15341" i="1"/>
  <c r="C15341" i="1"/>
  <c r="D15340" i="1"/>
  <c r="C15340" i="1"/>
  <c r="D15339" i="1"/>
  <c r="C15339" i="1"/>
  <c r="D15338" i="1"/>
  <c r="C15338" i="1"/>
  <c r="D15337" i="1"/>
  <c r="C15337" i="1"/>
  <c r="D15336" i="1"/>
  <c r="C15336" i="1"/>
  <c r="D15335" i="1"/>
  <c r="C15335" i="1"/>
  <c r="D15334" i="1"/>
  <c r="C15334" i="1"/>
  <c r="D15333" i="1"/>
  <c r="C15333" i="1"/>
  <c r="D15332" i="1"/>
  <c r="C15332" i="1"/>
  <c r="D15331" i="1"/>
  <c r="C15331" i="1"/>
  <c r="D15330" i="1"/>
  <c r="C15330" i="1"/>
  <c r="D15329" i="1"/>
  <c r="C15329" i="1"/>
  <c r="D15328" i="1"/>
  <c r="C15328" i="1"/>
  <c r="D15327" i="1"/>
  <c r="C15327" i="1"/>
  <c r="D15326" i="1"/>
  <c r="C15326" i="1"/>
  <c r="D15325" i="1"/>
  <c r="C15325" i="1"/>
  <c r="D15324" i="1"/>
  <c r="C15324" i="1"/>
  <c r="D15323" i="1"/>
  <c r="C15323" i="1"/>
  <c r="D15322" i="1"/>
  <c r="C15322" i="1"/>
  <c r="D15321" i="1"/>
  <c r="C15321" i="1"/>
  <c r="D15320" i="1"/>
  <c r="C15320" i="1"/>
  <c r="D15319" i="1"/>
  <c r="C15319" i="1"/>
  <c r="D15318" i="1"/>
  <c r="C15318" i="1"/>
  <c r="D15317" i="1"/>
  <c r="C15317" i="1"/>
  <c r="D15316" i="1"/>
  <c r="C15316" i="1"/>
  <c r="D15315" i="1"/>
  <c r="C15315" i="1"/>
  <c r="D15314" i="1"/>
  <c r="C15314" i="1"/>
  <c r="D15313" i="1"/>
  <c r="C15313" i="1"/>
  <c r="D15312" i="1"/>
  <c r="C15312" i="1"/>
  <c r="D15311" i="1"/>
  <c r="C15311" i="1"/>
  <c r="D15310" i="1"/>
  <c r="C15310" i="1"/>
  <c r="D15309" i="1"/>
  <c r="C15309" i="1"/>
  <c r="D15308" i="1"/>
  <c r="C15308" i="1"/>
  <c r="D15307" i="1"/>
  <c r="C15307" i="1"/>
  <c r="D15306" i="1"/>
  <c r="C15306" i="1"/>
  <c r="D15305" i="1"/>
  <c r="C15305" i="1"/>
  <c r="D15304" i="1"/>
  <c r="C15304" i="1"/>
  <c r="D15303" i="1"/>
  <c r="C15303" i="1"/>
  <c r="D15302" i="1"/>
  <c r="C15302" i="1"/>
  <c r="D15301" i="1"/>
  <c r="C15301" i="1"/>
  <c r="D15300" i="1"/>
  <c r="C15300" i="1"/>
  <c r="D15299" i="1"/>
  <c r="C15299" i="1"/>
  <c r="D15298" i="1"/>
  <c r="C15298" i="1"/>
  <c r="D15297" i="1"/>
  <c r="C15297" i="1"/>
  <c r="D15296" i="1"/>
  <c r="C15296" i="1"/>
  <c r="D15295" i="1"/>
  <c r="C15295" i="1"/>
  <c r="D15294" i="1"/>
  <c r="C15294" i="1"/>
  <c r="D15293" i="1"/>
  <c r="C15293" i="1"/>
  <c r="D15292" i="1"/>
  <c r="C15292" i="1"/>
  <c r="D15291" i="1"/>
  <c r="C15291" i="1"/>
  <c r="D15290" i="1"/>
  <c r="C15290" i="1"/>
  <c r="D15289" i="1"/>
  <c r="C15289" i="1"/>
  <c r="D15288" i="1"/>
  <c r="C15288" i="1"/>
  <c r="D15287" i="1"/>
  <c r="C15287" i="1"/>
  <c r="D15286" i="1"/>
  <c r="C15286" i="1"/>
  <c r="D15285" i="1"/>
  <c r="C15285" i="1"/>
  <c r="D15284" i="1"/>
  <c r="C15284" i="1"/>
  <c r="D15283" i="1"/>
  <c r="C15283" i="1"/>
  <c r="D15282" i="1"/>
  <c r="C15282" i="1"/>
  <c r="D15281" i="1"/>
  <c r="C15281" i="1"/>
  <c r="D15280" i="1"/>
  <c r="C15280" i="1"/>
  <c r="D15279" i="1"/>
  <c r="C15279" i="1"/>
  <c r="D15278" i="1"/>
  <c r="C15278" i="1"/>
  <c r="D15277" i="1"/>
  <c r="C15277" i="1"/>
  <c r="D15276" i="1"/>
  <c r="C15276" i="1"/>
  <c r="D15275" i="1"/>
  <c r="C15275" i="1"/>
  <c r="D15274" i="1"/>
  <c r="C15274" i="1"/>
  <c r="D15273" i="1"/>
  <c r="C15273" i="1"/>
  <c r="D15272" i="1"/>
  <c r="C15272" i="1"/>
  <c r="D15271" i="1"/>
  <c r="C15271" i="1"/>
  <c r="D15270" i="1"/>
  <c r="C15270" i="1"/>
  <c r="D15269" i="1"/>
  <c r="C15269" i="1"/>
  <c r="D15268" i="1"/>
  <c r="C15268" i="1"/>
  <c r="D15267" i="1"/>
  <c r="C15267" i="1"/>
  <c r="D15266" i="1"/>
  <c r="C15266" i="1"/>
  <c r="D15265" i="1"/>
  <c r="C15265" i="1"/>
  <c r="D15264" i="1"/>
  <c r="C15264" i="1"/>
  <c r="D15263" i="1"/>
  <c r="C15263" i="1"/>
  <c r="D15262" i="1"/>
  <c r="C15262" i="1"/>
  <c r="D15261" i="1"/>
  <c r="C15261" i="1"/>
  <c r="D15260" i="1"/>
  <c r="C15260" i="1"/>
  <c r="D15259" i="1"/>
  <c r="C15259" i="1"/>
  <c r="D15258" i="1"/>
  <c r="C15258" i="1"/>
  <c r="D15257" i="1"/>
  <c r="C15257" i="1"/>
  <c r="D15256" i="1"/>
  <c r="C15256" i="1"/>
  <c r="D15255" i="1"/>
  <c r="C15255" i="1"/>
  <c r="D15254" i="1"/>
  <c r="C15254" i="1"/>
  <c r="D15253" i="1"/>
  <c r="C15253" i="1"/>
  <c r="D15252" i="1"/>
  <c r="C15252" i="1"/>
  <c r="D15251" i="1"/>
  <c r="C15251" i="1"/>
  <c r="D15250" i="1"/>
  <c r="C15250" i="1"/>
  <c r="D15249" i="1"/>
  <c r="C15249" i="1"/>
  <c r="D15248" i="1"/>
  <c r="C15248" i="1"/>
  <c r="D15247" i="1"/>
  <c r="C15247" i="1"/>
  <c r="D15246" i="1"/>
  <c r="C15246" i="1"/>
  <c r="D15245" i="1"/>
  <c r="C15245" i="1"/>
  <c r="D15244" i="1"/>
  <c r="C15244" i="1"/>
  <c r="D15243" i="1"/>
  <c r="C15243" i="1"/>
  <c r="D15242" i="1"/>
  <c r="C15242" i="1"/>
  <c r="D15241" i="1"/>
  <c r="C15241" i="1"/>
  <c r="D15240" i="1"/>
  <c r="C15240" i="1"/>
  <c r="D15239" i="1"/>
  <c r="C15239" i="1"/>
  <c r="D15238" i="1"/>
  <c r="C15238" i="1"/>
  <c r="D15237" i="1"/>
  <c r="C15237" i="1"/>
  <c r="D15236" i="1"/>
  <c r="C15236" i="1"/>
  <c r="D15235" i="1"/>
  <c r="C15235" i="1"/>
  <c r="D15234" i="1"/>
  <c r="C15234" i="1"/>
  <c r="D15233" i="1"/>
  <c r="C15233" i="1"/>
  <c r="D15232" i="1"/>
  <c r="C15232" i="1"/>
  <c r="D15231" i="1"/>
  <c r="C15231" i="1"/>
  <c r="D15230" i="1"/>
  <c r="C15230" i="1"/>
  <c r="D15229" i="1"/>
  <c r="C15229" i="1"/>
  <c r="D15228" i="1"/>
  <c r="C15228" i="1"/>
  <c r="D15227" i="1"/>
  <c r="C15227" i="1"/>
  <c r="D15226" i="1"/>
  <c r="C15226" i="1"/>
  <c r="D15225" i="1"/>
  <c r="C15225" i="1"/>
  <c r="D15224" i="1"/>
  <c r="C15224" i="1"/>
  <c r="D15223" i="1"/>
  <c r="C15223" i="1"/>
  <c r="D15222" i="1"/>
  <c r="C15222" i="1"/>
  <c r="D15221" i="1"/>
  <c r="C15221" i="1"/>
  <c r="D15220" i="1"/>
  <c r="C15220" i="1"/>
  <c r="D15219" i="1"/>
  <c r="C15219" i="1"/>
  <c r="D15218" i="1"/>
  <c r="C15218" i="1"/>
  <c r="D15217" i="1"/>
  <c r="C15217" i="1"/>
  <c r="D15216" i="1"/>
  <c r="C15216" i="1"/>
  <c r="D15215" i="1"/>
  <c r="C15215" i="1"/>
  <c r="D15214" i="1"/>
  <c r="C15214" i="1"/>
  <c r="D15213" i="1"/>
  <c r="C15213" i="1"/>
  <c r="D15212" i="1"/>
  <c r="C15212" i="1"/>
  <c r="D15211" i="1"/>
  <c r="C15211" i="1"/>
  <c r="D15210" i="1"/>
  <c r="C15210" i="1"/>
  <c r="D15209" i="1"/>
  <c r="C15209" i="1"/>
  <c r="D15208" i="1"/>
  <c r="C15208" i="1"/>
  <c r="D15207" i="1"/>
  <c r="C15207" i="1"/>
  <c r="D15206" i="1"/>
  <c r="C15206" i="1"/>
  <c r="D15205" i="1"/>
  <c r="C15205" i="1"/>
  <c r="D15204" i="1"/>
  <c r="C15204" i="1"/>
  <c r="D15203" i="1"/>
  <c r="C15203" i="1"/>
  <c r="D15202" i="1"/>
  <c r="C15202" i="1"/>
  <c r="D15201" i="1"/>
  <c r="C15201" i="1"/>
  <c r="D15200" i="1"/>
  <c r="C15200" i="1"/>
  <c r="D15199" i="1"/>
  <c r="C15199" i="1"/>
  <c r="D15198" i="1"/>
  <c r="C15198" i="1"/>
  <c r="D15197" i="1"/>
  <c r="C15197" i="1"/>
  <c r="D15196" i="1"/>
  <c r="C15196" i="1"/>
  <c r="D15195" i="1"/>
  <c r="C15195" i="1"/>
  <c r="D15194" i="1"/>
  <c r="C15194" i="1"/>
  <c r="D15193" i="1"/>
  <c r="C15193" i="1"/>
  <c r="D15192" i="1"/>
  <c r="C15192" i="1"/>
  <c r="D15191" i="1"/>
  <c r="C15191" i="1"/>
  <c r="D15190" i="1"/>
  <c r="C15190" i="1"/>
  <c r="D15189" i="1"/>
  <c r="C15189" i="1"/>
  <c r="D15188" i="1"/>
  <c r="C15188" i="1"/>
  <c r="D15187" i="1"/>
  <c r="C15187" i="1"/>
  <c r="D15186" i="1"/>
  <c r="C15186" i="1"/>
  <c r="D15185" i="1"/>
  <c r="C15185" i="1"/>
  <c r="D15184" i="1"/>
  <c r="C15184" i="1"/>
  <c r="D15183" i="1"/>
  <c r="C15183" i="1"/>
  <c r="D15182" i="1"/>
  <c r="C15182" i="1"/>
  <c r="D15181" i="1"/>
  <c r="C15181" i="1"/>
  <c r="D15180" i="1"/>
  <c r="C15180" i="1"/>
  <c r="D15179" i="1"/>
  <c r="C15179" i="1"/>
  <c r="D15178" i="1"/>
  <c r="C15178" i="1"/>
  <c r="D15177" i="1"/>
  <c r="C15177" i="1"/>
  <c r="D15176" i="1"/>
  <c r="C15176" i="1"/>
  <c r="D15175" i="1"/>
  <c r="C15175" i="1"/>
  <c r="D15174" i="1"/>
  <c r="C15174" i="1"/>
  <c r="D15173" i="1"/>
  <c r="C15173" i="1"/>
  <c r="D15172" i="1"/>
  <c r="C15172" i="1"/>
  <c r="D15171" i="1"/>
  <c r="C15171" i="1"/>
  <c r="D15170" i="1"/>
  <c r="C15170" i="1"/>
  <c r="D15169" i="1"/>
  <c r="C15169" i="1"/>
  <c r="D15168" i="1"/>
  <c r="C15168" i="1"/>
  <c r="D15167" i="1"/>
  <c r="C15167" i="1"/>
  <c r="D15166" i="1"/>
  <c r="C15166" i="1"/>
  <c r="D15165" i="1"/>
  <c r="C15165" i="1"/>
  <c r="D15164" i="1"/>
  <c r="C15164" i="1"/>
  <c r="D15163" i="1"/>
  <c r="C15163" i="1"/>
  <c r="D15162" i="1"/>
  <c r="C15162" i="1"/>
  <c r="D15161" i="1"/>
  <c r="C15161" i="1"/>
  <c r="D15160" i="1"/>
  <c r="C15160" i="1"/>
  <c r="D15159" i="1"/>
  <c r="C15159" i="1"/>
  <c r="D15158" i="1"/>
  <c r="C15158" i="1"/>
  <c r="D15157" i="1"/>
  <c r="C15157" i="1"/>
  <c r="D15156" i="1"/>
  <c r="C15156" i="1"/>
  <c r="D15155" i="1"/>
  <c r="C15155" i="1"/>
  <c r="D15154" i="1"/>
  <c r="C15154" i="1"/>
  <c r="D15153" i="1"/>
  <c r="C15153" i="1"/>
  <c r="D15152" i="1"/>
  <c r="C15152" i="1"/>
  <c r="D15151" i="1"/>
  <c r="C15151" i="1"/>
  <c r="D15150" i="1"/>
  <c r="C15150" i="1"/>
  <c r="D15149" i="1"/>
  <c r="C15149" i="1"/>
  <c r="D15148" i="1"/>
  <c r="C15148" i="1"/>
  <c r="D15147" i="1"/>
  <c r="C15147" i="1"/>
  <c r="D15146" i="1"/>
  <c r="C15146" i="1"/>
  <c r="D15145" i="1"/>
  <c r="C15145" i="1"/>
  <c r="D15144" i="1"/>
  <c r="C15144" i="1"/>
  <c r="D15143" i="1"/>
  <c r="C15143" i="1"/>
  <c r="D15142" i="1"/>
  <c r="C15142" i="1"/>
  <c r="D15141" i="1"/>
  <c r="C15141" i="1"/>
  <c r="D15140" i="1"/>
  <c r="C15140" i="1"/>
  <c r="D15139" i="1"/>
  <c r="C15139" i="1"/>
  <c r="D15138" i="1"/>
  <c r="C15138" i="1"/>
  <c r="D15137" i="1"/>
  <c r="C15137" i="1"/>
  <c r="D15136" i="1"/>
  <c r="C15136" i="1"/>
  <c r="D15135" i="1"/>
  <c r="C15135" i="1"/>
  <c r="D15134" i="1"/>
  <c r="C15134" i="1"/>
  <c r="D15133" i="1"/>
  <c r="C15133" i="1"/>
  <c r="D15132" i="1"/>
  <c r="C15132" i="1"/>
  <c r="D15131" i="1"/>
  <c r="C15131" i="1"/>
  <c r="D15130" i="1"/>
  <c r="C15130" i="1"/>
  <c r="D15129" i="1"/>
  <c r="C15129" i="1"/>
  <c r="D15128" i="1"/>
  <c r="C15128" i="1"/>
  <c r="D15127" i="1"/>
  <c r="C15127" i="1"/>
  <c r="D15126" i="1"/>
  <c r="C15126" i="1"/>
  <c r="D15125" i="1"/>
  <c r="C15125" i="1"/>
  <c r="D15124" i="1"/>
  <c r="C15124" i="1"/>
  <c r="D15123" i="1"/>
  <c r="C15123" i="1"/>
  <c r="D15122" i="1"/>
  <c r="C15122" i="1"/>
  <c r="D15121" i="1"/>
  <c r="C15121" i="1"/>
  <c r="D15120" i="1"/>
  <c r="C15120" i="1"/>
  <c r="D15119" i="1"/>
  <c r="C15119" i="1"/>
  <c r="D15118" i="1"/>
  <c r="C15118" i="1"/>
  <c r="D15117" i="1"/>
  <c r="C15117" i="1"/>
  <c r="D15116" i="1"/>
  <c r="C15116" i="1"/>
  <c r="D15115" i="1"/>
  <c r="C15115" i="1"/>
  <c r="D15114" i="1"/>
  <c r="C15114" i="1"/>
  <c r="D15113" i="1"/>
  <c r="C15113" i="1"/>
  <c r="D15112" i="1"/>
  <c r="C15112" i="1"/>
  <c r="D15111" i="1"/>
  <c r="C15111" i="1"/>
  <c r="D15110" i="1"/>
  <c r="C15110" i="1"/>
  <c r="D15109" i="1"/>
  <c r="C15109" i="1"/>
  <c r="D15108" i="1"/>
  <c r="C15108" i="1"/>
  <c r="D15107" i="1"/>
  <c r="C15107" i="1"/>
  <c r="D15106" i="1"/>
  <c r="C15106" i="1"/>
  <c r="D15105" i="1"/>
  <c r="C15105" i="1"/>
  <c r="D15104" i="1"/>
  <c r="C15104" i="1"/>
  <c r="D15103" i="1"/>
  <c r="C15103" i="1"/>
  <c r="D15102" i="1"/>
  <c r="C15102" i="1"/>
  <c r="D15101" i="1"/>
  <c r="C15101" i="1"/>
  <c r="D15100" i="1"/>
  <c r="C15100" i="1"/>
  <c r="D15099" i="1"/>
  <c r="C15099" i="1"/>
  <c r="D15098" i="1"/>
  <c r="C15098" i="1"/>
  <c r="D15097" i="1"/>
  <c r="C15097" i="1"/>
  <c r="D15096" i="1"/>
  <c r="C15096" i="1"/>
  <c r="D15095" i="1"/>
  <c r="C15095" i="1"/>
  <c r="D15094" i="1"/>
  <c r="C15094" i="1"/>
  <c r="D15093" i="1"/>
  <c r="C15093" i="1"/>
  <c r="D15092" i="1"/>
  <c r="C15092" i="1"/>
  <c r="D15091" i="1"/>
  <c r="C15091" i="1"/>
  <c r="D15090" i="1"/>
  <c r="C15090" i="1"/>
  <c r="D15089" i="1"/>
  <c r="C15089" i="1"/>
  <c r="D15088" i="1"/>
  <c r="C15088" i="1"/>
  <c r="D15087" i="1"/>
  <c r="C15087" i="1"/>
  <c r="D15086" i="1"/>
  <c r="C15086" i="1"/>
  <c r="D15085" i="1"/>
  <c r="C15085" i="1"/>
  <c r="D15084" i="1"/>
  <c r="C15084" i="1"/>
  <c r="D15083" i="1"/>
  <c r="C15083" i="1"/>
  <c r="D15082" i="1"/>
  <c r="C15082" i="1"/>
  <c r="D15081" i="1"/>
  <c r="C15081" i="1"/>
  <c r="D15080" i="1"/>
  <c r="C15080" i="1"/>
  <c r="D15079" i="1"/>
  <c r="C15079" i="1"/>
  <c r="D15078" i="1"/>
  <c r="C15078" i="1"/>
  <c r="D15077" i="1"/>
  <c r="C15077" i="1"/>
  <c r="D15076" i="1"/>
  <c r="C15076" i="1"/>
  <c r="D15075" i="1"/>
  <c r="C15075" i="1"/>
  <c r="D15074" i="1"/>
  <c r="C15074" i="1"/>
  <c r="D15073" i="1"/>
  <c r="C15073" i="1"/>
  <c r="D15072" i="1"/>
  <c r="C15072" i="1"/>
  <c r="D15071" i="1"/>
  <c r="C15071" i="1"/>
  <c r="D15070" i="1"/>
  <c r="C15070" i="1"/>
  <c r="D15069" i="1"/>
  <c r="C15069" i="1"/>
  <c r="D15068" i="1"/>
  <c r="C15068" i="1"/>
  <c r="D15067" i="1"/>
  <c r="C15067" i="1"/>
  <c r="D15066" i="1"/>
  <c r="C15066" i="1"/>
  <c r="D15065" i="1"/>
  <c r="C15065" i="1"/>
  <c r="D15064" i="1"/>
  <c r="C15064" i="1"/>
  <c r="D15063" i="1"/>
  <c r="C15063" i="1"/>
  <c r="D15062" i="1"/>
  <c r="C15062" i="1"/>
  <c r="D15061" i="1"/>
  <c r="C15061" i="1"/>
  <c r="D15060" i="1"/>
  <c r="C15060" i="1"/>
  <c r="D15059" i="1"/>
  <c r="C15059" i="1"/>
  <c r="D15058" i="1"/>
  <c r="C15058" i="1"/>
  <c r="D15057" i="1"/>
  <c r="C15057" i="1"/>
  <c r="D15056" i="1"/>
  <c r="C15056" i="1"/>
  <c r="D15055" i="1"/>
  <c r="C15055" i="1"/>
  <c r="D15054" i="1"/>
  <c r="C15054" i="1"/>
  <c r="D15053" i="1"/>
  <c r="C15053" i="1"/>
  <c r="D15052" i="1"/>
  <c r="C15052" i="1"/>
  <c r="D15051" i="1"/>
  <c r="C15051" i="1"/>
  <c r="D15050" i="1"/>
  <c r="C15050" i="1"/>
  <c r="D15049" i="1"/>
  <c r="C15049" i="1"/>
  <c r="D15048" i="1"/>
  <c r="C15048" i="1"/>
  <c r="D15047" i="1"/>
  <c r="C15047" i="1"/>
  <c r="D15046" i="1"/>
  <c r="C15046" i="1"/>
  <c r="D15045" i="1"/>
  <c r="C15045" i="1"/>
  <c r="D15044" i="1"/>
  <c r="C15044" i="1"/>
  <c r="D15043" i="1"/>
  <c r="C15043" i="1"/>
  <c r="D15042" i="1"/>
  <c r="C15042" i="1"/>
  <c r="D15041" i="1"/>
  <c r="C15041" i="1"/>
  <c r="D15040" i="1"/>
  <c r="C15040" i="1"/>
  <c r="D15039" i="1"/>
  <c r="C15039" i="1"/>
  <c r="D15038" i="1"/>
  <c r="C15038" i="1"/>
  <c r="D15037" i="1"/>
  <c r="C15037" i="1"/>
  <c r="D15036" i="1"/>
  <c r="C15036" i="1"/>
  <c r="D15035" i="1"/>
  <c r="C15035" i="1"/>
  <c r="D15034" i="1"/>
  <c r="C15034" i="1"/>
  <c r="D15033" i="1"/>
  <c r="C15033" i="1"/>
  <c r="D15032" i="1"/>
  <c r="C15032" i="1"/>
  <c r="D15031" i="1"/>
  <c r="C15031" i="1"/>
  <c r="D15030" i="1"/>
  <c r="C15030" i="1"/>
  <c r="D15029" i="1"/>
  <c r="C15029" i="1"/>
  <c r="D15028" i="1"/>
  <c r="C15028" i="1"/>
  <c r="D15027" i="1"/>
  <c r="C15027" i="1"/>
  <c r="D15026" i="1"/>
  <c r="C15026" i="1"/>
  <c r="D15025" i="1"/>
  <c r="C15025" i="1"/>
  <c r="D15024" i="1"/>
  <c r="C15024" i="1"/>
  <c r="D15023" i="1"/>
  <c r="C15023" i="1"/>
  <c r="D15022" i="1"/>
  <c r="C15022" i="1"/>
  <c r="D15021" i="1"/>
  <c r="C15021" i="1"/>
  <c r="D15020" i="1"/>
  <c r="C15020" i="1"/>
  <c r="D15019" i="1"/>
  <c r="C15019" i="1"/>
  <c r="D15018" i="1"/>
  <c r="C15018" i="1"/>
  <c r="D15017" i="1"/>
  <c r="C15017" i="1"/>
  <c r="D15016" i="1"/>
  <c r="C15016" i="1"/>
  <c r="D15015" i="1"/>
  <c r="C15015" i="1"/>
  <c r="D15014" i="1"/>
  <c r="C15014" i="1"/>
  <c r="D15013" i="1"/>
  <c r="C15013" i="1"/>
  <c r="D15012" i="1"/>
  <c r="C15012" i="1"/>
  <c r="D15011" i="1"/>
  <c r="C15011" i="1"/>
  <c r="D15010" i="1"/>
  <c r="C15010" i="1"/>
  <c r="D15009" i="1"/>
  <c r="C15009" i="1"/>
  <c r="D15008" i="1"/>
  <c r="C15008" i="1"/>
  <c r="D15007" i="1"/>
  <c r="C15007" i="1"/>
  <c r="D15006" i="1"/>
  <c r="C15006" i="1"/>
  <c r="D15005" i="1"/>
  <c r="C15005" i="1"/>
  <c r="D15004" i="1"/>
  <c r="C15004" i="1"/>
  <c r="D15003" i="1"/>
  <c r="C15003" i="1"/>
  <c r="D15002" i="1"/>
  <c r="C15002" i="1"/>
  <c r="D15001" i="1"/>
  <c r="C15001" i="1"/>
  <c r="D15000" i="1"/>
  <c r="C15000" i="1"/>
  <c r="D14999" i="1"/>
  <c r="C14999" i="1"/>
  <c r="D14998" i="1"/>
  <c r="C14998" i="1"/>
  <c r="D14997" i="1"/>
  <c r="C14997" i="1"/>
  <c r="D14996" i="1"/>
  <c r="C14996" i="1"/>
  <c r="D14995" i="1"/>
  <c r="C14995" i="1"/>
  <c r="D14994" i="1"/>
  <c r="C14994" i="1"/>
  <c r="D14993" i="1"/>
  <c r="C14993" i="1"/>
  <c r="D14992" i="1"/>
  <c r="C14992" i="1"/>
  <c r="D14991" i="1"/>
  <c r="C14991" i="1"/>
  <c r="D14990" i="1"/>
  <c r="C14990" i="1"/>
  <c r="D14989" i="1"/>
  <c r="C14989" i="1"/>
  <c r="D14988" i="1"/>
  <c r="C14988" i="1"/>
  <c r="D14987" i="1"/>
  <c r="C14987" i="1"/>
  <c r="D14986" i="1"/>
  <c r="C14986" i="1"/>
  <c r="D14985" i="1"/>
  <c r="C14985" i="1"/>
  <c r="D14984" i="1"/>
  <c r="C14984" i="1"/>
  <c r="D14983" i="1"/>
  <c r="C14983" i="1"/>
  <c r="D14982" i="1"/>
  <c r="C14982" i="1"/>
  <c r="D14981" i="1"/>
  <c r="C14981" i="1"/>
  <c r="D14980" i="1"/>
  <c r="C14980" i="1"/>
  <c r="D14979" i="1"/>
  <c r="C14979" i="1"/>
  <c r="D14978" i="1"/>
  <c r="C14978" i="1"/>
  <c r="D14977" i="1"/>
  <c r="C14977" i="1"/>
  <c r="D14976" i="1"/>
  <c r="C14976" i="1"/>
  <c r="D14975" i="1"/>
  <c r="C14975" i="1"/>
  <c r="D14974" i="1"/>
  <c r="C14974" i="1"/>
  <c r="D14973" i="1"/>
  <c r="C14973" i="1"/>
  <c r="D14972" i="1"/>
  <c r="C14972" i="1"/>
  <c r="D14971" i="1"/>
  <c r="C14971" i="1"/>
  <c r="D14970" i="1"/>
  <c r="C14970" i="1"/>
  <c r="D14969" i="1"/>
  <c r="C14969" i="1"/>
  <c r="D14968" i="1"/>
  <c r="C14968" i="1"/>
  <c r="D14967" i="1"/>
  <c r="C14967" i="1"/>
  <c r="D14966" i="1"/>
  <c r="C14966" i="1"/>
  <c r="D14965" i="1"/>
  <c r="C14965" i="1"/>
  <c r="D14964" i="1"/>
  <c r="C14964" i="1"/>
  <c r="D14963" i="1"/>
  <c r="C14963" i="1"/>
  <c r="D14962" i="1"/>
  <c r="C14962" i="1"/>
  <c r="D14961" i="1"/>
  <c r="C14961" i="1"/>
  <c r="D14960" i="1"/>
  <c r="C14960" i="1"/>
  <c r="D14959" i="1"/>
  <c r="C14959" i="1"/>
  <c r="D14958" i="1"/>
  <c r="C14958" i="1"/>
  <c r="D14957" i="1"/>
  <c r="C14957" i="1"/>
  <c r="D14956" i="1"/>
  <c r="C14956" i="1"/>
  <c r="D14955" i="1"/>
  <c r="C14955" i="1"/>
  <c r="D14954" i="1"/>
  <c r="C14954" i="1"/>
  <c r="D14953" i="1"/>
  <c r="C14953" i="1"/>
  <c r="D14952" i="1"/>
  <c r="C14952" i="1"/>
  <c r="D14951" i="1"/>
  <c r="C14951" i="1"/>
  <c r="D14950" i="1"/>
  <c r="C14950" i="1"/>
  <c r="D14949" i="1"/>
  <c r="C14949" i="1"/>
  <c r="D14948" i="1"/>
  <c r="C14948" i="1"/>
  <c r="D14947" i="1"/>
  <c r="C14947" i="1"/>
  <c r="D14946" i="1"/>
  <c r="C14946" i="1"/>
  <c r="D14945" i="1"/>
  <c r="C14945" i="1"/>
  <c r="D14944" i="1"/>
  <c r="C14944" i="1"/>
  <c r="D14943" i="1"/>
  <c r="C14943" i="1"/>
  <c r="D14942" i="1"/>
  <c r="C14942" i="1"/>
  <c r="D14941" i="1"/>
  <c r="C14941" i="1"/>
  <c r="D14940" i="1"/>
  <c r="C14940" i="1"/>
  <c r="D14939" i="1"/>
  <c r="C14939" i="1"/>
  <c r="D14938" i="1"/>
  <c r="C14938" i="1"/>
  <c r="D14937" i="1"/>
  <c r="C14937" i="1"/>
  <c r="D14936" i="1"/>
  <c r="C14936" i="1"/>
  <c r="D14935" i="1"/>
  <c r="C14935" i="1"/>
  <c r="D14934" i="1"/>
  <c r="C14934" i="1"/>
  <c r="D14933" i="1"/>
  <c r="C14933" i="1"/>
  <c r="D14932" i="1"/>
  <c r="C14932" i="1"/>
  <c r="D14931" i="1"/>
  <c r="C14931" i="1"/>
  <c r="D14930" i="1"/>
  <c r="C14930" i="1"/>
  <c r="D14929" i="1"/>
  <c r="C14929" i="1"/>
  <c r="D14928" i="1"/>
  <c r="C14928" i="1"/>
  <c r="D14927" i="1"/>
  <c r="C14927" i="1"/>
  <c r="D14926" i="1"/>
  <c r="C14926" i="1"/>
  <c r="D14925" i="1"/>
  <c r="C14925" i="1"/>
  <c r="D14924" i="1"/>
  <c r="C14924" i="1"/>
  <c r="D14923" i="1"/>
  <c r="C14923" i="1"/>
  <c r="D14922" i="1"/>
  <c r="C14922" i="1"/>
  <c r="D14921" i="1"/>
  <c r="C14921" i="1"/>
  <c r="D14920" i="1"/>
  <c r="C14920" i="1"/>
  <c r="D14919" i="1"/>
  <c r="C14919" i="1"/>
  <c r="D14918" i="1"/>
  <c r="C14918" i="1"/>
  <c r="D14917" i="1"/>
  <c r="C14917" i="1"/>
  <c r="D14916" i="1"/>
  <c r="C14916" i="1"/>
  <c r="D14915" i="1"/>
  <c r="C14915" i="1"/>
  <c r="D14914" i="1"/>
  <c r="C14914" i="1"/>
  <c r="D14913" i="1"/>
  <c r="C14913" i="1"/>
  <c r="D14912" i="1"/>
  <c r="C14912" i="1"/>
  <c r="D14911" i="1"/>
  <c r="C14911" i="1"/>
  <c r="D14910" i="1"/>
  <c r="C14910" i="1"/>
  <c r="D14909" i="1"/>
  <c r="C14909" i="1"/>
  <c r="D14908" i="1"/>
  <c r="C14908" i="1"/>
  <c r="D14907" i="1"/>
  <c r="C14907" i="1"/>
  <c r="D14906" i="1"/>
  <c r="C14906" i="1"/>
  <c r="D14905" i="1"/>
  <c r="C14905" i="1"/>
  <c r="D14904" i="1"/>
  <c r="C14904" i="1"/>
  <c r="D14903" i="1"/>
  <c r="C14903" i="1"/>
  <c r="D14902" i="1"/>
  <c r="C14902" i="1"/>
  <c r="D14901" i="1"/>
  <c r="C14901" i="1"/>
  <c r="D14900" i="1"/>
  <c r="C14900" i="1"/>
  <c r="D14899" i="1"/>
  <c r="C14899" i="1"/>
  <c r="D14898" i="1"/>
  <c r="C14898" i="1"/>
  <c r="D14897" i="1"/>
  <c r="C14897" i="1"/>
  <c r="D14896" i="1"/>
  <c r="C14896" i="1"/>
  <c r="D14895" i="1"/>
  <c r="C14895" i="1"/>
  <c r="D14894" i="1"/>
  <c r="C14894" i="1"/>
  <c r="D14893" i="1"/>
  <c r="C14893" i="1"/>
  <c r="D14892" i="1"/>
  <c r="C14892" i="1"/>
  <c r="D14891" i="1"/>
  <c r="C14891" i="1"/>
  <c r="D14890" i="1"/>
  <c r="C14890" i="1"/>
  <c r="D14889" i="1"/>
  <c r="C14889" i="1"/>
  <c r="D14888" i="1"/>
  <c r="C14888" i="1"/>
  <c r="D14887" i="1"/>
  <c r="C14887" i="1"/>
  <c r="D14886" i="1"/>
  <c r="C14886" i="1"/>
  <c r="D14885" i="1"/>
  <c r="C14885" i="1"/>
  <c r="D14884" i="1"/>
  <c r="C14884" i="1"/>
  <c r="D14883" i="1"/>
  <c r="C14883" i="1"/>
  <c r="D14882" i="1"/>
  <c r="C14882" i="1"/>
  <c r="D14881" i="1"/>
  <c r="C14881" i="1"/>
  <c r="D14880" i="1"/>
  <c r="C14880" i="1"/>
  <c r="D14879" i="1"/>
  <c r="C14879" i="1"/>
  <c r="D14878" i="1"/>
  <c r="C14878" i="1"/>
  <c r="D14877" i="1"/>
  <c r="C14877" i="1"/>
  <c r="D14876" i="1"/>
  <c r="C14876" i="1"/>
  <c r="D14875" i="1"/>
  <c r="C14875" i="1"/>
  <c r="D14874" i="1"/>
  <c r="C14874" i="1"/>
  <c r="D14873" i="1"/>
  <c r="C14873" i="1"/>
  <c r="D14872" i="1"/>
  <c r="C14872" i="1"/>
  <c r="D14871" i="1"/>
  <c r="C14871" i="1"/>
  <c r="D14870" i="1"/>
  <c r="C14870" i="1"/>
  <c r="D14869" i="1"/>
  <c r="C14869" i="1"/>
  <c r="D14868" i="1"/>
  <c r="C14868" i="1"/>
  <c r="D14867" i="1"/>
  <c r="C14867" i="1"/>
  <c r="D14866" i="1"/>
  <c r="C14866" i="1"/>
  <c r="D14865" i="1"/>
  <c r="C14865" i="1"/>
  <c r="D14864" i="1"/>
  <c r="C14864" i="1"/>
  <c r="D14863" i="1"/>
  <c r="C14863" i="1"/>
  <c r="D14862" i="1"/>
  <c r="C14862" i="1"/>
  <c r="D14861" i="1"/>
  <c r="C14861" i="1"/>
  <c r="D14860" i="1"/>
  <c r="C14860" i="1"/>
  <c r="D14859" i="1"/>
  <c r="C14859" i="1"/>
  <c r="D14858" i="1"/>
  <c r="C14858" i="1"/>
  <c r="D14857" i="1"/>
  <c r="C14857" i="1"/>
  <c r="D14856" i="1"/>
  <c r="C14856" i="1"/>
  <c r="D14855" i="1"/>
  <c r="C14855" i="1"/>
  <c r="D14854" i="1"/>
  <c r="C14854" i="1"/>
  <c r="D14853" i="1"/>
  <c r="C14853" i="1"/>
  <c r="D14852" i="1"/>
  <c r="C14852" i="1"/>
  <c r="D14851" i="1"/>
  <c r="C14851" i="1"/>
  <c r="D14850" i="1"/>
  <c r="C14850" i="1"/>
  <c r="D14849" i="1"/>
  <c r="C14849" i="1"/>
  <c r="D14848" i="1"/>
  <c r="C14848" i="1"/>
  <c r="D14847" i="1"/>
  <c r="C14847" i="1"/>
  <c r="D14846" i="1"/>
  <c r="C14846" i="1"/>
  <c r="D14845" i="1"/>
  <c r="C14845" i="1"/>
  <c r="D14844" i="1"/>
  <c r="C14844" i="1"/>
  <c r="D14843" i="1"/>
  <c r="C14843" i="1"/>
  <c r="D14842" i="1"/>
  <c r="C14842" i="1"/>
  <c r="D14841" i="1"/>
  <c r="C14841" i="1"/>
  <c r="D14840" i="1"/>
  <c r="C14840" i="1"/>
  <c r="D14839" i="1"/>
  <c r="C14839" i="1"/>
  <c r="D14838" i="1"/>
  <c r="C14838" i="1"/>
  <c r="D14837" i="1"/>
  <c r="C14837" i="1"/>
  <c r="D14836" i="1"/>
  <c r="C14836" i="1"/>
  <c r="D14835" i="1"/>
  <c r="C14835" i="1"/>
  <c r="D14834" i="1"/>
  <c r="C14834" i="1"/>
  <c r="D14833" i="1"/>
  <c r="C14833" i="1"/>
  <c r="D14832" i="1"/>
  <c r="C14832" i="1"/>
  <c r="D14831" i="1"/>
  <c r="C14831" i="1"/>
  <c r="D14830" i="1"/>
  <c r="C14830" i="1"/>
  <c r="D14829" i="1"/>
  <c r="C14829" i="1"/>
  <c r="D14828" i="1"/>
  <c r="C14828" i="1"/>
  <c r="D14827" i="1"/>
  <c r="C14827" i="1"/>
  <c r="D14826" i="1"/>
  <c r="C14826" i="1"/>
  <c r="D14825" i="1"/>
  <c r="C14825" i="1"/>
  <c r="D14824" i="1"/>
  <c r="C14824" i="1"/>
  <c r="D14823" i="1"/>
  <c r="C14823" i="1"/>
  <c r="D14822" i="1"/>
  <c r="C14822" i="1"/>
  <c r="D14821" i="1"/>
  <c r="C14821" i="1"/>
  <c r="D14820" i="1"/>
  <c r="C14820" i="1"/>
  <c r="D14819" i="1"/>
  <c r="C14819" i="1"/>
  <c r="D14818" i="1"/>
  <c r="C14818" i="1"/>
  <c r="D14817" i="1"/>
  <c r="C14817" i="1"/>
  <c r="D14816" i="1"/>
  <c r="C14816" i="1"/>
  <c r="D14815" i="1"/>
  <c r="C14815" i="1"/>
  <c r="D14814" i="1"/>
  <c r="C14814" i="1"/>
  <c r="D14813" i="1"/>
  <c r="C14813" i="1"/>
  <c r="D14812" i="1"/>
  <c r="C14812" i="1"/>
  <c r="D14811" i="1"/>
  <c r="C14811" i="1"/>
  <c r="D14810" i="1"/>
  <c r="C14810" i="1"/>
  <c r="D14809" i="1"/>
  <c r="C14809" i="1"/>
  <c r="D14808" i="1"/>
  <c r="C14808" i="1"/>
  <c r="D14807" i="1"/>
  <c r="C14807" i="1"/>
  <c r="D14806" i="1"/>
  <c r="C14806" i="1"/>
  <c r="D14805" i="1"/>
  <c r="C14805" i="1"/>
  <c r="D14804" i="1"/>
  <c r="C14804" i="1"/>
  <c r="D14803" i="1"/>
  <c r="C14803" i="1"/>
  <c r="D14802" i="1"/>
  <c r="C14802" i="1"/>
  <c r="D14801" i="1"/>
  <c r="C14801" i="1"/>
  <c r="D14800" i="1"/>
  <c r="C14800" i="1"/>
  <c r="D14799" i="1"/>
  <c r="C14799" i="1"/>
  <c r="D14798" i="1"/>
  <c r="C14798" i="1"/>
  <c r="D14797" i="1"/>
  <c r="C14797" i="1"/>
  <c r="D14796" i="1"/>
  <c r="C14796" i="1"/>
  <c r="D14795" i="1"/>
  <c r="C14795" i="1"/>
  <c r="D14794" i="1"/>
  <c r="C14794" i="1"/>
  <c r="D14793" i="1"/>
  <c r="C14793" i="1"/>
  <c r="D14792" i="1"/>
  <c r="C14792" i="1"/>
  <c r="D14791" i="1"/>
  <c r="C14791" i="1"/>
  <c r="D14790" i="1"/>
  <c r="C14790" i="1"/>
  <c r="D14789" i="1"/>
  <c r="C14789" i="1"/>
  <c r="D14788" i="1"/>
  <c r="C14788" i="1"/>
  <c r="D14787" i="1"/>
  <c r="C14787" i="1"/>
  <c r="D14786" i="1"/>
  <c r="C14786" i="1"/>
  <c r="D14785" i="1"/>
  <c r="C14785" i="1"/>
  <c r="D14784" i="1"/>
  <c r="C14784" i="1"/>
  <c r="D14783" i="1"/>
  <c r="C14783" i="1"/>
  <c r="D14782" i="1"/>
  <c r="C14782" i="1"/>
  <c r="D14781" i="1"/>
  <c r="C14781" i="1"/>
  <c r="D14780" i="1"/>
  <c r="C14780" i="1"/>
  <c r="D14779" i="1"/>
  <c r="C14779" i="1"/>
  <c r="D14778" i="1"/>
  <c r="C14778" i="1"/>
  <c r="D14777" i="1"/>
  <c r="C14777" i="1"/>
  <c r="D14776" i="1"/>
  <c r="C14776" i="1"/>
  <c r="D14775" i="1"/>
  <c r="C14775" i="1"/>
  <c r="D14774" i="1"/>
  <c r="C14774" i="1"/>
  <c r="D14773" i="1"/>
  <c r="C14773" i="1"/>
  <c r="D14772" i="1"/>
  <c r="C14772" i="1"/>
  <c r="D14771" i="1"/>
  <c r="C14771" i="1"/>
  <c r="D14770" i="1"/>
  <c r="C14770" i="1"/>
  <c r="D14769" i="1"/>
  <c r="C14769" i="1"/>
  <c r="D14768" i="1"/>
  <c r="C14768" i="1"/>
  <c r="D14767" i="1"/>
  <c r="C14767" i="1"/>
  <c r="D14766" i="1"/>
  <c r="C14766" i="1"/>
  <c r="D14765" i="1"/>
  <c r="C14765" i="1"/>
  <c r="D14764" i="1"/>
  <c r="C14764" i="1"/>
  <c r="D14763" i="1"/>
  <c r="C14763" i="1"/>
  <c r="D14762" i="1"/>
  <c r="C14762" i="1"/>
  <c r="D14761" i="1"/>
  <c r="C14761" i="1"/>
  <c r="D14760" i="1"/>
  <c r="C14760" i="1"/>
  <c r="D14759" i="1"/>
  <c r="C14759" i="1"/>
  <c r="D14758" i="1"/>
  <c r="C14758" i="1"/>
  <c r="D14757" i="1"/>
  <c r="C14757" i="1"/>
  <c r="D14756" i="1"/>
  <c r="C14756" i="1"/>
  <c r="D14755" i="1"/>
  <c r="C14755" i="1"/>
  <c r="D14754" i="1"/>
  <c r="C14754" i="1"/>
  <c r="D14753" i="1"/>
  <c r="C14753" i="1"/>
  <c r="D14752" i="1"/>
  <c r="C14752" i="1"/>
  <c r="D14751" i="1"/>
  <c r="C14751" i="1"/>
  <c r="D14750" i="1"/>
  <c r="C14750" i="1"/>
  <c r="D14749" i="1"/>
  <c r="C14749" i="1"/>
  <c r="D14748" i="1"/>
  <c r="C14748" i="1"/>
  <c r="D14747" i="1"/>
  <c r="C14747" i="1"/>
  <c r="D14746" i="1"/>
  <c r="C14746" i="1"/>
  <c r="D14745" i="1"/>
  <c r="C14745" i="1"/>
  <c r="D14744" i="1"/>
  <c r="C14744" i="1"/>
  <c r="D14743" i="1"/>
  <c r="C14743" i="1"/>
  <c r="D14742" i="1"/>
  <c r="C14742" i="1"/>
  <c r="D14741" i="1"/>
  <c r="C14741" i="1"/>
  <c r="D14740" i="1"/>
  <c r="C14740" i="1"/>
  <c r="D14739" i="1"/>
  <c r="C14739" i="1"/>
  <c r="D14738" i="1"/>
  <c r="C14738" i="1"/>
  <c r="D14737" i="1"/>
  <c r="C14737" i="1"/>
  <c r="D14736" i="1"/>
  <c r="C14736" i="1"/>
  <c r="D14735" i="1"/>
  <c r="C14735" i="1"/>
  <c r="D14734" i="1"/>
  <c r="C14734" i="1"/>
  <c r="D14733" i="1"/>
  <c r="C14733" i="1"/>
  <c r="D14732" i="1"/>
  <c r="C14732" i="1"/>
  <c r="D14731" i="1"/>
  <c r="C14731" i="1"/>
  <c r="D14730" i="1"/>
  <c r="C14730" i="1"/>
  <c r="D14729" i="1"/>
  <c r="C14729" i="1"/>
  <c r="D14728" i="1"/>
  <c r="C14728" i="1"/>
  <c r="D14727" i="1"/>
  <c r="C14727" i="1"/>
  <c r="D14726" i="1"/>
  <c r="C14726" i="1"/>
  <c r="D14725" i="1"/>
  <c r="C14725" i="1"/>
  <c r="D14724" i="1"/>
  <c r="C14724" i="1"/>
  <c r="D14723" i="1"/>
  <c r="C14723" i="1"/>
  <c r="D14722" i="1"/>
  <c r="C14722" i="1"/>
  <c r="D14721" i="1"/>
  <c r="C14721" i="1"/>
  <c r="D14720" i="1"/>
  <c r="C14720" i="1"/>
  <c r="D14719" i="1"/>
  <c r="C14719" i="1"/>
  <c r="D14718" i="1"/>
  <c r="C14718" i="1"/>
  <c r="D14717" i="1"/>
  <c r="C14717" i="1"/>
  <c r="D14716" i="1"/>
  <c r="C14716" i="1"/>
  <c r="D14715" i="1"/>
  <c r="C14715" i="1"/>
  <c r="D14714" i="1"/>
  <c r="C14714" i="1"/>
  <c r="D14713" i="1"/>
  <c r="C14713" i="1"/>
  <c r="D14712" i="1"/>
  <c r="C14712" i="1"/>
  <c r="D14711" i="1"/>
  <c r="C14711" i="1"/>
  <c r="D14710" i="1"/>
  <c r="C14710" i="1"/>
  <c r="D14709" i="1"/>
  <c r="C14709" i="1"/>
  <c r="D14708" i="1"/>
  <c r="C14708" i="1"/>
  <c r="D14707" i="1"/>
  <c r="C14707" i="1"/>
  <c r="D14706" i="1"/>
  <c r="C14706" i="1"/>
  <c r="D14705" i="1"/>
  <c r="C14705" i="1"/>
  <c r="D14704" i="1"/>
  <c r="C14704" i="1"/>
  <c r="D14703" i="1"/>
  <c r="C14703" i="1"/>
  <c r="D14702" i="1"/>
  <c r="C14702" i="1"/>
  <c r="D14701" i="1"/>
  <c r="C14701" i="1"/>
  <c r="D14700" i="1"/>
  <c r="C14700" i="1"/>
  <c r="D14699" i="1"/>
  <c r="C14699" i="1"/>
  <c r="D14698" i="1"/>
  <c r="C14698" i="1"/>
  <c r="D14697" i="1"/>
  <c r="C14697" i="1"/>
  <c r="D14696" i="1"/>
  <c r="C14696" i="1"/>
  <c r="D14695" i="1"/>
  <c r="C14695" i="1"/>
  <c r="D14694" i="1"/>
  <c r="C14694" i="1"/>
  <c r="D14693" i="1"/>
  <c r="C14693" i="1"/>
  <c r="D14692" i="1"/>
  <c r="C14692" i="1"/>
  <c r="D14691" i="1"/>
  <c r="C14691" i="1"/>
  <c r="D14690" i="1"/>
  <c r="C14690" i="1"/>
  <c r="D14689" i="1"/>
  <c r="C14689" i="1"/>
  <c r="D14688" i="1"/>
  <c r="C14688" i="1"/>
  <c r="D14687" i="1"/>
  <c r="C14687" i="1"/>
  <c r="D14686" i="1"/>
  <c r="C14686" i="1"/>
  <c r="D14685" i="1"/>
  <c r="C14685" i="1"/>
  <c r="D14684" i="1"/>
  <c r="C14684" i="1"/>
  <c r="D14683" i="1"/>
  <c r="C14683" i="1"/>
  <c r="D14682" i="1"/>
  <c r="C14682" i="1"/>
  <c r="D14681" i="1"/>
  <c r="C14681" i="1"/>
  <c r="D14680" i="1"/>
  <c r="C14680" i="1"/>
  <c r="D14679" i="1"/>
  <c r="C14679" i="1"/>
  <c r="D14678" i="1"/>
  <c r="C14678" i="1"/>
  <c r="D14677" i="1"/>
  <c r="C14677" i="1"/>
  <c r="D14676" i="1"/>
  <c r="C14676" i="1"/>
  <c r="D14675" i="1"/>
  <c r="C14675" i="1"/>
  <c r="D14674" i="1"/>
  <c r="C14674" i="1"/>
  <c r="D14673" i="1"/>
  <c r="C14673" i="1"/>
  <c r="D14672" i="1"/>
  <c r="C14672" i="1"/>
  <c r="D14671" i="1"/>
  <c r="C14671" i="1"/>
  <c r="D14670" i="1"/>
  <c r="C14670" i="1"/>
  <c r="D14669" i="1"/>
  <c r="C14669" i="1"/>
  <c r="D14668" i="1"/>
  <c r="C14668" i="1"/>
  <c r="D14667" i="1"/>
  <c r="C14667" i="1"/>
  <c r="D14666" i="1"/>
  <c r="C14666" i="1"/>
  <c r="D14665" i="1"/>
  <c r="C14665" i="1"/>
  <c r="D14664" i="1"/>
  <c r="C14664" i="1"/>
  <c r="D14663" i="1"/>
  <c r="C14663" i="1"/>
  <c r="D14662" i="1"/>
  <c r="C14662" i="1"/>
  <c r="D14661" i="1"/>
  <c r="C14661" i="1"/>
  <c r="D14660" i="1"/>
  <c r="C14660" i="1"/>
  <c r="D14659" i="1"/>
  <c r="C14659" i="1"/>
  <c r="D14658" i="1"/>
  <c r="C14658" i="1"/>
  <c r="D14657" i="1"/>
  <c r="C14657" i="1"/>
  <c r="D14656" i="1"/>
  <c r="C14656" i="1"/>
  <c r="D14655" i="1"/>
  <c r="C14655" i="1"/>
  <c r="D14654" i="1"/>
  <c r="C14654" i="1"/>
  <c r="D14653" i="1"/>
  <c r="C14653" i="1"/>
  <c r="D14652" i="1"/>
  <c r="C14652" i="1"/>
  <c r="D14651" i="1"/>
  <c r="C14651" i="1"/>
  <c r="D14650" i="1"/>
  <c r="C14650" i="1"/>
  <c r="D14649" i="1"/>
  <c r="C14649" i="1"/>
  <c r="D14648" i="1"/>
  <c r="C14648" i="1"/>
  <c r="D14647" i="1"/>
  <c r="C14647" i="1"/>
  <c r="D14646" i="1"/>
  <c r="C14646" i="1"/>
  <c r="D14645" i="1"/>
  <c r="C14645" i="1"/>
  <c r="D14644" i="1"/>
  <c r="C14644" i="1"/>
  <c r="D14643" i="1"/>
  <c r="C14643" i="1"/>
  <c r="D14642" i="1"/>
  <c r="C14642" i="1"/>
  <c r="D14641" i="1"/>
  <c r="C14641" i="1"/>
  <c r="D14640" i="1"/>
  <c r="C14640" i="1"/>
  <c r="D14639" i="1"/>
  <c r="C14639" i="1"/>
  <c r="D14638" i="1"/>
  <c r="C14638" i="1"/>
  <c r="D14637" i="1"/>
  <c r="C14637" i="1"/>
  <c r="D14636" i="1"/>
  <c r="C14636" i="1"/>
  <c r="D14635" i="1"/>
  <c r="C14635" i="1"/>
  <c r="D14634" i="1"/>
  <c r="C14634" i="1"/>
  <c r="D14633" i="1"/>
  <c r="C14633" i="1"/>
  <c r="D14632" i="1"/>
  <c r="C14632" i="1"/>
  <c r="D14631" i="1"/>
  <c r="C14631" i="1"/>
  <c r="D14630" i="1"/>
  <c r="C14630" i="1"/>
  <c r="D14629" i="1"/>
  <c r="C14629" i="1"/>
  <c r="D14628" i="1"/>
  <c r="C14628" i="1"/>
  <c r="D14627" i="1"/>
  <c r="C14627" i="1"/>
  <c r="D14626" i="1"/>
  <c r="C14626" i="1"/>
  <c r="D14625" i="1"/>
  <c r="C14625" i="1"/>
  <c r="D14624" i="1"/>
  <c r="C14624" i="1"/>
  <c r="D14623" i="1"/>
  <c r="C14623" i="1"/>
  <c r="D14622" i="1"/>
  <c r="C14622" i="1"/>
  <c r="D14621" i="1"/>
  <c r="C14621" i="1"/>
  <c r="D14620" i="1"/>
  <c r="C14620" i="1"/>
  <c r="D14619" i="1"/>
  <c r="C14619" i="1"/>
  <c r="D14618" i="1"/>
  <c r="C14618" i="1"/>
  <c r="D14617" i="1"/>
  <c r="C14617" i="1"/>
  <c r="D14616" i="1"/>
  <c r="C14616" i="1"/>
  <c r="D14615" i="1"/>
  <c r="C14615" i="1"/>
  <c r="D14614" i="1"/>
  <c r="C14614" i="1"/>
  <c r="D14613" i="1"/>
  <c r="C14613" i="1"/>
  <c r="D14612" i="1"/>
  <c r="C14612" i="1"/>
  <c r="D14611" i="1"/>
  <c r="C14611" i="1"/>
  <c r="D14610" i="1"/>
  <c r="C14610" i="1"/>
  <c r="D14609" i="1"/>
  <c r="C14609" i="1"/>
  <c r="D14608" i="1"/>
  <c r="C14608" i="1"/>
  <c r="D14607" i="1"/>
  <c r="C14607" i="1"/>
  <c r="D14606" i="1"/>
  <c r="C14606" i="1"/>
  <c r="D14605" i="1"/>
  <c r="C14605" i="1"/>
  <c r="D14604" i="1"/>
  <c r="C14604" i="1"/>
  <c r="D14603" i="1"/>
  <c r="C14603" i="1"/>
  <c r="D14602" i="1"/>
  <c r="C14602" i="1"/>
  <c r="D14601" i="1"/>
  <c r="C14601" i="1"/>
  <c r="D14600" i="1"/>
  <c r="C14600" i="1"/>
  <c r="D14599" i="1"/>
  <c r="C14599" i="1"/>
  <c r="D14598" i="1"/>
  <c r="C14598" i="1"/>
  <c r="D14597" i="1"/>
  <c r="C14597" i="1"/>
  <c r="D14596" i="1"/>
  <c r="C14596" i="1"/>
  <c r="D14595" i="1"/>
  <c r="C14595" i="1"/>
  <c r="D14594" i="1"/>
  <c r="C14594" i="1"/>
  <c r="D14593" i="1"/>
  <c r="C14593" i="1"/>
  <c r="D14592" i="1"/>
  <c r="C14592" i="1"/>
  <c r="D14591" i="1"/>
  <c r="C14591" i="1"/>
  <c r="D14590" i="1"/>
  <c r="C14590" i="1"/>
  <c r="D14589" i="1"/>
  <c r="C14589" i="1"/>
  <c r="D14588" i="1"/>
  <c r="C14588" i="1"/>
  <c r="D14587" i="1"/>
  <c r="C14587" i="1"/>
  <c r="D14586" i="1"/>
  <c r="C14586" i="1"/>
  <c r="D14585" i="1"/>
  <c r="C14585" i="1"/>
  <c r="D14584" i="1"/>
  <c r="C14584" i="1"/>
  <c r="D14583" i="1"/>
  <c r="C14583" i="1"/>
  <c r="D14582" i="1"/>
  <c r="C14582" i="1"/>
  <c r="D14581" i="1"/>
  <c r="C14581" i="1"/>
  <c r="D14580" i="1"/>
  <c r="C14580" i="1"/>
  <c r="D14579" i="1"/>
  <c r="C14579" i="1"/>
  <c r="D14578" i="1"/>
  <c r="C14578" i="1"/>
  <c r="D14577" i="1"/>
  <c r="C14577" i="1"/>
  <c r="D14576" i="1"/>
  <c r="C14576" i="1"/>
  <c r="D14575" i="1"/>
  <c r="C14575" i="1"/>
  <c r="D14574" i="1"/>
  <c r="C14574" i="1"/>
  <c r="D14573" i="1"/>
  <c r="C14573" i="1"/>
  <c r="D14572" i="1"/>
  <c r="C14572" i="1"/>
  <c r="D14571" i="1"/>
  <c r="C14571" i="1"/>
  <c r="D14570" i="1"/>
  <c r="C14570" i="1"/>
  <c r="D14569" i="1"/>
  <c r="C14569" i="1"/>
  <c r="D14568" i="1"/>
  <c r="C14568" i="1"/>
  <c r="D14567" i="1"/>
  <c r="C14567" i="1"/>
  <c r="D14566" i="1"/>
  <c r="C14566" i="1"/>
  <c r="D14565" i="1"/>
  <c r="C14565" i="1"/>
  <c r="D14564" i="1"/>
  <c r="C14564" i="1"/>
  <c r="D14563" i="1"/>
  <c r="C14563" i="1"/>
  <c r="D14562" i="1"/>
  <c r="C14562" i="1"/>
  <c r="D14561" i="1"/>
  <c r="C14561" i="1"/>
  <c r="D14560" i="1"/>
  <c r="C14560" i="1"/>
  <c r="D14559" i="1"/>
  <c r="C14559" i="1"/>
  <c r="D14558" i="1"/>
  <c r="C14558" i="1"/>
  <c r="D14557" i="1"/>
  <c r="C14557" i="1"/>
  <c r="D14556" i="1"/>
  <c r="C14556" i="1"/>
  <c r="D14555" i="1"/>
  <c r="C14555" i="1"/>
  <c r="D14554" i="1"/>
  <c r="C14554" i="1"/>
  <c r="D14553" i="1"/>
  <c r="C14553" i="1"/>
  <c r="D14552" i="1"/>
  <c r="C14552" i="1"/>
  <c r="D14551" i="1"/>
  <c r="C14551" i="1"/>
  <c r="D14550" i="1"/>
  <c r="C14550" i="1"/>
  <c r="D14549" i="1"/>
  <c r="C14549" i="1"/>
  <c r="D14548" i="1"/>
  <c r="C14548" i="1"/>
  <c r="D14547" i="1"/>
  <c r="C14547" i="1"/>
  <c r="D14546" i="1"/>
  <c r="C14546" i="1"/>
  <c r="D14545" i="1"/>
  <c r="C14545" i="1"/>
  <c r="D14544" i="1"/>
  <c r="C14544" i="1"/>
  <c r="D14543" i="1"/>
  <c r="C14543" i="1"/>
  <c r="D14542" i="1"/>
  <c r="C14542" i="1"/>
  <c r="D14541" i="1"/>
  <c r="C14541" i="1"/>
  <c r="D14540" i="1"/>
  <c r="C14540" i="1"/>
  <c r="D14539" i="1"/>
  <c r="C14539" i="1"/>
  <c r="D14538" i="1"/>
  <c r="C14538" i="1"/>
  <c r="D14537" i="1"/>
  <c r="C14537" i="1"/>
  <c r="D14536" i="1"/>
  <c r="C14536" i="1"/>
  <c r="D14535" i="1"/>
  <c r="C14535" i="1"/>
  <c r="D14534" i="1"/>
  <c r="C14534" i="1"/>
  <c r="D14533" i="1"/>
  <c r="C14533" i="1"/>
  <c r="D14532" i="1"/>
  <c r="C14532" i="1"/>
  <c r="D14531" i="1"/>
  <c r="C14531" i="1"/>
  <c r="D14530" i="1"/>
  <c r="C14530" i="1"/>
  <c r="D14529" i="1"/>
  <c r="C14529" i="1"/>
  <c r="D14528" i="1"/>
  <c r="C14528" i="1"/>
  <c r="D14527" i="1"/>
  <c r="C14527" i="1"/>
  <c r="D14526" i="1"/>
  <c r="C14526" i="1"/>
  <c r="D14525" i="1"/>
  <c r="C14525" i="1"/>
  <c r="D14524" i="1"/>
  <c r="C14524" i="1"/>
  <c r="D14523" i="1"/>
  <c r="C14523" i="1"/>
  <c r="D14522" i="1"/>
  <c r="C14522" i="1"/>
  <c r="D14521" i="1"/>
  <c r="C14521" i="1"/>
  <c r="D14520" i="1"/>
  <c r="C14520" i="1"/>
  <c r="D14519" i="1"/>
  <c r="C14519" i="1"/>
  <c r="D14518" i="1"/>
  <c r="C14518" i="1"/>
  <c r="D14517" i="1"/>
  <c r="C14517" i="1"/>
  <c r="D14516" i="1"/>
  <c r="C14516" i="1"/>
  <c r="D14515" i="1"/>
  <c r="C14515" i="1"/>
  <c r="D14514" i="1"/>
  <c r="C14514" i="1"/>
  <c r="D14513" i="1"/>
  <c r="C14513" i="1"/>
  <c r="D14512" i="1"/>
  <c r="C14512" i="1"/>
  <c r="D14511" i="1"/>
  <c r="C14511" i="1"/>
  <c r="D14510" i="1"/>
  <c r="C14510" i="1"/>
  <c r="D14509" i="1"/>
  <c r="C14509" i="1"/>
  <c r="D14508" i="1"/>
  <c r="C14508" i="1"/>
  <c r="D14507" i="1"/>
  <c r="C14507" i="1"/>
  <c r="D14506" i="1"/>
  <c r="C14506" i="1"/>
  <c r="D14505" i="1"/>
  <c r="C14505" i="1"/>
  <c r="D14504" i="1"/>
  <c r="C14504" i="1"/>
  <c r="D14503" i="1"/>
  <c r="C14503" i="1"/>
  <c r="D14502" i="1"/>
  <c r="C14502" i="1"/>
  <c r="D14501" i="1"/>
  <c r="C14501" i="1"/>
  <c r="D14500" i="1"/>
  <c r="C14500" i="1"/>
  <c r="D14499" i="1"/>
  <c r="C14499" i="1"/>
  <c r="D14498" i="1"/>
  <c r="C14498" i="1"/>
  <c r="D14497" i="1"/>
  <c r="C14497" i="1"/>
  <c r="D14496" i="1"/>
  <c r="C14496" i="1"/>
  <c r="D14495" i="1"/>
  <c r="C14495" i="1"/>
  <c r="D14494" i="1"/>
  <c r="C14494" i="1"/>
  <c r="D14493" i="1"/>
  <c r="C14493" i="1"/>
  <c r="D14492" i="1"/>
  <c r="C14492" i="1"/>
  <c r="D14491" i="1"/>
  <c r="C14491" i="1"/>
  <c r="D14490" i="1"/>
  <c r="C14490" i="1"/>
  <c r="D14489" i="1"/>
  <c r="C14489" i="1"/>
  <c r="D14488" i="1"/>
  <c r="C14488" i="1"/>
  <c r="D14487" i="1"/>
  <c r="C14487" i="1"/>
  <c r="D14486" i="1"/>
  <c r="C14486" i="1"/>
  <c r="D14485" i="1"/>
  <c r="C14485" i="1"/>
  <c r="D14484" i="1"/>
  <c r="C14484" i="1"/>
  <c r="D14483" i="1"/>
  <c r="C14483" i="1"/>
  <c r="D14482" i="1"/>
  <c r="C14482" i="1"/>
  <c r="D14481" i="1"/>
  <c r="C14481" i="1"/>
  <c r="D14480" i="1"/>
  <c r="C14480" i="1"/>
  <c r="D14479" i="1"/>
  <c r="C14479" i="1"/>
  <c r="D14478" i="1"/>
  <c r="C14478" i="1"/>
  <c r="D14477" i="1"/>
  <c r="C14477" i="1"/>
  <c r="D14476" i="1"/>
  <c r="C14476" i="1"/>
  <c r="D14475" i="1"/>
  <c r="C14475" i="1"/>
  <c r="D14474" i="1"/>
  <c r="C14474" i="1"/>
  <c r="D14473" i="1"/>
  <c r="C14473" i="1"/>
  <c r="D14472" i="1"/>
  <c r="C14472" i="1"/>
  <c r="D14471" i="1"/>
  <c r="C14471" i="1"/>
  <c r="D14470" i="1"/>
  <c r="C14470" i="1"/>
  <c r="D14469" i="1"/>
  <c r="C14469" i="1"/>
  <c r="D14468" i="1"/>
  <c r="C14468" i="1"/>
  <c r="D14467" i="1"/>
  <c r="C14467" i="1"/>
  <c r="D14466" i="1"/>
  <c r="C14466" i="1"/>
  <c r="D14465" i="1"/>
  <c r="C14465" i="1"/>
  <c r="D14464" i="1"/>
  <c r="C14464" i="1"/>
  <c r="D14463" i="1"/>
  <c r="C14463" i="1"/>
  <c r="D14462" i="1"/>
  <c r="C14462" i="1"/>
  <c r="D14461" i="1"/>
  <c r="C14461" i="1"/>
  <c r="D14460" i="1"/>
  <c r="C14460" i="1"/>
  <c r="D14459" i="1"/>
  <c r="C14459" i="1"/>
  <c r="D14458" i="1"/>
  <c r="C14458" i="1"/>
  <c r="D14457" i="1"/>
  <c r="C14457" i="1"/>
  <c r="D14456" i="1"/>
  <c r="C14456" i="1"/>
  <c r="D14455" i="1"/>
  <c r="C14455" i="1"/>
  <c r="D14454" i="1"/>
  <c r="C14454" i="1"/>
  <c r="D14453" i="1"/>
  <c r="C14453" i="1"/>
  <c r="D14452" i="1"/>
  <c r="C14452" i="1"/>
  <c r="D14451" i="1"/>
  <c r="C14451" i="1"/>
  <c r="D14450" i="1"/>
  <c r="C14450" i="1"/>
  <c r="D14449" i="1"/>
  <c r="C14449" i="1"/>
  <c r="D14448" i="1"/>
  <c r="C14448" i="1"/>
  <c r="D14447" i="1"/>
  <c r="C14447" i="1"/>
  <c r="D14446" i="1"/>
  <c r="C14446" i="1"/>
  <c r="D14445" i="1"/>
  <c r="C14445" i="1"/>
  <c r="D14444" i="1"/>
  <c r="C14444" i="1"/>
  <c r="D14443" i="1"/>
  <c r="C14443" i="1"/>
  <c r="D14442" i="1"/>
  <c r="C14442" i="1"/>
  <c r="D14441" i="1"/>
  <c r="C14441" i="1"/>
  <c r="D14440" i="1"/>
  <c r="C14440" i="1"/>
  <c r="D14439" i="1"/>
  <c r="C14439" i="1"/>
  <c r="D14438" i="1"/>
  <c r="C14438" i="1"/>
  <c r="D14437" i="1"/>
  <c r="C14437" i="1"/>
  <c r="D14436" i="1"/>
  <c r="C14436" i="1"/>
  <c r="D14435" i="1"/>
  <c r="C14435" i="1"/>
  <c r="D14434" i="1"/>
  <c r="C14434" i="1"/>
  <c r="D14433" i="1"/>
  <c r="C14433" i="1"/>
  <c r="D14432" i="1"/>
  <c r="C14432" i="1"/>
  <c r="D14431" i="1"/>
  <c r="C14431" i="1"/>
  <c r="D14430" i="1"/>
  <c r="C14430" i="1"/>
  <c r="D14429" i="1"/>
  <c r="C14429" i="1"/>
  <c r="D14428" i="1"/>
  <c r="C14428" i="1"/>
  <c r="D14427" i="1"/>
  <c r="C14427" i="1"/>
  <c r="D14426" i="1"/>
  <c r="C14426" i="1"/>
  <c r="D14425" i="1"/>
  <c r="C14425" i="1"/>
  <c r="D14424" i="1"/>
  <c r="C14424" i="1"/>
  <c r="D14423" i="1"/>
  <c r="C14423" i="1"/>
  <c r="D14422" i="1"/>
  <c r="C14422" i="1"/>
  <c r="D14421" i="1"/>
  <c r="C14421" i="1"/>
  <c r="D14420" i="1"/>
  <c r="C14420" i="1"/>
  <c r="D14419" i="1"/>
  <c r="C14419" i="1"/>
  <c r="D14418" i="1"/>
  <c r="C14418" i="1"/>
  <c r="D14417" i="1"/>
  <c r="C14417" i="1"/>
  <c r="D14416" i="1"/>
  <c r="C14416" i="1"/>
  <c r="D14415" i="1"/>
  <c r="C14415" i="1"/>
  <c r="D14414" i="1"/>
  <c r="C14414" i="1"/>
  <c r="D14413" i="1"/>
  <c r="C14413" i="1"/>
  <c r="D14412" i="1"/>
  <c r="C14412" i="1"/>
  <c r="D14411" i="1"/>
  <c r="C14411" i="1"/>
  <c r="D14410" i="1"/>
  <c r="C14410" i="1"/>
  <c r="D14409" i="1"/>
  <c r="C14409" i="1"/>
  <c r="D14408" i="1"/>
  <c r="C14408" i="1"/>
  <c r="D14407" i="1"/>
  <c r="C14407" i="1"/>
  <c r="D14406" i="1"/>
  <c r="C14406" i="1"/>
  <c r="D14405" i="1"/>
  <c r="C14405" i="1"/>
  <c r="D14404" i="1"/>
  <c r="C14404" i="1"/>
  <c r="D14403" i="1"/>
  <c r="C14403" i="1"/>
  <c r="D14402" i="1"/>
  <c r="C14402" i="1"/>
  <c r="D14401" i="1"/>
  <c r="C14401" i="1"/>
  <c r="D14400" i="1"/>
  <c r="C14400" i="1"/>
  <c r="D14399" i="1"/>
  <c r="C14399" i="1"/>
  <c r="D14398" i="1"/>
  <c r="C14398" i="1"/>
  <c r="D14397" i="1"/>
  <c r="C14397" i="1"/>
  <c r="D14396" i="1"/>
  <c r="C14396" i="1"/>
  <c r="D14395" i="1"/>
  <c r="C14395" i="1"/>
  <c r="D14394" i="1"/>
  <c r="C14394" i="1"/>
  <c r="D14393" i="1"/>
  <c r="C14393" i="1"/>
  <c r="D14392" i="1"/>
  <c r="C14392" i="1"/>
  <c r="D14391" i="1"/>
  <c r="C14391" i="1"/>
  <c r="D14390" i="1"/>
  <c r="C14390" i="1"/>
  <c r="D14389" i="1"/>
  <c r="C14389" i="1"/>
  <c r="D14388" i="1"/>
  <c r="C14388" i="1"/>
  <c r="D14387" i="1"/>
  <c r="C14387" i="1"/>
  <c r="D14386" i="1"/>
  <c r="C14386" i="1"/>
  <c r="D14385" i="1"/>
  <c r="C14385" i="1"/>
  <c r="D14384" i="1"/>
  <c r="C14384" i="1"/>
  <c r="D14383" i="1"/>
  <c r="C14383" i="1"/>
  <c r="D14382" i="1"/>
  <c r="C14382" i="1"/>
  <c r="D14381" i="1"/>
  <c r="C14381" i="1"/>
  <c r="D14380" i="1"/>
  <c r="C14380" i="1"/>
  <c r="D14379" i="1"/>
  <c r="C14379" i="1"/>
  <c r="D14378" i="1"/>
  <c r="C14378" i="1"/>
  <c r="D14377" i="1"/>
  <c r="C14377" i="1"/>
  <c r="D14376" i="1"/>
  <c r="C14376" i="1"/>
  <c r="D14375" i="1"/>
  <c r="C14375" i="1"/>
  <c r="D14374" i="1"/>
  <c r="C14374" i="1"/>
  <c r="D14373" i="1"/>
  <c r="C14373" i="1"/>
  <c r="D14372" i="1"/>
  <c r="C14372" i="1"/>
  <c r="D14371" i="1"/>
  <c r="C14371" i="1"/>
  <c r="D14370" i="1"/>
  <c r="C14370" i="1"/>
  <c r="D14369" i="1"/>
  <c r="C14369" i="1"/>
  <c r="D14368" i="1"/>
  <c r="C14368" i="1"/>
  <c r="D14367" i="1"/>
  <c r="C14367" i="1"/>
  <c r="D14366" i="1"/>
  <c r="C14366" i="1"/>
  <c r="D14365" i="1"/>
  <c r="C14365" i="1"/>
  <c r="D14364" i="1"/>
  <c r="C14364" i="1"/>
  <c r="D14363" i="1"/>
  <c r="C14363" i="1"/>
  <c r="D14362" i="1"/>
  <c r="C14362" i="1"/>
  <c r="D14361" i="1"/>
  <c r="C14361" i="1"/>
  <c r="D14360" i="1"/>
  <c r="C14360" i="1"/>
  <c r="D14359" i="1"/>
  <c r="C14359" i="1"/>
  <c r="D14358" i="1"/>
  <c r="C14358" i="1"/>
  <c r="D14357" i="1"/>
  <c r="C14357" i="1"/>
  <c r="D14356" i="1"/>
  <c r="C14356" i="1"/>
  <c r="D14355" i="1"/>
  <c r="C14355" i="1"/>
  <c r="D14354" i="1"/>
  <c r="C14354" i="1"/>
  <c r="D14353" i="1"/>
  <c r="C14353" i="1"/>
  <c r="D14352" i="1"/>
  <c r="C14352" i="1"/>
  <c r="D14351" i="1"/>
  <c r="C14351" i="1"/>
  <c r="D14350" i="1"/>
  <c r="C14350" i="1"/>
  <c r="D14349" i="1"/>
  <c r="C14349" i="1"/>
  <c r="D14348" i="1"/>
  <c r="C14348" i="1"/>
  <c r="D14347" i="1"/>
  <c r="C14347" i="1"/>
  <c r="D14346" i="1"/>
  <c r="C14346" i="1"/>
  <c r="D14345" i="1"/>
  <c r="C14345" i="1"/>
  <c r="D14344" i="1"/>
  <c r="C14344" i="1"/>
  <c r="D14343" i="1"/>
  <c r="C14343" i="1"/>
  <c r="D14342" i="1"/>
  <c r="C14342" i="1"/>
  <c r="D14341" i="1"/>
  <c r="C14341" i="1"/>
  <c r="D14340" i="1"/>
  <c r="C14340" i="1"/>
  <c r="D14339" i="1"/>
  <c r="C14339" i="1"/>
  <c r="D14338" i="1"/>
  <c r="C14338" i="1"/>
  <c r="D14337" i="1"/>
  <c r="C14337" i="1"/>
  <c r="D14336" i="1"/>
  <c r="C14336" i="1"/>
  <c r="D14335" i="1"/>
  <c r="C14335" i="1"/>
  <c r="D14334" i="1"/>
  <c r="C14334" i="1"/>
  <c r="D14333" i="1"/>
  <c r="C14333" i="1"/>
  <c r="D14332" i="1"/>
  <c r="C14332" i="1"/>
  <c r="D14331" i="1"/>
  <c r="C14331" i="1"/>
  <c r="D14330" i="1"/>
  <c r="C14330" i="1"/>
  <c r="D14329" i="1"/>
  <c r="C14329" i="1"/>
  <c r="D14328" i="1"/>
  <c r="C14328" i="1"/>
  <c r="D14327" i="1"/>
  <c r="C14327" i="1"/>
  <c r="D14326" i="1"/>
  <c r="C14326" i="1"/>
  <c r="D14325" i="1"/>
  <c r="C14325" i="1"/>
  <c r="D14324" i="1"/>
  <c r="C14324" i="1"/>
  <c r="D14323" i="1"/>
  <c r="C14323" i="1"/>
  <c r="D14322" i="1"/>
  <c r="C14322" i="1"/>
  <c r="D14321" i="1"/>
  <c r="C14321" i="1"/>
  <c r="D14320" i="1"/>
  <c r="C14320" i="1"/>
  <c r="D14319" i="1"/>
  <c r="C14319" i="1"/>
  <c r="D14318" i="1"/>
  <c r="C14318" i="1"/>
  <c r="D14317" i="1"/>
  <c r="C14317" i="1"/>
  <c r="D14316" i="1"/>
  <c r="C14316" i="1"/>
  <c r="D14315" i="1"/>
  <c r="C14315" i="1"/>
  <c r="D14314" i="1"/>
  <c r="C14314" i="1"/>
  <c r="D14313" i="1"/>
  <c r="C14313" i="1"/>
  <c r="D14312" i="1"/>
  <c r="C14312" i="1"/>
  <c r="D14311" i="1"/>
  <c r="C14311" i="1"/>
  <c r="D14310" i="1"/>
  <c r="C14310" i="1"/>
  <c r="D14309" i="1"/>
  <c r="C14309" i="1"/>
  <c r="D14308" i="1"/>
  <c r="C14308" i="1"/>
  <c r="D14307" i="1"/>
  <c r="C14307" i="1"/>
  <c r="D14306" i="1"/>
  <c r="C14306" i="1"/>
  <c r="D14305" i="1"/>
  <c r="C14305" i="1"/>
  <c r="D14304" i="1"/>
  <c r="C14304" i="1"/>
  <c r="D14303" i="1"/>
  <c r="C14303" i="1"/>
  <c r="D14302" i="1"/>
  <c r="C14302" i="1"/>
  <c r="D14301" i="1"/>
  <c r="C14301" i="1"/>
  <c r="D14300" i="1"/>
  <c r="C14300" i="1"/>
  <c r="D14299" i="1"/>
  <c r="C14299" i="1"/>
  <c r="D14298" i="1"/>
  <c r="C14298" i="1"/>
  <c r="D14297" i="1"/>
  <c r="C14297" i="1"/>
  <c r="D14296" i="1"/>
  <c r="C14296" i="1"/>
  <c r="D14295" i="1"/>
  <c r="C14295" i="1"/>
  <c r="D14294" i="1"/>
  <c r="C14294" i="1"/>
  <c r="D14293" i="1"/>
  <c r="C14293" i="1"/>
  <c r="D14292" i="1"/>
  <c r="C14292" i="1"/>
  <c r="D14291" i="1"/>
  <c r="C14291" i="1"/>
  <c r="D14290" i="1"/>
  <c r="C14290" i="1"/>
  <c r="D14289" i="1"/>
  <c r="C14289" i="1"/>
  <c r="D14288" i="1"/>
  <c r="C14288" i="1"/>
  <c r="D14287" i="1"/>
  <c r="C14287" i="1"/>
  <c r="D14286" i="1"/>
  <c r="C14286" i="1"/>
  <c r="D14285" i="1"/>
  <c r="C14285" i="1"/>
  <c r="D14284" i="1"/>
  <c r="C14284" i="1"/>
  <c r="D14283" i="1"/>
  <c r="C14283" i="1"/>
  <c r="D14282" i="1"/>
  <c r="C14282" i="1"/>
  <c r="D14281" i="1"/>
  <c r="C14281" i="1"/>
  <c r="D14280" i="1"/>
  <c r="C14280" i="1"/>
  <c r="D14279" i="1"/>
  <c r="C14279" i="1"/>
  <c r="D14278" i="1"/>
  <c r="C14278" i="1"/>
  <c r="D14277" i="1"/>
  <c r="C14277" i="1"/>
  <c r="D14276" i="1"/>
  <c r="C14276" i="1"/>
  <c r="D14275" i="1"/>
  <c r="C14275" i="1"/>
  <c r="D14274" i="1"/>
  <c r="C14274" i="1"/>
  <c r="D14273" i="1"/>
  <c r="C14273" i="1"/>
  <c r="D14272" i="1"/>
  <c r="C14272" i="1"/>
  <c r="D14271" i="1"/>
  <c r="C14271" i="1"/>
  <c r="D14270" i="1"/>
  <c r="C14270" i="1"/>
  <c r="D14269" i="1"/>
  <c r="C14269" i="1"/>
  <c r="D14268" i="1"/>
  <c r="C14268" i="1"/>
  <c r="D14267" i="1"/>
  <c r="C14267" i="1"/>
  <c r="D14266" i="1"/>
  <c r="C14266" i="1"/>
  <c r="D14265" i="1"/>
  <c r="C14265" i="1"/>
  <c r="D14264" i="1"/>
  <c r="C14264" i="1"/>
  <c r="D14263" i="1"/>
  <c r="C14263" i="1"/>
  <c r="D14262" i="1"/>
  <c r="C14262" i="1"/>
  <c r="D14261" i="1"/>
  <c r="C14261" i="1"/>
  <c r="D14260" i="1"/>
  <c r="C14260" i="1"/>
  <c r="D14259" i="1"/>
  <c r="C14259" i="1"/>
  <c r="D14258" i="1"/>
  <c r="C14258" i="1"/>
  <c r="D14257" i="1"/>
  <c r="C14257" i="1"/>
  <c r="D14256" i="1"/>
  <c r="C14256" i="1"/>
  <c r="D14255" i="1"/>
  <c r="C14255" i="1"/>
  <c r="D14254" i="1"/>
  <c r="C14254" i="1"/>
  <c r="D14253" i="1"/>
  <c r="C14253" i="1"/>
  <c r="D14252" i="1"/>
  <c r="C14252" i="1"/>
  <c r="D14251" i="1"/>
  <c r="C14251" i="1"/>
  <c r="D14250" i="1"/>
  <c r="C14250" i="1"/>
  <c r="D14249" i="1"/>
  <c r="C14249" i="1"/>
  <c r="D14248" i="1"/>
  <c r="C14248" i="1"/>
  <c r="D14247" i="1"/>
  <c r="C14247" i="1"/>
  <c r="D14246" i="1"/>
  <c r="C14246" i="1"/>
  <c r="D14245" i="1"/>
  <c r="C14245" i="1"/>
  <c r="D14244" i="1"/>
  <c r="C14244" i="1"/>
  <c r="D14243" i="1"/>
  <c r="C14243" i="1"/>
  <c r="D14242" i="1"/>
  <c r="C14242" i="1"/>
  <c r="D14241" i="1"/>
  <c r="C14241" i="1"/>
  <c r="D14240" i="1"/>
  <c r="C14240" i="1"/>
  <c r="D14239" i="1"/>
  <c r="C14239" i="1"/>
  <c r="D14238" i="1"/>
  <c r="C14238" i="1"/>
  <c r="D14237" i="1"/>
  <c r="C14237" i="1"/>
  <c r="D14236" i="1"/>
  <c r="C14236" i="1"/>
  <c r="D14235" i="1"/>
  <c r="C14235" i="1"/>
  <c r="D14234" i="1"/>
  <c r="C14234" i="1"/>
  <c r="D14233" i="1"/>
  <c r="C14233" i="1"/>
  <c r="D14232" i="1"/>
  <c r="C14232" i="1"/>
  <c r="D14231" i="1"/>
  <c r="C14231" i="1"/>
  <c r="D14230" i="1"/>
  <c r="C14230" i="1"/>
  <c r="D14229" i="1"/>
  <c r="C14229" i="1"/>
  <c r="D14228" i="1"/>
  <c r="C14228" i="1"/>
  <c r="D14227" i="1"/>
  <c r="C14227" i="1"/>
  <c r="D14226" i="1"/>
  <c r="C14226" i="1"/>
  <c r="D14225" i="1"/>
  <c r="C14225" i="1"/>
  <c r="D14224" i="1"/>
  <c r="C14224" i="1"/>
  <c r="D14223" i="1"/>
  <c r="C14223" i="1"/>
  <c r="D14222" i="1"/>
  <c r="C14222" i="1"/>
  <c r="D14221" i="1"/>
  <c r="C14221" i="1"/>
  <c r="D14220" i="1"/>
  <c r="C14220" i="1"/>
  <c r="D14219" i="1"/>
  <c r="C14219" i="1"/>
  <c r="D14218" i="1"/>
  <c r="C14218" i="1"/>
  <c r="D14217" i="1"/>
  <c r="C14217" i="1"/>
  <c r="D14216" i="1"/>
  <c r="C14216" i="1"/>
  <c r="D14215" i="1"/>
  <c r="C14215" i="1"/>
  <c r="D14214" i="1"/>
  <c r="C14214" i="1"/>
  <c r="D14213" i="1"/>
  <c r="C14213" i="1"/>
  <c r="D14212" i="1"/>
  <c r="C14212" i="1"/>
  <c r="D14211" i="1"/>
  <c r="C14211" i="1"/>
  <c r="D14210" i="1"/>
  <c r="C14210" i="1"/>
  <c r="D14209" i="1"/>
  <c r="C14209" i="1"/>
  <c r="D14208" i="1"/>
  <c r="C14208" i="1"/>
  <c r="D14207" i="1"/>
  <c r="C14207" i="1"/>
  <c r="D14206" i="1"/>
  <c r="C14206" i="1"/>
  <c r="D14205" i="1"/>
  <c r="C14205" i="1"/>
  <c r="D14204" i="1"/>
  <c r="C14204" i="1"/>
  <c r="D14203" i="1"/>
  <c r="C14203" i="1"/>
  <c r="D14202" i="1"/>
  <c r="C14202" i="1"/>
  <c r="D14201" i="1"/>
  <c r="C14201" i="1"/>
  <c r="D14200" i="1"/>
  <c r="C14200" i="1"/>
  <c r="D14199" i="1"/>
  <c r="C14199" i="1"/>
  <c r="D14198" i="1"/>
  <c r="C14198" i="1"/>
  <c r="D14197" i="1"/>
  <c r="C14197" i="1"/>
  <c r="D14196" i="1"/>
  <c r="C14196" i="1"/>
  <c r="D14195" i="1"/>
  <c r="C14195" i="1"/>
  <c r="D14194" i="1"/>
  <c r="C14194" i="1"/>
  <c r="D14193" i="1"/>
  <c r="C14193" i="1"/>
  <c r="D14192" i="1"/>
  <c r="C14192" i="1"/>
  <c r="D14191" i="1"/>
  <c r="C14191" i="1"/>
  <c r="D14190" i="1"/>
  <c r="C14190" i="1"/>
  <c r="D14189" i="1"/>
  <c r="C14189" i="1"/>
  <c r="D14188" i="1"/>
  <c r="C14188" i="1"/>
  <c r="D14187" i="1"/>
  <c r="C14187" i="1"/>
  <c r="D14186" i="1"/>
  <c r="C14186" i="1"/>
  <c r="D14185" i="1"/>
  <c r="C14185" i="1"/>
  <c r="D14184" i="1"/>
  <c r="C14184" i="1"/>
  <c r="D14183" i="1"/>
  <c r="C14183" i="1"/>
  <c r="D14182" i="1"/>
  <c r="C14182" i="1"/>
  <c r="D14181" i="1"/>
  <c r="C14181" i="1"/>
  <c r="D14180" i="1"/>
  <c r="C14180" i="1"/>
  <c r="D14179" i="1"/>
  <c r="C14179" i="1"/>
  <c r="D14178" i="1"/>
  <c r="C14178" i="1"/>
  <c r="D14177" i="1"/>
  <c r="C14177" i="1"/>
  <c r="D14176" i="1"/>
  <c r="C14176" i="1"/>
  <c r="D14175" i="1"/>
  <c r="C14175" i="1"/>
  <c r="D14174" i="1"/>
  <c r="C14174" i="1"/>
  <c r="D14173" i="1"/>
  <c r="C14173" i="1"/>
  <c r="D14172" i="1"/>
  <c r="C14172" i="1"/>
  <c r="D14171" i="1"/>
  <c r="C14171" i="1"/>
  <c r="D14170" i="1"/>
  <c r="C14170" i="1"/>
  <c r="D14169" i="1"/>
  <c r="C14169" i="1"/>
  <c r="D14168" i="1"/>
  <c r="C14168" i="1"/>
  <c r="D14167" i="1"/>
  <c r="C14167" i="1"/>
  <c r="D14166" i="1"/>
  <c r="C14166" i="1"/>
  <c r="D14165" i="1"/>
  <c r="C14165" i="1"/>
  <c r="D14164" i="1"/>
  <c r="C14164" i="1"/>
  <c r="D14163" i="1"/>
  <c r="C14163" i="1"/>
  <c r="D14162" i="1"/>
  <c r="C14162" i="1"/>
  <c r="D14161" i="1"/>
  <c r="C14161" i="1"/>
  <c r="D14160" i="1"/>
  <c r="C14160" i="1"/>
  <c r="D14159" i="1"/>
  <c r="C14159" i="1"/>
  <c r="D14158" i="1"/>
  <c r="C14158" i="1"/>
  <c r="D14157" i="1"/>
  <c r="C14157" i="1"/>
  <c r="D14156" i="1"/>
  <c r="C14156" i="1"/>
  <c r="D14155" i="1"/>
  <c r="C14155" i="1"/>
  <c r="D14154" i="1"/>
  <c r="C14154" i="1"/>
  <c r="D14153" i="1"/>
  <c r="C14153" i="1"/>
  <c r="D14152" i="1"/>
  <c r="C14152" i="1"/>
  <c r="D14151" i="1"/>
  <c r="C14151" i="1"/>
  <c r="D14150" i="1"/>
  <c r="C14150" i="1"/>
  <c r="D14149" i="1"/>
  <c r="C14149" i="1"/>
  <c r="D14148" i="1"/>
  <c r="C14148" i="1"/>
  <c r="D14147" i="1"/>
  <c r="C14147" i="1"/>
  <c r="D14146" i="1"/>
  <c r="C14146" i="1"/>
  <c r="D14145" i="1"/>
  <c r="C14145" i="1"/>
  <c r="D14144" i="1"/>
  <c r="C14144" i="1"/>
  <c r="D14143" i="1"/>
  <c r="C14143" i="1"/>
  <c r="D14142" i="1"/>
  <c r="C14142" i="1"/>
  <c r="D14141" i="1"/>
  <c r="C14141" i="1"/>
  <c r="D14140" i="1"/>
  <c r="C14140" i="1"/>
  <c r="D14139" i="1"/>
  <c r="C14139" i="1"/>
  <c r="D14138" i="1"/>
  <c r="C14138" i="1"/>
  <c r="D14137" i="1"/>
  <c r="C14137" i="1"/>
  <c r="D14136" i="1"/>
  <c r="C14136" i="1"/>
  <c r="D14135" i="1"/>
  <c r="C14135" i="1"/>
  <c r="D14134" i="1"/>
  <c r="C14134" i="1"/>
  <c r="D14133" i="1"/>
  <c r="C14133" i="1"/>
  <c r="D14132" i="1"/>
  <c r="C14132" i="1"/>
  <c r="D14131" i="1"/>
  <c r="C14131" i="1"/>
  <c r="D14130" i="1"/>
  <c r="C14130" i="1"/>
  <c r="D14129" i="1"/>
  <c r="C14129" i="1"/>
  <c r="D14128" i="1"/>
  <c r="C14128" i="1"/>
  <c r="D14127" i="1"/>
  <c r="C14127" i="1"/>
  <c r="D14126" i="1"/>
  <c r="C14126" i="1"/>
  <c r="D14125" i="1"/>
  <c r="C14125" i="1"/>
  <c r="D14124" i="1"/>
  <c r="C14124" i="1"/>
  <c r="D14123" i="1"/>
  <c r="C14123" i="1"/>
  <c r="D14122" i="1"/>
  <c r="C14122" i="1"/>
  <c r="D14121" i="1"/>
  <c r="C14121" i="1"/>
  <c r="D14120" i="1"/>
  <c r="C14120" i="1"/>
  <c r="D14119" i="1"/>
  <c r="C14119" i="1"/>
  <c r="D14118" i="1"/>
  <c r="C14118" i="1"/>
  <c r="D14117" i="1"/>
  <c r="C14117" i="1"/>
  <c r="D14116" i="1"/>
  <c r="C14116" i="1"/>
  <c r="D14115" i="1"/>
  <c r="C14115" i="1"/>
  <c r="D14114" i="1"/>
  <c r="C14114" i="1"/>
  <c r="D14113" i="1"/>
  <c r="C14113" i="1"/>
  <c r="D14112" i="1"/>
  <c r="C14112" i="1"/>
  <c r="D14111" i="1"/>
  <c r="C14111" i="1"/>
  <c r="D14110" i="1"/>
  <c r="C14110" i="1"/>
  <c r="D14109" i="1"/>
  <c r="C14109" i="1"/>
  <c r="D14108" i="1"/>
  <c r="C14108" i="1"/>
  <c r="D14107" i="1"/>
  <c r="C14107" i="1"/>
  <c r="D14106" i="1"/>
  <c r="C14106" i="1"/>
  <c r="D14105" i="1"/>
  <c r="C14105" i="1"/>
  <c r="D14104" i="1"/>
  <c r="C14104" i="1"/>
  <c r="D14103" i="1"/>
  <c r="C14103" i="1"/>
  <c r="D14102" i="1"/>
  <c r="C14102" i="1"/>
  <c r="D14101" i="1"/>
  <c r="C14101" i="1"/>
  <c r="D14100" i="1"/>
  <c r="C14100" i="1"/>
  <c r="D14099" i="1"/>
  <c r="C14099" i="1"/>
  <c r="D14098" i="1"/>
  <c r="C14098" i="1"/>
  <c r="D14097" i="1"/>
  <c r="C14097" i="1"/>
  <c r="D14096" i="1"/>
  <c r="C14096" i="1"/>
  <c r="D14095" i="1"/>
  <c r="C14095" i="1"/>
  <c r="D14094" i="1"/>
  <c r="C14094" i="1"/>
  <c r="D14093" i="1"/>
  <c r="C14093" i="1"/>
  <c r="D14092" i="1"/>
  <c r="C14092" i="1"/>
  <c r="D14091" i="1"/>
  <c r="C14091" i="1"/>
  <c r="D14090" i="1"/>
  <c r="C14090" i="1"/>
  <c r="D14089" i="1"/>
  <c r="C14089" i="1"/>
  <c r="D14088" i="1"/>
  <c r="C14088" i="1"/>
  <c r="D14087" i="1"/>
  <c r="C14087" i="1"/>
  <c r="D14086" i="1"/>
  <c r="C14086" i="1"/>
  <c r="D14085" i="1"/>
  <c r="C14085" i="1"/>
  <c r="D14084" i="1"/>
  <c r="C14084" i="1"/>
  <c r="D14083" i="1"/>
  <c r="C14083" i="1"/>
  <c r="D14082" i="1"/>
  <c r="C14082" i="1"/>
  <c r="D14081" i="1"/>
  <c r="C14081" i="1"/>
  <c r="D14080" i="1"/>
  <c r="C14080" i="1"/>
  <c r="D14079" i="1"/>
  <c r="C14079" i="1"/>
  <c r="D14078" i="1"/>
  <c r="C14078" i="1"/>
  <c r="D14077" i="1"/>
  <c r="C14077" i="1"/>
  <c r="D14076" i="1"/>
  <c r="C14076" i="1"/>
  <c r="D14075" i="1"/>
  <c r="C14075" i="1"/>
  <c r="D14074" i="1"/>
  <c r="C14074" i="1"/>
  <c r="D14073" i="1"/>
  <c r="C14073" i="1"/>
  <c r="D14072" i="1"/>
  <c r="C14072" i="1"/>
  <c r="D14071" i="1"/>
  <c r="C14071" i="1"/>
  <c r="D14070" i="1"/>
  <c r="C14070" i="1"/>
  <c r="D14069" i="1"/>
  <c r="C14069" i="1"/>
  <c r="D14068" i="1"/>
  <c r="C14068" i="1"/>
  <c r="D14067" i="1"/>
  <c r="C14067" i="1"/>
  <c r="D14066" i="1"/>
  <c r="C14066" i="1"/>
  <c r="D14065" i="1"/>
  <c r="C14065" i="1"/>
  <c r="D14064" i="1"/>
  <c r="C14064" i="1"/>
  <c r="D14063" i="1"/>
  <c r="C14063" i="1"/>
  <c r="D14062" i="1"/>
  <c r="C14062" i="1"/>
  <c r="D14061" i="1"/>
  <c r="C14061" i="1"/>
  <c r="D14060" i="1"/>
  <c r="C14060" i="1"/>
  <c r="D14059" i="1"/>
  <c r="C14059" i="1"/>
  <c r="D14058" i="1"/>
  <c r="C14058" i="1"/>
  <c r="D14057" i="1"/>
  <c r="C14057" i="1"/>
  <c r="D14056" i="1"/>
  <c r="C14056" i="1"/>
  <c r="D14055" i="1"/>
  <c r="C14055" i="1"/>
  <c r="D14054" i="1"/>
  <c r="C14054" i="1"/>
  <c r="D14053" i="1"/>
  <c r="C14053" i="1"/>
  <c r="D14052" i="1"/>
  <c r="C14052" i="1"/>
  <c r="D14051" i="1"/>
  <c r="C14051" i="1"/>
  <c r="D14050" i="1"/>
  <c r="C14050" i="1"/>
  <c r="D14049" i="1"/>
  <c r="C14049" i="1"/>
  <c r="D14048" i="1"/>
  <c r="C14048" i="1"/>
  <c r="D14047" i="1"/>
  <c r="C14047" i="1"/>
  <c r="D14046" i="1"/>
  <c r="C14046" i="1"/>
  <c r="D14045" i="1"/>
  <c r="C14045" i="1"/>
  <c r="D14044" i="1"/>
  <c r="C14044" i="1"/>
  <c r="D14043" i="1"/>
  <c r="C14043" i="1"/>
  <c r="D14042" i="1"/>
  <c r="C14042" i="1"/>
  <c r="D14041" i="1"/>
  <c r="C14041" i="1"/>
  <c r="D14040" i="1"/>
  <c r="C14040" i="1"/>
  <c r="D14039" i="1"/>
  <c r="C14039" i="1"/>
  <c r="D14038" i="1"/>
  <c r="C14038" i="1"/>
  <c r="D14037" i="1"/>
  <c r="C14037" i="1"/>
  <c r="D14036" i="1"/>
  <c r="C14036" i="1"/>
  <c r="D14035" i="1"/>
  <c r="C14035" i="1"/>
  <c r="D14034" i="1"/>
  <c r="C14034" i="1"/>
  <c r="D14033" i="1"/>
  <c r="C14033" i="1"/>
  <c r="D14032" i="1"/>
  <c r="C14032" i="1"/>
  <c r="D14031" i="1"/>
  <c r="C14031" i="1"/>
  <c r="D14030" i="1"/>
  <c r="C14030" i="1"/>
  <c r="D14029" i="1"/>
  <c r="C14029" i="1"/>
  <c r="D14028" i="1"/>
  <c r="C14028" i="1"/>
  <c r="D14027" i="1"/>
  <c r="C14027" i="1"/>
  <c r="D14026" i="1"/>
  <c r="C14026" i="1"/>
  <c r="D14025" i="1"/>
  <c r="C14025" i="1"/>
  <c r="D14024" i="1"/>
  <c r="C14024" i="1"/>
  <c r="D14023" i="1"/>
  <c r="C14023" i="1"/>
  <c r="D14022" i="1"/>
  <c r="C14022" i="1"/>
  <c r="D14021" i="1"/>
  <c r="C14021" i="1"/>
  <c r="D14020" i="1"/>
  <c r="C14020" i="1"/>
  <c r="D14019" i="1"/>
  <c r="C14019" i="1"/>
  <c r="D14018" i="1"/>
  <c r="C14018" i="1"/>
  <c r="D14017" i="1"/>
  <c r="C14017" i="1"/>
  <c r="D14016" i="1"/>
  <c r="C14016" i="1"/>
  <c r="D14015" i="1"/>
  <c r="C14015" i="1"/>
  <c r="D14014" i="1"/>
  <c r="C14014" i="1"/>
  <c r="D14013" i="1"/>
  <c r="C14013" i="1"/>
  <c r="D14012" i="1"/>
  <c r="C14012" i="1"/>
  <c r="D14011" i="1"/>
  <c r="C14011" i="1"/>
  <c r="D14010" i="1"/>
  <c r="C14010" i="1"/>
  <c r="D14009" i="1"/>
  <c r="C14009" i="1"/>
  <c r="D14008" i="1"/>
  <c r="C14008" i="1"/>
  <c r="D14007" i="1"/>
  <c r="C14007" i="1"/>
  <c r="D14006" i="1"/>
  <c r="C14006" i="1"/>
  <c r="D14005" i="1"/>
  <c r="C14005" i="1"/>
  <c r="D14004" i="1"/>
  <c r="C14004" i="1"/>
  <c r="D14003" i="1"/>
  <c r="C14003" i="1"/>
  <c r="D14002" i="1"/>
  <c r="C14002" i="1"/>
  <c r="D14001" i="1"/>
  <c r="C14001" i="1"/>
  <c r="D14000" i="1"/>
  <c r="C14000" i="1"/>
  <c r="D13999" i="1"/>
  <c r="C13999" i="1"/>
  <c r="D13998" i="1"/>
  <c r="C13998" i="1"/>
  <c r="D13997" i="1"/>
  <c r="C13997" i="1"/>
  <c r="D13996" i="1"/>
  <c r="C13996" i="1"/>
  <c r="D13995" i="1"/>
  <c r="C13995" i="1"/>
  <c r="D13994" i="1"/>
  <c r="C13994" i="1"/>
  <c r="D13993" i="1"/>
  <c r="C13993" i="1"/>
  <c r="D13992" i="1"/>
  <c r="C13992" i="1"/>
  <c r="D13991" i="1"/>
  <c r="C13991" i="1"/>
  <c r="D13990" i="1"/>
  <c r="C13990" i="1"/>
  <c r="D13989" i="1"/>
  <c r="C13989" i="1"/>
  <c r="D13988" i="1"/>
  <c r="C13988" i="1"/>
  <c r="D13987" i="1"/>
  <c r="C13987" i="1"/>
  <c r="D13986" i="1"/>
  <c r="C13986" i="1"/>
  <c r="D13985" i="1"/>
  <c r="C13985" i="1"/>
  <c r="D13984" i="1"/>
  <c r="C13984" i="1"/>
  <c r="D13983" i="1"/>
  <c r="C13983" i="1"/>
  <c r="D13982" i="1"/>
  <c r="C13982" i="1"/>
  <c r="D13981" i="1"/>
  <c r="C13981" i="1"/>
  <c r="D13980" i="1"/>
  <c r="C13980" i="1"/>
  <c r="D13979" i="1"/>
  <c r="C13979" i="1"/>
  <c r="D13978" i="1"/>
  <c r="C13978" i="1"/>
  <c r="D13977" i="1"/>
  <c r="C13977" i="1"/>
  <c r="D13976" i="1"/>
  <c r="C13976" i="1"/>
  <c r="D13975" i="1"/>
  <c r="C13975" i="1"/>
  <c r="D13974" i="1"/>
  <c r="C13974" i="1"/>
  <c r="D13973" i="1"/>
  <c r="C13973" i="1"/>
  <c r="D13972" i="1"/>
  <c r="C13972" i="1"/>
  <c r="D13971" i="1"/>
  <c r="C13971" i="1"/>
  <c r="D13970" i="1"/>
  <c r="C13970" i="1"/>
  <c r="D13969" i="1"/>
  <c r="C13969" i="1"/>
  <c r="D13968" i="1"/>
  <c r="C13968" i="1"/>
  <c r="D13967" i="1"/>
  <c r="C13967" i="1"/>
  <c r="D13966" i="1"/>
  <c r="C13966" i="1"/>
  <c r="D13965" i="1"/>
  <c r="C13965" i="1"/>
  <c r="D13964" i="1"/>
  <c r="C13964" i="1"/>
  <c r="D13963" i="1"/>
  <c r="C13963" i="1"/>
  <c r="D13962" i="1"/>
  <c r="C13962" i="1"/>
  <c r="D13961" i="1"/>
  <c r="C13961" i="1"/>
  <c r="D13960" i="1"/>
  <c r="C13960" i="1"/>
  <c r="D13959" i="1"/>
  <c r="C13959" i="1"/>
  <c r="D13958" i="1"/>
  <c r="C13958" i="1"/>
  <c r="D13957" i="1"/>
  <c r="C13957" i="1"/>
  <c r="D13956" i="1"/>
  <c r="C13956" i="1"/>
  <c r="D13955" i="1"/>
  <c r="C13955" i="1"/>
  <c r="D13954" i="1"/>
  <c r="C13954" i="1"/>
  <c r="D13953" i="1"/>
  <c r="C13953" i="1"/>
  <c r="D13952" i="1"/>
  <c r="C13952" i="1"/>
  <c r="D13951" i="1"/>
  <c r="C13951" i="1"/>
  <c r="D13950" i="1"/>
  <c r="C13950" i="1"/>
  <c r="D13949" i="1"/>
  <c r="C13949" i="1"/>
  <c r="D13948" i="1"/>
  <c r="C13948" i="1"/>
  <c r="D13947" i="1"/>
  <c r="C13947" i="1"/>
  <c r="D13946" i="1"/>
  <c r="C13946" i="1"/>
  <c r="D13945" i="1"/>
  <c r="C13945" i="1"/>
  <c r="D13944" i="1"/>
  <c r="C13944" i="1"/>
  <c r="D13943" i="1"/>
  <c r="C13943" i="1"/>
  <c r="D13942" i="1"/>
  <c r="C13942" i="1"/>
  <c r="D13941" i="1"/>
  <c r="C13941" i="1"/>
  <c r="D13940" i="1"/>
  <c r="C13940" i="1"/>
  <c r="D13939" i="1"/>
  <c r="C13939" i="1"/>
  <c r="D13938" i="1"/>
  <c r="C13938" i="1"/>
  <c r="D13937" i="1"/>
  <c r="C13937" i="1"/>
  <c r="D13936" i="1"/>
  <c r="C13936" i="1"/>
  <c r="D13935" i="1"/>
  <c r="C13935" i="1"/>
  <c r="D13934" i="1"/>
  <c r="C13934" i="1"/>
  <c r="D13933" i="1"/>
  <c r="C13933" i="1"/>
  <c r="D13932" i="1"/>
  <c r="C13932" i="1"/>
  <c r="D13931" i="1"/>
  <c r="C13931" i="1"/>
  <c r="D13930" i="1"/>
  <c r="C13930" i="1"/>
  <c r="D13929" i="1"/>
  <c r="C13929" i="1"/>
  <c r="D13928" i="1"/>
  <c r="C13928" i="1"/>
  <c r="D13927" i="1"/>
  <c r="C13927" i="1"/>
  <c r="D13926" i="1"/>
  <c r="C13926" i="1"/>
  <c r="D13925" i="1"/>
  <c r="C13925" i="1"/>
  <c r="D13924" i="1"/>
  <c r="C13924" i="1"/>
  <c r="D13923" i="1"/>
  <c r="C13923" i="1"/>
  <c r="D13922" i="1"/>
  <c r="C13922" i="1"/>
  <c r="D13921" i="1"/>
  <c r="C13921" i="1"/>
  <c r="D13920" i="1"/>
  <c r="C13920" i="1"/>
  <c r="D13919" i="1"/>
  <c r="C13919" i="1"/>
  <c r="D13918" i="1"/>
  <c r="C13918" i="1"/>
  <c r="D13917" i="1"/>
  <c r="C13917" i="1"/>
  <c r="D13916" i="1"/>
  <c r="C13916" i="1"/>
  <c r="D13915" i="1"/>
  <c r="C13915" i="1"/>
  <c r="D13914" i="1"/>
  <c r="C13914" i="1"/>
  <c r="D13913" i="1"/>
  <c r="C13913" i="1"/>
  <c r="D13912" i="1"/>
  <c r="C13912" i="1"/>
  <c r="D13911" i="1"/>
  <c r="C13911" i="1"/>
  <c r="D13910" i="1"/>
  <c r="C13910" i="1"/>
  <c r="D13909" i="1"/>
  <c r="C13909" i="1"/>
  <c r="D13908" i="1"/>
  <c r="C13908" i="1"/>
  <c r="D13907" i="1"/>
  <c r="C13907" i="1"/>
  <c r="D13906" i="1"/>
  <c r="C13906" i="1"/>
  <c r="D13905" i="1"/>
  <c r="C13905" i="1"/>
  <c r="D13904" i="1"/>
  <c r="C13904" i="1"/>
  <c r="D13903" i="1"/>
  <c r="C13903" i="1"/>
  <c r="D13902" i="1"/>
  <c r="C13902" i="1"/>
  <c r="D13901" i="1"/>
  <c r="C13901" i="1"/>
  <c r="D13900" i="1"/>
  <c r="C13900" i="1"/>
  <c r="D13899" i="1"/>
  <c r="C13899" i="1"/>
  <c r="D13898" i="1"/>
  <c r="C13898" i="1"/>
  <c r="D13897" i="1"/>
  <c r="C13897" i="1"/>
  <c r="D13896" i="1"/>
  <c r="C13896" i="1"/>
  <c r="D13895" i="1"/>
  <c r="C13895" i="1"/>
  <c r="D13894" i="1"/>
  <c r="C13894" i="1"/>
  <c r="D13893" i="1"/>
  <c r="C13893" i="1"/>
  <c r="D13892" i="1"/>
  <c r="C13892" i="1"/>
  <c r="D13891" i="1"/>
  <c r="C13891" i="1"/>
  <c r="D13890" i="1"/>
  <c r="C13890" i="1"/>
  <c r="D13889" i="1"/>
  <c r="C13889" i="1"/>
  <c r="D13888" i="1"/>
  <c r="C13888" i="1"/>
  <c r="D13887" i="1"/>
  <c r="C13887" i="1"/>
  <c r="D13886" i="1"/>
  <c r="C13886" i="1"/>
  <c r="D13885" i="1"/>
  <c r="C13885" i="1"/>
  <c r="D13884" i="1"/>
  <c r="C13884" i="1"/>
  <c r="D13883" i="1"/>
  <c r="C13883" i="1"/>
  <c r="D13882" i="1"/>
  <c r="C13882" i="1"/>
  <c r="D13881" i="1"/>
  <c r="C13881" i="1"/>
  <c r="D13880" i="1"/>
  <c r="C13880" i="1"/>
  <c r="D13879" i="1"/>
  <c r="C13879" i="1"/>
  <c r="D13878" i="1"/>
  <c r="C13878" i="1"/>
  <c r="D13877" i="1"/>
  <c r="C13877" i="1"/>
  <c r="D13876" i="1"/>
  <c r="C13876" i="1"/>
  <c r="D13875" i="1"/>
  <c r="C13875" i="1"/>
  <c r="D13874" i="1"/>
  <c r="C13874" i="1"/>
  <c r="D13873" i="1"/>
  <c r="C13873" i="1"/>
  <c r="D13872" i="1"/>
  <c r="C13872" i="1"/>
  <c r="D13871" i="1"/>
  <c r="C13871" i="1"/>
  <c r="D13870" i="1"/>
  <c r="C13870" i="1"/>
  <c r="D13869" i="1"/>
  <c r="C13869" i="1"/>
  <c r="D13868" i="1"/>
  <c r="C13868" i="1"/>
  <c r="D13867" i="1"/>
  <c r="C13867" i="1"/>
  <c r="D13866" i="1"/>
  <c r="C13866" i="1"/>
  <c r="D13865" i="1"/>
  <c r="C13865" i="1"/>
  <c r="D13864" i="1"/>
  <c r="C13864" i="1"/>
  <c r="D13863" i="1"/>
  <c r="C13863" i="1"/>
  <c r="D13862" i="1"/>
  <c r="C13862" i="1"/>
  <c r="D13861" i="1"/>
  <c r="C13861" i="1"/>
  <c r="D13860" i="1"/>
  <c r="C13860" i="1"/>
  <c r="D13859" i="1"/>
  <c r="C13859" i="1"/>
  <c r="D13858" i="1"/>
  <c r="C13858" i="1"/>
  <c r="D13857" i="1"/>
  <c r="C13857" i="1"/>
  <c r="D13856" i="1"/>
  <c r="C13856" i="1"/>
  <c r="D13855" i="1"/>
  <c r="C13855" i="1"/>
  <c r="D13854" i="1"/>
  <c r="C13854" i="1"/>
  <c r="D13853" i="1"/>
  <c r="C13853" i="1"/>
  <c r="D13852" i="1"/>
  <c r="C13852" i="1"/>
  <c r="D13851" i="1"/>
  <c r="C13851" i="1"/>
  <c r="D13850" i="1"/>
  <c r="C13850" i="1"/>
  <c r="D13849" i="1"/>
  <c r="C13849" i="1"/>
  <c r="D13848" i="1"/>
  <c r="C13848" i="1"/>
  <c r="D13847" i="1"/>
  <c r="C13847" i="1"/>
  <c r="D13846" i="1"/>
  <c r="C13846" i="1"/>
  <c r="D13845" i="1"/>
  <c r="C13845" i="1"/>
  <c r="D13844" i="1"/>
  <c r="C13844" i="1"/>
  <c r="D13843" i="1"/>
  <c r="C13843" i="1"/>
  <c r="D13842" i="1"/>
  <c r="C13842" i="1"/>
  <c r="D13841" i="1"/>
  <c r="C13841" i="1"/>
  <c r="D13840" i="1"/>
  <c r="C13840" i="1"/>
  <c r="D13839" i="1"/>
  <c r="C13839" i="1"/>
  <c r="D13838" i="1"/>
  <c r="C13838" i="1"/>
  <c r="D13837" i="1"/>
  <c r="C13837" i="1"/>
  <c r="D13836" i="1"/>
  <c r="C13836" i="1"/>
  <c r="D13835" i="1"/>
  <c r="C13835" i="1"/>
  <c r="D13834" i="1"/>
  <c r="C13834" i="1"/>
  <c r="D13833" i="1"/>
  <c r="C13833" i="1"/>
  <c r="D13832" i="1"/>
  <c r="C13832" i="1"/>
  <c r="D13831" i="1"/>
  <c r="C13831" i="1"/>
  <c r="D13830" i="1"/>
  <c r="C13830" i="1"/>
  <c r="D13829" i="1"/>
  <c r="C13829" i="1"/>
  <c r="D13828" i="1"/>
  <c r="C13828" i="1"/>
  <c r="D13827" i="1"/>
  <c r="C13827" i="1"/>
  <c r="D13826" i="1"/>
  <c r="C13826" i="1"/>
  <c r="D13825" i="1"/>
  <c r="C13825" i="1"/>
  <c r="D13824" i="1"/>
  <c r="C13824" i="1"/>
  <c r="D13823" i="1"/>
  <c r="C13823" i="1"/>
  <c r="D13822" i="1"/>
  <c r="C13822" i="1"/>
  <c r="D13821" i="1"/>
  <c r="C13821" i="1"/>
  <c r="D13820" i="1"/>
  <c r="C13820" i="1"/>
  <c r="D13819" i="1"/>
  <c r="C13819" i="1"/>
  <c r="D13818" i="1"/>
  <c r="C13818" i="1"/>
  <c r="D13817" i="1"/>
  <c r="C13817" i="1"/>
  <c r="D13816" i="1"/>
  <c r="C13816" i="1"/>
  <c r="D13815" i="1"/>
  <c r="C13815" i="1"/>
  <c r="D13814" i="1"/>
  <c r="C13814" i="1"/>
  <c r="D13813" i="1"/>
  <c r="C13813" i="1"/>
  <c r="D13812" i="1"/>
  <c r="C13812" i="1"/>
  <c r="D13811" i="1"/>
  <c r="C13811" i="1"/>
  <c r="D13810" i="1"/>
  <c r="C13810" i="1"/>
  <c r="D13809" i="1"/>
  <c r="C13809" i="1"/>
  <c r="D13808" i="1"/>
  <c r="C13808" i="1"/>
  <c r="D13807" i="1"/>
  <c r="C13807" i="1"/>
  <c r="D13806" i="1"/>
  <c r="C13806" i="1"/>
  <c r="D13805" i="1"/>
  <c r="C13805" i="1"/>
  <c r="D13804" i="1"/>
  <c r="C13804" i="1"/>
  <c r="D13803" i="1"/>
  <c r="C13803" i="1"/>
  <c r="D13802" i="1"/>
  <c r="C13802" i="1"/>
  <c r="D13801" i="1"/>
  <c r="C13801" i="1"/>
  <c r="D13800" i="1"/>
  <c r="C13800" i="1"/>
  <c r="D13799" i="1"/>
  <c r="C13799" i="1"/>
  <c r="D13798" i="1"/>
  <c r="C13798" i="1"/>
  <c r="D13797" i="1"/>
  <c r="C13797" i="1"/>
  <c r="D13796" i="1"/>
  <c r="C13796" i="1"/>
  <c r="D13795" i="1"/>
  <c r="C13795" i="1"/>
  <c r="D13794" i="1"/>
  <c r="C13794" i="1"/>
  <c r="D13793" i="1"/>
  <c r="C13793" i="1"/>
  <c r="D13792" i="1"/>
  <c r="C13792" i="1"/>
  <c r="D13791" i="1"/>
  <c r="C13791" i="1"/>
  <c r="D13790" i="1"/>
  <c r="C13790" i="1"/>
  <c r="D13789" i="1"/>
  <c r="C13789" i="1"/>
  <c r="D13788" i="1"/>
  <c r="C13788" i="1"/>
  <c r="D13787" i="1"/>
  <c r="C13787" i="1"/>
  <c r="D13786" i="1"/>
  <c r="C13786" i="1"/>
  <c r="D13785" i="1"/>
  <c r="C13785" i="1"/>
  <c r="D13784" i="1"/>
  <c r="C13784" i="1"/>
  <c r="D13783" i="1"/>
  <c r="C13783" i="1"/>
  <c r="D13782" i="1"/>
  <c r="C13782" i="1"/>
  <c r="D13781" i="1"/>
  <c r="C13781" i="1"/>
  <c r="D13780" i="1"/>
  <c r="C13780" i="1"/>
  <c r="D13779" i="1"/>
  <c r="C13779" i="1"/>
  <c r="D13778" i="1"/>
  <c r="C13778" i="1"/>
  <c r="D13777" i="1"/>
  <c r="C13777" i="1"/>
  <c r="D13776" i="1"/>
  <c r="C13776" i="1"/>
  <c r="D13775" i="1"/>
  <c r="C13775" i="1"/>
  <c r="D13774" i="1"/>
  <c r="C13774" i="1"/>
  <c r="D13773" i="1"/>
  <c r="C13773" i="1"/>
  <c r="D13772" i="1"/>
  <c r="C13772" i="1"/>
  <c r="D13771" i="1"/>
  <c r="C13771" i="1"/>
  <c r="D13770" i="1"/>
  <c r="C13770" i="1"/>
  <c r="D13769" i="1"/>
  <c r="C13769" i="1"/>
  <c r="D13768" i="1"/>
  <c r="C13768" i="1"/>
  <c r="D13767" i="1"/>
  <c r="C13767" i="1"/>
  <c r="D13766" i="1"/>
  <c r="C13766" i="1"/>
  <c r="D13765" i="1"/>
  <c r="C13765" i="1"/>
  <c r="D13764" i="1"/>
  <c r="C13764" i="1"/>
  <c r="D13763" i="1"/>
  <c r="C13763" i="1"/>
  <c r="D13762" i="1"/>
  <c r="C13762" i="1"/>
  <c r="D13761" i="1"/>
  <c r="C13761" i="1"/>
  <c r="D13760" i="1"/>
  <c r="C13760" i="1"/>
  <c r="D13759" i="1"/>
  <c r="C13759" i="1"/>
  <c r="D13758" i="1"/>
  <c r="C13758" i="1"/>
  <c r="D13757" i="1"/>
  <c r="C13757" i="1"/>
  <c r="D13756" i="1"/>
  <c r="C13756" i="1"/>
  <c r="D13755" i="1"/>
  <c r="C13755" i="1"/>
  <c r="D13754" i="1"/>
  <c r="C13754" i="1"/>
  <c r="D13753" i="1"/>
  <c r="C13753" i="1"/>
  <c r="D13752" i="1"/>
  <c r="C13752" i="1"/>
  <c r="D13751" i="1"/>
  <c r="C13751" i="1"/>
  <c r="D13750" i="1"/>
  <c r="C13750" i="1"/>
  <c r="D13749" i="1"/>
  <c r="C13749" i="1"/>
  <c r="D13748" i="1"/>
  <c r="C13748" i="1"/>
  <c r="D13747" i="1"/>
  <c r="C13747" i="1"/>
  <c r="D13746" i="1"/>
  <c r="C13746" i="1"/>
  <c r="D13745" i="1"/>
  <c r="C13745" i="1"/>
  <c r="D13744" i="1"/>
  <c r="C13744" i="1"/>
  <c r="D13743" i="1"/>
  <c r="C13743" i="1"/>
  <c r="D13742" i="1"/>
  <c r="C13742" i="1"/>
  <c r="D13741" i="1"/>
  <c r="C13741" i="1"/>
  <c r="D13740" i="1"/>
  <c r="C13740" i="1"/>
  <c r="D13739" i="1"/>
  <c r="C13739" i="1"/>
  <c r="D13738" i="1"/>
  <c r="C13738" i="1"/>
  <c r="D13737" i="1"/>
  <c r="C13737" i="1"/>
  <c r="D13736" i="1"/>
  <c r="C13736" i="1"/>
  <c r="D13735" i="1"/>
  <c r="C13735" i="1"/>
  <c r="D13734" i="1"/>
  <c r="C13734" i="1"/>
  <c r="D13733" i="1"/>
  <c r="C13733" i="1"/>
  <c r="D13732" i="1"/>
  <c r="C13732" i="1"/>
  <c r="D13731" i="1"/>
  <c r="C13731" i="1"/>
  <c r="D13730" i="1"/>
  <c r="C13730" i="1"/>
  <c r="D13729" i="1"/>
  <c r="C13729" i="1"/>
  <c r="D13728" i="1"/>
  <c r="C13728" i="1"/>
  <c r="D13727" i="1"/>
  <c r="C13727" i="1"/>
  <c r="D13726" i="1"/>
  <c r="C13726" i="1"/>
  <c r="D13725" i="1"/>
  <c r="C13725" i="1"/>
  <c r="D13724" i="1"/>
  <c r="C13724" i="1"/>
  <c r="D13723" i="1"/>
  <c r="C13723" i="1"/>
  <c r="D13722" i="1"/>
  <c r="C13722" i="1"/>
  <c r="D13721" i="1"/>
  <c r="C13721" i="1"/>
  <c r="D13720" i="1"/>
  <c r="C13720" i="1"/>
  <c r="D13719" i="1"/>
  <c r="C13719" i="1"/>
  <c r="D13718" i="1"/>
  <c r="C13718" i="1"/>
  <c r="D13717" i="1"/>
  <c r="C13717" i="1"/>
  <c r="D13716" i="1"/>
  <c r="C13716" i="1"/>
  <c r="D13715" i="1"/>
  <c r="C13715" i="1"/>
  <c r="D13714" i="1"/>
  <c r="C13714" i="1"/>
  <c r="D13713" i="1"/>
  <c r="C13713" i="1"/>
  <c r="D13712" i="1"/>
  <c r="C13712" i="1"/>
  <c r="D13711" i="1"/>
  <c r="C13711" i="1"/>
  <c r="D13710" i="1"/>
  <c r="C13710" i="1"/>
  <c r="D13709" i="1"/>
  <c r="C13709" i="1"/>
  <c r="D13708" i="1"/>
  <c r="C13708" i="1"/>
  <c r="D13707" i="1"/>
  <c r="C13707" i="1"/>
  <c r="D13706" i="1"/>
  <c r="C13706" i="1"/>
  <c r="D13705" i="1"/>
  <c r="C13705" i="1"/>
  <c r="D13704" i="1"/>
  <c r="C13704" i="1"/>
  <c r="D13703" i="1"/>
  <c r="C13703" i="1"/>
  <c r="D13702" i="1"/>
  <c r="C13702" i="1"/>
  <c r="D13701" i="1"/>
  <c r="C13701" i="1"/>
  <c r="D13700" i="1"/>
  <c r="C13700" i="1"/>
  <c r="D13699" i="1"/>
  <c r="C13699" i="1"/>
  <c r="D13698" i="1"/>
  <c r="C13698" i="1"/>
  <c r="D13697" i="1"/>
  <c r="C13697" i="1"/>
  <c r="D13696" i="1"/>
  <c r="C13696" i="1"/>
  <c r="D13695" i="1"/>
  <c r="C13695" i="1"/>
  <c r="D13694" i="1"/>
  <c r="C13694" i="1"/>
  <c r="D13693" i="1"/>
  <c r="C13693" i="1"/>
  <c r="D13692" i="1"/>
  <c r="C13692" i="1"/>
  <c r="D13691" i="1"/>
  <c r="C13691" i="1"/>
  <c r="D13690" i="1"/>
  <c r="C13690" i="1"/>
  <c r="D13689" i="1"/>
  <c r="C13689" i="1"/>
  <c r="D13688" i="1"/>
  <c r="C13688" i="1"/>
  <c r="D13687" i="1"/>
  <c r="C13687" i="1"/>
  <c r="D13686" i="1"/>
  <c r="C13686" i="1"/>
  <c r="D13685" i="1"/>
  <c r="C13685" i="1"/>
  <c r="D13684" i="1"/>
  <c r="C13684" i="1"/>
  <c r="D13683" i="1"/>
  <c r="C13683" i="1"/>
  <c r="D13682" i="1"/>
  <c r="C13682" i="1"/>
  <c r="D13681" i="1"/>
  <c r="C13681" i="1"/>
  <c r="D13680" i="1"/>
  <c r="C13680" i="1"/>
  <c r="D13679" i="1"/>
  <c r="C13679" i="1"/>
  <c r="D13678" i="1"/>
  <c r="C13678" i="1"/>
  <c r="D13677" i="1"/>
  <c r="C13677" i="1"/>
  <c r="D13676" i="1"/>
  <c r="C13676" i="1"/>
  <c r="D13675" i="1"/>
  <c r="C13675" i="1"/>
  <c r="D13674" i="1"/>
  <c r="C13674" i="1"/>
  <c r="D13673" i="1"/>
  <c r="C13673" i="1"/>
  <c r="D13672" i="1"/>
  <c r="C13672" i="1"/>
  <c r="D13671" i="1"/>
  <c r="C13671" i="1"/>
  <c r="D13670" i="1"/>
  <c r="C13670" i="1"/>
  <c r="D13669" i="1"/>
  <c r="C13669" i="1"/>
  <c r="D13668" i="1"/>
  <c r="C13668" i="1"/>
  <c r="D13667" i="1"/>
  <c r="C13667" i="1"/>
  <c r="D13666" i="1"/>
  <c r="C13666" i="1"/>
  <c r="D13665" i="1"/>
  <c r="C13665" i="1"/>
  <c r="D13664" i="1"/>
  <c r="C13664" i="1"/>
  <c r="D13663" i="1"/>
  <c r="C13663" i="1"/>
  <c r="D13662" i="1"/>
  <c r="C13662" i="1"/>
  <c r="D13661" i="1"/>
  <c r="C13661" i="1"/>
  <c r="D13660" i="1"/>
  <c r="C13660" i="1"/>
  <c r="D13659" i="1"/>
  <c r="C13659" i="1"/>
  <c r="D13658" i="1"/>
  <c r="C13658" i="1"/>
  <c r="D13657" i="1"/>
  <c r="C13657" i="1"/>
  <c r="D13656" i="1"/>
  <c r="C13656" i="1"/>
  <c r="D13655" i="1"/>
  <c r="C13655" i="1"/>
  <c r="D13654" i="1"/>
  <c r="C13654" i="1"/>
  <c r="D13653" i="1"/>
  <c r="C13653" i="1"/>
  <c r="D13652" i="1"/>
  <c r="C13652" i="1"/>
  <c r="D13651" i="1"/>
  <c r="C13651" i="1"/>
  <c r="D13650" i="1"/>
  <c r="C13650" i="1"/>
  <c r="D13649" i="1"/>
  <c r="C13649" i="1"/>
  <c r="D13648" i="1"/>
  <c r="C13648" i="1"/>
  <c r="D13647" i="1"/>
  <c r="C13647" i="1"/>
  <c r="D13646" i="1"/>
  <c r="C13646" i="1"/>
  <c r="D13645" i="1"/>
  <c r="C13645" i="1"/>
  <c r="D13644" i="1"/>
  <c r="C13644" i="1"/>
  <c r="D13643" i="1"/>
  <c r="C13643" i="1"/>
  <c r="D13642" i="1"/>
  <c r="C13642" i="1"/>
  <c r="D13641" i="1"/>
  <c r="C13641" i="1"/>
  <c r="D13640" i="1"/>
  <c r="C13640" i="1"/>
  <c r="D13639" i="1"/>
  <c r="C13639" i="1"/>
  <c r="D13638" i="1"/>
  <c r="C13638" i="1"/>
  <c r="D13637" i="1"/>
  <c r="C13637" i="1"/>
  <c r="D13636" i="1"/>
  <c r="C13636" i="1"/>
  <c r="D13635" i="1"/>
  <c r="C13635" i="1"/>
  <c r="D13634" i="1"/>
  <c r="C13634" i="1"/>
  <c r="D13633" i="1"/>
  <c r="C13633" i="1"/>
  <c r="D13632" i="1"/>
  <c r="C13632" i="1"/>
  <c r="D13631" i="1"/>
  <c r="C13631" i="1"/>
  <c r="D13630" i="1"/>
  <c r="C13630" i="1"/>
  <c r="D13629" i="1"/>
  <c r="C13629" i="1"/>
  <c r="D13628" i="1"/>
  <c r="C13628" i="1"/>
  <c r="D13627" i="1"/>
  <c r="C13627" i="1"/>
  <c r="D13626" i="1"/>
  <c r="C13626" i="1"/>
  <c r="D13625" i="1"/>
  <c r="C13625" i="1"/>
  <c r="D13624" i="1"/>
  <c r="C13624" i="1"/>
  <c r="D13623" i="1"/>
  <c r="C13623" i="1"/>
  <c r="D13622" i="1"/>
  <c r="C13622" i="1"/>
  <c r="D13621" i="1"/>
  <c r="C13621" i="1"/>
  <c r="D13620" i="1"/>
  <c r="C13620" i="1"/>
  <c r="D13619" i="1"/>
  <c r="C13619" i="1"/>
  <c r="D13618" i="1"/>
  <c r="C13618" i="1"/>
  <c r="D13617" i="1"/>
  <c r="C13617" i="1"/>
  <c r="D13616" i="1"/>
  <c r="C13616" i="1"/>
  <c r="D13615" i="1"/>
  <c r="C13615" i="1"/>
  <c r="D13614" i="1"/>
  <c r="C13614" i="1"/>
  <c r="D13613" i="1"/>
  <c r="C13613" i="1"/>
  <c r="D13612" i="1"/>
  <c r="C13612" i="1"/>
  <c r="D13611" i="1"/>
  <c r="C13611" i="1"/>
  <c r="D13610" i="1"/>
  <c r="C13610" i="1"/>
  <c r="D13609" i="1"/>
  <c r="C13609" i="1"/>
  <c r="D13608" i="1"/>
  <c r="C13608" i="1"/>
  <c r="D13607" i="1"/>
  <c r="C13607" i="1"/>
  <c r="D13606" i="1"/>
  <c r="C13606" i="1"/>
  <c r="D13605" i="1"/>
  <c r="C13605" i="1"/>
  <c r="D13604" i="1"/>
  <c r="C13604" i="1"/>
  <c r="D13603" i="1"/>
  <c r="C13603" i="1"/>
  <c r="D13602" i="1"/>
  <c r="C13602" i="1"/>
  <c r="D13601" i="1"/>
  <c r="C13601" i="1"/>
  <c r="D13600" i="1"/>
  <c r="C13600" i="1"/>
  <c r="D13599" i="1"/>
  <c r="C13599" i="1"/>
  <c r="D13598" i="1"/>
  <c r="C13598" i="1"/>
  <c r="D13597" i="1"/>
  <c r="C13597" i="1"/>
  <c r="D13596" i="1"/>
  <c r="C13596" i="1"/>
  <c r="D13595" i="1"/>
  <c r="C13595" i="1"/>
  <c r="D13594" i="1"/>
  <c r="C13594" i="1"/>
  <c r="D13593" i="1"/>
  <c r="C13593" i="1"/>
  <c r="D13592" i="1"/>
  <c r="C13592" i="1"/>
  <c r="D13591" i="1"/>
  <c r="C13591" i="1"/>
  <c r="D13590" i="1"/>
  <c r="C13590" i="1"/>
  <c r="D13589" i="1"/>
  <c r="C13589" i="1"/>
  <c r="D13588" i="1"/>
  <c r="C13588" i="1"/>
  <c r="D13587" i="1"/>
  <c r="C13587" i="1"/>
  <c r="D13586" i="1"/>
  <c r="C13586" i="1"/>
  <c r="D13585" i="1"/>
  <c r="C13585" i="1"/>
  <c r="D13584" i="1"/>
  <c r="C13584" i="1"/>
  <c r="D13583" i="1"/>
  <c r="C13583" i="1"/>
  <c r="D13582" i="1"/>
  <c r="C13582" i="1"/>
  <c r="D13581" i="1"/>
  <c r="C13581" i="1"/>
  <c r="D13580" i="1"/>
  <c r="C13580" i="1"/>
  <c r="D13579" i="1"/>
  <c r="C13579" i="1"/>
  <c r="D13578" i="1"/>
  <c r="C13578" i="1"/>
  <c r="D13577" i="1"/>
  <c r="C13577" i="1"/>
  <c r="D13576" i="1"/>
  <c r="C13576" i="1"/>
  <c r="D13575" i="1"/>
  <c r="C13575" i="1"/>
  <c r="D13574" i="1"/>
  <c r="C13574" i="1"/>
  <c r="D13573" i="1"/>
  <c r="C13573" i="1"/>
  <c r="D13572" i="1"/>
  <c r="C13572" i="1"/>
  <c r="D13571" i="1"/>
  <c r="C13571" i="1"/>
  <c r="D13570" i="1"/>
  <c r="C13570" i="1"/>
  <c r="D13569" i="1"/>
  <c r="C13569" i="1"/>
  <c r="D13568" i="1"/>
  <c r="C13568" i="1"/>
  <c r="D13567" i="1"/>
  <c r="C13567" i="1"/>
  <c r="D13566" i="1"/>
  <c r="C13566" i="1"/>
  <c r="D13565" i="1"/>
  <c r="C13565" i="1"/>
  <c r="D13564" i="1"/>
  <c r="C13564" i="1"/>
  <c r="D13563" i="1"/>
  <c r="C13563" i="1"/>
  <c r="D13562" i="1"/>
  <c r="C13562" i="1"/>
  <c r="D13561" i="1"/>
  <c r="C13561" i="1"/>
  <c r="D13560" i="1"/>
  <c r="C13560" i="1"/>
  <c r="D13559" i="1"/>
  <c r="C13559" i="1"/>
  <c r="D13558" i="1"/>
  <c r="C13558" i="1"/>
  <c r="D13557" i="1"/>
  <c r="C13557" i="1"/>
  <c r="D13556" i="1"/>
  <c r="C13556" i="1"/>
  <c r="D13555" i="1"/>
  <c r="C13555" i="1"/>
  <c r="D13554" i="1"/>
  <c r="C13554" i="1"/>
  <c r="D13553" i="1"/>
  <c r="C13553" i="1"/>
  <c r="D13552" i="1"/>
  <c r="C13552" i="1"/>
  <c r="D13551" i="1"/>
  <c r="C13551" i="1"/>
  <c r="D13550" i="1"/>
  <c r="C13550" i="1"/>
  <c r="D13549" i="1"/>
  <c r="C13549" i="1"/>
  <c r="D13548" i="1"/>
  <c r="C13548" i="1"/>
  <c r="D13547" i="1"/>
  <c r="C13547" i="1"/>
  <c r="D13546" i="1"/>
  <c r="C13546" i="1"/>
  <c r="D13545" i="1"/>
  <c r="C13545" i="1"/>
  <c r="D13544" i="1"/>
  <c r="C13544" i="1"/>
  <c r="D13543" i="1"/>
  <c r="C13543" i="1"/>
  <c r="D13542" i="1"/>
  <c r="C13542" i="1"/>
  <c r="D13541" i="1"/>
  <c r="C13541" i="1"/>
  <c r="D13540" i="1"/>
  <c r="C13540" i="1"/>
  <c r="D13539" i="1"/>
  <c r="C13539" i="1"/>
  <c r="D13538" i="1"/>
  <c r="C13538" i="1"/>
  <c r="D13537" i="1"/>
  <c r="C13537" i="1"/>
  <c r="D13536" i="1"/>
  <c r="C13536" i="1"/>
  <c r="D13535" i="1"/>
  <c r="C13535" i="1"/>
  <c r="D13534" i="1"/>
  <c r="C13534" i="1"/>
  <c r="D13533" i="1"/>
  <c r="C13533" i="1"/>
  <c r="D13532" i="1"/>
  <c r="C13532" i="1"/>
  <c r="D13531" i="1"/>
  <c r="C13531" i="1"/>
  <c r="D13530" i="1"/>
  <c r="C13530" i="1"/>
  <c r="D13529" i="1"/>
  <c r="C13529" i="1"/>
  <c r="D13528" i="1"/>
  <c r="C13528" i="1"/>
  <c r="D13527" i="1"/>
  <c r="C13527" i="1"/>
  <c r="D13526" i="1"/>
  <c r="C13526" i="1"/>
  <c r="D13525" i="1"/>
  <c r="C13525" i="1"/>
  <c r="D13524" i="1"/>
  <c r="C13524" i="1"/>
  <c r="D13523" i="1"/>
  <c r="C13523" i="1"/>
  <c r="D13522" i="1"/>
  <c r="C13522" i="1"/>
  <c r="D13521" i="1"/>
  <c r="C13521" i="1"/>
  <c r="D13520" i="1"/>
  <c r="C13520" i="1"/>
  <c r="D13519" i="1"/>
  <c r="C13519" i="1"/>
  <c r="D13518" i="1"/>
  <c r="C13518" i="1"/>
  <c r="D13517" i="1"/>
  <c r="C13517" i="1"/>
  <c r="D13516" i="1"/>
  <c r="C13516" i="1"/>
  <c r="D13515" i="1"/>
  <c r="C13515" i="1"/>
  <c r="D13514" i="1"/>
  <c r="C13514" i="1"/>
  <c r="D13513" i="1"/>
  <c r="C13513" i="1"/>
  <c r="D13512" i="1"/>
  <c r="C13512" i="1"/>
  <c r="D13511" i="1"/>
  <c r="C13511" i="1"/>
  <c r="D13510" i="1"/>
  <c r="C13510" i="1"/>
  <c r="D13509" i="1"/>
  <c r="C13509" i="1"/>
  <c r="D13508" i="1"/>
  <c r="C13508" i="1"/>
  <c r="D13507" i="1"/>
  <c r="C13507" i="1"/>
  <c r="D13506" i="1"/>
  <c r="C13506" i="1"/>
  <c r="D13505" i="1"/>
  <c r="C13505" i="1"/>
  <c r="D13504" i="1"/>
  <c r="C13504" i="1"/>
  <c r="D13503" i="1"/>
  <c r="C13503" i="1"/>
  <c r="D13502" i="1"/>
  <c r="C13502" i="1"/>
  <c r="D13501" i="1"/>
  <c r="C13501" i="1"/>
  <c r="D13500" i="1"/>
  <c r="C13500" i="1"/>
  <c r="D13499" i="1"/>
  <c r="C13499" i="1"/>
  <c r="D13498" i="1"/>
  <c r="C13498" i="1"/>
  <c r="D13497" i="1"/>
  <c r="C13497" i="1"/>
  <c r="D13496" i="1"/>
  <c r="C13496" i="1"/>
  <c r="D13495" i="1"/>
  <c r="C13495" i="1"/>
  <c r="D13494" i="1"/>
  <c r="C13494" i="1"/>
  <c r="D13493" i="1"/>
  <c r="C13493" i="1"/>
  <c r="D13492" i="1"/>
  <c r="C13492" i="1"/>
  <c r="D13491" i="1"/>
  <c r="C13491" i="1"/>
  <c r="D13490" i="1"/>
  <c r="C13490" i="1"/>
  <c r="D13489" i="1"/>
  <c r="C13489" i="1"/>
  <c r="D13488" i="1"/>
  <c r="C13488" i="1"/>
  <c r="D13487" i="1"/>
  <c r="C13487" i="1"/>
  <c r="D13486" i="1"/>
  <c r="C13486" i="1"/>
  <c r="D13485" i="1"/>
  <c r="C13485" i="1"/>
  <c r="D13484" i="1"/>
  <c r="C13484" i="1"/>
  <c r="D13483" i="1"/>
  <c r="C13483" i="1"/>
  <c r="D13482" i="1"/>
  <c r="C13482" i="1"/>
  <c r="D13481" i="1"/>
  <c r="C13481" i="1"/>
  <c r="D13480" i="1"/>
  <c r="C13480" i="1"/>
  <c r="D13479" i="1"/>
  <c r="C13479" i="1"/>
  <c r="D13478" i="1"/>
  <c r="C13478" i="1"/>
  <c r="D13477" i="1"/>
  <c r="C13477" i="1"/>
  <c r="D13476" i="1"/>
  <c r="C13476" i="1"/>
  <c r="D13475" i="1"/>
  <c r="C13475" i="1"/>
  <c r="D13474" i="1"/>
  <c r="C13474" i="1"/>
  <c r="D13473" i="1"/>
  <c r="C13473" i="1"/>
  <c r="D13472" i="1"/>
  <c r="C13472" i="1"/>
  <c r="D13471" i="1"/>
  <c r="C13471" i="1"/>
  <c r="D13470" i="1"/>
  <c r="C13470" i="1"/>
  <c r="D13469" i="1"/>
  <c r="C13469" i="1"/>
  <c r="D13468" i="1"/>
  <c r="C13468" i="1"/>
  <c r="D13467" i="1"/>
  <c r="C13467" i="1"/>
  <c r="D13466" i="1"/>
  <c r="C13466" i="1"/>
  <c r="D13465" i="1"/>
  <c r="C13465" i="1"/>
  <c r="D13464" i="1"/>
  <c r="C13464" i="1"/>
  <c r="D13463" i="1"/>
  <c r="C13463" i="1"/>
  <c r="D13462" i="1"/>
  <c r="C13462" i="1"/>
  <c r="D13461" i="1"/>
  <c r="C13461" i="1"/>
  <c r="D13460" i="1"/>
  <c r="C13460" i="1"/>
  <c r="D13459" i="1"/>
  <c r="C13459" i="1"/>
  <c r="D13458" i="1"/>
  <c r="C13458" i="1"/>
  <c r="D13457" i="1"/>
  <c r="C13457" i="1"/>
  <c r="D13456" i="1"/>
  <c r="C13456" i="1"/>
  <c r="D13455" i="1"/>
  <c r="C13455" i="1"/>
  <c r="D13454" i="1"/>
  <c r="C13454" i="1"/>
  <c r="D13453" i="1"/>
  <c r="C13453" i="1"/>
  <c r="D13452" i="1"/>
  <c r="C13452" i="1"/>
  <c r="D13451" i="1"/>
  <c r="C13451" i="1"/>
  <c r="D13450" i="1"/>
  <c r="C13450" i="1"/>
  <c r="D13449" i="1"/>
  <c r="C13449" i="1"/>
  <c r="D13448" i="1"/>
  <c r="C13448" i="1"/>
  <c r="D13447" i="1"/>
  <c r="C13447" i="1"/>
  <c r="D13446" i="1"/>
  <c r="C13446" i="1"/>
  <c r="D13445" i="1"/>
  <c r="C13445" i="1"/>
  <c r="D13444" i="1"/>
  <c r="C13444" i="1"/>
  <c r="D13443" i="1"/>
  <c r="C13443" i="1"/>
  <c r="D13442" i="1"/>
  <c r="C13442" i="1"/>
  <c r="D13441" i="1"/>
  <c r="C13441" i="1"/>
  <c r="D13440" i="1"/>
  <c r="C13440" i="1"/>
  <c r="D13439" i="1"/>
  <c r="C13439" i="1"/>
  <c r="D13438" i="1"/>
  <c r="C13438" i="1"/>
  <c r="D13437" i="1"/>
  <c r="C13437" i="1"/>
  <c r="D13436" i="1"/>
  <c r="C13436" i="1"/>
  <c r="D13435" i="1"/>
  <c r="C13435" i="1"/>
  <c r="D13434" i="1"/>
  <c r="C13434" i="1"/>
  <c r="D13433" i="1"/>
  <c r="C13433" i="1"/>
  <c r="D13432" i="1"/>
  <c r="C13432" i="1"/>
  <c r="D13431" i="1"/>
  <c r="C13431" i="1"/>
  <c r="D13430" i="1"/>
  <c r="C13430" i="1"/>
  <c r="D13429" i="1"/>
  <c r="C13429" i="1"/>
  <c r="D13428" i="1"/>
  <c r="C13428" i="1"/>
  <c r="D13427" i="1"/>
  <c r="C13427" i="1"/>
  <c r="D13426" i="1"/>
  <c r="C13426" i="1"/>
  <c r="D13425" i="1"/>
  <c r="C13425" i="1"/>
  <c r="D13424" i="1"/>
  <c r="C13424" i="1"/>
  <c r="D13423" i="1"/>
  <c r="C13423" i="1"/>
  <c r="D13422" i="1"/>
  <c r="C13422" i="1"/>
  <c r="D13421" i="1"/>
  <c r="C13421" i="1"/>
  <c r="D13420" i="1"/>
  <c r="C13420" i="1"/>
  <c r="D13419" i="1"/>
  <c r="C13419" i="1"/>
  <c r="D13418" i="1"/>
  <c r="C13418" i="1"/>
  <c r="D13417" i="1"/>
  <c r="C13417" i="1"/>
  <c r="D13416" i="1"/>
  <c r="C13416" i="1"/>
  <c r="D13415" i="1"/>
  <c r="C13415" i="1"/>
  <c r="D13414" i="1"/>
  <c r="C13414" i="1"/>
  <c r="D13413" i="1"/>
  <c r="C13413" i="1"/>
  <c r="D13412" i="1"/>
  <c r="C13412" i="1"/>
  <c r="D13411" i="1"/>
  <c r="C13411" i="1"/>
  <c r="D13410" i="1"/>
  <c r="C13410" i="1"/>
  <c r="D13409" i="1"/>
  <c r="C13409" i="1"/>
  <c r="D13408" i="1"/>
  <c r="C13408" i="1"/>
  <c r="D13407" i="1"/>
  <c r="C13407" i="1"/>
  <c r="D13406" i="1"/>
  <c r="C13406" i="1"/>
  <c r="D13405" i="1"/>
  <c r="C13405" i="1"/>
  <c r="D13404" i="1"/>
  <c r="C13404" i="1"/>
  <c r="D13403" i="1"/>
  <c r="C13403" i="1"/>
  <c r="D13402" i="1"/>
  <c r="C13402" i="1"/>
  <c r="D13401" i="1"/>
  <c r="C13401" i="1"/>
  <c r="D13400" i="1"/>
  <c r="C13400" i="1"/>
  <c r="D13399" i="1"/>
  <c r="C13399" i="1"/>
  <c r="D13398" i="1"/>
  <c r="C13398" i="1"/>
  <c r="D13397" i="1"/>
  <c r="C13397" i="1"/>
  <c r="D13396" i="1"/>
  <c r="C13396" i="1"/>
  <c r="D13395" i="1"/>
  <c r="C13395" i="1"/>
  <c r="D13394" i="1"/>
  <c r="C13394" i="1"/>
  <c r="D13393" i="1"/>
  <c r="C13393" i="1"/>
  <c r="D13392" i="1"/>
  <c r="C13392" i="1"/>
  <c r="D13391" i="1"/>
  <c r="C13391" i="1"/>
  <c r="D13390" i="1"/>
  <c r="C13390" i="1"/>
  <c r="D13389" i="1"/>
  <c r="C13389" i="1"/>
  <c r="D13388" i="1"/>
  <c r="C13388" i="1"/>
  <c r="D13387" i="1"/>
  <c r="C13387" i="1"/>
  <c r="D13386" i="1"/>
  <c r="C13386" i="1"/>
  <c r="D13385" i="1"/>
  <c r="C13385" i="1"/>
  <c r="D13384" i="1"/>
  <c r="C13384" i="1"/>
  <c r="D13383" i="1"/>
  <c r="C13383" i="1"/>
  <c r="D13382" i="1"/>
  <c r="C13382" i="1"/>
  <c r="D13381" i="1"/>
  <c r="C13381" i="1"/>
  <c r="D13380" i="1"/>
  <c r="C13380" i="1"/>
  <c r="D13379" i="1"/>
  <c r="C13379" i="1"/>
  <c r="D13378" i="1"/>
  <c r="C13378" i="1"/>
  <c r="D13377" i="1"/>
  <c r="C13377" i="1"/>
  <c r="D13376" i="1"/>
  <c r="C13376" i="1"/>
  <c r="D13375" i="1"/>
  <c r="C13375" i="1"/>
  <c r="D13374" i="1"/>
  <c r="C13374" i="1"/>
  <c r="D13373" i="1"/>
  <c r="C13373" i="1"/>
  <c r="D13372" i="1"/>
  <c r="C13372" i="1"/>
  <c r="D13371" i="1"/>
  <c r="C13371" i="1"/>
  <c r="D13370" i="1"/>
  <c r="C13370" i="1"/>
  <c r="D13369" i="1"/>
  <c r="C13369" i="1"/>
  <c r="D13368" i="1"/>
  <c r="C13368" i="1"/>
  <c r="D13367" i="1"/>
  <c r="C13367" i="1"/>
  <c r="D13366" i="1"/>
  <c r="C13366" i="1"/>
  <c r="D13365" i="1"/>
  <c r="C13365" i="1"/>
  <c r="D13364" i="1"/>
  <c r="C13364" i="1"/>
  <c r="D13363" i="1"/>
  <c r="C13363" i="1"/>
  <c r="D13362" i="1"/>
  <c r="C13362" i="1"/>
  <c r="D13361" i="1"/>
  <c r="C13361" i="1"/>
  <c r="D13360" i="1"/>
  <c r="C13360" i="1"/>
  <c r="D13359" i="1"/>
  <c r="C13359" i="1"/>
  <c r="D13358" i="1"/>
  <c r="C13358" i="1"/>
  <c r="D13357" i="1"/>
  <c r="C13357" i="1"/>
  <c r="D13356" i="1"/>
  <c r="C13356" i="1"/>
  <c r="D13355" i="1"/>
  <c r="C13355" i="1"/>
  <c r="D13354" i="1"/>
  <c r="C13354" i="1"/>
  <c r="D13353" i="1"/>
  <c r="C13353" i="1"/>
  <c r="D13352" i="1"/>
  <c r="C13352" i="1"/>
  <c r="D13351" i="1"/>
  <c r="C13351" i="1"/>
  <c r="D13350" i="1"/>
  <c r="C13350" i="1"/>
  <c r="D13349" i="1"/>
  <c r="C13349" i="1"/>
  <c r="D13348" i="1"/>
  <c r="C13348" i="1"/>
  <c r="D13347" i="1"/>
  <c r="C13347" i="1"/>
  <c r="D13346" i="1"/>
  <c r="C13346" i="1"/>
  <c r="D13345" i="1"/>
  <c r="C13345" i="1"/>
  <c r="D13344" i="1"/>
  <c r="C13344" i="1"/>
  <c r="D13343" i="1"/>
  <c r="C13343" i="1"/>
  <c r="D13342" i="1"/>
  <c r="C13342" i="1"/>
  <c r="D13341" i="1"/>
  <c r="C13341" i="1"/>
  <c r="D13340" i="1"/>
  <c r="C13340" i="1"/>
  <c r="D13339" i="1"/>
  <c r="C13339" i="1"/>
  <c r="D13338" i="1"/>
  <c r="C13338" i="1"/>
  <c r="D13337" i="1"/>
  <c r="C13337" i="1"/>
  <c r="D13336" i="1"/>
  <c r="C13336" i="1"/>
  <c r="D13335" i="1"/>
  <c r="C13335" i="1"/>
  <c r="D13334" i="1"/>
  <c r="C13334" i="1"/>
  <c r="D13333" i="1"/>
  <c r="C13333" i="1"/>
  <c r="D13332" i="1"/>
  <c r="C13332" i="1"/>
  <c r="D13331" i="1"/>
  <c r="C13331" i="1"/>
  <c r="D13330" i="1"/>
  <c r="C13330" i="1"/>
  <c r="D13329" i="1"/>
  <c r="C13329" i="1"/>
  <c r="D13328" i="1"/>
  <c r="C13328" i="1"/>
  <c r="D13327" i="1"/>
  <c r="C13327" i="1"/>
  <c r="D13326" i="1"/>
  <c r="C13326" i="1"/>
  <c r="D13325" i="1"/>
  <c r="C13325" i="1"/>
  <c r="D13324" i="1"/>
  <c r="C13324" i="1"/>
  <c r="D13323" i="1"/>
  <c r="C13323" i="1"/>
  <c r="D13322" i="1"/>
  <c r="C13322" i="1"/>
  <c r="D13321" i="1"/>
  <c r="C13321" i="1"/>
  <c r="D13320" i="1"/>
  <c r="C13320" i="1"/>
  <c r="D13319" i="1"/>
  <c r="C13319" i="1"/>
  <c r="D13318" i="1"/>
  <c r="C13318" i="1"/>
  <c r="D13317" i="1"/>
  <c r="C13317" i="1"/>
  <c r="D13316" i="1"/>
  <c r="C13316" i="1"/>
  <c r="D13315" i="1"/>
  <c r="C13315" i="1"/>
  <c r="D13314" i="1"/>
  <c r="C13314" i="1"/>
  <c r="D13313" i="1"/>
  <c r="C13313" i="1"/>
  <c r="D13312" i="1"/>
  <c r="C13312" i="1"/>
  <c r="D13311" i="1"/>
  <c r="C13311" i="1"/>
  <c r="D13310" i="1"/>
  <c r="C13310" i="1"/>
  <c r="D13309" i="1"/>
  <c r="C13309" i="1"/>
  <c r="D13308" i="1"/>
  <c r="C13308" i="1"/>
  <c r="D13307" i="1"/>
  <c r="C13307" i="1"/>
  <c r="D13306" i="1"/>
  <c r="C13306" i="1"/>
  <c r="D13305" i="1"/>
  <c r="C13305" i="1"/>
  <c r="D13304" i="1"/>
  <c r="C13304" i="1"/>
  <c r="D13303" i="1"/>
  <c r="C13303" i="1"/>
  <c r="D13302" i="1"/>
  <c r="C13302" i="1"/>
  <c r="D13301" i="1"/>
  <c r="C13301" i="1"/>
  <c r="D13300" i="1"/>
  <c r="C13300" i="1"/>
  <c r="D13299" i="1"/>
  <c r="C13299" i="1"/>
  <c r="D13298" i="1"/>
  <c r="C13298" i="1"/>
  <c r="D13297" i="1"/>
  <c r="C13297" i="1"/>
  <c r="D13296" i="1"/>
  <c r="C13296" i="1"/>
  <c r="D13295" i="1"/>
  <c r="C13295" i="1"/>
  <c r="D13294" i="1"/>
  <c r="C13294" i="1"/>
  <c r="D13293" i="1"/>
  <c r="C13293" i="1"/>
  <c r="D13292" i="1"/>
  <c r="C13292" i="1"/>
  <c r="D13291" i="1"/>
  <c r="C13291" i="1"/>
  <c r="D13290" i="1"/>
  <c r="C13290" i="1"/>
  <c r="D13289" i="1"/>
  <c r="C13289" i="1"/>
  <c r="D13288" i="1"/>
  <c r="C13288" i="1"/>
  <c r="D13287" i="1"/>
  <c r="C13287" i="1"/>
  <c r="D13286" i="1"/>
  <c r="C13286" i="1"/>
  <c r="D13285" i="1"/>
  <c r="C13285" i="1"/>
  <c r="D13284" i="1"/>
  <c r="C13284" i="1"/>
  <c r="D13283" i="1"/>
  <c r="C13283" i="1"/>
  <c r="D13282" i="1"/>
  <c r="C13282" i="1"/>
  <c r="D13281" i="1"/>
  <c r="C13281" i="1"/>
  <c r="D13280" i="1"/>
  <c r="C13280" i="1"/>
  <c r="D13279" i="1"/>
  <c r="C13279" i="1"/>
  <c r="D13278" i="1"/>
  <c r="C13278" i="1"/>
  <c r="D13277" i="1"/>
  <c r="C13277" i="1"/>
  <c r="D13276" i="1"/>
  <c r="C13276" i="1"/>
  <c r="D13275" i="1"/>
  <c r="C13275" i="1"/>
  <c r="D13274" i="1"/>
  <c r="C13274" i="1"/>
  <c r="D13273" i="1"/>
  <c r="C13273" i="1"/>
  <c r="D13272" i="1"/>
  <c r="C13272" i="1"/>
  <c r="D13271" i="1"/>
  <c r="C13271" i="1"/>
  <c r="D13270" i="1"/>
  <c r="C13270" i="1"/>
  <c r="D13269" i="1"/>
  <c r="C13269" i="1"/>
  <c r="D13268" i="1"/>
  <c r="C13268" i="1"/>
  <c r="D13267" i="1"/>
  <c r="C13267" i="1"/>
  <c r="D13266" i="1"/>
  <c r="C13266" i="1"/>
  <c r="D13265" i="1"/>
  <c r="C13265" i="1"/>
  <c r="D13264" i="1"/>
  <c r="C13264" i="1"/>
  <c r="D13263" i="1"/>
  <c r="C13263" i="1"/>
  <c r="D13262" i="1"/>
  <c r="C13262" i="1"/>
  <c r="D13261" i="1"/>
  <c r="C13261" i="1"/>
  <c r="D13260" i="1"/>
  <c r="C13260" i="1"/>
  <c r="D13259" i="1"/>
  <c r="C13259" i="1"/>
  <c r="D13258" i="1"/>
  <c r="C13258" i="1"/>
  <c r="D13257" i="1"/>
  <c r="C13257" i="1"/>
  <c r="D13256" i="1"/>
  <c r="C13256" i="1"/>
  <c r="D13255" i="1"/>
  <c r="C13255" i="1"/>
  <c r="D13254" i="1"/>
  <c r="C13254" i="1"/>
  <c r="D13253" i="1"/>
  <c r="C13253" i="1"/>
  <c r="D13252" i="1"/>
  <c r="C13252" i="1"/>
  <c r="D13251" i="1"/>
  <c r="C13251" i="1"/>
  <c r="D13250" i="1"/>
  <c r="C13250" i="1"/>
  <c r="D13249" i="1"/>
  <c r="C13249" i="1"/>
  <c r="D13248" i="1"/>
  <c r="C13248" i="1"/>
  <c r="D13247" i="1"/>
  <c r="C13247" i="1"/>
  <c r="D13246" i="1"/>
  <c r="C13246" i="1"/>
  <c r="D13245" i="1"/>
  <c r="C13245" i="1"/>
  <c r="D13244" i="1"/>
  <c r="C13244" i="1"/>
  <c r="D13243" i="1"/>
  <c r="C13243" i="1"/>
  <c r="D13242" i="1"/>
  <c r="C13242" i="1"/>
  <c r="D13241" i="1"/>
  <c r="C13241" i="1"/>
  <c r="D13240" i="1"/>
  <c r="C13240" i="1"/>
  <c r="D13239" i="1"/>
  <c r="C13239" i="1"/>
  <c r="D13238" i="1"/>
  <c r="C13238" i="1"/>
  <c r="D13237" i="1"/>
  <c r="C13237" i="1"/>
  <c r="D13236" i="1"/>
  <c r="C13236" i="1"/>
  <c r="D13235" i="1"/>
  <c r="C13235" i="1"/>
  <c r="D13234" i="1"/>
  <c r="C13234" i="1"/>
  <c r="D13233" i="1"/>
  <c r="C13233" i="1"/>
  <c r="D13232" i="1"/>
  <c r="C13232" i="1"/>
  <c r="D13231" i="1"/>
  <c r="C13231" i="1"/>
  <c r="D13230" i="1"/>
  <c r="C13230" i="1"/>
  <c r="D13229" i="1"/>
  <c r="C13229" i="1"/>
  <c r="D13228" i="1"/>
  <c r="C13228" i="1"/>
  <c r="D13227" i="1"/>
  <c r="C13227" i="1"/>
  <c r="D13226" i="1"/>
  <c r="C13226" i="1"/>
  <c r="D13225" i="1"/>
  <c r="C13225" i="1"/>
  <c r="D13224" i="1"/>
  <c r="C13224" i="1"/>
  <c r="D13223" i="1"/>
  <c r="C13223" i="1"/>
  <c r="D13222" i="1"/>
  <c r="C13222" i="1"/>
  <c r="D13221" i="1"/>
  <c r="C13221" i="1"/>
  <c r="D13220" i="1"/>
  <c r="C13220" i="1"/>
  <c r="D13219" i="1"/>
  <c r="C13219" i="1"/>
  <c r="D13218" i="1"/>
  <c r="C13218" i="1"/>
  <c r="D13217" i="1"/>
  <c r="C13217" i="1"/>
  <c r="D13216" i="1"/>
  <c r="C13216" i="1"/>
  <c r="D13215" i="1"/>
  <c r="C13215" i="1"/>
  <c r="D13214" i="1"/>
  <c r="C13214" i="1"/>
  <c r="D13213" i="1"/>
  <c r="C13213" i="1"/>
  <c r="D13212" i="1"/>
  <c r="C13212" i="1"/>
  <c r="D13211" i="1"/>
  <c r="C13211" i="1"/>
  <c r="D13210" i="1"/>
  <c r="C13210" i="1"/>
  <c r="D13209" i="1"/>
  <c r="C13209" i="1"/>
  <c r="D13208" i="1"/>
  <c r="C13208" i="1"/>
  <c r="D13207" i="1"/>
  <c r="C13207" i="1"/>
  <c r="D13206" i="1"/>
  <c r="C13206" i="1"/>
  <c r="D13205" i="1"/>
  <c r="C13205" i="1"/>
  <c r="D13204" i="1"/>
  <c r="C13204" i="1"/>
  <c r="D13203" i="1"/>
  <c r="C13203" i="1"/>
  <c r="D13202" i="1"/>
  <c r="C13202" i="1"/>
  <c r="D13201" i="1"/>
  <c r="C13201" i="1"/>
  <c r="D13200" i="1"/>
  <c r="C13200" i="1"/>
  <c r="D13199" i="1"/>
  <c r="C13199" i="1"/>
  <c r="D13198" i="1"/>
  <c r="C13198" i="1"/>
  <c r="D13197" i="1"/>
  <c r="C13197" i="1"/>
  <c r="D13196" i="1"/>
  <c r="C13196" i="1"/>
  <c r="D13195" i="1"/>
  <c r="C13195" i="1"/>
  <c r="D13194" i="1"/>
  <c r="C13194" i="1"/>
  <c r="D13193" i="1"/>
  <c r="C13193" i="1"/>
  <c r="D13192" i="1"/>
  <c r="C13192" i="1"/>
  <c r="D13191" i="1"/>
  <c r="C13191" i="1"/>
  <c r="D13190" i="1"/>
  <c r="C13190" i="1"/>
  <c r="D13189" i="1"/>
  <c r="C13189" i="1"/>
  <c r="D13188" i="1"/>
  <c r="C13188" i="1"/>
  <c r="D13187" i="1"/>
  <c r="C13187" i="1"/>
  <c r="D13186" i="1"/>
  <c r="C13186" i="1"/>
  <c r="D13185" i="1"/>
  <c r="C13185" i="1"/>
  <c r="D13184" i="1"/>
  <c r="C13184" i="1"/>
  <c r="D13183" i="1"/>
  <c r="C13183" i="1"/>
  <c r="D13182" i="1"/>
  <c r="C13182" i="1"/>
  <c r="D13181" i="1"/>
  <c r="C13181" i="1"/>
  <c r="D13180" i="1"/>
  <c r="C13180" i="1"/>
  <c r="D13179" i="1"/>
  <c r="C13179" i="1"/>
  <c r="D13178" i="1"/>
  <c r="C13178" i="1"/>
  <c r="D13177" i="1"/>
  <c r="C13177" i="1"/>
  <c r="D13176" i="1"/>
  <c r="C13176" i="1"/>
  <c r="D13175" i="1"/>
  <c r="C13175" i="1"/>
  <c r="D13174" i="1"/>
  <c r="C13174" i="1"/>
  <c r="D13173" i="1"/>
  <c r="C13173" i="1"/>
  <c r="D13172" i="1"/>
  <c r="C13172" i="1"/>
  <c r="D13171" i="1"/>
  <c r="C13171" i="1"/>
  <c r="D13170" i="1"/>
  <c r="C13170" i="1"/>
  <c r="D13169" i="1"/>
  <c r="C13169" i="1"/>
  <c r="D13168" i="1"/>
  <c r="C13168" i="1"/>
  <c r="D13167" i="1"/>
  <c r="C13167" i="1"/>
  <c r="D13166" i="1"/>
  <c r="C13166" i="1"/>
  <c r="D13165" i="1"/>
  <c r="C13165" i="1"/>
  <c r="D13164" i="1"/>
  <c r="C13164" i="1"/>
  <c r="D13163" i="1"/>
  <c r="C13163" i="1"/>
  <c r="D13162" i="1"/>
  <c r="C13162" i="1"/>
  <c r="D13161" i="1"/>
  <c r="C13161" i="1"/>
  <c r="D13160" i="1"/>
  <c r="C13160" i="1"/>
  <c r="D13159" i="1"/>
  <c r="C13159" i="1"/>
  <c r="D13158" i="1"/>
  <c r="C13158" i="1"/>
  <c r="D13157" i="1"/>
  <c r="C13157" i="1"/>
  <c r="D13156" i="1"/>
  <c r="C13156" i="1"/>
  <c r="D13155" i="1"/>
  <c r="C13155" i="1"/>
  <c r="D13154" i="1"/>
  <c r="C13154" i="1"/>
  <c r="D13153" i="1"/>
  <c r="C13153" i="1"/>
  <c r="D13152" i="1"/>
  <c r="C13152" i="1"/>
  <c r="D13151" i="1"/>
  <c r="C13151" i="1"/>
  <c r="D13150" i="1"/>
  <c r="C13150" i="1"/>
  <c r="D13149" i="1"/>
  <c r="C13149" i="1"/>
  <c r="D13148" i="1"/>
  <c r="C13148" i="1"/>
  <c r="D13147" i="1"/>
  <c r="C13147" i="1"/>
  <c r="D13146" i="1"/>
  <c r="C13146" i="1"/>
  <c r="D13145" i="1"/>
  <c r="C13145" i="1"/>
  <c r="D13144" i="1"/>
  <c r="C13144" i="1"/>
  <c r="D13143" i="1"/>
  <c r="C13143" i="1"/>
  <c r="D13142" i="1"/>
  <c r="C13142" i="1"/>
  <c r="D13141" i="1"/>
  <c r="C13141" i="1"/>
  <c r="D13140" i="1"/>
  <c r="C13140" i="1"/>
  <c r="D13139" i="1"/>
  <c r="C13139" i="1"/>
  <c r="D13138" i="1"/>
  <c r="C13138" i="1"/>
  <c r="D13137" i="1"/>
  <c r="C13137" i="1"/>
  <c r="D13136" i="1"/>
  <c r="C13136" i="1"/>
  <c r="D13135" i="1"/>
  <c r="C13135" i="1"/>
  <c r="D13134" i="1"/>
  <c r="C13134" i="1"/>
  <c r="D13133" i="1"/>
  <c r="C13133" i="1"/>
  <c r="D13132" i="1"/>
  <c r="C13132" i="1"/>
  <c r="D13131" i="1"/>
  <c r="C13131" i="1"/>
  <c r="D13130" i="1"/>
  <c r="C13130" i="1"/>
  <c r="D13129" i="1"/>
  <c r="C13129" i="1"/>
  <c r="D13128" i="1"/>
  <c r="C13128" i="1"/>
  <c r="D13127" i="1"/>
  <c r="C13127" i="1"/>
  <c r="D13126" i="1"/>
  <c r="C13126" i="1"/>
  <c r="D13125" i="1"/>
  <c r="C13125" i="1"/>
  <c r="D13124" i="1"/>
  <c r="C13124" i="1"/>
  <c r="D13123" i="1"/>
  <c r="C13123" i="1"/>
  <c r="D13122" i="1"/>
  <c r="C13122" i="1"/>
  <c r="D13121" i="1"/>
  <c r="C13121" i="1"/>
  <c r="D13120" i="1"/>
  <c r="C13120" i="1"/>
  <c r="D13119" i="1"/>
  <c r="C13119" i="1"/>
  <c r="D13118" i="1"/>
  <c r="C13118" i="1"/>
  <c r="D13117" i="1"/>
  <c r="C13117" i="1"/>
  <c r="D13116" i="1"/>
  <c r="C13116" i="1"/>
  <c r="D13115" i="1"/>
  <c r="C13115" i="1"/>
  <c r="D13114" i="1"/>
  <c r="C13114" i="1"/>
  <c r="D13113" i="1"/>
  <c r="C13113" i="1"/>
  <c r="D13112" i="1"/>
  <c r="C13112" i="1"/>
  <c r="D13111" i="1"/>
  <c r="C13111" i="1"/>
  <c r="D13110" i="1"/>
  <c r="C13110" i="1"/>
  <c r="D13109" i="1"/>
  <c r="C13109" i="1"/>
  <c r="D13108" i="1"/>
  <c r="C13108" i="1"/>
  <c r="D13107" i="1"/>
  <c r="C13107" i="1"/>
  <c r="D13106" i="1"/>
  <c r="C13106" i="1"/>
  <c r="D13105" i="1"/>
  <c r="C13105" i="1"/>
  <c r="D13104" i="1"/>
  <c r="C13104" i="1"/>
  <c r="D13103" i="1"/>
  <c r="C13103" i="1"/>
  <c r="D13102" i="1"/>
  <c r="C13102" i="1"/>
  <c r="D13101" i="1"/>
  <c r="C13101" i="1"/>
  <c r="D13100" i="1"/>
  <c r="C13100" i="1"/>
  <c r="D13099" i="1"/>
  <c r="C13099" i="1"/>
  <c r="D13098" i="1"/>
  <c r="C13098" i="1"/>
  <c r="D13097" i="1"/>
  <c r="C13097" i="1"/>
  <c r="D13096" i="1"/>
  <c r="C13096" i="1"/>
  <c r="D13095" i="1"/>
  <c r="C13095" i="1"/>
  <c r="D13094" i="1"/>
  <c r="C13094" i="1"/>
  <c r="D13093" i="1"/>
  <c r="C13093" i="1"/>
  <c r="D13092" i="1"/>
  <c r="C13092" i="1"/>
  <c r="D13091" i="1"/>
  <c r="C13091" i="1"/>
  <c r="D13090" i="1"/>
  <c r="C13090" i="1"/>
  <c r="D13089" i="1"/>
  <c r="C13089" i="1"/>
  <c r="D13088" i="1"/>
  <c r="C13088" i="1"/>
  <c r="D13087" i="1"/>
  <c r="C13087" i="1"/>
  <c r="D13086" i="1"/>
  <c r="C13086" i="1"/>
  <c r="D13085" i="1"/>
  <c r="C13085" i="1"/>
  <c r="D13084" i="1"/>
  <c r="C13084" i="1"/>
  <c r="D13083" i="1"/>
  <c r="C13083" i="1"/>
  <c r="D13082" i="1"/>
  <c r="C13082" i="1"/>
  <c r="D13081" i="1"/>
  <c r="C13081" i="1"/>
  <c r="D13080" i="1"/>
  <c r="C13080" i="1"/>
  <c r="D13079" i="1"/>
  <c r="C13079" i="1"/>
  <c r="D13078" i="1"/>
  <c r="C13078" i="1"/>
  <c r="D13077" i="1"/>
  <c r="C13077" i="1"/>
  <c r="D13076" i="1"/>
  <c r="C13076" i="1"/>
  <c r="D13075" i="1"/>
  <c r="C13075" i="1"/>
  <c r="D13074" i="1"/>
  <c r="C13074" i="1"/>
  <c r="D13073" i="1"/>
  <c r="C13073" i="1"/>
  <c r="D13072" i="1"/>
  <c r="C13072" i="1"/>
  <c r="D13071" i="1"/>
  <c r="C13071" i="1"/>
  <c r="D13070" i="1"/>
  <c r="C13070" i="1"/>
  <c r="D13069" i="1"/>
  <c r="C13069" i="1"/>
  <c r="D13068" i="1"/>
  <c r="C13068" i="1"/>
  <c r="D13067" i="1"/>
  <c r="C13067" i="1"/>
  <c r="D13066" i="1"/>
  <c r="C13066" i="1"/>
  <c r="D13065" i="1"/>
  <c r="C13065" i="1"/>
  <c r="D13064" i="1"/>
  <c r="C13064" i="1"/>
  <c r="D13063" i="1"/>
  <c r="C13063" i="1"/>
  <c r="D13062" i="1"/>
  <c r="C13062" i="1"/>
  <c r="D13061" i="1"/>
  <c r="C13061" i="1"/>
  <c r="D13060" i="1"/>
  <c r="C13060" i="1"/>
  <c r="D13059" i="1"/>
  <c r="C13059" i="1"/>
  <c r="D13058" i="1"/>
  <c r="C13058" i="1"/>
  <c r="D13057" i="1"/>
  <c r="C13057" i="1"/>
  <c r="D13056" i="1"/>
  <c r="C13056" i="1"/>
  <c r="D13055" i="1"/>
  <c r="C13055" i="1"/>
  <c r="D13054" i="1"/>
  <c r="C13054" i="1"/>
  <c r="D13053" i="1"/>
  <c r="C13053" i="1"/>
  <c r="D13052" i="1"/>
  <c r="C13052" i="1"/>
  <c r="D13051" i="1"/>
  <c r="C13051" i="1"/>
  <c r="D13050" i="1"/>
  <c r="C13050" i="1"/>
  <c r="D13049" i="1"/>
  <c r="C13049" i="1"/>
  <c r="D13048" i="1"/>
  <c r="C13048" i="1"/>
  <c r="D13047" i="1"/>
  <c r="C13047" i="1"/>
  <c r="D13046" i="1"/>
  <c r="C13046" i="1"/>
  <c r="D13045" i="1"/>
  <c r="C13045" i="1"/>
  <c r="D13044" i="1"/>
  <c r="C13044" i="1"/>
  <c r="D13043" i="1"/>
  <c r="C13043" i="1"/>
  <c r="D13042" i="1"/>
  <c r="C13042" i="1"/>
  <c r="D13041" i="1"/>
  <c r="C13041" i="1"/>
  <c r="D13040" i="1"/>
  <c r="C13040" i="1"/>
  <c r="D13039" i="1"/>
  <c r="C13039" i="1"/>
  <c r="D13038" i="1"/>
  <c r="C13038" i="1"/>
  <c r="D13037" i="1"/>
  <c r="C13037" i="1"/>
  <c r="D13036" i="1"/>
  <c r="C13036" i="1"/>
  <c r="D13035" i="1"/>
  <c r="C13035" i="1"/>
  <c r="D13034" i="1"/>
  <c r="C13034" i="1"/>
  <c r="D13033" i="1"/>
  <c r="C13033" i="1"/>
  <c r="D13032" i="1"/>
  <c r="C13032" i="1"/>
  <c r="D13031" i="1"/>
  <c r="C13031" i="1"/>
  <c r="D13030" i="1"/>
  <c r="C13030" i="1"/>
  <c r="D13029" i="1"/>
  <c r="C13029" i="1"/>
  <c r="D13028" i="1"/>
  <c r="C13028" i="1"/>
  <c r="D13027" i="1"/>
  <c r="C13027" i="1"/>
  <c r="D13026" i="1"/>
  <c r="C13026" i="1"/>
  <c r="D13025" i="1"/>
  <c r="C13025" i="1"/>
  <c r="D13024" i="1"/>
  <c r="C13024" i="1"/>
  <c r="D13023" i="1"/>
  <c r="C13023" i="1"/>
  <c r="D13022" i="1"/>
  <c r="C13022" i="1"/>
  <c r="D13021" i="1"/>
  <c r="C13021" i="1"/>
  <c r="D13020" i="1"/>
  <c r="C13020" i="1"/>
  <c r="D13019" i="1"/>
  <c r="C13019" i="1"/>
  <c r="D13018" i="1"/>
  <c r="C13018" i="1"/>
  <c r="D13017" i="1"/>
  <c r="C13017" i="1"/>
  <c r="D13016" i="1"/>
  <c r="C13016" i="1"/>
  <c r="D13015" i="1"/>
  <c r="C13015" i="1"/>
  <c r="D13014" i="1"/>
  <c r="C13014" i="1"/>
  <c r="D13013" i="1"/>
  <c r="C13013" i="1"/>
  <c r="D13012" i="1"/>
  <c r="C13012" i="1"/>
  <c r="D13011" i="1"/>
  <c r="C13011" i="1"/>
  <c r="D13010" i="1"/>
  <c r="C13010" i="1"/>
  <c r="D13009" i="1"/>
  <c r="C13009" i="1"/>
  <c r="D13008" i="1"/>
  <c r="C13008" i="1"/>
  <c r="D13007" i="1"/>
  <c r="C13007" i="1"/>
  <c r="D13006" i="1"/>
  <c r="C13006" i="1"/>
  <c r="D13005" i="1"/>
  <c r="C13005" i="1"/>
  <c r="D13004" i="1"/>
  <c r="C13004" i="1"/>
  <c r="D13003" i="1"/>
  <c r="C13003" i="1"/>
  <c r="D13002" i="1"/>
  <c r="C13002" i="1"/>
  <c r="D13001" i="1"/>
  <c r="C13001" i="1"/>
  <c r="D13000" i="1"/>
  <c r="C13000" i="1"/>
  <c r="D12999" i="1"/>
  <c r="C12999" i="1"/>
  <c r="D12998" i="1"/>
  <c r="C12998" i="1"/>
  <c r="D12997" i="1"/>
  <c r="C12997" i="1"/>
  <c r="D12996" i="1"/>
  <c r="C12996" i="1"/>
  <c r="D12995" i="1"/>
  <c r="C12995" i="1"/>
  <c r="D12994" i="1"/>
  <c r="C12994" i="1"/>
  <c r="D12993" i="1"/>
  <c r="C12993" i="1"/>
  <c r="D12992" i="1"/>
  <c r="C12992" i="1"/>
  <c r="D12991" i="1"/>
  <c r="C12991" i="1"/>
  <c r="D12990" i="1"/>
  <c r="C12990" i="1"/>
  <c r="D12989" i="1"/>
  <c r="C12989" i="1"/>
  <c r="D12988" i="1"/>
  <c r="C12988" i="1"/>
  <c r="D12987" i="1"/>
  <c r="C12987" i="1"/>
  <c r="D12986" i="1"/>
  <c r="C12986" i="1"/>
  <c r="D12985" i="1"/>
  <c r="C12985" i="1"/>
  <c r="D12984" i="1"/>
  <c r="C12984" i="1"/>
  <c r="D12983" i="1"/>
  <c r="C12983" i="1"/>
  <c r="D12982" i="1"/>
  <c r="C12982" i="1"/>
  <c r="D12981" i="1"/>
  <c r="C12981" i="1"/>
  <c r="D12980" i="1"/>
  <c r="C12980" i="1"/>
  <c r="D12979" i="1"/>
  <c r="C12979" i="1"/>
  <c r="D12978" i="1"/>
  <c r="C12978" i="1"/>
  <c r="D12977" i="1"/>
  <c r="C12977" i="1"/>
  <c r="D12976" i="1"/>
  <c r="C12976" i="1"/>
  <c r="D12975" i="1"/>
  <c r="C12975" i="1"/>
  <c r="D12974" i="1"/>
  <c r="C12974" i="1"/>
  <c r="D12973" i="1"/>
  <c r="C12973" i="1"/>
  <c r="D12972" i="1"/>
  <c r="C12972" i="1"/>
  <c r="D12971" i="1"/>
  <c r="C12971" i="1"/>
  <c r="D12970" i="1"/>
  <c r="C12970" i="1"/>
  <c r="D12969" i="1"/>
  <c r="C12969" i="1"/>
  <c r="D12968" i="1"/>
  <c r="C12968" i="1"/>
  <c r="D12967" i="1"/>
  <c r="C12967" i="1"/>
  <c r="D12966" i="1"/>
  <c r="C12966" i="1"/>
  <c r="D12965" i="1"/>
  <c r="C12965" i="1"/>
  <c r="D12964" i="1"/>
  <c r="C12964" i="1"/>
  <c r="D12963" i="1"/>
  <c r="C12963" i="1"/>
  <c r="D12962" i="1"/>
  <c r="C12962" i="1"/>
  <c r="D12961" i="1"/>
  <c r="C12961" i="1"/>
  <c r="D12960" i="1"/>
  <c r="C12960" i="1"/>
  <c r="D12959" i="1"/>
  <c r="C12959" i="1"/>
  <c r="D12958" i="1"/>
  <c r="C12958" i="1"/>
  <c r="D12957" i="1"/>
  <c r="C12957" i="1"/>
  <c r="D12956" i="1"/>
  <c r="C12956" i="1"/>
  <c r="D12955" i="1"/>
  <c r="C12955" i="1"/>
  <c r="D12954" i="1"/>
  <c r="C12954" i="1"/>
  <c r="D12953" i="1"/>
  <c r="C12953" i="1"/>
  <c r="D12952" i="1"/>
  <c r="C12952" i="1"/>
  <c r="D12951" i="1"/>
  <c r="C12951" i="1"/>
  <c r="D12950" i="1"/>
  <c r="C12950" i="1"/>
  <c r="D12949" i="1"/>
  <c r="C12949" i="1"/>
  <c r="D12948" i="1"/>
  <c r="C12948" i="1"/>
  <c r="D12947" i="1"/>
  <c r="C12947" i="1"/>
  <c r="D12946" i="1"/>
  <c r="C12946" i="1"/>
  <c r="D12945" i="1"/>
  <c r="C12945" i="1"/>
  <c r="D12944" i="1"/>
  <c r="C12944" i="1"/>
  <c r="D12943" i="1"/>
  <c r="C12943" i="1"/>
  <c r="D12942" i="1"/>
  <c r="C12942" i="1"/>
  <c r="D12941" i="1"/>
  <c r="C12941" i="1"/>
  <c r="D12940" i="1"/>
  <c r="C12940" i="1"/>
  <c r="D12939" i="1"/>
  <c r="C12939" i="1"/>
  <c r="D12938" i="1"/>
  <c r="C12938" i="1"/>
  <c r="D12937" i="1"/>
  <c r="C12937" i="1"/>
  <c r="D12936" i="1"/>
  <c r="C12936" i="1"/>
  <c r="D12935" i="1"/>
  <c r="C12935" i="1"/>
  <c r="D12934" i="1"/>
  <c r="C12934" i="1"/>
  <c r="D12933" i="1"/>
  <c r="C12933" i="1"/>
  <c r="D12932" i="1"/>
  <c r="C12932" i="1"/>
  <c r="D12931" i="1"/>
  <c r="C12931" i="1"/>
  <c r="D12930" i="1"/>
  <c r="C12930" i="1"/>
  <c r="D12929" i="1"/>
  <c r="C12929" i="1"/>
  <c r="D12928" i="1"/>
  <c r="C12928" i="1"/>
  <c r="D12927" i="1"/>
  <c r="C12927" i="1"/>
  <c r="D12926" i="1"/>
  <c r="C12926" i="1"/>
  <c r="D12925" i="1"/>
  <c r="C12925" i="1"/>
  <c r="D12924" i="1"/>
  <c r="C12924" i="1"/>
  <c r="D12923" i="1"/>
  <c r="C12923" i="1"/>
  <c r="D12922" i="1"/>
  <c r="C12922" i="1"/>
  <c r="D12921" i="1"/>
  <c r="C12921" i="1"/>
  <c r="D12920" i="1"/>
  <c r="C12920" i="1"/>
  <c r="D12919" i="1"/>
  <c r="C12919" i="1"/>
  <c r="D12918" i="1"/>
  <c r="C12918" i="1"/>
  <c r="D12917" i="1"/>
  <c r="C12917" i="1"/>
  <c r="D12916" i="1"/>
  <c r="C12916" i="1"/>
  <c r="D12915" i="1"/>
  <c r="C12915" i="1"/>
  <c r="D12914" i="1"/>
  <c r="C12914" i="1"/>
  <c r="D12913" i="1"/>
  <c r="C12913" i="1"/>
  <c r="D12912" i="1"/>
  <c r="C12912" i="1"/>
  <c r="D12911" i="1"/>
  <c r="C12911" i="1"/>
  <c r="D12910" i="1"/>
  <c r="C12910" i="1"/>
  <c r="D12909" i="1"/>
  <c r="C12909" i="1"/>
  <c r="D12908" i="1"/>
  <c r="C12908" i="1"/>
  <c r="D12907" i="1"/>
  <c r="C12907" i="1"/>
  <c r="D12906" i="1"/>
  <c r="C12906" i="1"/>
  <c r="D12905" i="1"/>
  <c r="C12905" i="1"/>
  <c r="D12904" i="1"/>
  <c r="C12904" i="1"/>
  <c r="D12903" i="1"/>
  <c r="C12903" i="1"/>
  <c r="D12902" i="1"/>
  <c r="C12902" i="1"/>
  <c r="D12901" i="1"/>
  <c r="C12901" i="1"/>
  <c r="D12900" i="1"/>
  <c r="C12900" i="1"/>
  <c r="D12899" i="1"/>
  <c r="C12899" i="1"/>
  <c r="D12898" i="1"/>
  <c r="C12898" i="1"/>
  <c r="D12897" i="1"/>
  <c r="C12897" i="1"/>
  <c r="D12896" i="1"/>
  <c r="C12896" i="1"/>
  <c r="D12895" i="1"/>
  <c r="C12895" i="1"/>
  <c r="D12894" i="1"/>
  <c r="C12894" i="1"/>
  <c r="D12893" i="1"/>
  <c r="C12893" i="1"/>
  <c r="D12892" i="1"/>
  <c r="C12892" i="1"/>
  <c r="D12891" i="1"/>
  <c r="C12891" i="1"/>
  <c r="D12890" i="1"/>
  <c r="C12890" i="1"/>
  <c r="D12889" i="1"/>
  <c r="C12889" i="1"/>
  <c r="D12888" i="1"/>
  <c r="C12888" i="1"/>
  <c r="D12887" i="1"/>
  <c r="C12887" i="1"/>
  <c r="D12886" i="1"/>
  <c r="C12886" i="1"/>
  <c r="D12885" i="1"/>
  <c r="C12885" i="1"/>
  <c r="D12884" i="1"/>
  <c r="C12884" i="1"/>
  <c r="D12883" i="1"/>
  <c r="C12883" i="1"/>
  <c r="D12882" i="1"/>
  <c r="C12882" i="1"/>
  <c r="D12881" i="1"/>
  <c r="C12881" i="1"/>
  <c r="D12880" i="1"/>
  <c r="C12880" i="1"/>
  <c r="D12879" i="1"/>
  <c r="C12879" i="1"/>
  <c r="D12878" i="1"/>
  <c r="C12878" i="1"/>
  <c r="D12877" i="1"/>
  <c r="C12877" i="1"/>
  <c r="D12876" i="1"/>
  <c r="C12876" i="1"/>
  <c r="D12875" i="1"/>
  <c r="C12875" i="1"/>
  <c r="D12874" i="1"/>
  <c r="C12874" i="1"/>
  <c r="D12873" i="1"/>
  <c r="C12873" i="1"/>
  <c r="D12872" i="1"/>
  <c r="C12872" i="1"/>
  <c r="D12871" i="1"/>
  <c r="C12871" i="1"/>
  <c r="D12870" i="1"/>
  <c r="C12870" i="1"/>
  <c r="D12869" i="1"/>
  <c r="C12869" i="1"/>
  <c r="D12868" i="1"/>
  <c r="C12868" i="1"/>
  <c r="D12867" i="1"/>
  <c r="C12867" i="1"/>
  <c r="D12866" i="1"/>
  <c r="C12866" i="1"/>
  <c r="D12865" i="1"/>
  <c r="C12865" i="1"/>
  <c r="D12864" i="1"/>
  <c r="C12864" i="1"/>
  <c r="D12863" i="1"/>
  <c r="C12863" i="1"/>
  <c r="D12862" i="1"/>
  <c r="C12862" i="1"/>
  <c r="D12861" i="1"/>
  <c r="C12861" i="1"/>
  <c r="D12860" i="1"/>
  <c r="C12860" i="1"/>
  <c r="D12859" i="1"/>
  <c r="C12859" i="1"/>
  <c r="D12858" i="1"/>
  <c r="C12858" i="1"/>
  <c r="D12857" i="1"/>
  <c r="C12857" i="1"/>
  <c r="D12856" i="1"/>
  <c r="C12856" i="1"/>
  <c r="D12855" i="1"/>
  <c r="C12855" i="1"/>
  <c r="D12854" i="1"/>
  <c r="C12854" i="1"/>
  <c r="D12853" i="1"/>
  <c r="C12853" i="1"/>
  <c r="D12852" i="1"/>
  <c r="C12852" i="1"/>
  <c r="D12851" i="1"/>
  <c r="C12851" i="1"/>
  <c r="D12850" i="1"/>
  <c r="C12850" i="1"/>
  <c r="D12849" i="1"/>
  <c r="C12849" i="1"/>
  <c r="D12848" i="1"/>
  <c r="C12848" i="1"/>
  <c r="D12847" i="1"/>
  <c r="C12847" i="1"/>
  <c r="D12846" i="1"/>
  <c r="C12846" i="1"/>
  <c r="D12845" i="1"/>
  <c r="C12845" i="1"/>
  <c r="D12844" i="1"/>
  <c r="C12844" i="1"/>
  <c r="D12843" i="1"/>
  <c r="C12843" i="1"/>
  <c r="D12842" i="1"/>
  <c r="C12842" i="1"/>
  <c r="D12841" i="1"/>
  <c r="C12841" i="1"/>
  <c r="D12840" i="1"/>
  <c r="C12840" i="1"/>
  <c r="D12839" i="1"/>
  <c r="C12839" i="1"/>
  <c r="D12838" i="1"/>
  <c r="C12838" i="1"/>
  <c r="D12837" i="1"/>
  <c r="C12837" i="1"/>
  <c r="D12836" i="1"/>
  <c r="C12836" i="1"/>
  <c r="D12835" i="1"/>
  <c r="C12835" i="1"/>
  <c r="D12834" i="1"/>
  <c r="C12834" i="1"/>
  <c r="D12833" i="1"/>
  <c r="C12833" i="1"/>
  <c r="D12832" i="1"/>
  <c r="C12832" i="1"/>
  <c r="D12831" i="1"/>
  <c r="C12831" i="1"/>
  <c r="D12830" i="1"/>
  <c r="C12830" i="1"/>
  <c r="D12829" i="1"/>
  <c r="C12829" i="1"/>
  <c r="D12828" i="1"/>
  <c r="C12828" i="1"/>
  <c r="D12827" i="1"/>
  <c r="C12827" i="1"/>
  <c r="D12826" i="1"/>
  <c r="C12826" i="1"/>
  <c r="D12825" i="1"/>
  <c r="C12825" i="1"/>
  <c r="D12824" i="1"/>
  <c r="C12824" i="1"/>
  <c r="D12823" i="1"/>
  <c r="C12823" i="1"/>
  <c r="D12822" i="1"/>
  <c r="C12822" i="1"/>
  <c r="D12821" i="1"/>
  <c r="C12821" i="1"/>
  <c r="D12820" i="1"/>
  <c r="C12820" i="1"/>
  <c r="D12819" i="1"/>
  <c r="C12819" i="1"/>
  <c r="D12818" i="1"/>
  <c r="C12818" i="1"/>
  <c r="D12817" i="1"/>
  <c r="C12817" i="1"/>
  <c r="D12816" i="1"/>
  <c r="C12816" i="1"/>
  <c r="D12815" i="1"/>
  <c r="C12815" i="1"/>
  <c r="D12814" i="1"/>
  <c r="C12814" i="1"/>
  <c r="D12813" i="1"/>
  <c r="C12813" i="1"/>
  <c r="D12812" i="1"/>
  <c r="C12812" i="1"/>
  <c r="D12811" i="1"/>
  <c r="C12811" i="1"/>
  <c r="D12810" i="1"/>
  <c r="C12810" i="1"/>
  <c r="D12809" i="1"/>
  <c r="C12809" i="1"/>
  <c r="D12808" i="1"/>
  <c r="C12808" i="1"/>
  <c r="D12807" i="1"/>
  <c r="C12807" i="1"/>
  <c r="D12806" i="1"/>
  <c r="C12806" i="1"/>
  <c r="D12805" i="1"/>
  <c r="C12805" i="1"/>
  <c r="D12804" i="1"/>
  <c r="C12804" i="1"/>
  <c r="D12803" i="1"/>
  <c r="C12803" i="1"/>
  <c r="D12802" i="1"/>
  <c r="C12802" i="1"/>
  <c r="D12801" i="1"/>
  <c r="C12801" i="1"/>
  <c r="D12800" i="1"/>
  <c r="C12800" i="1"/>
  <c r="D12799" i="1"/>
  <c r="C12799" i="1"/>
  <c r="D12798" i="1"/>
  <c r="C12798" i="1"/>
  <c r="D12797" i="1"/>
  <c r="C12797" i="1"/>
  <c r="D12796" i="1"/>
  <c r="C12796" i="1"/>
  <c r="D12795" i="1"/>
  <c r="C12795" i="1"/>
  <c r="D12794" i="1"/>
  <c r="C12794" i="1"/>
  <c r="D12793" i="1"/>
  <c r="C12793" i="1"/>
  <c r="D12792" i="1"/>
  <c r="C12792" i="1"/>
  <c r="D12791" i="1"/>
  <c r="C12791" i="1"/>
  <c r="D12790" i="1"/>
  <c r="C12790" i="1"/>
  <c r="D12789" i="1"/>
  <c r="C12789" i="1"/>
  <c r="D12788" i="1"/>
  <c r="C12788" i="1"/>
  <c r="D12787" i="1"/>
  <c r="C12787" i="1"/>
  <c r="D12786" i="1"/>
  <c r="C12786" i="1"/>
  <c r="D12785" i="1"/>
  <c r="C12785" i="1"/>
  <c r="D12784" i="1"/>
  <c r="C12784" i="1"/>
  <c r="D12783" i="1"/>
  <c r="C12783" i="1"/>
  <c r="D12782" i="1"/>
  <c r="C12782" i="1"/>
  <c r="D12781" i="1"/>
  <c r="C12781" i="1"/>
  <c r="D12780" i="1"/>
  <c r="C12780" i="1"/>
  <c r="D12779" i="1"/>
  <c r="C12779" i="1"/>
  <c r="D12778" i="1"/>
  <c r="C12778" i="1"/>
  <c r="D12777" i="1"/>
  <c r="C12777" i="1"/>
  <c r="D12776" i="1"/>
  <c r="C12776" i="1"/>
  <c r="D12775" i="1"/>
  <c r="C12775" i="1"/>
  <c r="D12774" i="1"/>
  <c r="C12774" i="1"/>
  <c r="D12773" i="1"/>
  <c r="C12773" i="1"/>
  <c r="D12772" i="1"/>
  <c r="C12772" i="1"/>
  <c r="D12771" i="1"/>
  <c r="C12771" i="1"/>
  <c r="D12770" i="1"/>
  <c r="C12770" i="1"/>
  <c r="D12769" i="1"/>
  <c r="C12769" i="1"/>
  <c r="D12768" i="1"/>
  <c r="C12768" i="1"/>
  <c r="D12767" i="1"/>
  <c r="C12767" i="1"/>
  <c r="D12766" i="1"/>
  <c r="C12766" i="1"/>
  <c r="D12765" i="1"/>
  <c r="C12765" i="1"/>
  <c r="D12764" i="1"/>
  <c r="C12764" i="1"/>
  <c r="D12763" i="1"/>
  <c r="C12763" i="1"/>
  <c r="D12762" i="1"/>
  <c r="C12762" i="1"/>
  <c r="D12761" i="1"/>
  <c r="C12761" i="1"/>
  <c r="D12760" i="1"/>
  <c r="C12760" i="1"/>
  <c r="D12759" i="1"/>
  <c r="C12759" i="1"/>
  <c r="D12758" i="1"/>
  <c r="C12758" i="1"/>
  <c r="D12757" i="1"/>
  <c r="C12757" i="1"/>
  <c r="D12756" i="1"/>
  <c r="C12756" i="1"/>
  <c r="D12755" i="1"/>
  <c r="C12755" i="1"/>
  <c r="D12754" i="1"/>
  <c r="C12754" i="1"/>
  <c r="D12753" i="1"/>
  <c r="C12753" i="1"/>
  <c r="D12752" i="1"/>
  <c r="C12752" i="1"/>
  <c r="D12751" i="1"/>
  <c r="C12751" i="1"/>
  <c r="D12750" i="1"/>
  <c r="C12750" i="1"/>
  <c r="D12749" i="1"/>
  <c r="C12749" i="1"/>
  <c r="D12748" i="1"/>
  <c r="C12748" i="1"/>
  <c r="D12747" i="1"/>
  <c r="C12747" i="1"/>
  <c r="D12746" i="1"/>
  <c r="C12746" i="1"/>
  <c r="D12745" i="1"/>
  <c r="C12745" i="1"/>
  <c r="D12744" i="1"/>
  <c r="C12744" i="1"/>
  <c r="D12743" i="1"/>
  <c r="C12743" i="1"/>
  <c r="D12742" i="1"/>
  <c r="C12742" i="1"/>
  <c r="D12741" i="1"/>
  <c r="C12741" i="1"/>
  <c r="D12740" i="1"/>
  <c r="C12740" i="1"/>
  <c r="D12739" i="1"/>
  <c r="C12739" i="1"/>
  <c r="D12738" i="1"/>
  <c r="C12738" i="1"/>
  <c r="D12737" i="1"/>
  <c r="C12737" i="1"/>
  <c r="D12736" i="1"/>
  <c r="C12736" i="1"/>
  <c r="D12735" i="1"/>
  <c r="C12735" i="1"/>
  <c r="D12734" i="1"/>
  <c r="C12734" i="1"/>
  <c r="D12733" i="1"/>
  <c r="C12733" i="1"/>
  <c r="D12732" i="1"/>
  <c r="C12732" i="1"/>
  <c r="D12731" i="1"/>
  <c r="C12731" i="1"/>
  <c r="D12730" i="1"/>
  <c r="C12730" i="1"/>
  <c r="D12729" i="1"/>
  <c r="C12729" i="1"/>
  <c r="D12728" i="1"/>
  <c r="C12728" i="1"/>
  <c r="D12727" i="1"/>
  <c r="C12727" i="1"/>
  <c r="D12726" i="1"/>
  <c r="C12726" i="1"/>
  <c r="D12725" i="1"/>
  <c r="C12725" i="1"/>
  <c r="D12724" i="1"/>
  <c r="C12724" i="1"/>
  <c r="D12723" i="1"/>
  <c r="C12723" i="1"/>
  <c r="D12722" i="1"/>
  <c r="C12722" i="1"/>
  <c r="D12721" i="1"/>
  <c r="C12721" i="1"/>
  <c r="D12720" i="1"/>
  <c r="C12720" i="1"/>
  <c r="D12719" i="1"/>
  <c r="C12719" i="1"/>
  <c r="D12718" i="1"/>
  <c r="C12718" i="1"/>
  <c r="D12717" i="1"/>
  <c r="C12717" i="1"/>
  <c r="D12716" i="1"/>
  <c r="C12716" i="1"/>
  <c r="D12715" i="1"/>
  <c r="C12715" i="1"/>
  <c r="D12714" i="1"/>
  <c r="C12714" i="1"/>
  <c r="D12713" i="1"/>
  <c r="C12713" i="1"/>
  <c r="D12712" i="1"/>
  <c r="C12712" i="1"/>
  <c r="D12711" i="1"/>
  <c r="C12711" i="1"/>
  <c r="D12710" i="1"/>
  <c r="C12710" i="1"/>
  <c r="D12709" i="1"/>
  <c r="C12709" i="1"/>
  <c r="D12708" i="1"/>
  <c r="C12708" i="1"/>
  <c r="D12707" i="1"/>
  <c r="C12707" i="1"/>
  <c r="D12706" i="1"/>
  <c r="C12706" i="1"/>
  <c r="D12705" i="1"/>
  <c r="C12705" i="1"/>
  <c r="D12704" i="1"/>
  <c r="C12704" i="1"/>
  <c r="D12703" i="1"/>
  <c r="C12703" i="1"/>
  <c r="D12702" i="1"/>
  <c r="C12702" i="1"/>
  <c r="D12701" i="1"/>
  <c r="C12701" i="1"/>
  <c r="D12700" i="1"/>
  <c r="C12700" i="1"/>
  <c r="D12699" i="1"/>
  <c r="C12699" i="1"/>
  <c r="D12698" i="1"/>
  <c r="C12698" i="1"/>
  <c r="D12697" i="1"/>
  <c r="C12697" i="1"/>
  <c r="D12696" i="1"/>
  <c r="C12696" i="1"/>
  <c r="D12695" i="1"/>
  <c r="C12695" i="1"/>
  <c r="D12694" i="1"/>
  <c r="C12694" i="1"/>
  <c r="D12693" i="1"/>
  <c r="C12693" i="1"/>
  <c r="D12692" i="1"/>
  <c r="C12692" i="1"/>
  <c r="D12691" i="1"/>
  <c r="C12691" i="1"/>
  <c r="D12690" i="1"/>
  <c r="C12690" i="1"/>
  <c r="D12689" i="1"/>
  <c r="C12689" i="1"/>
  <c r="D12688" i="1"/>
  <c r="C12688" i="1"/>
  <c r="D12687" i="1"/>
  <c r="C12687" i="1"/>
  <c r="D12686" i="1"/>
  <c r="C12686" i="1"/>
  <c r="D12685" i="1"/>
  <c r="C12685" i="1"/>
  <c r="D12684" i="1"/>
  <c r="C12684" i="1"/>
  <c r="D12683" i="1"/>
  <c r="C12683" i="1"/>
  <c r="D12682" i="1"/>
  <c r="C12682" i="1"/>
  <c r="D12681" i="1"/>
  <c r="C12681" i="1"/>
  <c r="D12680" i="1"/>
  <c r="C12680" i="1"/>
  <c r="D12679" i="1"/>
  <c r="C12679" i="1"/>
  <c r="D12678" i="1"/>
  <c r="C12678" i="1"/>
  <c r="D12677" i="1"/>
  <c r="C12677" i="1"/>
  <c r="D12676" i="1"/>
  <c r="C12676" i="1"/>
  <c r="D12675" i="1"/>
  <c r="C12675" i="1"/>
  <c r="D12674" i="1"/>
  <c r="C12674" i="1"/>
  <c r="D12673" i="1"/>
  <c r="C12673" i="1"/>
  <c r="D12672" i="1"/>
  <c r="C12672" i="1"/>
  <c r="D12671" i="1"/>
  <c r="C12671" i="1"/>
  <c r="D12670" i="1"/>
  <c r="C12670" i="1"/>
  <c r="D12669" i="1"/>
  <c r="C12669" i="1"/>
  <c r="D12668" i="1"/>
  <c r="C12668" i="1"/>
  <c r="D12667" i="1"/>
  <c r="C12667" i="1"/>
  <c r="D12666" i="1"/>
  <c r="C12666" i="1"/>
  <c r="D12665" i="1"/>
  <c r="C12665" i="1"/>
  <c r="D12664" i="1"/>
  <c r="C12664" i="1"/>
  <c r="D12663" i="1"/>
  <c r="C12663" i="1"/>
  <c r="D12662" i="1"/>
  <c r="C12662" i="1"/>
  <c r="D12661" i="1"/>
  <c r="C12661" i="1"/>
  <c r="D12660" i="1"/>
  <c r="C12660" i="1"/>
  <c r="D12659" i="1"/>
  <c r="C12659" i="1"/>
  <c r="D12658" i="1"/>
  <c r="C12658" i="1"/>
  <c r="D12657" i="1"/>
  <c r="C12657" i="1"/>
  <c r="D12656" i="1"/>
  <c r="C12656" i="1"/>
  <c r="D12655" i="1"/>
  <c r="C12655" i="1"/>
  <c r="D12654" i="1"/>
  <c r="C12654" i="1"/>
  <c r="D12653" i="1"/>
  <c r="C12653" i="1"/>
  <c r="D12652" i="1"/>
  <c r="C12652" i="1"/>
  <c r="D12651" i="1"/>
  <c r="C12651" i="1"/>
  <c r="D12650" i="1"/>
  <c r="C12650" i="1"/>
  <c r="D12649" i="1"/>
  <c r="C12649" i="1"/>
  <c r="D12648" i="1"/>
  <c r="C12648" i="1"/>
  <c r="D12647" i="1"/>
  <c r="C12647" i="1"/>
  <c r="D12646" i="1"/>
  <c r="C12646" i="1"/>
  <c r="D12645" i="1"/>
  <c r="C12645" i="1"/>
  <c r="D12644" i="1"/>
  <c r="C12644" i="1"/>
  <c r="D12643" i="1"/>
  <c r="C12643" i="1"/>
  <c r="D12642" i="1"/>
  <c r="C12642" i="1"/>
  <c r="D12641" i="1"/>
  <c r="C12641" i="1"/>
  <c r="D12640" i="1"/>
  <c r="C12640" i="1"/>
  <c r="D12639" i="1"/>
  <c r="C12639" i="1"/>
  <c r="D12638" i="1"/>
  <c r="C12638" i="1"/>
  <c r="D12637" i="1"/>
  <c r="C12637" i="1"/>
  <c r="D12636" i="1"/>
  <c r="C12636" i="1"/>
  <c r="D12635" i="1"/>
  <c r="C12635" i="1"/>
  <c r="D12634" i="1"/>
  <c r="C12634" i="1"/>
  <c r="D12633" i="1"/>
  <c r="C12633" i="1"/>
  <c r="D12632" i="1"/>
  <c r="C12632" i="1"/>
  <c r="D12631" i="1"/>
  <c r="C12631" i="1"/>
  <c r="D12630" i="1"/>
  <c r="C12630" i="1"/>
  <c r="D12629" i="1"/>
  <c r="C12629" i="1"/>
  <c r="D12628" i="1"/>
  <c r="C12628" i="1"/>
  <c r="D12627" i="1"/>
  <c r="C12627" i="1"/>
  <c r="D12626" i="1"/>
  <c r="C12626" i="1"/>
  <c r="D12625" i="1"/>
  <c r="C12625" i="1"/>
  <c r="D12624" i="1"/>
  <c r="C12624" i="1"/>
  <c r="D12623" i="1"/>
  <c r="C12623" i="1"/>
  <c r="D12622" i="1"/>
  <c r="C12622" i="1"/>
  <c r="D12621" i="1"/>
  <c r="C12621" i="1"/>
  <c r="D12620" i="1"/>
  <c r="C12620" i="1"/>
  <c r="D12619" i="1"/>
  <c r="C12619" i="1"/>
  <c r="D12618" i="1"/>
  <c r="C12618" i="1"/>
  <c r="D12617" i="1"/>
  <c r="C12617" i="1"/>
  <c r="D12616" i="1"/>
  <c r="C12616" i="1"/>
  <c r="D12615" i="1"/>
  <c r="C12615" i="1"/>
  <c r="D12614" i="1"/>
  <c r="C12614" i="1"/>
  <c r="D12613" i="1"/>
  <c r="C12613" i="1"/>
  <c r="D12612" i="1"/>
  <c r="C12612" i="1"/>
  <c r="D12611" i="1"/>
  <c r="C12611" i="1"/>
  <c r="D12610" i="1"/>
  <c r="C12610" i="1"/>
  <c r="D12609" i="1"/>
  <c r="C12609" i="1"/>
  <c r="D12608" i="1"/>
  <c r="C12608" i="1"/>
  <c r="D12607" i="1"/>
  <c r="C12607" i="1"/>
  <c r="D12606" i="1"/>
  <c r="C12606" i="1"/>
  <c r="D12605" i="1"/>
  <c r="C12605" i="1"/>
  <c r="D12604" i="1"/>
  <c r="C12604" i="1"/>
  <c r="D12603" i="1"/>
  <c r="C12603" i="1"/>
  <c r="D12602" i="1"/>
  <c r="C12602" i="1"/>
  <c r="D12601" i="1"/>
  <c r="C12601" i="1"/>
  <c r="D12600" i="1"/>
  <c r="C12600" i="1"/>
  <c r="D12599" i="1"/>
  <c r="C12599" i="1"/>
  <c r="D12598" i="1"/>
  <c r="C12598" i="1"/>
  <c r="D12597" i="1"/>
  <c r="C12597" i="1"/>
  <c r="D12596" i="1"/>
  <c r="C12596" i="1"/>
  <c r="D12595" i="1"/>
  <c r="C12595" i="1"/>
  <c r="D12594" i="1"/>
  <c r="C12594" i="1"/>
  <c r="D12593" i="1"/>
  <c r="C12593" i="1"/>
  <c r="D12592" i="1"/>
  <c r="C12592" i="1"/>
  <c r="D12591" i="1"/>
  <c r="C12591" i="1"/>
  <c r="D12590" i="1"/>
  <c r="C12590" i="1"/>
  <c r="D12589" i="1"/>
  <c r="C12589" i="1"/>
  <c r="D12588" i="1"/>
  <c r="C12588" i="1"/>
  <c r="D12587" i="1"/>
  <c r="C12587" i="1"/>
  <c r="D12586" i="1"/>
  <c r="C12586" i="1"/>
  <c r="D12585" i="1"/>
  <c r="C12585" i="1"/>
  <c r="D12584" i="1"/>
  <c r="C12584" i="1"/>
  <c r="D12583" i="1"/>
  <c r="C12583" i="1"/>
  <c r="D12582" i="1"/>
  <c r="C12582" i="1"/>
  <c r="D12581" i="1"/>
  <c r="C12581" i="1"/>
  <c r="D12580" i="1"/>
  <c r="C12580" i="1"/>
  <c r="D12579" i="1"/>
  <c r="C12579" i="1"/>
  <c r="D12578" i="1"/>
  <c r="C12578" i="1"/>
  <c r="D12577" i="1"/>
  <c r="C12577" i="1"/>
  <c r="D12576" i="1"/>
  <c r="C12576" i="1"/>
  <c r="D12575" i="1"/>
  <c r="C12575" i="1"/>
  <c r="D12574" i="1"/>
  <c r="C12574" i="1"/>
  <c r="D12573" i="1"/>
  <c r="C12573" i="1"/>
  <c r="D12572" i="1"/>
  <c r="C12572" i="1"/>
  <c r="D12571" i="1"/>
  <c r="C12571" i="1"/>
  <c r="D12570" i="1"/>
  <c r="C12570" i="1"/>
  <c r="D12569" i="1"/>
  <c r="C12569" i="1"/>
  <c r="D12568" i="1"/>
  <c r="C12568" i="1"/>
  <c r="D12567" i="1"/>
  <c r="C12567" i="1"/>
  <c r="D12566" i="1"/>
  <c r="C12566" i="1"/>
  <c r="D12565" i="1"/>
  <c r="C12565" i="1"/>
  <c r="D12564" i="1"/>
  <c r="C12564" i="1"/>
  <c r="D12563" i="1"/>
  <c r="C12563" i="1"/>
  <c r="D12562" i="1"/>
  <c r="C12562" i="1"/>
  <c r="D12561" i="1"/>
  <c r="C12561" i="1"/>
  <c r="D12560" i="1"/>
  <c r="C12560" i="1"/>
  <c r="D12559" i="1"/>
  <c r="C12559" i="1"/>
  <c r="D12558" i="1"/>
  <c r="C12558" i="1"/>
  <c r="D12557" i="1"/>
  <c r="C12557" i="1"/>
  <c r="D12556" i="1"/>
  <c r="C12556" i="1"/>
  <c r="D12555" i="1"/>
  <c r="C12555" i="1"/>
  <c r="D12554" i="1"/>
  <c r="C12554" i="1"/>
  <c r="D12553" i="1"/>
  <c r="C12553" i="1"/>
  <c r="D12552" i="1"/>
  <c r="C12552" i="1"/>
  <c r="D12551" i="1"/>
  <c r="C12551" i="1"/>
  <c r="D12550" i="1"/>
  <c r="C12550" i="1"/>
  <c r="D12549" i="1"/>
  <c r="C12549" i="1"/>
  <c r="D12548" i="1"/>
  <c r="C12548" i="1"/>
  <c r="D12547" i="1"/>
  <c r="C12547" i="1"/>
  <c r="D12546" i="1"/>
  <c r="C12546" i="1"/>
  <c r="D12545" i="1"/>
  <c r="C12545" i="1"/>
  <c r="D12544" i="1"/>
  <c r="C12544" i="1"/>
  <c r="D12543" i="1"/>
  <c r="C12543" i="1"/>
  <c r="D12542" i="1"/>
  <c r="C12542" i="1"/>
  <c r="D12541" i="1"/>
  <c r="C12541" i="1"/>
  <c r="D12540" i="1"/>
  <c r="C12540" i="1"/>
  <c r="D12539" i="1"/>
  <c r="C12539" i="1"/>
  <c r="D12538" i="1"/>
  <c r="C12538" i="1"/>
  <c r="D12537" i="1"/>
  <c r="C12537" i="1"/>
  <c r="D12536" i="1"/>
  <c r="C12536" i="1"/>
  <c r="D12535" i="1"/>
  <c r="C12535" i="1"/>
  <c r="D12534" i="1"/>
  <c r="C12534" i="1"/>
  <c r="D12533" i="1"/>
  <c r="C12533" i="1"/>
  <c r="D12532" i="1"/>
  <c r="C12532" i="1"/>
  <c r="D12531" i="1"/>
  <c r="C12531" i="1"/>
  <c r="D12530" i="1"/>
  <c r="C12530" i="1"/>
  <c r="D12529" i="1"/>
  <c r="C12529" i="1"/>
  <c r="D12528" i="1"/>
  <c r="C12528" i="1"/>
  <c r="D12527" i="1"/>
  <c r="C12527" i="1"/>
  <c r="D12526" i="1"/>
  <c r="C12526" i="1"/>
  <c r="D12525" i="1"/>
  <c r="C12525" i="1"/>
  <c r="D12524" i="1"/>
  <c r="C12524" i="1"/>
  <c r="D12523" i="1"/>
  <c r="C12523" i="1"/>
  <c r="D12522" i="1"/>
  <c r="C12522" i="1"/>
  <c r="D12521" i="1"/>
  <c r="C12521" i="1"/>
  <c r="D12520" i="1"/>
  <c r="C12520" i="1"/>
  <c r="D12519" i="1"/>
  <c r="C12519" i="1"/>
  <c r="D12518" i="1"/>
  <c r="C12518" i="1"/>
  <c r="D12517" i="1"/>
  <c r="C12517" i="1"/>
  <c r="D12516" i="1"/>
  <c r="C12516" i="1"/>
  <c r="D12515" i="1"/>
  <c r="C12515" i="1"/>
  <c r="D12514" i="1"/>
  <c r="C12514" i="1"/>
  <c r="D12513" i="1"/>
  <c r="C12513" i="1"/>
  <c r="D12512" i="1"/>
  <c r="C12512" i="1"/>
  <c r="D12511" i="1"/>
  <c r="C12511" i="1"/>
  <c r="D12510" i="1"/>
  <c r="C12510" i="1"/>
  <c r="D12509" i="1"/>
  <c r="C12509" i="1"/>
  <c r="D12508" i="1"/>
  <c r="C12508" i="1"/>
  <c r="D12507" i="1"/>
  <c r="C12507" i="1"/>
  <c r="D12506" i="1"/>
  <c r="C12506" i="1"/>
  <c r="D12505" i="1"/>
  <c r="C12505" i="1"/>
  <c r="D12504" i="1"/>
  <c r="C12504" i="1"/>
  <c r="D12503" i="1"/>
  <c r="C12503" i="1"/>
  <c r="D12502" i="1"/>
  <c r="C12502" i="1"/>
  <c r="D12501" i="1"/>
  <c r="C12501" i="1"/>
  <c r="D12500" i="1"/>
  <c r="C12500" i="1"/>
  <c r="D12499" i="1"/>
  <c r="C12499" i="1"/>
  <c r="D12498" i="1"/>
  <c r="C12498" i="1"/>
  <c r="D12497" i="1"/>
  <c r="C12497" i="1"/>
  <c r="D12496" i="1"/>
  <c r="C12496" i="1"/>
  <c r="D12495" i="1"/>
  <c r="C12495" i="1"/>
  <c r="D12494" i="1"/>
  <c r="C12494" i="1"/>
  <c r="D12493" i="1"/>
  <c r="C12493" i="1"/>
  <c r="D12492" i="1"/>
  <c r="C12492" i="1"/>
  <c r="D12491" i="1"/>
  <c r="C12491" i="1"/>
  <c r="D12490" i="1"/>
  <c r="C12490" i="1"/>
  <c r="D12489" i="1"/>
  <c r="C12489" i="1"/>
  <c r="D12488" i="1"/>
  <c r="C12488" i="1"/>
  <c r="D12487" i="1"/>
  <c r="C12487" i="1"/>
  <c r="D12486" i="1"/>
  <c r="C12486" i="1"/>
  <c r="D12485" i="1"/>
  <c r="C12485" i="1"/>
  <c r="D12484" i="1"/>
  <c r="C12484" i="1"/>
  <c r="D12483" i="1"/>
  <c r="C12483" i="1"/>
  <c r="D12482" i="1"/>
  <c r="C12482" i="1"/>
  <c r="D12481" i="1"/>
  <c r="C12481" i="1"/>
  <c r="D12480" i="1"/>
  <c r="C12480" i="1"/>
  <c r="D12479" i="1"/>
  <c r="C12479" i="1"/>
  <c r="D12478" i="1"/>
  <c r="C12478" i="1"/>
  <c r="D12477" i="1"/>
  <c r="C12477" i="1"/>
  <c r="D12476" i="1"/>
  <c r="C12476" i="1"/>
  <c r="D12475" i="1"/>
  <c r="C12475" i="1"/>
  <c r="D12474" i="1"/>
  <c r="C12474" i="1"/>
  <c r="D12473" i="1"/>
  <c r="C12473" i="1"/>
  <c r="D12472" i="1"/>
  <c r="C12472" i="1"/>
  <c r="D12471" i="1"/>
  <c r="C12471" i="1"/>
  <c r="D12470" i="1"/>
  <c r="C12470" i="1"/>
  <c r="D12469" i="1"/>
  <c r="C12469" i="1"/>
  <c r="D12468" i="1"/>
  <c r="C12468" i="1"/>
  <c r="D12467" i="1"/>
  <c r="C12467" i="1"/>
  <c r="D12466" i="1"/>
  <c r="C12466" i="1"/>
  <c r="D12465" i="1"/>
  <c r="C12465" i="1"/>
  <c r="D12464" i="1"/>
  <c r="C12464" i="1"/>
  <c r="D12463" i="1"/>
  <c r="C12463" i="1"/>
  <c r="D12462" i="1"/>
  <c r="C12462" i="1"/>
  <c r="D12461" i="1"/>
  <c r="C12461" i="1"/>
  <c r="D12460" i="1"/>
  <c r="C12460" i="1"/>
  <c r="D12459" i="1"/>
  <c r="C12459" i="1"/>
  <c r="D12458" i="1"/>
  <c r="C12458" i="1"/>
  <c r="D12457" i="1"/>
  <c r="C12457" i="1"/>
  <c r="D12456" i="1"/>
  <c r="C12456" i="1"/>
  <c r="D12455" i="1"/>
  <c r="C12455" i="1"/>
  <c r="D12454" i="1"/>
  <c r="C12454" i="1"/>
  <c r="D12453" i="1"/>
  <c r="C12453" i="1"/>
  <c r="D12452" i="1"/>
  <c r="C12452" i="1"/>
  <c r="D12451" i="1"/>
  <c r="C12451" i="1"/>
  <c r="D12450" i="1"/>
  <c r="C12450" i="1"/>
  <c r="D12449" i="1"/>
  <c r="C12449" i="1"/>
  <c r="D12448" i="1"/>
  <c r="C12448" i="1"/>
  <c r="D12447" i="1"/>
  <c r="C12447" i="1"/>
  <c r="D12446" i="1"/>
  <c r="C12446" i="1"/>
  <c r="D12445" i="1"/>
  <c r="C12445" i="1"/>
  <c r="D12444" i="1"/>
  <c r="C12444" i="1"/>
  <c r="D12443" i="1"/>
  <c r="C12443" i="1"/>
  <c r="D12442" i="1"/>
  <c r="C12442" i="1"/>
  <c r="D12441" i="1"/>
  <c r="C12441" i="1"/>
  <c r="D12440" i="1"/>
  <c r="C12440" i="1"/>
  <c r="D12439" i="1"/>
  <c r="C12439" i="1"/>
  <c r="D12438" i="1"/>
  <c r="C12438" i="1"/>
  <c r="D12437" i="1"/>
  <c r="C12437" i="1"/>
  <c r="D12436" i="1"/>
  <c r="C12436" i="1"/>
  <c r="D12435" i="1"/>
  <c r="C12435" i="1"/>
  <c r="D12434" i="1"/>
  <c r="C12434" i="1"/>
  <c r="D12433" i="1"/>
  <c r="C12433" i="1"/>
  <c r="D12432" i="1"/>
  <c r="C12432" i="1"/>
  <c r="D12431" i="1"/>
  <c r="C12431" i="1"/>
  <c r="D12430" i="1"/>
  <c r="C12430" i="1"/>
  <c r="D12429" i="1"/>
  <c r="C12429" i="1"/>
  <c r="D12428" i="1"/>
  <c r="C12428" i="1"/>
  <c r="D12427" i="1"/>
  <c r="C12427" i="1"/>
  <c r="D12426" i="1"/>
  <c r="C12426" i="1"/>
  <c r="D12425" i="1"/>
  <c r="C12425" i="1"/>
  <c r="D12424" i="1"/>
  <c r="C12424" i="1"/>
  <c r="D12423" i="1"/>
  <c r="C12423" i="1"/>
  <c r="D12422" i="1"/>
  <c r="C12422" i="1"/>
  <c r="D12421" i="1"/>
  <c r="C12421" i="1"/>
  <c r="D12420" i="1"/>
  <c r="C12420" i="1"/>
  <c r="D12419" i="1"/>
  <c r="C12419" i="1"/>
  <c r="D12418" i="1"/>
  <c r="C12418" i="1"/>
  <c r="D12417" i="1"/>
  <c r="C12417" i="1"/>
  <c r="D12416" i="1"/>
  <c r="C12416" i="1"/>
  <c r="D12415" i="1"/>
  <c r="C12415" i="1"/>
  <c r="D12414" i="1"/>
  <c r="C12414" i="1"/>
  <c r="D12413" i="1"/>
  <c r="C12413" i="1"/>
  <c r="D12412" i="1"/>
  <c r="C12412" i="1"/>
  <c r="D12411" i="1"/>
  <c r="C12411" i="1"/>
  <c r="D12410" i="1"/>
  <c r="C12410" i="1"/>
  <c r="D12409" i="1"/>
  <c r="C12409" i="1"/>
  <c r="D12408" i="1"/>
  <c r="C12408" i="1"/>
  <c r="D12407" i="1"/>
  <c r="C12407" i="1"/>
  <c r="D12406" i="1"/>
  <c r="C12406" i="1"/>
  <c r="D12405" i="1"/>
  <c r="C12405" i="1"/>
  <c r="D12404" i="1"/>
  <c r="C12404" i="1"/>
  <c r="D12403" i="1"/>
  <c r="C12403" i="1"/>
  <c r="D12402" i="1"/>
  <c r="C12402" i="1"/>
  <c r="D12401" i="1"/>
  <c r="C12401" i="1"/>
  <c r="D12400" i="1"/>
  <c r="C12400" i="1"/>
  <c r="D12399" i="1"/>
  <c r="C12399" i="1"/>
  <c r="D12398" i="1"/>
  <c r="C12398" i="1"/>
  <c r="D12397" i="1"/>
  <c r="C12397" i="1"/>
  <c r="D12396" i="1"/>
  <c r="C12396" i="1"/>
  <c r="D12395" i="1"/>
  <c r="C12395" i="1"/>
  <c r="D12394" i="1"/>
  <c r="C12394" i="1"/>
  <c r="D12393" i="1"/>
  <c r="C12393" i="1"/>
  <c r="D12392" i="1"/>
  <c r="C12392" i="1"/>
  <c r="D12391" i="1"/>
  <c r="C12391" i="1"/>
  <c r="D12390" i="1"/>
  <c r="C12390" i="1"/>
  <c r="D12389" i="1"/>
  <c r="C12389" i="1"/>
  <c r="D12388" i="1"/>
  <c r="C12388" i="1"/>
  <c r="D12387" i="1"/>
  <c r="C12387" i="1"/>
  <c r="D12386" i="1"/>
  <c r="C12386" i="1"/>
  <c r="D12385" i="1"/>
  <c r="C12385" i="1"/>
  <c r="D12384" i="1"/>
  <c r="C12384" i="1"/>
  <c r="D12383" i="1"/>
  <c r="C12383" i="1"/>
  <c r="D12382" i="1"/>
  <c r="C12382" i="1"/>
  <c r="D12381" i="1"/>
  <c r="C12381" i="1"/>
  <c r="D12380" i="1"/>
  <c r="C12380" i="1"/>
  <c r="D12379" i="1"/>
  <c r="C12379" i="1"/>
  <c r="D12378" i="1"/>
  <c r="C12378" i="1"/>
  <c r="D12377" i="1"/>
  <c r="C12377" i="1"/>
  <c r="D12376" i="1"/>
  <c r="C12376" i="1"/>
  <c r="D12375" i="1"/>
  <c r="C12375" i="1"/>
  <c r="D12374" i="1"/>
  <c r="C12374" i="1"/>
  <c r="D12373" i="1"/>
  <c r="C12373" i="1"/>
  <c r="D12372" i="1"/>
  <c r="C12372" i="1"/>
  <c r="D12371" i="1"/>
  <c r="C12371" i="1"/>
  <c r="D12370" i="1"/>
  <c r="C12370" i="1"/>
  <c r="D12369" i="1"/>
  <c r="C12369" i="1"/>
  <c r="D12368" i="1"/>
  <c r="C12368" i="1"/>
  <c r="D12367" i="1"/>
  <c r="C12367" i="1"/>
  <c r="D12366" i="1"/>
  <c r="C12366" i="1"/>
  <c r="D12365" i="1"/>
  <c r="C12365" i="1"/>
  <c r="D12364" i="1"/>
  <c r="C12364" i="1"/>
  <c r="D12363" i="1"/>
  <c r="C12363" i="1"/>
  <c r="D12362" i="1"/>
  <c r="C12362" i="1"/>
  <c r="D12361" i="1"/>
  <c r="C12361" i="1"/>
  <c r="D12360" i="1"/>
  <c r="C12360" i="1"/>
  <c r="D12359" i="1"/>
  <c r="C12359" i="1"/>
  <c r="D12358" i="1"/>
  <c r="C12358" i="1"/>
  <c r="D12357" i="1"/>
  <c r="C12357" i="1"/>
  <c r="D12356" i="1"/>
  <c r="C12356" i="1"/>
  <c r="D12355" i="1"/>
  <c r="C12355" i="1"/>
  <c r="D12354" i="1"/>
  <c r="C12354" i="1"/>
  <c r="D12353" i="1"/>
  <c r="C12353" i="1"/>
  <c r="D12352" i="1"/>
  <c r="C12352" i="1"/>
  <c r="D12351" i="1"/>
  <c r="C12351" i="1"/>
  <c r="D12350" i="1"/>
  <c r="C12350" i="1"/>
  <c r="D12349" i="1"/>
  <c r="C12349" i="1"/>
  <c r="D12348" i="1"/>
  <c r="C12348" i="1"/>
  <c r="D12347" i="1"/>
  <c r="C12347" i="1"/>
  <c r="D12346" i="1"/>
  <c r="C12346" i="1"/>
  <c r="D12345" i="1"/>
  <c r="C12345" i="1"/>
  <c r="D12344" i="1"/>
  <c r="C12344" i="1"/>
  <c r="D12343" i="1"/>
  <c r="C12343" i="1"/>
  <c r="D12342" i="1"/>
  <c r="C12342" i="1"/>
  <c r="D12341" i="1"/>
  <c r="C12341" i="1"/>
  <c r="D12340" i="1"/>
  <c r="C12340" i="1"/>
  <c r="D12339" i="1"/>
  <c r="C12339" i="1"/>
  <c r="D12338" i="1"/>
  <c r="C12338" i="1"/>
  <c r="D12337" i="1"/>
  <c r="C12337" i="1"/>
  <c r="D12336" i="1"/>
  <c r="C12336" i="1"/>
  <c r="D12335" i="1"/>
  <c r="C12335" i="1"/>
  <c r="D12334" i="1"/>
  <c r="C12334" i="1"/>
  <c r="D12333" i="1"/>
  <c r="C12333" i="1"/>
  <c r="D12332" i="1"/>
  <c r="C12332" i="1"/>
  <c r="D12331" i="1"/>
  <c r="C12331" i="1"/>
  <c r="D12330" i="1"/>
  <c r="C12330" i="1"/>
  <c r="D12329" i="1"/>
  <c r="C12329" i="1"/>
  <c r="D12328" i="1"/>
  <c r="C12328" i="1"/>
  <c r="D12327" i="1"/>
  <c r="C12327" i="1"/>
  <c r="D12326" i="1"/>
  <c r="C12326" i="1"/>
  <c r="D12325" i="1"/>
  <c r="C12325" i="1"/>
  <c r="D12324" i="1"/>
  <c r="C12324" i="1"/>
  <c r="D12323" i="1"/>
  <c r="C12323" i="1"/>
  <c r="D12322" i="1"/>
  <c r="C12322" i="1"/>
  <c r="D12321" i="1"/>
  <c r="C12321" i="1"/>
  <c r="D12320" i="1"/>
  <c r="C12320" i="1"/>
  <c r="D12319" i="1"/>
  <c r="C12319" i="1"/>
  <c r="D12318" i="1"/>
  <c r="C12318" i="1"/>
  <c r="D12317" i="1"/>
  <c r="C12317" i="1"/>
  <c r="D12316" i="1"/>
  <c r="C12316" i="1"/>
  <c r="D12315" i="1"/>
  <c r="C12315" i="1"/>
  <c r="D12314" i="1"/>
  <c r="C12314" i="1"/>
  <c r="D12313" i="1"/>
  <c r="C12313" i="1"/>
  <c r="D12312" i="1"/>
  <c r="C12312" i="1"/>
  <c r="D12311" i="1"/>
  <c r="C12311" i="1"/>
  <c r="D12310" i="1"/>
  <c r="C12310" i="1"/>
  <c r="D12309" i="1"/>
  <c r="C12309" i="1"/>
  <c r="D12308" i="1"/>
  <c r="C12308" i="1"/>
  <c r="D12307" i="1"/>
  <c r="C12307" i="1"/>
  <c r="D12306" i="1"/>
  <c r="C12306" i="1"/>
  <c r="D12305" i="1"/>
  <c r="C12305" i="1"/>
  <c r="D12304" i="1"/>
  <c r="C12304" i="1"/>
  <c r="D12303" i="1"/>
  <c r="C12303" i="1"/>
  <c r="D12302" i="1"/>
  <c r="C12302" i="1"/>
  <c r="D12301" i="1"/>
  <c r="C12301" i="1"/>
  <c r="D12300" i="1"/>
  <c r="C12300" i="1"/>
  <c r="D12299" i="1"/>
  <c r="C12299" i="1"/>
  <c r="D12298" i="1"/>
  <c r="C12298" i="1"/>
  <c r="D12297" i="1"/>
  <c r="C12297" i="1"/>
  <c r="D12296" i="1"/>
  <c r="C12296" i="1"/>
  <c r="D12295" i="1"/>
  <c r="C12295" i="1"/>
  <c r="D12294" i="1"/>
  <c r="C12294" i="1"/>
  <c r="D12293" i="1"/>
  <c r="C12293" i="1"/>
  <c r="D12292" i="1"/>
  <c r="C12292" i="1"/>
  <c r="D12291" i="1"/>
  <c r="C12291" i="1"/>
  <c r="D12290" i="1"/>
  <c r="C12290" i="1"/>
  <c r="D12289" i="1"/>
  <c r="C12289" i="1"/>
  <c r="D12288" i="1"/>
  <c r="C12288" i="1"/>
  <c r="D12287" i="1"/>
  <c r="C12287" i="1"/>
  <c r="D12286" i="1"/>
  <c r="C12286" i="1"/>
  <c r="D12285" i="1"/>
  <c r="C12285" i="1"/>
  <c r="D12284" i="1"/>
  <c r="C12284" i="1"/>
  <c r="D12283" i="1"/>
  <c r="C12283" i="1"/>
  <c r="D12282" i="1"/>
  <c r="C12282" i="1"/>
  <c r="D12281" i="1"/>
  <c r="C12281" i="1"/>
  <c r="D12280" i="1"/>
  <c r="C12280" i="1"/>
  <c r="D12279" i="1"/>
  <c r="C12279" i="1"/>
  <c r="D12278" i="1"/>
  <c r="C12278" i="1"/>
  <c r="D12277" i="1"/>
  <c r="C12277" i="1"/>
  <c r="D12276" i="1"/>
  <c r="C12276" i="1"/>
  <c r="D12275" i="1"/>
  <c r="C12275" i="1"/>
  <c r="D12274" i="1"/>
  <c r="C12274" i="1"/>
  <c r="D12273" i="1"/>
  <c r="C12273" i="1"/>
  <c r="D12272" i="1"/>
  <c r="C12272" i="1"/>
  <c r="D12271" i="1"/>
  <c r="C12271" i="1"/>
  <c r="D12270" i="1"/>
  <c r="C12270" i="1"/>
  <c r="D12269" i="1"/>
  <c r="C12269" i="1"/>
  <c r="D12268" i="1"/>
  <c r="C12268" i="1"/>
  <c r="D12267" i="1"/>
  <c r="C12267" i="1"/>
  <c r="D12266" i="1"/>
  <c r="C12266" i="1"/>
  <c r="D12265" i="1"/>
  <c r="C12265" i="1"/>
  <c r="D12264" i="1"/>
  <c r="C12264" i="1"/>
  <c r="D12263" i="1"/>
  <c r="C12263" i="1"/>
  <c r="D12262" i="1"/>
  <c r="C12262" i="1"/>
  <c r="D12261" i="1"/>
  <c r="C12261" i="1"/>
  <c r="D12260" i="1"/>
  <c r="C12260" i="1"/>
  <c r="D12259" i="1"/>
  <c r="C12259" i="1"/>
  <c r="D12258" i="1"/>
  <c r="C12258" i="1"/>
  <c r="D12257" i="1"/>
  <c r="C12257" i="1"/>
  <c r="D12256" i="1"/>
  <c r="C12256" i="1"/>
  <c r="D12255" i="1"/>
  <c r="C12255" i="1"/>
  <c r="D12254" i="1"/>
  <c r="C12254" i="1"/>
  <c r="D12253" i="1"/>
  <c r="C12253" i="1"/>
  <c r="D12252" i="1"/>
  <c r="C12252" i="1"/>
  <c r="D12251" i="1"/>
  <c r="C12251" i="1"/>
  <c r="D12250" i="1"/>
  <c r="C12250" i="1"/>
  <c r="D12249" i="1"/>
  <c r="C12249" i="1"/>
  <c r="D12248" i="1"/>
  <c r="C12248" i="1"/>
  <c r="D12247" i="1"/>
  <c r="C12247" i="1"/>
  <c r="D12246" i="1"/>
  <c r="C12246" i="1"/>
  <c r="D12245" i="1"/>
  <c r="C12245" i="1"/>
  <c r="D12244" i="1"/>
  <c r="C12244" i="1"/>
  <c r="D12243" i="1"/>
  <c r="C12243" i="1"/>
  <c r="D12242" i="1"/>
  <c r="C12242" i="1"/>
  <c r="D12241" i="1"/>
  <c r="C12241" i="1"/>
  <c r="D12240" i="1"/>
  <c r="C12240" i="1"/>
  <c r="D12239" i="1"/>
  <c r="C12239" i="1"/>
  <c r="D12238" i="1"/>
  <c r="C12238" i="1"/>
  <c r="D12237" i="1"/>
  <c r="C12237" i="1"/>
  <c r="D12236" i="1"/>
  <c r="C12236" i="1"/>
  <c r="D12235" i="1"/>
  <c r="C12235" i="1"/>
  <c r="D12234" i="1"/>
  <c r="C12234" i="1"/>
  <c r="D12233" i="1"/>
  <c r="C12233" i="1"/>
  <c r="D12232" i="1"/>
  <c r="C12232" i="1"/>
  <c r="D12231" i="1"/>
  <c r="C12231" i="1"/>
  <c r="D12230" i="1"/>
  <c r="C12230" i="1"/>
  <c r="D12229" i="1"/>
  <c r="C12229" i="1"/>
  <c r="D12228" i="1"/>
  <c r="C12228" i="1"/>
  <c r="D12227" i="1"/>
  <c r="C12227" i="1"/>
  <c r="D12226" i="1"/>
  <c r="C12226" i="1"/>
  <c r="D12225" i="1"/>
  <c r="C12225" i="1"/>
  <c r="D12224" i="1"/>
  <c r="C12224" i="1"/>
  <c r="D12223" i="1"/>
  <c r="C12223" i="1"/>
  <c r="D12222" i="1"/>
  <c r="C12222" i="1"/>
  <c r="D12221" i="1"/>
  <c r="C12221" i="1"/>
  <c r="D12220" i="1"/>
  <c r="C12220" i="1"/>
  <c r="D12219" i="1"/>
  <c r="C12219" i="1"/>
  <c r="D12218" i="1"/>
  <c r="C12218" i="1"/>
  <c r="D12217" i="1"/>
  <c r="C12217" i="1"/>
  <c r="D12216" i="1"/>
  <c r="C12216" i="1"/>
  <c r="D12215" i="1"/>
  <c r="C12215" i="1"/>
  <c r="D12214" i="1"/>
  <c r="C12214" i="1"/>
  <c r="D12213" i="1"/>
  <c r="C12213" i="1"/>
  <c r="D12212" i="1"/>
  <c r="C12212" i="1"/>
  <c r="D12211" i="1"/>
  <c r="C12211" i="1"/>
  <c r="D12210" i="1"/>
  <c r="C12210" i="1"/>
  <c r="D12209" i="1"/>
  <c r="C12209" i="1"/>
  <c r="D12208" i="1"/>
  <c r="C12208" i="1"/>
  <c r="D12207" i="1"/>
  <c r="C12207" i="1"/>
  <c r="D12206" i="1"/>
  <c r="C12206" i="1"/>
  <c r="D12205" i="1"/>
  <c r="C12205" i="1"/>
  <c r="D12204" i="1"/>
  <c r="C12204" i="1"/>
  <c r="D12203" i="1"/>
  <c r="C12203" i="1"/>
  <c r="D12202" i="1"/>
  <c r="C12202" i="1"/>
  <c r="D12201" i="1"/>
  <c r="C12201" i="1"/>
  <c r="D12200" i="1"/>
  <c r="C12200" i="1"/>
  <c r="D12199" i="1"/>
  <c r="C12199" i="1"/>
  <c r="D12198" i="1"/>
  <c r="C12198" i="1"/>
  <c r="D12197" i="1"/>
  <c r="C12197" i="1"/>
  <c r="D12196" i="1"/>
  <c r="C12196" i="1"/>
  <c r="D12195" i="1"/>
  <c r="C12195" i="1"/>
  <c r="D12194" i="1"/>
  <c r="C12194" i="1"/>
  <c r="D12193" i="1"/>
  <c r="C12193" i="1"/>
  <c r="D12192" i="1"/>
  <c r="C12192" i="1"/>
  <c r="D12191" i="1"/>
  <c r="C12191" i="1"/>
  <c r="D12190" i="1"/>
  <c r="C12190" i="1"/>
  <c r="D12189" i="1"/>
  <c r="C12189" i="1"/>
  <c r="D12188" i="1"/>
  <c r="C12188" i="1"/>
  <c r="D12187" i="1"/>
  <c r="C12187" i="1"/>
  <c r="D12186" i="1"/>
  <c r="C12186" i="1"/>
  <c r="D12185" i="1"/>
  <c r="C12185" i="1"/>
  <c r="D12184" i="1"/>
  <c r="C12184" i="1"/>
  <c r="D12183" i="1"/>
  <c r="C12183" i="1"/>
  <c r="D12182" i="1"/>
  <c r="C12182" i="1"/>
  <c r="D12181" i="1"/>
  <c r="C12181" i="1"/>
  <c r="D12180" i="1"/>
  <c r="C12180" i="1"/>
  <c r="D12179" i="1"/>
  <c r="C12179" i="1"/>
  <c r="D12178" i="1"/>
  <c r="C12178" i="1"/>
  <c r="D12177" i="1"/>
  <c r="C12177" i="1"/>
  <c r="D12176" i="1"/>
  <c r="C12176" i="1"/>
  <c r="D12175" i="1"/>
  <c r="C12175" i="1"/>
  <c r="D12174" i="1"/>
  <c r="C12174" i="1"/>
  <c r="D12173" i="1"/>
  <c r="C12173" i="1"/>
  <c r="D12172" i="1"/>
  <c r="C12172" i="1"/>
  <c r="D12171" i="1"/>
  <c r="C12171" i="1"/>
  <c r="D12170" i="1"/>
  <c r="C12170" i="1"/>
  <c r="D12169" i="1"/>
  <c r="C12169" i="1"/>
  <c r="D12168" i="1"/>
  <c r="C12168" i="1"/>
  <c r="D12167" i="1"/>
  <c r="C12167" i="1"/>
  <c r="D12166" i="1"/>
  <c r="C12166" i="1"/>
  <c r="D12165" i="1"/>
  <c r="C12165" i="1"/>
  <c r="D12164" i="1"/>
  <c r="C12164" i="1"/>
  <c r="D12163" i="1"/>
  <c r="C12163" i="1"/>
  <c r="D12162" i="1"/>
  <c r="C12162" i="1"/>
  <c r="D12161" i="1"/>
  <c r="C12161" i="1"/>
  <c r="D12160" i="1"/>
  <c r="C12160" i="1"/>
  <c r="D12159" i="1"/>
  <c r="C12159" i="1"/>
  <c r="D12158" i="1"/>
  <c r="C12158" i="1"/>
  <c r="D12157" i="1"/>
  <c r="C12157" i="1"/>
  <c r="D12156" i="1"/>
  <c r="C12156" i="1"/>
  <c r="D12155" i="1"/>
  <c r="C12155" i="1"/>
  <c r="D12154" i="1"/>
  <c r="C12154" i="1"/>
  <c r="D12153" i="1"/>
  <c r="C12153" i="1"/>
  <c r="D12152" i="1"/>
  <c r="C12152" i="1"/>
  <c r="D12151" i="1"/>
  <c r="C12151" i="1"/>
  <c r="D12150" i="1"/>
  <c r="C12150" i="1"/>
  <c r="D12149" i="1"/>
  <c r="C12149" i="1"/>
  <c r="D12148" i="1"/>
  <c r="C12148" i="1"/>
  <c r="D12147" i="1"/>
  <c r="C12147" i="1"/>
  <c r="D12146" i="1"/>
  <c r="C12146" i="1"/>
  <c r="D12145" i="1"/>
  <c r="C12145" i="1"/>
  <c r="D12144" i="1"/>
  <c r="C12144" i="1"/>
  <c r="D12143" i="1"/>
  <c r="C12143" i="1"/>
  <c r="D12142" i="1"/>
  <c r="C12142" i="1"/>
  <c r="D12141" i="1"/>
  <c r="C12141" i="1"/>
  <c r="D12140" i="1"/>
  <c r="C12140" i="1"/>
  <c r="D12139" i="1"/>
  <c r="C12139" i="1"/>
  <c r="D12138" i="1"/>
  <c r="C12138" i="1"/>
  <c r="D12137" i="1"/>
  <c r="C12137" i="1"/>
  <c r="D12136" i="1"/>
  <c r="C12136" i="1"/>
  <c r="D12135" i="1"/>
  <c r="C12135" i="1"/>
  <c r="D12134" i="1"/>
  <c r="C12134" i="1"/>
  <c r="D12133" i="1"/>
  <c r="C12133" i="1"/>
  <c r="D12132" i="1"/>
  <c r="C12132" i="1"/>
  <c r="D12131" i="1"/>
  <c r="C12131" i="1"/>
  <c r="D12130" i="1"/>
  <c r="C12130" i="1"/>
  <c r="D12129" i="1"/>
  <c r="C12129" i="1"/>
  <c r="D12128" i="1"/>
  <c r="C12128" i="1"/>
  <c r="D12127" i="1"/>
  <c r="C12127" i="1"/>
  <c r="D12126" i="1"/>
  <c r="C12126" i="1"/>
  <c r="D12125" i="1"/>
  <c r="C12125" i="1"/>
  <c r="D12124" i="1"/>
  <c r="C12124" i="1"/>
  <c r="D12123" i="1"/>
  <c r="C12123" i="1"/>
  <c r="D12122" i="1"/>
  <c r="C12122" i="1"/>
  <c r="D12121" i="1"/>
  <c r="C12121" i="1"/>
  <c r="D12120" i="1"/>
  <c r="C12120" i="1"/>
  <c r="D12119" i="1"/>
  <c r="C12119" i="1"/>
  <c r="D12118" i="1"/>
  <c r="C12118" i="1"/>
  <c r="D12117" i="1"/>
  <c r="C12117" i="1"/>
  <c r="D12116" i="1"/>
  <c r="C12116" i="1"/>
  <c r="D12115" i="1"/>
  <c r="C12115" i="1"/>
  <c r="D12114" i="1"/>
  <c r="C12114" i="1"/>
  <c r="D12113" i="1"/>
  <c r="C12113" i="1"/>
  <c r="D12112" i="1"/>
  <c r="C12112" i="1"/>
  <c r="D12111" i="1"/>
  <c r="C12111" i="1"/>
  <c r="D12110" i="1"/>
  <c r="C12110" i="1"/>
  <c r="D12109" i="1"/>
  <c r="C12109" i="1"/>
  <c r="D12108" i="1"/>
  <c r="C12108" i="1"/>
  <c r="D12107" i="1"/>
  <c r="C12107" i="1"/>
  <c r="D12106" i="1"/>
  <c r="C12106" i="1"/>
  <c r="D12105" i="1"/>
  <c r="C12105" i="1"/>
  <c r="D12104" i="1"/>
  <c r="C12104" i="1"/>
  <c r="D12103" i="1"/>
  <c r="C12103" i="1"/>
  <c r="D12102" i="1"/>
  <c r="C12102" i="1"/>
  <c r="D12101" i="1"/>
  <c r="C12101" i="1"/>
  <c r="D12100" i="1"/>
  <c r="C12100" i="1"/>
  <c r="D12099" i="1"/>
  <c r="C12099" i="1"/>
  <c r="D12098" i="1"/>
  <c r="C12098" i="1"/>
  <c r="D12097" i="1"/>
  <c r="C12097" i="1"/>
  <c r="D12096" i="1"/>
  <c r="C12096" i="1"/>
  <c r="D12095" i="1"/>
  <c r="C12095" i="1"/>
  <c r="D12094" i="1"/>
  <c r="C12094" i="1"/>
  <c r="D12093" i="1"/>
  <c r="C12093" i="1"/>
  <c r="D12092" i="1"/>
  <c r="C12092" i="1"/>
  <c r="D12091" i="1"/>
  <c r="C12091" i="1"/>
  <c r="D12090" i="1"/>
  <c r="C12090" i="1"/>
  <c r="D12089" i="1"/>
  <c r="C12089" i="1"/>
  <c r="D12088" i="1"/>
  <c r="C12088" i="1"/>
  <c r="D12087" i="1"/>
  <c r="C12087" i="1"/>
  <c r="D12086" i="1"/>
  <c r="C12086" i="1"/>
  <c r="D12085" i="1"/>
  <c r="C12085" i="1"/>
  <c r="D12084" i="1"/>
  <c r="C12084" i="1"/>
  <c r="D12083" i="1"/>
  <c r="C12083" i="1"/>
  <c r="D12082" i="1"/>
  <c r="C12082" i="1"/>
  <c r="D12081" i="1"/>
  <c r="C12081" i="1"/>
  <c r="D12080" i="1"/>
  <c r="C12080" i="1"/>
  <c r="D12079" i="1"/>
  <c r="C12079" i="1"/>
  <c r="D12078" i="1"/>
  <c r="C12078" i="1"/>
  <c r="D12077" i="1"/>
  <c r="C12077" i="1"/>
  <c r="D12076" i="1"/>
  <c r="C12076" i="1"/>
  <c r="D12075" i="1"/>
  <c r="C12075" i="1"/>
  <c r="D12074" i="1"/>
  <c r="C12074" i="1"/>
  <c r="D12073" i="1"/>
  <c r="C12073" i="1"/>
  <c r="D12072" i="1"/>
  <c r="C12072" i="1"/>
  <c r="D12071" i="1"/>
  <c r="C12071" i="1"/>
  <c r="D12070" i="1"/>
  <c r="C12070" i="1"/>
  <c r="D12069" i="1"/>
  <c r="C12069" i="1"/>
  <c r="D12068" i="1"/>
  <c r="C12068" i="1"/>
  <c r="D12067" i="1"/>
  <c r="C12067" i="1"/>
  <c r="D12066" i="1"/>
  <c r="C12066" i="1"/>
  <c r="D12065" i="1"/>
  <c r="C12065" i="1"/>
  <c r="D12064" i="1"/>
  <c r="C12064" i="1"/>
  <c r="D12063" i="1"/>
  <c r="C12063" i="1"/>
  <c r="D12062" i="1"/>
  <c r="C12062" i="1"/>
  <c r="D12061" i="1"/>
  <c r="C12061" i="1"/>
  <c r="D12060" i="1"/>
  <c r="C12060" i="1"/>
  <c r="D12059" i="1"/>
  <c r="C12059" i="1"/>
  <c r="D12058" i="1"/>
  <c r="C12058" i="1"/>
  <c r="D12057" i="1"/>
  <c r="C12057" i="1"/>
  <c r="D12056" i="1"/>
  <c r="C12056" i="1"/>
  <c r="D12055" i="1"/>
  <c r="C12055" i="1"/>
  <c r="D12054" i="1"/>
  <c r="C12054" i="1"/>
  <c r="D12053" i="1"/>
  <c r="C12053" i="1"/>
  <c r="D12052" i="1"/>
  <c r="C12052" i="1"/>
  <c r="D12051" i="1"/>
  <c r="C12051" i="1"/>
  <c r="D12050" i="1"/>
  <c r="C12050" i="1"/>
  <c r="D12049" i="1"/>
  <c r="C12049" i="1"/>
  <c r="D12048" i="1"/>
  <c r="C12048" i="1"/>
  <c r="D12047" i="1"/>
  <c r="C12047" i="1"/>
  <c r="D12046" i="1"/>
  <c r="C12046" i="1"/>
  <c r="D12045" i="1"/>
  <c r="C12045" i="1"/>
  <c r="D12044" i="1"/>
  <c r="C12044" i="1"/>
  <c r="D12043" i="1"/>
  <c r="C12043" i="1"/>
  <c r="D12042" i="1"/>
  <c r="C12042" i="1"/>
  <c r="D12041" i="1"/>
  <c r="C12041" i="1"/>
  <c r="D12040" i="1"/>
  <c r="C12040" i="1"/>
  <c r="D12039" i="1"/>
  <c r="C12039" i="1"/>
  <c r="D12038" i="1"/>
  <c r="C12038" i="1"/>
  <c r="D12037" i="1"/>
  <c r="C12037" i="1"/>
  <c r="D12036" i="1"/>
  <c r="C12036" i="1"/>
  <c r="D12035" i="1"/>
  <c r="C12035" i="1"/>
  <c r="D12034" i="1"/>
  <c r="C12034" i="1"/>
  <c r="D12033" i="1"/>
  <c r="C12033" i="1"/>
  <c r="D12032" i="1"/>
  <c r="C12032" i="1"/>
  <c r="D12031" i="1"/>
  <c r="C12031" i="1"/>
  <c r="D12030" i="1"/>
  <c r="C12030" i="1"/>
  <c r="D12029" i="1"/>
  <c r="C12029" i="1"/>
  <c r="D12028" i="1"/>
  <c r="C12028" i="1"/>
  <c r="D12027" i="1"/>
  <c r="C12027" i="1"/>
  <c r="D12026" i="1"/>
  <c r="C12026" i="1"/>
  <c r="D12025" i="1"/>
  <c r="C12025" i="1"/>
  <c r="D12024" i="1"/>
  <c r="C12024" i="1"/>
  <c r="D12023" i="1"/>
  <c r="C12023" i="1"/>
  <c r="D12022" i="1"/>
  <c r="C12022" i="1"/>
  <c r="D12021" i="1"/>
  <c r="C12021" i="1"/>
  <c r="D12020" i="1"/>
  <c r="C12020" i="1"/>
  <c r="D12019" i="1"/>
  <c r="C12019" i="1"/>
  <c r="D12018" i="1"/>
  <c r="C12018" i="1"/>
  <c r="D12017" i="1"/>
  <c r="C12017" i="1"/>
  <c r="D12016" i="1"/>
  <c r="C12016" i="1"/>
  <c r="D12015" i="1"/>
  <c r="C12015" i="1"/>
  <c r="D12014" i="1"/>
  <c r="C12014" i="1"/>
  <c r="D12013" i="1"/>
  <c r="C12013" i="1"/>
  <c r="D12012" i="1"/>
  <c r="C12012" i="1"/>
  <c r="D12011" i="1"/>
  <c r="C12011" i="1"/>
  <c r="D12010" i="1"/>
  <c r="C12010" i="1"/>
  <c r="D12009" i="1"/>
  <c r="C12009" i="1"/>
  <c r="D12008" i="1"/>
  <c r="C12008" i="1"/>
  <c r="D12007" i="1"/>
  <c r="C12007" i="1"/>
  <c r="D12006" i="1"/>
  <c r="C12006" i="1"/>
  <c r="D12005" i="1"/>
  <c r="C12005" i="1"/>
  <c r="D12004" i="1"/>
  <c r="C12004" i="1"/>
  <c r="D12003" i="1"/>
  <c r="C12003" i="1"/>
  <c r="D12002" i="1"/>
  <c r="C12002" i="1"/>
  <c r="D12001" i="1"/>
  <c r="C12001" i="1"/>
  <c r="D12000" i="1"/>
  <c r="C12000" i="1"/>
  <c r="D11999" i="1"/>
  <c r="C11999" i="1"/>
  <c r="D11998" i="1"/>
  <c r="C11998" i="1"/>
  <c r="D11997" i="1"/>
  <c r="C11997" i="1"/>
  <c r="D11996" i="1"/>
  <c r="C11996" i="1"/>
  <c r="D11995" i="1"/>
  <c r="C11995" i="1"/>
  <c r="D11994" i="1"/>
  <c r="C11994" i="1"/>
  <c r="D11993" i="1"/>
  <c r="C11993" i="1"/>
  <c r="D11992" i="1"/>
  <c r="C11992" i="1"/>
  <c r="D11991" i="1"/>
  <c r="C11991" i="1"/>
  <c r="D11990" i="1"/>
  <c r="C11990" i="1"/>
  <c r="D11989" i="1"/>
  <c r="C11989" i="1"/>
  <c r="D11988" i="1"/>
  <c r="C11988" i="1"/>
  <c r="D11987" i="1"/>
  <c r="C11987" i="1"/>
  <c r="D11986" i="1"/>
  <c r="C11986" i="1"/>
  <c r="D11985" i="1"/>
  <c r="C11985" i="1"/>
  <c r="D11984" i="1"/>
  <c r="C11984" i="1"/>
  <c r="D11983" i="1"/>
  <c r="C11983" i="1"/>
  <c r="D11982" i="1"/>
  <c r="C11982" i="1"/>
  <c r="D11981" i="1"/>
  <c r="C11981" i="1"/>
  <c r="D11980" i="1"/>
  <c r="C11980" i="1"/>
  <c r="D11979" i="1"/>
  <c r="C11979" i="1"/>
  <c r="D11978" i="1"/>
  <c r="C11978" i="1"/>
  <c r="D11977" i="1"/>
  <c r="C11977" i="1"/>
  <c r="D11976" i="1"/>
  <c r="C11976" i="1"/>
  <c r="D11975" i="1"/>
  <c r="C11975" i="1"/>
  <c r="D11974" i="1"/>
  <c r="C11974" i="1"/>
  <c r="D11973" i="1"/>
  <c r="C11973" i="1"/>
  <c r="D11972" i="1"/>
  <c r="C11972" i="1"/>
  <c r="D11971" i="1"/>
  <c r="C11971" i="1"/>
  <c r="D11970" i="1"/>
  <c r="C11970" i="1"/>
  <c r="D11969" i="1"/>
  <c r="C11969" i="1"/>
  <c r="D11968" i="1"/>
  <c r="C11968" i="1"/>
  <c r="D11967" i="1"/>
  <c r="C11967" i="1"/>
  <c r="D11966" i="1"/>
  <c r="C11966" i="1"/>
  <c r="D11965" i="1"/>
  <c r="C11965" i="1"/>
  <c r="D11964" i="1"/>
  <c r="C11964" i="1"/>
  <c r="D11963" i="1"/>
  <c r="C11963" i="1"/>
  <c r="D11962" i="1"/>
  <c r="C11962" i="1"/>
  <c r="D11961" i="1"/>
  <c r="C11961" i="1"/>
  <c r="D11960" i="1"/>
  <c r="C11960" i="1"/>
  <c r="D11959" i="1"/>
  <c r="C11959" i="1"/>
  <c r="D11958" i="1"/>
  <c r="C11958" i="1"/>
  <c r="D11957" i="1"/>
  <c r="C11957" i="1"/>
  <c r="D11956" i="1"/>
  <c r="C11956" i="1"/>
  <c r="D11955" i="1"/>
  <c r="C11955" i="1"/>
  <c r="D11954" i="1"/>
  <c r="C11954" i="1"/>
  <c r="D11953" i="1"/>
  <c r="C11953" i="1"/>
  <c r="D11952" i="1"/>
  <c r="C11952" i="1"/>
  <c r="D11951" i="1"/>
  <c r="C11951" i="1"/>
  <c r="D11950" i="1"/>
  <c r="C11950" i="1"/>
  <c r="D11949" i="1"/>
  <c r="C11949" i="1"/>
  <c r="D11948" i="1"/>
  <c r="C11948" i="1"/>
  <c r="D11947" i="1"/>
  <c r="C11947" i="1"/>
  <c r="D11946" i="1"/>
  <c r="C11946" i="1"/>
  <c r="D11945" i="1"/>
  <c r="C11945" i="1"/>
  <c r="D11944" i="1"/>
  <c r="C11944" i="1"/>
  <c r="D11943" i="1"/>
  <c r="C11943" i="1"/>
  <c r="D11942" i="1"/>
  <c r="C11942" i="1"/>
  <c r="D11941" i="1"/>
  <c r="C11941" i="1"/>
  <c r="D11940" i="1"/>
  <c r="C11940" i="1"/>
  <c r="D11939" i="1"/>
  <c r="C11939" i="1"/>
  <c r="D11938" i="1"/>
  <c r="C11938" i="1"/>
  <c r="D11937" i="1"/>
  <c r="C11937" i="1"/>
  <c r="D11936" i="1"/>
  <c r="C11936" i="1"/>
  <c r="D11935" i="1"/>
  <c r="C11935" i="1"/>
  <c r="D11934" i="1"/>
  <c r="C11934" i="1"/>
  <c r="D11933" i="1"/>
  <c r="C11933" i="1"/>
  <c r="D11932" i="1"/>
  <c r="C11932" i="1"/>
  <c r="D11931" i="1"/>
  <c r="C11931" i="1"/>
  <c r="D11930" i="1"/>
  <c r="C11930" i="1"/>
  <c r="D11929" i="1"/>
  <c r="C11929" i="1"/>
  <c r="D11928" i="1"/>
  <c r="C11928" i="1"/>
  <c r="D11927" i="1"/>
  <c r="C11927" i="1"/>
  <c r="D11926" i="1"/>
  <c r="C11926" i="1"/>
  <c r="D11925" i="1"/>
  <c r="C11925" i="1"/>
  <c r="D11924" i="1"/>
  <c r="C11924" i="1"/>
  <c r="D11923" i="1"/>
  <c r="C11923" i="1"/>
  <c r="D11922" i="1"/>
  <c r="C11922" i="1"/>
  <c r="D11921" i="1"/>
  <c r="C11921" i="1"/>
  <c r="D11920" i="1"/>
  <c r="C11920" i="1"/>
  <c r="D11919" i="1"/>
  <c r="C11919" i="1"/>
  <c r="D11918" i="1"/>
  <c r="C11918" i="1"/>
  <c r="D11917" i="1"/>
  <c r="C11917" i="1"/>
  <c r="D11916" i="1"/>
  <c r="C11916" i="1"/>
  <c r="D11915" i="1"/>
  <c r="C11915" i="1"/>
  <c r="D11914" i="1"/>
  <c r="C11914" i="1"/>
  <c r="D11913" i="1"/>
  <c r="C11913" i="1"/>
  <c r="D11912" i="1"/>
  <c r="C11912" i="1"/>
  <c r="D11911" i="1"/>
  <c r="C11911" i="1"/>
  <c r="D11910" i="1"/>
  <c r="C11910" i="1"/>
  <c r="D11909" i="1"/>
  <c r="C11909" i="1"/>
  <c r="D11908" i="1"/>
  <c r="C11908" i="1"/>
  <c r="D11907" i="1"/>
  <c r="C11907" i="1"/>
  <c r="D11906" i="1"/>
  <c r="C11906" i="1"/>
  <c r="D11905" i="1"/>
  <c r="C11905" i="1"/>
  <c r="D11904" i="1"/>
  <c r="C11904" i="1"/>
  <c r="D11903" i="1"/>
  <c r="C11903" i="1"/>
  <c r="D11902" i="1"/>
  <c r="C11902" i="1"/>
  <c r="D11901" i="1"/>
  <c r="C11901" i="1"/>
  <c r="D11900" i="1"/>
  <c r="C11900" i="1"/>
  <c r="D11899" i="1"/>
  <c r="C11899" i="1"/>
  <c r="D11898" i="1"/>
  <c r="C11898" i="1"/>
  <c r="D11897" i="1"/>
  <c r="C11897" i="1"/>
  <c r="D11896" i="1"/>
  <c r="C11896" i="1"/>
  <c r="D11895" i="1"/>
  <c r="C11895" i="1"/>
  <c r="D11894" i="1"/>
  <c r="C11894" i="1"/>
  <c r="D11893" i="1"/>
  <c r="C11893" i="1"/>
  <c r="D11892" i="1"/>
  <c r="C11892" i="1"/>
  <c r="D11891" i="1"/>
  <c r="C11891" i="1"/>
  <c r="D11890" i="1"/>
  <c r="C11890" i="1"/>
  <c r="D11889" i="1"/>
  <c r="C11889" i="1"/>
  <c r="D11888" i="1"/>
  <c r="C11888" i="1"/>
  <c r="D11887" i="1"/>
  <c r="C11887" i="1"/>
  <c r="D11886" i="1"/>
  <c r="C11886" i="1"/>
  <c r="D11885" i="1"/>
  <c r="C11885" i="1"/>
  <c r="D11884" i="1"/>
  <c r="C11884" i="1"/>
  <c r="D11883" i="1"/>
  <c r="C11883" i="1"/>
  <c r="D11882" i="1"/>
  <c r="C11882" i="1"/>
  <c r="D11881" i="1"/>
  <c r="C11881" i="1"/>
  <c r="D11880" i="1"/>
  <c r="C11880" i="1"/>
  <c r="D11879" i="1"/>
  <c r="C11879" i="1"/>
  <c r="D11878" i="1"/>
  <c r="C11878" i="1"/>
  <c r="D11877" i="1"/>
  <c r="C11877" i="1"/>
  <c r="D11876" i="1"/>
  <c r="C11876" i="1"/>
  <c r="D11875" i="1"/>
  <c r="C11875" i="1"/>
  <c r="D11874" i="1"/>
  <c r="C11874" i="1"/>
  <c r="D11873" i="1"/>
  <c r="C11873" i="1"/>
  <c r="D11872" i="1"/>
  <c r="C11872" i="1"/>
  <c r="D11871" i="1"/>
  <c r="C11871" i="1"/>
  <c r="D11870" i="1"/>
  <c r="C11870" i="1"/>
  <c r="D11869" i="1"/>
  <c r="C11869" i="1"/>
  <c r="D11868" i="1"/>
  <c r="C11868" i="1"/>
  <c r="D11867" i="1"/>
  <c r="C11867" i="1"/>
  <c r="D11866" i="1"/>
  <c r="C11866" i="1"/>
  <c r="D11865" i="1"/>
  <c r="C11865" i="1"/>
  <c r="D11864" i="1"/>
  <c r="C11864" i="1"/>
  <c r="D11863" i="1"/>
  <c r="C11863" i="1"/>
  <c r="D11862" i="1"/>
  <c r="C11862" i="1"/>
  <c r="D11861" i="1"/>
  <c r="C11861" i="1"/>
  <c r="D11860" i="1"/>
  <c r="C11860" i="1"/>
  <c r="D11859" i="1"/>
  <c r="C11859" i="1"/>
  <c r="D11858" i="1"/>
  <c r="C11858" i="1"/>
  <c r="D11857" i="1"/>
  <c r="C11857" i="1"/>
  <c r="D11856" i="1"/>
  <c r="C11856" i="1"/>
  <c r="D11855" i="1"/>
  <c r="C11855" i="1"/>
  <c r="D11854" i="1"/>
  <c r="C11854" i="1"/>
  <c r="D11853" i="1"/>
  <c r="C11853" i="1"/>
  <c r="D11852" i="1"/>
  <c r="C11852" i="1"/>
  <c r="D11851" i="1"/>
  <c r="C11851" i="1"/>
  <c r="D11850" i="1"/>
  <c r="C11850" i="1"/>
  <c r="D11849" i="1"/>
  <c r="C11849" i="1"/>
  <c r="D11848" i="1"/>
  <c r="C11848" i="1"/>
  <c r="D11847" i="1"/>
  <c r="C11847" i="1"/>
  <c r="D11846" i="1"/>
  <c r="C11846" i="1"/>
  <c r="D11845" i="1"/>
  <c r="C11845" i="1"/>
  <c r="D11844" i="1"/>
  <c r="C11844" i="1"/>
  <c r="D11843" i="1"/>
  <c r="C11843" i="1"/>
  <c r="D11842" i="1"/>
  <c r="C11842" i="1"/>
  <c r="D11841" i="1"/>
  <c r="C11841" i="1"/>
  <c r="D11840" i="1"/>
  <c r="C11840" i="1"/>
  <c r="D11839" i="1"/>
  <c r="C11839" i="1"/>
  <c r="D11838" i="1"/>
  <c r="C11838" i="1"/>
  <c r="D11837" i="1"/>
  <c r="C11837" i="1"/>
  <c r="D11836" i="1"/>
  <c r="C11836" i="1"/>
  <c r="D11835" i="1"/>
  <c r="C11835" i="1"/>
  <c r="D11834" i="1"/>
  <c r="C11834" i="1"/>
  <c r="D11833" i="1"/>
  <c r="C11833" i="1"/>
  <c r="D11832" i="1"/>
  <c r="C11832" i="1"/>
  <c r="D11831" i="1"/>
  <c r="C11831" i="1"/>
  <c r="D11830" i="1"/>
  <c r="C11830" i="1"/>
  <c r="D11829" i="1"/>
  <c r="C11829" i="1"/>
  <c r="D11828" i="1"/>
  <c r="C11828" i="1"/>
  <c r="D11827" i="1"/>
  <c r="C11827" i="1"/>
  <c r="D11826" i="1"/>
  <c r="C11826" i="1"/>
  <c r="D11825" i="1"/>
  <c r="C11825" i="1"/>
  <c r="D11824" i="1"/>
  <c r="C11824" i="1"/>
  <c r="D11823" i="1"/>
  <c r="C11823" i="1"/>
  <c r="D11822" i="1"/>
  <c r="C11822" i="1"/>
  <c r="D11821" i="1"/>
  <c r="C11821" i="1"/>
  <c r="D11820" i="1"/>
  <c r="C11820" i="1"/>
  <c r="D11819" i="1"/>
  <c r="C11819" i="1"/>
  <c r="D11818" i="1"/>
  <c r="C11818" i="1"/>
  <c r="D11817" i="1"/>
  <c r="C11817" i="1"/>
  <c r="D11816" i="1"/>
  <c r="C11816" i="1"/>
  <c r="D11815" i="1"/>
  <c r="C11815" i="1"/>
  <c r="D11814" i="1"/>
  <c r="C11814" i="1"/>
  <c r="D11813" i="1"/>
  <c r="C11813" i="1"/>
  <c r="D11812" i="1"/>
  <c r="C11812" i="1"/>
  <c r="D11811" i="1"/>
  <c r="C11811" i="1"/>
  <c r="D11810" i="1"/>
  <c r="C11810" i="1"/>
  <c r="D11809" i="1"/>
  <c r="C11809" i="1"/>
  <c r="D11808" i="1"/>
  <c r="C11808" i="1"/>
  <c r="D11807" i="1"/>
  <c r="C11807" i="1"/>
  <c r="D11806" i="1"/>
  <c r="C11806" i="1"/>
  <c r="D11805" i="1"/>
  <c r="C11805" i="1"/>
  <c r="D11804" i="1"/>
  <c r="C11804" i="1"/>
  <c r="D11803" i="1"/>
  <c r="C11803" i="1"/>
  <c r="D11802" i="1"/>
  <c r="C11802" i="1"/>
  <c r="D11801" i="1"/>
  <c r="C11801" i="1"/>
  <c r="D11800" i="1"/>
  <c r="C11800" i="1"/>
  <c r="D11799" i="1"/>
  <c r="C11799" i="1"/>
  <c r="D11798" i="1"/>
  <c r="C11798" i="1"/>
  <c r="D11797" i="1"/>
  <c r="C11797" i="1"/>
  <c r="D11796" i="1"/>
  <c r="C11796" i="1"/>
  <c r="D11795" i="1"/>
  <c r="C11795" i="1"/>
  <c r="D11794" i="1"/>
  <c r="C11794" i="1"/>
  <c r="D11793" i="1"/>
  <c r="C11793" i="1"/>
  <c r="D11792" i="1"/>
  <c r="C11792" i="1"/>
  <c r="D11791" i="1"/>
  <c r="C11791" i="1"/>
  <c r="D11790" i="1"/>
  <c r="C11790" i="1"/>
  <c r="D11789" i="1"/>
  <c r="C11789" i="1"/>
  <c r="D11788" i="1"/>
  <c r="C11788" i="1"/>
  <c r="D11787" i="1"/>
  <c r="C11787" i="1"/>
  <c r="D11786" i="1"/>
  <c r="C11786" i="1"/>
  <c r="D11785" i="1"/>
  <c r="C11785" i="1"/>
  <c r="D11784" i="1"/>
  <c r="C11784" i="1"/>
  <c r="D11783" i="1"/>
  <c r="C11783" i="1"/>
  <c r="D11782" i="1"/>
  <c r="C11782" i="1"/>
  <c r="D11781" i="1"/>
  <c r="C11781" i="1"/>
  <c r="D11780" i="1"/>
  <c r="C11780" i="1"/>
  <c r="D11779" i="1"/>
  <c r="C11779" i="1"/>
  <c r="D11778" i="1"/>
  <c r="C11778" i="1"/>
  <c r="D11777" i="1"/>
  <c r="C11777" i="1"/>
  <c r="D11776" i="1"/>
  <c r="C11776" i="1"/>
  <c r="D11775" i="1"/>
  <c r="C11775" i="1"/>
  <c r="D11774" i="1"/>
  <c r="C11774" i="1"/>
  <c r="D11773" i="1"/>
  <c r="C11773" i="1"/>
  <c r="D11772" i="1"/>
  <c r="C11772" i="1"/>
  <c r="D11771" i="1"/>
  <c r="C11771" i="1"/>
  <c r="D11770" i="1"/>
  <c r="C11770" i="1"/>
  <c r="D11769" i="1"/>
  <c r="C11769" i="1"/>
  <c r="D11768" i="1"/>
  <c r="C11768" i="1"/>
  <c r="D11767" i="1"/>
  <c r="C11767" i="1"/>
  <c r="D11766" i="1"/>
  <c r="C11766" i="1"/>
  <c r="D11765" i="1"/>
  <c r="C11765" i="1"/>
  <c r="D11764" i="1"/>
  <c r="C11764" i="1"/>
  <c r="D11763" i="1"/>
  <c r="C11763" i="1"/>
  <c r="D11762" i="1"/>
  <c r="C11762" i="1"/>
  <c r="D11761" i="1"/>
  <c r="C11761" i="1"/>
  <c r="D11760" i="1"/>
  <c r="C11760" i="1"/>
  <c r="D11759" i="1"/>
  <c r="C11759" i="1"/>
  <c r="D11758" i="1"/>
  <c r="C11758" i="1"/>
  <c r="D11757" i="1"/>
  <c r="C11757" i="1"/>
  <c r="D11756" i="1"/>
  <c r="C11756" i="1"/>
  <c r="D11755" i="1"/>
  <c r="C11755" i="1"/>
  <c r="D11754" i="1"/>
  <c r="C11754" i="1"/>
  <c r="D11753" i="1"/>
  <c r="C11753" i="1"/>
  <c r="D11752" i="1"/>
  <c r="C11752" i="1"/>
  <c r="D11751" i="1"/>
  <c r="C11751" i="1"/>
  <c r="D11750" i="1"/>
  <c r="C11750" i="1"/>
  <c r="D11749" i="1"/>
  <c r="C11749" i="1"/>
  <c r="D11748" i="1"/>
  <c r="C11748" i="1"/>
  <c r="D11747" i="1"/>
  <c r="C11747" i="1"/>
  <c r="D11746" i="1"/>
  <c r="C11746" i="1"/>
  <c r="D11745" i="1"/>
  <c r="C11745" i="1"/>
  <c r="D11744" i="1"/>
  <c r="C11744" i="1"/>
  <c r="D11743" i="1"/>
  <c r="C11743" i="1"/>
  <c r="D11742" i="1"/>
  <c r="C11742" i="1"/>
  <c r="D11741" i="1"/>
  <c r="C11741" i="1"/>
  <c r="D11740" i="1"/>
  <c r="C11740" i="1"/>
  <c r="D11739" i="1"/>
  <c r="C11739" i="1"/>
  <c r="D11738" i="1"/>
  <c r="C11738" i="1"/>
  <c r="D11737" i="1"/>
  <c r="C11737" i="1"/>
  <c r="D11736" i="1"/>
  <c r="C11736" i="1"/>
  <c r="D11735" i="1"/>
  <c r="C11735" i="1"/>
  <c r="D11734" i="1"/>
  <c r="C11734" i="1"/>
  <c r="D11733" i="1"/>
  <c r="C11733" i="1"/>
  <c r="D11732" i="1"/>
  <c r="C11732" i="1"/>
  <c r="D11731" i="1"/>
  <c r="C11731" i="1"/>
  <c r="D11730" i="1"/>
  <c r="C11730" i="1"/>
  <c r="D11729" i="1"/>
  <c r="C11729" i="1"/>
  <c r="D11728" i="1"/>
  <c r="C11728" i="1"/>
  <c r="D11727" i="1"/>
  <c r="C11727" i="1"/>
  <c r="D11726" i="1"/>
  <c r="C11726" i="1"/>
  <c r="D11725" i="1"/>
  <c r="C11725" i="1"/>
  <c r="D11724" i="1"/>
  <c r="C11724" i="1"/>
  <c r="D11723" i="1"/>
  <c r="C11723" i="1"/>
  <c r="D11722" i="1"/>
  <c r="C11722" i="1"/>
  <c r="D11721" i="1"/>
  <c r="C11721" i="1"/>
  <c r="D11720" i="1"/>
  <c r="C11720" i="1"/>
  <c r="D11719" i="1"/>
  <c r="C11719" i="1"/>
  <c r="D11718" i="1"/>
  <c r="C11718" i="1"/>
  <c r="D11717" i="1"/>
  <c r="C11717" i="1"/>
  <c r="D11716" i="1"/>
  <c r="C11716" i="1"/>
  <c r="D11715" i="1"/>
  <c r="C11715" i="1"/>
  <c r="D11714" i="1"/>
  <c r="C11714" i="1"/>
  <c r="D11713" i="1"/>
  <c r="C11713" i="1"/>
  <c r="D11712" i="1"/>
  <c r="C11712" i="1"/>
  <c r="D11711" i="1"/>
  <c r="C11711" i="1"/>
  <c r="D11710" i="1"/>
  <c r="C11710" i="1"/>
  <c r="D11709" i="1"/>
  <c r="C11709" i="1"/>
  <c r="D11708" i="1"/>
  <c r="C11708" i="1"/>
  <c r="D11707" i="1"/>
  <c r="C11707" i="1"/>
  <c r="D11706" i="1"/>
  <c r="C11706" i="1"/>
  <c r="D11705" i="1"/>
  <c r="C11705" i="1"/>
  <c r="D11704" i="1"/>
  <c r="C11704" i="1"/>
  <c r="D11703" i="1"/>
  <c r="C11703" i="1"/>
  <c r="D11702" i="1"/>
  <c r="C11702" i="1"/>
  <c r="D11701" i="1"/>
  <c r="C11701" i="1"/>
  <c r="D11700" i="1"/>
  <c r="C11700" i="1"/>
  <c r="D11699" i="1"/>
  <c r="C11699" i="1"/>
  <c r="D11698" i="1"/>
  <c r="C11698" i="1"/>
  <c r="D11697" i="1"/>
  <c r="C11697" i="1"/>
  <c r="D11696" i="1"/>
  <c r="C11696" i="1"/>
  <c r="D11695" i="1"/>
  <c r="C11695" i="1"/>
  <c r="D11694" i="1"/>
  <c r="C11694" i="1"/>
  <c r="D11693" i="1"/>
  <c r="C11693" i="1"/>
  <c r="D11692" i="1"/>
  <c r="C11692" i="1"/>
  <c r="D11691" i="1"/>
  <c r="C11691" i="1"/>
  <c r="D11690" i="1"/>
  <c r="C11690" i="1"/>
  <c r="D11689" i="1"/>
  <c r="C11689" i="1"/>
  <c r="D11688" i="1"/>
  <c r="C11688" i="1"/>
  <c r="D11687" i="1"/>
  <c r="C11687" i="1"/>
  <c r="D11686" i="1"/>
  <c r="C11686" i="1"/>
  <c r="D11685" i="1"/>
  <c r="C11685" i="1"/>
  <c r="D11684" i="1"/>
  <c r="C11684" i="1"/>
  <c r="D11683" i="1"/>
  <c r="C11683" i="1"/>
  <c r="D11682" i="1"/>
  <c r="C11682" i="1"/>
  <c r="D11681" i="1"/>
  <c r="C11681" i="1"/>
  <c r="D11680" i="1"/>
  <c r="C11680" i="1"/>
  <c r="D11679" i="1"/>
  <c r="C11679" i="1"/>
  <c r="D11678" i="1"/>
  <c r="C11678" i="1"/>
  <c r="D11677" i="1"/>
  <c r="C11677" i="1"/>
  <c r="D11676" i="1"/>
  <c r="C11676" i="1"/>
  <c r="D11675" i="1"/>
  <c r="C11675" i="1"/>
  <c r="D11674" i="1"/>
  <c r="C11674" i="1"/>
  <c r="D11673" i="1"/>
  <c r="C11673" i="1"/>
  <c r="D11672" i="1"/>
  <c r="C11672" i="1"/>
  <c r="D11671" i="1"/>
  <c r="C11671" i="1"/>
  <c r="D11670" i="1"/>
  <c r="C11670" i="1"/>
  <c r="D11669" i="1"/>
  <c r="C11669" i="1"/>
  <c r="D11668" i="1"/>
  <c r="C11668" i="1"/>
  <c r="D11667" i="1"/>
  <c r="C11667" i="1"/>
  <c r="D11666" i="1"/>
  <c r="C11666" i="1"/>
  <c r="D11665" i="1"/>
  <c r="C11665" i="1"/>
  <c r="D11664" i="1"/>
  <c r="C11664" i="1"/>
  <c r="D11663" i="1"/>
  <c r="C11663" i="1"/>
  <c r="D11662" i="1"/>
  <c r="C11662" i="1"/>
  <c r="D11661" i="1"/>
  <c r="C11661" i="1"/>
  <c r="D11660" i="1"/>
  <c r="C11660" i="1"/>
  <c r="D11659" i="1"/>
  <c r="C11659" i="1"/>
  <c r="D11658" i="1"/>
  <c r="C11658" i="1"/>
  <c r="D11657" i="1"/>
  <c r="C11657" i="1"/>
  <c r="D11656" i="1"/>
  <c r="C11656" i="1"/>
  <c r="D11655" i="1"/>
  <c r="C11655" i="1"/>
  <c r="D11654" i="1"/>
  <c r="C11654" i="1"/>
  <c r="D11653" i="1"/>
  <c r="C11653" i="1"/>
  <c r="D11652" i="1"/>
  <c r="C11652" i="1"/>
  <c r="D11651" i="1"/>
  <c r="C11651" i="1"/>
  <c r="D11650" i="1"/>
  <c r="C11650" i="1"/>
  <c r="D11649" i="1"/>
  <c r="C11649" i="1"/>
  <c r="D11648" i="1"/>
  <c r="C11648" i="1"/>
  <c r="D11647" i="1"/>
  <c r="C11647" i="1"/>
  <c r="D11646" i="1"/>
  <c r="C11646" i="1"/>
  <c r="D11645" i="1"/>
  <c r="C11645" i="1"/>
  <c r="D11644" i="1"/>
  <c r="C11644" i="1"/>
  <c r="D11643" i="1"/>
  <c r="C11643" i="1"/>
  <c r="D11642" i="1"/>
  <c r="C11642" i="1"/>
  <c r="D11641" i="1"/>
  <c r="C11641" i="1"/>
  <c r="D11640" i="1"/>
  <c r="C11640" i="1"/>
  <c r="D11639" i="1"/>
  <c r="C11639" i="1"/>
  <c r="D11638" i="1"/>
  <c r="C11638" i="1"/>
  <c r="D11637" i="1"/>
  <c r="C11637" i="1"/>
  <c r="D11636" i="1"/>
  <c r="C11636" i="1"/>
  <c r="D11635" i="1"/>
  <c r="C11635" i="1"/>
  <c r="D11634" i="1"/>
  <c r="C11634" i="1"/>
  <c r="D11633" i="1"/>
  <c r="C11633" i="1"/>
  <c r="D11632" i="1"/>
  <c r="C11632" i="1"/>
  <c r="D11631" i="1"/>
  <c r="C11631" i="1"/>
  <c r="D11630" i="1"/>
  <c r="C11630" i="1"/>
  <c r="D11629" i="1"/>
  <c r="C11629" i="1"/>
  <c r="D11628" i="1"/>
  <c r="C11628" i="1"/>
  <c r="D11627" i="1"/>
  <c r="C11627" i="1"/>
  <c r="D11626" i="1"/>
  <c r="C11626" i="1"/>
  <c r="D11625" i="1"/>
  <c r="C11625" i="1"/>
  <c r="D11624" i="1"/>
  <c r="C11624" i="1"/>
  <c r="D11623" i="1"/>
  <c r="C11623" i="1"/>
  <c r="D11622" i="1"/>
  <c r="C11622" i="1"/>
  <c r="D11621" i="1"/>
  <c r="C11621" i="1"/>
  <c r="D11620" i="1"/>
  <c r="C11620" i="1"/>
  <c r="D11619" i="1"/>
  <c r="C11619" i="1"/>
  <c r="D11618" i="1"/>
  <c r="C11618" i="1"/>
  <c r="D11617" i="1"/>
  <c r="C11617" i="1"/>
  <c r="D11616" i="1"/>
  <c r="C11616" i="1"/>
  <c r="D11615" i="1"/>
  <c r="C11615" i="1"/>
  <c r="D11614" i="1"/>
  <c r="C11614" i="1"/>
  <c r="D11613" i="1"/>
  <c r="C11613" i="1"/>
  <c r="D11612" i="1"/>
  <c r="C11612" i="1"/>
  <c r="D11611" i="1"/>
  <c r="C11611" i="1"/>
  <c r="D11610" i="1"/>
  <c r="C11610" i="1"/>
  <c r="D11609" i="1"/>
  <c r="C11609" i="1"/>
  <c r="D11608" i="1"/>
  <c r="C11608" i="1"/>
  <c r="D11607" i="1"/>
  <c r="C11607" i="1"/>
  <c r="D11606" i="1"/>
  <c r="C11606" i="1"/>
  <c r="D11605" i="1"/>
  <c r="C11605" i="1"/>
  <c r="D11604" i="1"/>
  <c r="C11604" i="1"/>
  <c r="D11603" i="1"/>
  <c r="C11603" i="1"/>
  <c r="D11602" i="1"/>
  <c r="C11602" i="1"/>
  <c r="D11601" i="1"/>
  <c r="C11601" i="1"/>
  <c r="D11600" i="1"/>
  <c r="C11600" i="1"/>
  <c r="D11599" i="1"/>
  <c r="C11599" i="1"/>
  <c r="D11598" i="1"/>
  <c r="C11598" i="1"/>
  <c r="D11597" i="1"/>
  <c r="C11597" i="1"/>
  <c r="D11596" i="1"/>
  <c r="C11596" i="1"/>
  <c r="D11595" i="1"/>
  <c r="C11595" i="1"/>
  <c r="D11594" i="1"/>
  <c r="C11594" i="1"/>
  <c r="D11593" i="1"/>
  <c r="C11593" i="1"/>
  <c r="D11592" i="1"/>
  <c r="C11592" i="1"/>
  <c r="D11591" i="1"/>
  <c r="C11591" i="1"/>
  <c r="D11590" i="1"/>
  <c r="C11590" i="1"/>
  <c r="D11589" i="1"/>
  <c r="C11589" i="1"/>
  <c r="D11588" i="1"/>
  <c r="C11588" i="1"/>
  <c r="D11587" i="1"/>
  <c r="C11587" i="1"/>
  <c r="D11586" i="1"/>
  <c r="C11586" i="1"/>
  <c r="D11585" i="1"/>
  <c r="C11585" i="1"/>
  <c r="D11584" i="1"/>
  <c r="C11584" i="1"/>
  <c r="D11583" i="1"/>
  <c r="C11583" i="1"/>
  <c r="D11582" i="1"/>
  <c r="C11582" i="1"/>
  <c r="D11581" i="1"/>
  <c r="C11581" i="1"/>
  <c r="D11580" i="1"/>
  <c r="C11580" i="1"/>
  <c r="D11579" i="1"/>
  <c r="C11579" i="1"/>
  <c r="D11578" i="1"/>
  <c r="C11578" i="1"/>
  <c r="D11577" i="1"/>
  <c r="C11577" i="1"/>
  <c r="D11576" i="1"/>
  <c r="C11576" i="1"/>
  <c r="D11575" i="1"/>
  <c r="C11575" i="1"/>
  <c r="D11574" i="1"/>
  <c r="C11574" i="1"/>
  <c r="D11573" i="1"/>
  <c r="C11573" i="1"/>
  <c r="D11572" i="1"/>
  <c r="C11572" i="1"/>
  <c r="D11571" i="1"/>
  <c r="C11571" i="1"/>
  <c r="D11570" i="1"/>
  <c r="C11570" i="1"/>
  <c r="D11569" i="1"/>
  <c r="C11569" i="1"/>
  <c r="D11568" i="1"/>
  <c r="C11568" i="1"/>
  <c r="D11567" i="1"/>
  <c r="C11567" i="1"/>
  <c r="D11566" i="1"/>
  <c r="C11566" i="1"/>
  <c r="D11565" i="1"/>
  <c r="C11565" i="1"/>
  <c r="D11564" i="1"/>
  <c r="C11564" i="1"/>
  <c r="D11563" i="1"/>
  <c r="C11563" i="1"/>
  <c r="D11562" i="1"/>
  <c r="C11562" i="1"/>
  <c r="D11561" i="1"/>
  <c r="C11561" i="1"/>
  <c r="D11560" i="1"/>
  <c r="C11560" i="1"/>
  <c r="D11559" i="1"/>
  <c r="C11559" i="1"/>
  <c r="D11558" i="1"/>
  <c r="C11558" i="1"/>
  <c r="D11557" i="1"/>
  <c r="C11557" i="1"/>
  <c r="D11556" i="1"/>
  <c r="C11556" i="1"/>
  <c r="D11555" i="1"/>
  <c r="C11555" i="1"/>
  <c r="D11554" i="1"/>
  <c r="C11554" i="1"/>
  <c r="D11553" i="1"/>
  <c r="C11553" i="1"/>
  <c r="D11552" i="1"/>
  <c r="C11552" i="1"/>
  <c r="D11551" i="1"/>
  <c r="C11551" i="1"/>
  <c r="D11550" i="1"/>
  <c r="C11550" i="1"/>
  <c r="D11549" i="1"/>
  <c r="C11549" i="1"/>
  <c r="D11548" i="1"/>
  <c r="C11548" i="1"/>
  <c r="D11547" i="1"/>
  <c r="C11547" i="1"/>
  <c r="D11546" i="1"/>
  <c r="C11546" i="1"/>
  <c r="D11545" i="1"/>
  <c r="C11545" i="1"/>
  <c r="D11544" i="1"/>
  <c r="C11544" i="1"/>
  <c r="D11543" i="1"/>
  <c r="C11543" i="1"/>
  <c r="D11542" i="1"/>
  <c r="C11542" i="1"/>
  <c r="D11541" i="1"/>
  <c r="C11541" i="1"/>
  <c r="D11540" i="1"/>
  <c r="C11540" i="1"/>
  <c r="D11539" i="1"/>
  <c r="C11539" i="1"/>
  <c r="D11538" i="1"/>
  <c r="C11538" i="1"/>
  <c r="D11537" i="1"/>
  <c r="C11537" i="1"/>
  <c r="D11536" i="1"/>
  <c r="C11536" i="1"/>
  <c r="D11535" i="1"/>
  <c r="C11535" i="1"/>
  <c r="D11534" i="1"/>
  <c r="C11534" i="1"/>
  <c r="D11533" i="1"/>
  <c r="C11533" i="1"/>
  <c r="D11532" i="1"/>
  <c r="C11532" i="1"/>
  <c r="D11531" i="1"/>
  <c r="C11531" i="1"/>
  <c r="D11530" i="1"/>
  <c r="C11530" i="1"/>
  <c r="D11529" i="1"/>
  <c r="C11529" i="1"/>
  <c r="D11528" i="1"/>
  <c r="C11528" i="1"/>
  <c r="D11527" i="1"/>
  <c r="C11527" i="1"/>
  <c r="D11526" i="1"/>
  <c r="C11526" i="1"/>
  <c r="D11525" i="1"/>
  <c r="C11525" i="1"/>
  <c r="D11524" i="1"/>
  <c r="C11524" i="1"/>
  <c r="D11523" i="1"/>
  <c r="C11523" i="1"/>
  <c r="D11522" i="1"/>
  <c r="C11522" i="1"/>
  <c r="D11521" i="1"/>
  <c r="C11521" i="1"/>
  <c r="D11520" i="1"/>
  <c r="C11520" i="1"/>
  <c r="D11519" i="1"/>
  <c r="C11519" i="1"/>
  <c r="D11518" i="1"/>
  <c r="C11518" i="1"/>
  <c r="D11517" i="1"/>
  <c r="C11517" i="1"/>
  <c r="D11516" i="1"/>
  <c r="C11516" i="1"/>
  <c r="D11515" i="1"/>
  <c r="C11515" i="1"/>
  <c r="D11514" i="1"/>
  <c r="C11514" i="1"/>
  <c r="D11513" i="1"/>
  <c r="C11513" i="1"/>
  <c r="D11512" i="1"/>
  <c r="C11512" i="1"/>
  <c r="D11511" i="1"/>
  <c r="C11511" i="1"/>
  <c r="D11510" i="1"/>
  <c r="C11510" i="1"/>
  <c r="D11509" i="1"/>
  <c r="C11509" i="1"/>
  <c r="D11508" i="1"/>
  <c r="C11508" i="1"/>
  <c r="D11507" i="1"/>
  <c r="C11507" i="1"/>
  <c r="D11506" i="1"/>
  <c r="C11506" i="1"/>
  <c r="D11505" i="1"/>
  <c r="C11505" i="1"/>
  <c r="D11504" i="1"/>
  <c r="C11504" i="1"/>
  <c r="D11503" i="1"/>
  <c r="C11503" i="1"/>
  <c r="D11502" i="1"/>
  <c r="C11502" i="1"/>
  <c r="D11501" i="1"/>
  <c r="C11501" i="1"/>
  <c r="D11500" i="1"/>
  <c r="C11500" i="1"/>
  <c r="D11499" i="1"/>
  <c r="C11499" i="1"/>
  <c r="D11498" i="1"/>
  <c r="C11498" i="1"/>
  <c r="D11497" i="1"/>
  <c r="C11497" i="1"/>
  <c r="D11496" i="1"/>
  <c r="C11496" i="1"/>
  <c r="D11495" i="1"/>
  <c r="C11495" i="1"/>
  <c r="D11494" i="1"/>
  <c r="C11494" i="1"/>
  <c r="D11493" i="1"/>
  <c r="C11493" i="1"/>
  <c r="D11492" i="1"/>
  <c r="C11492" i="1"/>
  <c r="D11491" i="1"/>
  <c r="C11491" i="1"/>
  <c r="D11490" i="1"/>
  <c r="C11490" i="1"/>
  <c r="D11489" i="1"/>
  <c r="C11489" i="1"/>
  <c r="D11488" i="1"/>
  <c r="C11488" i="1"/>
  <c r="D11487" i="1"/>
  <c r="C11487" i="1"/>
  <c r="D11486" i="1"/>
  <c r="C11486" i="1"/>
  <c r="D11485" i="1"/>
  <c r="C11485" i="1"/>
  <c r="D11484" i="1"/>
  <c r="C11484" i="1"/>
  <c r="D11483" i="1"/>
  <c r="C11483" i="1"/>
  <c r="D11482" i="1"/>
  <c r="C11482" i="1"/>
  <c r="D11481" i="1"/>
  <c r="C11481" i="1"/>
  <c r="D11480" i="1"/>
  <c r="C11480" i="1"/>
  <c r="D11479" i="1"/>
  <c r="C11479" i="1"/>
  <c r="D11478" i="1"/>
  <c r="C11478" i="1"/>
  <c r="D11477" i="1"/>
  <c r="C11477" i="1"/>
  <c r="D11476" i="1"/>
  <c r="C11476" i="1"/>
  <c r="D11475" i="1"/>
  <c r="C11475" i="1"/>
  <c r="D11474" i="1"/>
  <c r="C11474" i="1"/>
  <c r="D11473" i="1"/>
  <c r="C11473" i="1"/>
  <c r="D11472" i="1"/>
  <c r="C11472" i="1"/>
  <c r="D11471" i="1"/>
  <c r="C11471" i="1"/>
  <c r="D11470" i="1"/>
  <c r="C11470" i="1"/>
  <c r="D11469" i="1"/>
  <c r="C11469" i="1"/>
  <c r="D11468" i="1"/>
  <c r="C11468" i="1"/>
  <c r="D11467" i="1"/>
  <c r="C11467" i="1"/>
  <c r="D11466" i="1"/>
  <c r="C11466" i="1"/>
  <c r="D11465" i="1"/>
  <c r="C11465" i="1"/>
  <c r="D11464" i="1"/>
  <c r="C11464" i="1"/>
  <c r="D11463" i="1"/>
  <c r="C11463" i="1"/>
  <c r="D11462" i="1"/>
  <c r="C11462" i="1"/>
  <c r="D11461" i="1"/>
  <c r="C11461" i="1"/>
  <c r="D11460" i="1"/>
  <c r="C11460" i="1"/>
  <c r="D11459" i="1"/>
  <c r="C11459" i="1"/>
  <c r="D11458" i="1"/>
  <c r="C11458" i="1"/>
  <c r="D11457" i="1"/>
  <c r="C11457" i="1"/>
  <c r="D11456" i="1"/>
  <c r="C11456" i="1"/>
  <c r="D11455" i="1"/>
  <c r="C11455" i="1"/>
  <c r="D11454" i="1"/>
  <c r="C11454" i="1"/>
  <c r="D11453" i="1"/>
  <c r="C11453" i="1"/>
  <c r="D11452" i="1"/>
  <c r="C11452" i="1"/>
  <c r="D11451" i="1"/>
  <c r="C11451" i="1"/>
  <c r="D11450" i="1"/>
  <c r="C11450" i="1"/>
  <c r="D11449" i="1"/>
  <c r="C11449" i="1"/>
  <c r="D11448" i="1"/>
  <c r="C11448" i="1"/>
  <c r="D11447" i="1"/>
  <c r="C11447" i="1"/>
  <c r="D11446" i="1"/>
  <c r="C11446" i="1"/>
  <c r="D11445" i="1"/>
  <c r="C11445" i="1"/>
  <c r="D11444" i="1"/>
  <c r="C11444" i="1"/>
  <c r="D11443" i="1"/>
  <c r="C11443" i="1"/>
  <c r="D11442" i="1"/>
  <c r="C11442" i="1"/>
  <c r="D11441" i="1"/>
  <c r="C11441" i="1"/>
  <c r="D11440" i="1"/>
  <c r="C11440" i="1"/>
  <c r="D11439" i="1"/>
  <c r="C11439" i="1"/>
  <c r="D11438" i="1"/>
  <c r="C11438" i="1"/>
  <c r="D11437" i="1"/>
  <c r="C11437" i="1"/>
  <c r="D11436" i="1"/>
  <c r="C11436" i="1"/>
  <c r="D11435" i="1"/>
  <c r="C11435" i="1"/>
  <c r="D11434" i="1"/>
  <c r="C11434" i="1"/>
  <c r="D11433" i="1"/>
  <c r="C11433" i="1"/>
  <c r="D11432" i="1"/>
  <c r="C11432" i="1"/>
  <c r="D11431" i="1"/>
  <c r="C11431" i="1"/>
  <c r="D11430" i="1"/>
  <c r="C11430" i="1"/>
  <c r="D11429" i="1"/>
  <c r="C11429" i="1"/>
  <c r="D11428" i="1"/>
  <c r="C11428" i="1"/>
  <c r="D11427" i="1"/>
  <c r="C11427" i="1"/>
  <c r="D11426" i="1"/>
  <c r="C11426" i="1"/>
  <c r="D11425" i="1"/>
  <c r="C11425" i="1"/>
  <c r="D11424" i="1"/>
  <c r="C11424" i="1"/>
  <c r="D11423" i="1"/>
  <c r="C11423" i="1"/>
  <c r="D11422" i="1"/>
  <c r="C11422" i="1"/>
  <c r="D11421" i="1"/>
  <c r="C11421" i="1"/>
  <c r="D11420" i="1"/>
  <c r="C11420" i="1"/>
  <c r="D11419" i="1"/>
  <c r="C11419" i="1"/>
  <c r="D11418" i="1"/>
  <c r="C11418" i="1"/>
  <c r="D11417" i="1"/>
  <c r="C11417" i="1"/>
  <c r="D11416" i="1"/>
  <c r="C11416" i="1"/>
  <c r="D11415" i="1"/>
  <c r="C11415" i="1"/>
  <c r="D11414" i="1"/>
  <c r="C11414" i="1"/>
  <c r="D11413" i="1"/>
  <c r="C11413" i="1"/>
  <c r="D11412" i="1"/>
  <c r="C11412" i="1"/>
  <c r="D11411" i="1"/>
  <c r="C11411" i="1"/>
  <c r="D11410" i="1"/>
  <c r="C11410" i="1"/>
  <c r="D11409" i="1"/>
  <c r="C11409" i="1"/>
  <c r="D11408" i="1"/>
  <c r="C11408" i="1"/>
  <c r="D11407" i="1"/>
  <c r="C11407" i="1"/>
  <c r="D11406" i="1"/>
  <c r="C11406" i="1"/>
  <c r="D11405" i="1"/>
  <c r="C11405" i="1"/>
  <c r="D11404" i="1"/>
  <c r="C11404" i="1"/>
  <c r="D11403" i="1"/>
  <c r="C11403" i="1"/>
  <c r="D11402" i="1"/>
  <c r="C11402" i="1"/>
  <c r="D11401" i="1"/>
  <c r="C11401" i="1"/>
  <c r="D11400" i="1"/>
  <c r="C11400" i="1"/>
  <c r="D11399" i="1"/>
  <c r="C11399" i="1"/>
  <c r="D11398" i="1"/>
  <c r="C11398" i="1"/>
  <c r="D11397" i="1"/>
  <c r="C11397" i="1"/>
  <c r="D11396" i="1"/>
  <c r="C11396" i="1"/>
  <c r="D11395" i="1"/>
  <c r="C11395" i="1"/>
  <c r="D11394" i="1"/>
  <c r="C11394" i="1"/>
  <c r="D11393" i="1"/>
  <c r="C11393" i="1"/>
  <c r="D11392" i="1"/>
  <c r="C11392" i="1"/>
  <c r="D11391" i="1"/>
  <c r="C11391" i="1"/>
  <c r="D11390" i="1"/>
  <c r="C11390" i="1"/>
  <c r="D11389" i="1"/>
  <c r="C11389" i="1"/>
  <c r="D11388" i="1"/>
  <c r="C11388" i="1"/>
  <c r="D11387" i="1"/>
  <c r="C11387" i="1"/>
  <c r="D11386" i="1"/>
  <c r="C11386" i="1"/>
  <c r="D11385" i="1"/>
  <c r="C11385" i="1"/>
  <c r="D11384" i="1"/>
  <c r="C11384" i="1"/>
  <c r="D11383" i="1"/>
  <c r="C11383" i="1"/>
  <c r="D11382" i="1"/>
  <c r="C11382" i="1"/>
  <c r="D11381" i="1"/>
  <c r="C11381" i="1"/>
  <c r="D11380" i="1"/>
  <c r="C11380" i="1"/>
  <c r="D11379" i="1"/>
  <c r="C11379" i="1"/>
  <c r="D11378" i="1"/>
  <c r="C11378" i="1"/>
  <c r="D11377" i="1"/>
  <c r="C11377" i="1"/>
  <c r="D11376" i="1"/>
  <c r="C11376" i="1"/>
  <c r="D11375" i="1"/>
  <c r="C11375" i="1"/>
  <c r="D11374" i="1"/>
  <c r="C11374" i="1"/>
  <c r="D11373" i="1"/>
  <c r="C11373" i="1"/>
  <c r="D11372" i="1"/>
  <c r="C11372" i="1"/>
  <c r="D11371" i="1"/>
  <c r="C11371" i="1"/>
  <c r="D11370" i="1"/>
  <c r="C11370" i="1"/>
  <c r="D11369" i="1"/>
  <c r="C11369" i="1"/>
  <c r="D11368" i="1"/>
  <c r="C11368" i="1"/>
  <c r="D11367" i="1"/>
  <c r="C11367" i="1"/>
  <c r="D11366" i="1"/>
  <c r="C11366" i="1"/>
  <c r="D11365" i="1"/>
  <c r="C11365" i="1"/>
  <c r="D11364" i="1"/>
  <c r="C11364" i="1"/>
  <c r="D11363" i="1"/>
  <c r="C11363" i="1"/>
  <c r="D11362" i="1"/>
  <c r="C11362" i="1"/>
  <c r="D11361" i="1"/>
  <c r="C11361" i="1"/>
  <c r="D11360" i="1"/>
  <c r="C11360" i="1"/>
  <c r="D11359" i="1"/>
  <c r="C11359" i="1"/>
  <c r="D11358" i="1"/>
  <c r="C11358" i="1"/>
  <c r="D11357" i="1"/>
  <c r="C11357" i="1"/>
  <c r="D11356" i="1"/>
  <c r="C11356" i="1"/>
  <c r="D11355" i="1"/>
  <c r="C11355" i="1"/>
  <c r="D11354" i="1"/>
  <c r="C11354" i="1"/>
  <c r="D11353" i="1"/>
  <c r="C11353" i="1"/>
  <c r="D11352" i="1"/>
  <c r="C11352" i="1"/>
  <c r="D11351" i="1"/>
  <c r="C11351" i="1"/>
  <c r="D11350" i="1"/>
  <c r="C11350" i="1"/>
  <c r="D11349" i="1"/>
  <c r="C11349" i="1"/>
  <c r="D11348" i="1"/>
  <c r="C11348" i="1"/>
  <c r="D11347" i="1"/>
  <c r="C11347" i="1"/>
  <c r="D11346" i="1"/>
  <c r="C11346" i="1"/>
  <c r="D11345" i="1"/>
  <c r="C11345" i="1"/>
  <c r="D11344" i="1"/>
  <c r="C11344" i="1"/>
  <c r="D11343" i="1"/>
  <c r="C11343" i="1"/>
  <c r="D11342" i="1"/>
  <c r="C11342" i="1"/>
  <c r="D11341" i="1"/>
  <c r="C11341" i="1"/>
  <c r="D11340" i="1"/>
  <c r="C11340" i="1"/>
  <c r="D11339" i="1"/>
  <c r="C11339" i="1"/>
  <c r="D11338" i="1"/>
  <c r="C11338" i="1"/>
  <c r="D11337" i="1"/>
  <c r="C11337" i="1"/>
  <c r="D11336" i="1"/>
  <c r="C11336" i="1"/>
  <c r="D11335" i="1"/>
  <c r="C11335" i="1"/>
  <c r="D11334" i="1"/>
  <c r="C11334" i="1"/>
  <c r="D11333" i="1"/>
  <c r="C11333" i="1"/>
  <c r="D11332" i="1"/>
  <c r="C11332" i="1"/>
  <c r="D11331" i="1"/>
  <c r="C11331" i="1"/>
  <c r="D11330" i="1"/>
  <c r="C11330" i="1"/>
  <c r="D11329" i="1"/>
  <c r="C11329" i="1"/>
  <c r="D11328" i="1"/>
  <c r="C11328" i="1"/>
  <c r="D11327" i="1"/>
  <c r="C11327" i="1"/>
  <c r="D11326" i="1"/>
  <c r="C11326" i="1"/>
  <c r="D11325" i="1"/>
  <c r="C11325" i="1"/>
  <c r="D11324" i="1"/>
  <c r="C11324" i="1"/>
  <c r="D11323" i="1"/>
  <c r="C11323" i="1"/>
  <c r="D11322" i="1"/>
  <c r="C11322" i="1"/>
  <c r="D11321" i="1"/>
  <c r="C11321" i="1"/>
  <c r="D11320" i="1"/>
  <c r="C11320" i="1"/>
  <c r="D11319" i="1"/>
  <c r="C11319" i="1"/>
  <c r="D11318" i="1"/>
  <c r="C11318" i="1"/>
  <c r="D11317" i="1"/>
  <c r="C11317" i="1"/>
  <c r="D11316" i="1"/>
  <c r="C11316" i="1"/>
  <c r="D11315" i="1"/>
  <c r="C11315" i="1"/>
  <c r="D11314" i="1"/>
  <c r="C11314" i="1"/>
  <c r="D11313" i="1"/>
  <c r="C11313" i="1"/>
  <c r="D11312" i="1"/>
  <c r="C11312" i="1"/>
  <c r="D11311" i="1"/>
  <c r="C11311" i="1"/>
  <c r="D11310" i="1"/>
  <c r="C11310" i="1"/>
  <c r="D11309" i="1"/>
  <c r="C11309" i="1"/>
  <c r="D11308" i="1"/>
  <c r="C11308" i="1"/>
  <c r="D11307" i="1"/>
  <c r="C11307" i="1"/>
  <c r="D11306" i="1"/>
  <c r="C11306" i="1"/>
  <c r="D11305" i="1"/>
  <c r="C11305" i="1"/>
  <c r="D11304" i="1"/>
  <c r="C11304" i="1"/>
  <c r="D11303" i="1"/>
  <c r="C11303" i="1"/>
  <c r="D11302" i="1"/>
  <c r="C11302" i="1"/>
  <c r="D11301" i="1"/>
  <c r="C11301" i="1"/>
  <c r="D11300" i="1"/>
  <c r="C11300" i="1"/>
  <c r="D11299" i="1"/>
  <c r="C11299" i="1"/>
  <c r="D11298" i="1"/>
  <c r="C11298" i="1"/>
  <c r="D11297" i="1"/>
  <c r="C11297" i="1"/>
  <c r="D11296" i="1"/>
  <c r="C11296" i="1"/>
  <c r="D11295" i="1"/>
  <c r="C11295" i="1"/>
  <c r="D11294" i="1"/>
  <c r="C11294" i="1"/>
  <c r="D11293" i="1"/>
  <c r="C11293" i="1"/>
  <c r="D11292" i="1"/>
  <c r="C11292" i="1"/>
  <c r="D11291" i="1"/>
  <c r="C11291" i="1"/>
  <c r="D11290" i="1"/>
  <c r="C11290" i="1"/>
  <c r="D11289" i="1"/>
  <c r="C11289" i="1"/>
  <c r="D11288" i="1"/>
  <c r="C11288" i="1"/>
  <c r="D11287" i="1"/>
  <c r="C11287" i="1"/>
  <c r="D11286" i="1"/>
  <c r="C11286" i="1"/>
  <c r="D11285" i="1"/>
  <c r="C11285" i="1"/>
  <c r="D11284" i="1"/>
  <c r="C11284" i="1"/>
  <c r="D11283" i="1"/>
  <c r="C11283" i="1"/>
  <c r="D11282" i="1"/>
  <c r="C11282" i="1"/>
  <c r="D11281" i="1"/>
  <c r="C11281" i="1"/>
  <c r="D11280" i="1"/>
  <c r="C11280" i="1"/>
  <c r="D11279" i="1"/>
  <c r="C11279" i="1"/>
  <c r="D11278" i="1"/>
  <c r="C11278" i="1"/>
  <c r="D11277" i="1"/>
  <c r="C11277" i="1"/>
  <c r="D11276" i="1"/>
  <c r="C11276" i="1"/>
  <c r="D11275" i="1"/>
  <c r="C11275" i="1"/>
  <c r="D11274" i="1"/>
  <c r="C11274" i="1"/>
  <c r="D11273" i="1"/>
  <c r="C11273" i="1"/>
  <c r="D11272" i="1"/>
  <c r="C11272" i="1"/>
  <c r="D11271" i="1"/>
  <c r="C11271" i="1"/>
  <c r="D11270" i="1"/>
  <c r="C11270" i="1"/>
  <c r="D11269" i="1"/>
  <c r="C11269" i="1"/>
  <c r="D11268" i="1"/>
  <c r="C11268" i="1"/>
  <c r="D11267" i="1"/>
  <c r="C11267" i="1"/>
  <c r="D11266" i="1"/>
  <c r="C11266" i="1"/>
  <c r="D11265" i="1"/>
  <c r="C11265" i="1"/>
  <c r="D11264" i="1"/>
  <c r="C11264" i="1"/>
  <c r="D11263" i="1"/>
  <c r="C11263" i="1"/>
  <c r="D11262" i="1"/>
  <c r="C11262" i="1"/>
  <c r="D11261" i="1"/>
  <c r="C11261" i="1"/>
  <c r="D11260" i="1"/>
  <c r="C11260" i="1"/>
  <c r="D11259" i="1"/>
  <c r="C11259" i="1"/>
  <c r="D11258" i="1"/>
  <c r="C11258" i="1"/>
  <c r="D11257" i="1"/>
  <c r="C11257" i="1"/>
  <c r="D11256" i="1"/>
  <c r="C11256" i="1"/>
  <c r="D11255" i="1"/>
  <c r="C11255" i="1"/>
  <c r="D11254" i="1"/>
  <c r="C11254" i="1"/>
  <c r="D11253" i="1"/>
  <c r="C11253" i="1"/>
  <c r="D11252" i="1"/>
  <c r="C11252" i="1"/>
  <c r="D11251" i="1"/>
  <c r="C11251" i="1"/>
  <c r="D11250" i="1"/>
  <c r="C11250" i="1"/>
  <c r="D11249" i="1"/>
  <c r="C11249" i="1"/>
  <c r="D11248" i="1"/>
  <c r="C11248" i="1"/>
  <c r="D11247" i="1"/>
  <c r="C11247" i="1"/>
  <c r="D11246" i="1"/>
  <c r="C11246" i="1"/>
  <c r="D11245" i="1"/>
  <c r="C11245" i="1"/>
  <c r="D11244" i="1"/>
  <c r="C11244" i="1"/>
  <c r="D11243" i="1"/>
  <c r="C11243" i="1"/>
  <c r="D11242" i="1"/>
  <c r="C11242" i="1"/>
  <c r="D11241" i="1"/>
  <c r="C11241" i="1"/>
  <c r="D11240" i="1"/>
  <c r="C11240" i="1"/>
  <c r="D11239" i="1"/>
  <c r="C11239" i="1"/>
  <c r="D11238" i="1"/>
  <c r="C11238" i="1"/>
  <c r="D11237" i="1"/>
  <c r="C11237" i="1"/>
  <c r="D11236" i="1"/>
  <c r="C11236" i="1"/>
  <c r="D11235" i="1"/>
  <c r="C11235" i="1"/>
  <c r="D11234" i="1"/>
  <c r="C11234" i="1"/>
  <c r="D11233" i="1"/>
  <c r="C11233" i="1"/>
  <c r="D11232" i="1"/>
  <c r="C11232" i="1"/>
  <c r="D11231" i="1"/>
  <c r="C11231" i="1"/>
  <c r="D11230" i="1"/>
  <c r="C11230" i="1"/>
  <c r="D11229" i="1"/>
  <c r="C11229" i="1"/>
  <c r="D11228" i="1"/>
  <c r="C11228" i="1"/>
  <c r="D11227" i="1"/>
  <c r="C11227" i="1"/>
  <c r="D11226" i="1"/>
  <c r="C11226" i="1"/>
  <c r="D11225" i="1"/>
  <c r="C11225" i="1"/>
  <c r="D11224" i="1"/>
  <c r="C11224" i="1"/>
  <c r="D11223" i="1"/>
  <c r="C11223" i="1"/>
  <c r="D11222" i="1"/>
  <c r="C11222" i="1"/>
  <c r="D11221" i="1"/>
  <c r="C11221" i="1"/>
  <c r="D11220" i="1"/>
  <c r="C11220" i="1"/>
  <c r="D11219" i="1"/>
  <c r="C11219" i="1"/>
  <c r="D11218" i="1"/>
  <c r="C11218" i="1"/>
  <c r="D11217" i="1"/>
  <c r="C11217" i="1"/>
  <c r="D11216" i="1"/>
  <c r="C11216" i="1"/>
  <c r="D11215" i="1"/>
  <c r="C11215" i="1"/>
  <c r="D11214" i="1"/>
  <c r="C11214" i="1"/>
  <c r="D11213" i="1"/>
  <c r="C11213" i="1"/>
  <c r="D11212" i="1"/>
  <c r="C11212" i="1"/>
  <c r="D11211" i="1"/>
  <c r="C11211" i="1"/>
  <c r="D11210" i="1"/>
  <c r="C11210" i="1"/>
  <c r="D11209" i="1"/>
  <c r="C11209" i="1"/>
  <c r="D11208" i="1"/>
  <c r="C11208" i="1"/>
  <c r="D11207" i="1"/>
  <c r="C11207" i="1"/>
  <c r="D11206" i="1"/>
  <c r="C11206" i="1"/>
  <c r="D11205" i="1"/>
  <c r="C11205" i="1"/>
  <c r="D11204" i="1"/>
  <c r="C11204" i="1"/>
  <c r="D11203" i="1"/>
  <c r="C11203" i="1"/>
  <c r="D11202" i="1"/>
  <c r="C11202" i="1"/>
  <c r="D11201" i="1"/>
  <c r="C11201" i="1"/>
  <c r="D11200" i="1"/>
  <c r="C11200" i="1"/>
  <c r="D11199" i="1"/>
  <c r="C11199" i="1"/>
  <c r="D11198" i="1"/>
  <c r="C11198" i="1"/>
  <c r="D11197" i="1"/>
  <c r="C11197" i="1"/>
  <c r="D11196" i="1"/>
  <c r="C11196" i="1"/>
  <c r="D11195" i="1"/>
  <c r="C11195" i="1"/>
  <c r="D11194" i="1"/>
  <c r="C11194" i="1"/>
  <c r="D11193" i="1"/>
  <c r="C11193" i="1"/>
  <c r="D11192" i="1"/>
  <c r="C11192" i="1"/>
  <c r="D11191" i="1"/>
  <c r="C11191" i="1"/>
  <c r="D11190" i="1"/>
  <c r="C11190" i="1"/>
  <c r="D11189" i="1"/>
  <c r="C11189" i="1"/>
  <c r="D11188" i="1"/>
  <c r="C11188" i="1"/>
  <c r="D11187" i="1"/>
  <c r="C11187" i="1"/>
  <c r="D11186" i="1"/>
  <c r="C11186" i="1"/>
  <c r="D11185" i="1"/>
  <c r="C11185" i="1"/>
  <c r="D11184" i="1"/>
  <c r="C11184" i="1"/>
  <c r="D11183" i="1"/>
  <c r="C11183" i="1"/>
  <c r="D11182" i="1"/>
  <c r="C11182" i="1"/>
  <c r="D11181" i="1"/>
  <c r="C11181" i="1"/>
  <c r="D11180" i="1"/>
  <c r="C11180" i="1"/>
  <c r="D11179" i="1"/>
  <c r="C11179" i="1"/>
  <c r="D11178" i="1"/>
  <c r="C11178" i="1"/>
  <c r="D11177" i="1"/>
  <c r="C11177" i="1"/>
  <c r="D11176" i="1"/>
  <c r="C11176" i="1"/>
  <c r="D11175" i="1"/>
  <c r="C11175" i="1"/>
  <c r="D11174" i="1"/>
  <c r="C11174" i="1"/>
  <c r="D11173" i="1"/>
  <c r="C11173" i="1"/>
  <c r="D11172" i="1"/>
  <c r="C11172" i="1"/>
  <c r="D11171" i="1"/>
  <c r="C11171" i="1"/>
  <c r="D11170" i="1"/>
  <c r="C11170" i="1"/>
  <c r="D11169" i="1"/>
  <c r="C11169" i="1"/>
  <c r="D11168" i="1"/>
  <c r="C11168" i="1"/>
  <c r="D11167" i="1"/>
  <c r="C11167" i="1"/>
  <c r="D11166" i="1"/>
  <c r="C11166" i="1"/>
  <c r="D11165" i="1"/>
  <c r="C11165" i="1"/>
  <c r="D11164" i="1"/>
  <c r="C11164" i="1"/>
  <c r="D11163" i="1"/>
  <c r="C11163" i="1"/>
  <c r="D11162" i="1"/>
  <c r="C11162" i="1"/>
  <c r="D11161" i="1"/>
  <c r="C11161" i="1"/>
  <c r="D11160" i="1"/>
  <c r="C11160" i="1"/>
  <c r="D11159" i="1"/>
  <c r="C11159" i="1"/>
  <c r="D11158" i="1"/>
  <c r="C11158" i="1"/>
  <c r="D11157" i="1"/>
  <c r="C11157" i="1"/>
  <c r="D11156" i="1"/>
  <c r="C11156" i="1"/>
  <c r="D11155" i="1"/>
  <c r="C11155" i="1"/>
  <c r="D11154" i="1"/>
  <c r="C11154" i="1"/>
  <c r="D11153" i="1"/>
  <c r="C11153" i="1"/>
  <c r="D11152" i="1"/>
  <c r="C11152" i="1"/>
  <c r="D11151" i="1"/>
  <c r="C11151" i="1"/>
  <c r="D11150" i="1"/>
  <c r="C11150" i="1"/>
  <c r="D11149" i="1"/>
  <c r="C11149" i="1"/>
  <c r="D11148" i="1"/>
  <c r="C11148" i="1"/>
  <c r="D11147" i="1"/>
  <c r="C11147" i="1"/>
  <c r="D11146" i="1"/>
  <c r="C11146" i="1"/>
  <c r="D11145" i="1"/>
  <c r="C11145" i="1"/>
  <c r="D11144" i="1"/>
  <c r="C11144" i="1"/>
  <c r="D11143" i="1"/>
  <c r="C11143" i="1"/>
  <c r="D11142" i="1"/>
  <c r="C11142" i="1"/>
  <c r="D11141" i="1"/>
  <c r="C11141" i="1"/>
  <c r="D11140" i="1"/>
  <c r="C11140" i="1"/>
  <c r="D11139" i="1"/>
  <c r="C11139" i="1"/>
  <c r="D11138" i="1"/>
  <c r="C11138" i="1"/>
  <c r="D11137" i="1"/>
  <c r="C11137" i="1"/>
  <c r="D11136" i="1"/>
  <c r="C11136" i="1"/>
  <c r="D11135" i="1"/>
  <c r="C11135" i="1"/>
  <c r="D11134" i="1"/>
  <c r="C11134" i="1"/>
  <c r="D11133" i="1"/>
  <c r="C11133" i="1"/>
  <c r="D11132" i="1"/>
  <c r="C11132" i="1"/>
  <c r="D11131" i="1"/>
  <c r="C11131" i="1"/>
  <c r="D11130" i="1"/>
  <c r="C11130" i="1"/>
  <c r="D11129" i="1"/>
  <c r="C11129" i="1"/>
  <c r="D11128" i="1"/>
  <c r="C11128" i="1"/>
  <c r="D11127" i="1"/>
  <c r="C11127" i="1"/>
  <c r="D11126" i="1"/>
  <c r="C11126" i="1"/>
  <c r="D11125" i="1"/>
  <c r="C11125" i="1"/>
  <c r="D11124" i="1"/>
  <c r="C11124" i="1"/>
  <c r="D11123" i="1"/>
  <c r="C11123" i="1"/>
  <c r="D11122" i="1"/>
  <c r="C11122" i="1"/>
  <c r="D11121" i="1"/>
  <c r="C11121" i="1"/>
  <c r="D11120" i="1"/>
  <c r="C11120" i="1"/>
  <c r="D11119" i="1"/>
  <c r="C11119" i="1"/>
  <c r="D11118" i="1"/>
  <c r="C11118" i="1"/>
  <c r="D11117" i="1"/>
  <c r="C11117" i="1"/>
  <c r="D11116" i="1"/>
  <c r="C11116" i="1"/>
  <c r="D11115" i="1"/>
  <c r="C11115" i="1"/>
  <c r="D11114" i="1"/>
  <c r="C11114" i="1"/>
  <c r="D11113" i="1"/>
  <c r="C11113" i="1"/>
  <c r="D11112" i="1"/>
  <c r="C11112" i="1"/>
  <c r="D11111" i="1"/>
  <c r="C11111" i="1"/>
  <c r="D11110" i="1"/>
  <c r="C11110" i="1"/>
  <c r="D11109" i="1"/>
  <c r="C11109" i="1"/>
  <c r="D11108" i="1"/>
  <c r="C11108" i="1"/>
  <c r="D11107" i="1"/>
  <c r="C11107" i="1"/>
  <c r="D11106" i="1"/>
  <c r="C11106" i="1"/>
  <c r="D11105" i="1"/>
  <c r="C11105" i="1"/>
  <c r="D11104" i="1"/>
  <c r="C11104" i="1"/>
  <c r="D11103" i="1"/>
  <c r="C11103" i="1"/>
  <c r="D11102" i="1"/>
  <c r="C11102" i="1"/>
  <c r="D11101" i="1"/>
  <c r="C11101" i="1"/>
  <c r="D11100" i="1"/>
  <c r="C11100" i="1"/>
  <c r="D11099" i="1"/>
  <c r="C11099" i="1"/>
  <c r="D11098" i="1"/>
  <c r="C11098" i="1"/>
  <c r="D11097" i="1"/>
  <c r="C11097" i="1"/>
  <c r="D11096" i="1"/>
  <c r="C11096" i="1"/>
  <c r="D11095" i="1"/>
  <c r="C11095" i="1"/>
  <c r="D11094" i="1"/>
  <c r="C11094" i="1"/>
  <c r="D11093" i="1"/>
  <c r="C11093" i="1"/>
  <c r="D11092" i="1"/>
  <c r="C11092" i="1"/>
  <c r="D11091" i="1"/>
  <c r="C11091" i="1"/>
  <c r="D11090" i="1"/>
  <c r="C11090" i="1"/>
  <c r="D11089" i="1"/>
  <c r="C11089" i="1"/>
  <c r="D11088" i="1"/>
  <c r="C11088" i="1"/>
  <c r="D11087" i="1"/>
  <c r="C11087" i="1"/>
  <c r="D11086" i="1"/>
  <c r="C11086" i="1"/>
  <c r="D11085" i="1"/>
  <c r="C11085" i="1"/>
  <c r="D11084" i="1"/>
  <c r="C11084" i="1"/>
  <c r="D11083" i="1"/>
  <c r="C11083" i="1"/>
  <c r="D11082" i="1"/>
  <c r="C11082" i="1"/>
  <c r="D11081" i="1"/>
  <c r="C11081" i="1"/>
  <c r="D11080" i="1"/>
  <c r="C11080" i="1"/>
  <c r="D11079" i="1"/>
  <c r="C11079" i="1"/>
  <c r="D11078" i="1"/>
  <c r="C11078" i="1"/>
  <c r="D11077" i="1"/>
  <c r="C11077" i="1"/>
  <c r="D11076" i="1"/>
  <c r="C11076" i="1"/>
  <c r="D11075" i="1"/>
  <c r="C11075" i="1"/>
  <c r="D11074" i="1"/>
  <c r="C11074" i="1"/>
  <c r="D11073" i="1"/>
  <c r="C11073" i="1"/>
  <c r="D11072" i="1"/>
  <c r="C11072" i="1"/>
  <c r="D11071" i="1"/>
  <c r="C11071" i="1"/>
  <c r="D11070" i="1"/>
  <c r="C11070" i="1"/>
  <c r="D11069" i="1"/>
  <c r="C11069" i="1"/>
  <c r="D11068" i="1"/>
  <c r="C11068" i="1"/>
  <c r="D11067" i="1"/>
  <c r="C11067" i="1"/>
  <c r="D11066" i="1"/>
  <c r="C11066" i="1"/>
  <c r="D11065" i="1"/>
  <c r="C11065" i="1"/>
  <c r="D11064" i="1"/>
  <c r="C11064" i="1"/>
  <c r="D11063" i="1"/>
  <c r="C11063" i="1"/>
  <c r="D11062" i="1"/>
  <c r="C11062" i="1"/>
  <c r="D11061" i="1"/>
  <c r="C11061" i="1"/>
  <c r="D11060" i="1"/>
  <c r="C11060" i="1"/>
  <c r="D11059" i="1"/>
  <c r="C11059" i="1"/>
  <c r="D11058" i="1"/>
  <c r="C11058" i="1"/>
  <c r="D11057" i="1"/>
  <c r="C11057" i="1"/>
  <c r="D11056" i="1"/>
  <c r="C11056" i="1"/>
  <c r="D11055" i="1"/>
  <c r="C11055" i="1"/>
  <c r="D11054" i="1"/>
  <c r="C11054" i="1"/>
  <c r="D11053" i="1"/>
  <c r="C11053" i="1"/>
  <c r="D11052" i="1"/>
  <c r="C11052" i="1"/>
  <c r="D11051" i="1"/>
  <c r="C11051" i="1"/>
  <c r="D11050" i="1"/>
  <c r="C11050" i="1"/>
  <c r="D11049" i="1"/>
  <c r="C11049" i="1"/>
  <c r="D11048" i="1"/>
  <c r="C11048" i="1"/>
  <c r="D11047" i="1"/>
  <c r="C11047" i="1"/>
  <c r="D11046" i="1"/>
  <c r="C11046" i="1"/>
  <c r="D11045" i="1"/>
  <c r="C11045" i="1"/>
  <c r="D11044" i="1"/>
  <c r="C11044" i="1"/>
  <c r="D11043" i="1"/>
  <c r="C11043" i="1"/>
  <c r="D11042" i="1"/>
  <c r="C11042" i="1"/>
  <c r="D11041" i="1"/>
  <c r="C11041" i="1"/>
  <c r="D11040" i="1"/>
  <c r="C11040" i="1"/>
  <c r="D11039" i="1"/>
  <c r="C11039" i="1"/>
  <c r="D11038" i="1"/>
  <c r="C11038" i="1"/>
  <c r="D11037" i="1"/>
  <c r="C11037" i="1"/>
  <c r="D11036" i="1"/>
  <c r="C11036" i="1"/>
  <c r="D11035" i="1"/>
  <c r="C11035" i="1"/>
  <c r="D11034" i="1"/>
  <c r="C11034" i="1"/>
  <c r="D11033" i="1"/>
  <c r="C11033" i="1"/>
  <c r="D11032" i="1"/>
  <c r="C11032" i="1"/>
  <c r="D11031" i="1"/>
  <c r="C11031" i="1"/>
  <c r="D11030" i="1"/>
  <c r="C11030" i="1"/>
  <c r="D11029" i="1"/>
  <c r="C11029" i="1"/>
  <c r="D11028" i="1"/>
  <c r="C11028" i="1"/>
  <c r="D11027" i="1"/>
  <c r="C11027" i="1"/>
  <c r="D11026" i="1"/>
  <c r="C11026" i="1"/>
  <c r="D11025" i="1"/>
  <c r="C11025" i="1"/>
  <c r="D11024" i="1"/>
  <c r="C11024" i="1"/>
  <c r="D11023" i="1"/>
  <c r="C11023" i="1"/>
  <c r="D11022" i="1"/>
  <c r="C11022" i="1"/>
  <c r="D11021" i="1"/>
  <c r="C11021" i="1"/>
  <c r="D11020" i="1"/>
  <c r="C11020" i="1"/>
  <c r="D11019" i="1"/>
  <c r="C11019" i="1"/>
  <c r="D11018" i="1"/>
  <c r="C11018" i="1"/>
  <c r="D11017" i="1"/>
  <c r="C11017" i="1"/>
  <c r="D11016" i="1"/>
  <c r="C11016" i="1"/>
  <c r="D11015" i="1"/>
  <c r="C11015" i="1"/>
  <c r="D11014" i="1"/>
  <c r="C11014" i="1"/>
  <c r="D11013" i="1"/>
  <c r="C11013" i="1"/>
  <c r="D11012" i="1"/>
  <c r="C11012" i="1"/>
  <c r="D11011" i="1"/>
  <c r="C11011" i="1"/>
  <c r="D11010" i="1"/>
  <c r="C11010" i="1"/>
  <c r="D11009" i="1"/>
  <c r="C11009" i="1"/>
  <c r="D11008" i="1"/>
  <c r="C11008" i="1"/>
  <c r="D11007" i="1"/>
  <c r="C11007" i="1"/>
  <c r="D11006" i="1"/>
  <c r="C11006" i="1"/>
  <c r="D11005" i="1"/>
  <c r="C11005" i="1"/>
  <c r="D11004" i="1"/>
  <c r="C11004" i="1"/>
  <c r="D11003" i="1"/>
  <c r="C11003" i="1"/>
  <c r="D11002" i="1"/>
  <c r="C11002" i="1"/>
  <c r="D11001" i="1"/>
  <c r="C11001" i="1"/>
  <c r="D11000" i="1"/>
  <c r="C11000" i="1"/>
  <c r="D10999" i="1"/>
  <c r="C10999" i="1"/>
  <c r="D10998" i="1"/>
  <c r="C10998" i="1"/>
  <c r="D10997" i="1"/>
  <c r="C10997" i="1"/>
  <c r="D10996" i="1"/>
  <c r="C10996" i="1"/>
  <c r="D10995" i="1"/>
  <c r="C10995" i="1"/>
  <c r="D10994" i="1"/>
  <c r="C10994" i="1"/>
  <c r="D10993" i="1"/>
  <c r="C10993" i="1"/>
  <c r="D10992" i="1"/>
  <c r="C10992" i="1"/>
  <c r="D10991" i="1"/>
  <c r="C10991" i="1"/>
  <c r="D10990" i="1"/>
  <c r="C10990" i="1"/>
  <c r="D10989" i="1"/>
  <c r="C10989" i="1"/>
  <c r="D10988" i="1"/>
  <c r="C10988" i="1"/>
  <c r="D10987" i="1"/>
  <c r="C10987" i="1"/>
  <c r="D10986" i="1"/>
  <c r="C10986" i="1"/>
  <c r="D10985" i="1"/>
  <c r="C10985" i="1"/>
  <c r="D10984" i="1"/>
  <c r="C10984" i="1"/>
  <c r="D10983" i="1"/>
  <c r="C10983" i="1"/>
  <c r="D10982" i="1"/>
  <c r="C10982" i="1"/>
  <c r="D10981" i="1"/>
  <c r="C10981" i="1"/>
  <c r="D10980" i="1"/>
  <c r="C10980" i="1"/>
  <c r="D10979" i="1"/>
  <c r="C10979" i="1"/>
  <c r="D10978" i="1"/>
  <c r="C10978" i="1"/>
  <c r="D10977" i="1"/>
  <c r="C10977" i="1"/>
  <c r="D10976" i="1"/>
  <c r="C10976" i="1"/>
  <c r="D10975" i="1"/>
  <c r="C10975" i="1"/>
  <c r="D10974" i="1"/>
  <c r="C10974" i="1"/>
  <c r="D10973" i="1"/>
  <c r="C10973" i="1"/>
  <c r="D10972" i="1"/>
  <c r="C10972" i="1"/>
  <c r="D10971" i="1"/>
  <c r="C10971" i="1"/>
  <c r="D10970" i="1"/>
  <c r="C10970" i="1"/>
  <c r="D10969" i="1"/>
  <c r="C10969" i="1"/>
  <c r="D10968" i="1"/>
  <c r="C10968" i="1"/>
  <c r="D10967" i="1"/>
  <c r="C10967" i="1"/>
  <c r="D10966" i="1"/>
  <c r="C10966" i="1"/>
  <c r="D10965" i="1"/>
  <c r="C10965" i="1"/>
  <c r="D10964" i="1"/>
  <c r="C10964" i="1"/>
  <c r="D10963" i="1"/>
  <c r="C10963" i="1"/>
  <c r="D10962" i="1"/>
  <c r="C10962" i="1"/>
  <c r="D10961" i="1"/>
  <c r="C10961" i="1"/>
  <c r="D10960" i="1"/>
  <c r="C10960" i="1"/>
  <c r="D10959" i="1"/>
  <c r="C10959" i="1"/>
  <c r="D10958" i="1"/>
  <c r="C10958" i="1"/>
  <c r="D10957" i="1"/>
  <c r="C10957" i="1"/>
  <c r="D10956" i="1"/>
  <c r="C10956" i="1"/>
  <c r="D10955" i="1"/>
  <c r="C10955" i="1"/>
  <c r="D10954" i="1"/>
  <c r="C10954" i="1"/>
  <c r="D10953" i="1"/>
  <c r="C10953" i="1"/>
  <c r="D10952" i="1"/>
  <c r="C10952" i="1"/>
  <c r="D10951" i="1"/>
  <c r="C10951" i="1"/>
  <c r="D10950" i="1"/>
  <c r="C10950" i="1"/>
  <c r="D10949" i="1"/>
  <c r="C10949" i="1"/>
  <c r="D10948" i="1"/>
  <c r="C10948" i="1"/>
  <c r="D10947" i="1"/>
  <c r="C10947" i="1"/>
  <c r="D10946" i="1"/>
  <c r="C10946" i="1"/>
  <c r="D10945" i="1"/>
  <c r="C10945" i="1"/>
  <c r="D10944" i="1"/>
  <c r="C10944" i="1"/>
  <c r="D10943" i="1"/>
  <c r="C10943" i="1"/>
  <c r="D10942" i="1"/>
  <c r="C10942" i="1"/>
  <c r="D10941" i="1"/>
  <c r="C10941" i="1"/>
  <c r="D10940" i="1"/>
  <c r="C10940" i="1"/>
  <c r="D10939" i="1"/>
  <c r="C10939" i="1"/>
  <c r="D10938" i="1"/>
  <c r="C10938" i="1"/>
  <c r="D10937" i="1"/>
  <c r="C10937" i="1"/>
  <c r="D10936" i="1"/>
  <c r="C10936" i="1"/>
  <c r="D10935" i="1"/>
  <c r="C10935" i="1"/>
  <c r="D10934" i="1"/>
  <c r="C10934" i="1"/>
  <c r="D10933" i="1"/>
  <c r="C10933" i="1"/>
  <c r="D10932" i="1"/>
  <c r="C10932" i="1"/>
  <c r="D10931" i="1"/>
  <c r="C10931" i="1"/>
  <c r="D10930" i="1"/>
  <c r="C10930" i="1"/>
  <c r="D10929" i="1"/>
  <c r="C10929" i="1"/>
  <c r="D10928" i="1"/>
  <c r="C10928" i="1"/>
  <c r="D10927" i="1"/>
  <c r="C10927" i="1"/>
  <c r="D10926" i="1"/>
  <c r="C10926" i="1"/>
  <c r="D10925" i="1"/>
  <c r="C10925" i="1"/>
  <c r="D10924" i="1"/>
  <c r="C10924" i="1"/>
  <c r="D10923" i="1"/>
  <c r="C10923" i="1"/>
  <c r="D10922" i="1"/>
  <c r="C10922" i="1"/>
  <c r="D10921" i="1"/>
  <c r="C10921" i="1"/>
  <c r="D10920" i="1"/>
  <c r="C10920" i="1"/>
  <c r="D10919" i="1"/>
  <c r="C10919" i="1"/>
  <c r="D10918" i="1"/>
  <c r="C10918" i="1"/>
  <c r="D10917" i="1"/>
  <c r="C10917" i="1"/>
  <c r="D10916" i="1"/>
  <c r="C10916" i="1"/>
  <c r="D10915" i="1"/>
  <c r="C10915" i="1"/>
  <c r="D10914" i="1"/>
  <c r="C10914" i="1"/>
  <c r="D10913" i="1"/>
  <c r="C10913" i="1"/>
  <c r="D10912" i="1"/>
  <c r="C10912" i="1"/>
  <c r="D10911" i="1"/>
  <c r="C10911" i="1"/>
  <c r="D10910" i="1"/>
  <c r="C10910" i="1"/>
  <c r="D10909" i="1"/>
  <c r="C10909" i="1"/>
  <c r="D10908" i="1"/>
  <c r="C10908" i="1"/>
  <c r="D10907" i="1"/>
  <c r="C10907" i="1"/>
  <c r="D10906" i="1"/>
  <c r="C10906" i="1"/>
  <c r="D10905" i="1"/>
  <c r="C10905" i="1"/>
  <c r="D10904" i="1"/>
  <c r="C10904" i="1"/>
  <c r="D10903" i="1"/>
  <c r="C10903" i="1"/>
  <c r="D10902" i="1"/>
  <c r="C10902" i="1"/>
  <c r="D10901" i="1"/>
  <c r="C10901" i="1"/>
  <c r="D10900" i="1"/>
  <c r="C10900" i="1"/>
  <c r="D10899" i="1"/>
  <c r="C10899" i="1"/>
  <c r="D10898" i="1"/>
  <c r="C10898" i="1"/>
  <c r="D10897" i="1"/>
  <c r="C10897" i="1"/>
  <c r="D10896" i="1"/>
  <c r="C10896" i="1"/>
  <c r="D10895" i="1"/>
  <c r="C10895" i="1"/>
  <c r="D10894" i="1"/>
  <c r="C10894" i="1"/>
  <c r="D10893" i="1"/>
  <c r="C10893" i="1"/>
  <c r="D10892" i="1"/>
  <c r="C10892" i="1"/>
  <c r="D10891" i="1"/>
  <c r="C10891" i="1"/>
  <c r="D10890" i="1"/>
  <c r="C10890" i="1"/>
  <c r="D10889" i="1"/>
  <c r="C10889" i="1"/>
  <c r="D10888" i="1"/>
  <c r="C10888" i="1"/>
  <c r="D10887" i="1"/>
  <c r="C10887" i="1"/>
  <c r="D10886" i="1"/>
  <c r="C10886" i="1"/>
  <c r="D10885" i="1"/>
  <c r="C10885" i="1"/>
  <c r="D10884" i="1"/>
  <c r="C10884" i="1"/>
  <c r="D10883" i="1"/>
  <c r="C10883" i="1"/>
  <c r="D10882" i="1"/>
  <c r="C10882" i="1"/>
  <c r="D10881" i="1"/>
  <c r="C10881" i="1"/>
  <c r="D10880" i="1"/>
  <c r="C10880" i="1"/>
  <c r="D10879" i="1"/>
  <c r="C10879" i="1"/>
  <c r="D10878" i="1"/>
  <c r="C10878" i="1"/>
  <c r="D10877" i="1"/>
  <c r="C10877" i="1"/>
  <c r="D10876" i="1"/>
  <c r="C10876" i="1"/>
  <c r="D10875" i="1"/>
  <c r="C10875" i="1"/>
  <c r="D10874" i="1"/>
  <c r="C10874" i="1"/>
  <c r="D10873" i="1"/>
  <c r="C10873" i="1"/>
  <c r="D10872" i="1"/>
  <c r="C10872" i="1"/>
  <c r="D10871" i="1"/>
  <c r="C10871" i="1"/>
  <c r="D10870" i="1"/>
  <c r="C10870" i="1"/>
  <c r="D10869" i="1"/>
  <c r="C10869" i="1"/>
  <c r="D10868" i="1"/>
  <c r="C10868" i="1"/>
  <c r="D10867" i="1"/>
  <c r="C10867" i="1"/>
  <c r="D10866" i="1"/>
  <c r="C10866" i="1"/>
  <c r="D10865" i="1"/>
  <c r="C10865" i="1"/>
  <c r="D10864" i="1"/>
  <c r="C10864" i="1"/>
  <c r="D10863" i="1"/>
  <c r="C10863" i="1"/>
  <c r="D10862" i="1"/>
  <c r="C10862" i="1"/>
  <c r="D10861" i="1"/>
  <c r="C10861" i="1"/>
  <c r="D10860" i="1"/>
  <c r="C10860" i="1"/>
  <c r="D10859" i="1"/>
  <c r="C10859" i="1"/>
  <c r="D10858" i="1"/>
  <c r="C10858" i="1"/>
  <c r="D10857" i="1"/>
  <c r="C10857" i="1"/>
  <c r="D10856" i="1"/>
  <c r="C10856" i="1"/>
  <c r="D10855" i="1"/>
  <c r="C10855" i="1"/>
  <c r="D10854" i="1"/>
  <c r="C10854" i="1"/>
  <c r="D10853" i="1"/>
  <c r="C10853" i="1"/>
  <c r="D10852" i="1"/>
  <c r="C10852" i="1"/>
  <c r="D10851" i="1"/>
  <c r="C10851" i="1"/>
  <c r="D10850" i="1"/>
  <c r="C10850" i="1"/>
  <c r="D10849" i="1"/>
  <c r="C10849" i="1"/>
  <c r="D10848" i="1"/>
  <c r="C10848" i="1"/>
  <c r="D10847" i="1"/>
  <c r="C10847" i="1"/>
  <c r="D10846" i="1"/>
  <c r="C10846" i="1"/>
  <c r="D10845" i="1"/>
  <c r="C10845" i="1"/>
  <c r="D10844" i="1"/>
  <c r="C10844" i="1"/>
  <c r="D10843" i="1"/>
  <c r="C10843" i="1"/>
  <c r="D10842" i="1"/>
  <c r="C10842" i="1"/>
  <c r="D10841" i="1"/>
  <c r="C10841" i="1"/>
  <c r="D10840" i="1"/>
  <c r="C10840" i="1"/>
  <c r="D10839" i="1"/>
  <c r="C10839" i="1"/>
  <c r="D10838" i="1"/>
  <c r="C10838" i="1"/>
  <c r="D10837" i="1"/>
  <c r="C10837" i="1"/>
  <c r="D10836" i="1"/>
  <c r="C10836" i="1"/>
  <c r="D10835" i="1"/>
  <c r="C10835" i="1"/>
  <c r="D10834" i="1"/>
  <c r="C10834" i="1"/>
  <c r="D10833" i="1"/>
  <c r="C10833" i="1"/>
  <c r="D10832" i="1"/>
  <c r="C10832" i="1"/>
  <c r="D10831" i="1"/>
  <c r="C10831" i="1"/>
  <c r="D10830" i="1"/>
  <c r="C10830" i="1"/>
  <c r="D10829" i="1"/>
  <c r="C10829" i="1"/>
  <c r="D10828" i="1"/>
  <c r="C10828" i="1"/>
  <c r="D10827" i="1"/>
  <c r="C10827" i="1"/>
  <c r="D10826" i="1"/>
  <c r="C10826" i="1"/>
  <c r="D10825" i="1"/>
  <c r="C10825" i="1"/>
  <c r="D10824" i="1"/>
  <c r="C10824" i="1"/>
  <c r="D10823" i="1"/>
  <c r="C10823" i="1"/>
  <c r="D10822" i="1"/>
  <c r="C10822" i="1"/>
  <c r="D10821" i="1"/>
  <c r="C10821" i="1"/>
  <c r="D10820" i="1"/>
  <c r="C10820" i="1"/>
  <c r="D10819" i="1"/>
  <c r="C10819" i="1"/>
  <c r="D10818" i="1"/>
  <c r="C10818" i="1"/>
  <c r="D10817" i="1"/>
  <c r="C10817" i="1"/>
  <c r="D10816" i="1"/>
  <c r="C10816" i="1"/>
  <c r="D10815" i="1"/>
  <c r="C10815" i="1"/>
  <c r="D10814" i="1"/>
  <c r="C10814" i="1"/>
  <c r="D10813" i="1"/>
  <c r="C10813" i="1"/>
  <c r="D10812" i="1"/>
  <c r="C10812" i="1"/>
  <c r="D10811" i="1"/>
  <c r="C10811" i="1"/>
  <c r="D10810" i="1"/>
  <c r="C10810" i="1"/>
  <c r="D10809" i="1"/>
  <c r="C10809" i="1"/>
  <c r="D10808" i="1"/>
  <c r="C10808" i="1"/>
  <c r="D10807" i="1"/>
  <c r="C10807" i="1"/>
  <c r="D10806" i="1"/>
  <c r="C10806" i="1"/>
  <c r="D10805" i="1"/>
  <c r="C10805" i="1"/>
  <c r="D10804" i="1"/>
  <c r="C10804" i="1"/>
  <c r="D10803" i="1"/>
  <c r="C10803" i="1"/>
  <c r="D10802" i="1"/>
  <c r="C10802" i="1"/>
  <c r="D10801" i="1"/>
  <c r="C10801" i="1"/>
  <c r="D10800" i="1"/>
  <c r="C10800" i="1"/>
  <c r="D10799" i="1"/>
  <c r="C10799" i="1"/>
  <c r="D10798" i="1"/>
  <c r="C10798" i="1"/>
  <c r="D10797" i="1"/>
  <c r="C10797" i="1"/>
  <c r="D10796" i="1"/>
  <c r="C10796" i="1"/>
  <c r="D10795" i="1"/>
  <c r="C10795" i="1"/>
  <c r="D10794" i="1"/>
  <c r="C10794" i="1"/>
  <c r="D10793" i="1"/>
  <c r="C10793" i="1"/>
  <c r="D10792" i="1"/>
  <c r="C10792" i="1"/>
  <c r="D10791" i="1"/>
  <c r="C10791" i="1"/>
  <c r="D10790" i="1"/>
  <c r="C10790" i="1"/>
  <c r="D10789" i="1"/>
  <c r="C10789" i="1"/>
  <c r="D10788" i="1"/>
  <c r="C10788" i="1"/>
  <c r="D10787" i="1"/>
  <c r="C10787" i="1"/>
  <c r="D10786" i="1"/>
  <c r="C10786" i="1"/>
  <c r="D10785" i="1"/>
  <c r="C10785" i="1"/>
  <c r="D10784" i="1"/>
  <c r="C10784" i="1"/>
  <c r="D10783" i="1"/>
  <c r="C10783" i="1"/>
  <c r="D10782" i="1"/>
  <c r="C10782" i="1"/>
  <c r="D10781" i="1"/>
  <c r="C10781" i="1"/>
  <c r="D10780" i="1"/>
  <c r="C10780" i="1"/>
  <c r="D10779" i="1"/>
  <c r="C10779" i="1"/>
  <c r="D10778" i="1"/>
  <c r="C10778" i="1"/>
  <c r="D10777" i="1"/>
  <c r="C10777" i="1"/>
  <c r="D10776" i="1"/>
  <c r="C10776" i="1"/>
  <c r="D10775" i="1"/>
  <c r="C10775" i="1"/>
  <c r="D10774" i="1"/>
  <c r="C10774" i="1"/>
  <c r="D10773" i="1"/>
  <c r="C10773" i="1"/>
  <c r="D10772" i="1"/>
  <c r="C10772" i="1"/>
  <c r="D10771" i="1"/>
  <c r="C10771" i="1"/>
  <c r="D10770" i="1"/>
  <c r="C10770" i="1"/>
  <c r="D10769" i="1"/>
  <c r="C10769" i="1"/>
  <c r="D10768" i="1"/>
  <c r="C10768" i="1"/>
  <c r="D10767" i="1"/>
  <c r="C10767" i="1"/>
  <c r="D10766" i="1"/>
  <c r="C10766" i="1"/>
  <c r="D10765" i="1"/>
  <c r="C10765" i="1"/>
  <c r="D10764" i="1"/>
  <c r="C10764" i="1"/>
  <c r="D10763" i="1"/>
  <c r="C10763" i="1"/>
  <c r="D10762" i="1"/>
  <c r="C10762" i="1"/>
  <c r="D10761" i="1"/>
  <c r="C10761" i="1"/>
  <c r="D10760" i="1"/>
  <c r="C10760" i="1"/>
  <c r="D10759" i="1"/>
  <c r="C10759" i="1"/>
  <c r="D10758" i="1"/>
  <c r="C10758" i="1"/>
  <c r="D10757" i="1"/>
  <c r="C10757" i="1"/>
  <c r="D10756" i="1"/>
  <c r="C10756" i="1"/>
  <c r="D10755" i="1"/>
  <c r="C10755" i="1"/>
  <c r="D10754" i="1"/>
  <c r="C10754" i="1"/>
  <c r="D10753" i="1"/>
  <c r="C10753" i="1"/>
  <c r="D10752" i="1"/>
  <c r="C10752" i="1"/>
  <c r="D10751" i="1"/>
  <c r="C10751" i="1"/>
  <c r="D10750" i="1"/>
  <c r="C10750" i="1"/>
  <c r="D10749" i="1"/>
  <c r="C10749" i="1"/>
  <c r="D10748" i="1"/>
  <c r="C10748" i="1"/>
  <c r="D10747" i="1"/>
  <c r="C10747" i="1"/>
  <c r="D10746" i="1"/>
  <c r="C10746" i="1"/>
  <c r="D10745" i="1"/>
  <c r="C10745" i="1"/>
  <c r="D10744" i="1"/>
  <c r="C10744" i="1"/>
  <c r="D10743" i="1"/>
  <c r="C10743" i="1"/>
  <c r="D10742" i="1"/>
  <c r="C10742" i="1"/>
  <c r="D10741" i="1"/>
  <c r="C10741" i="1"/>
  <c r="D10740" i="1"/>
  <c r="C10740" i="1"/>
  <c r="D10739" i="1"/>
  <c r="C10739" i="1"/>
  <c r="D10738" i="1"/>
  <c r="C10738" i="1"/>
  <c r="D10737" i="1"/>
  <c r="C10737" i="1"/>
  <c r="D10736" i="1"/>
  <c r="C10736" i="1"/>
  <c r="D10735" i="1"/>
  <c r="C10735" i="1"/>
  <c r="D10734" i="1"/>
  <c r="C10734" i="1"/>
  <c r="D10733" i="1"/>
  <c r="C10733" i="1"/>
  <c r="D10732" i="1"/>
  <c r="C10732" i="1"/>
  <c r="D10731" i="1"/>
  <c r="C10731" i="1"/>
  <c r="D10730" i="1"/>
  <c r="C10730" i="1"/>
  <c r="D10729" i="1"/>
  <c r="C10729" i="1"/>
  <c r="D10728" i="1"/>
  <c r="C10728" i="1"/>
  <c r="D10727" i="1"/>
  <c r="C10727" i="1"/>
  <c r="D10726" i="1"/>
  <c r="C10726" i="1"/>
  <c r="D10725" i="1"/>
  <c r="C10725" i="1"/>
  <c r="D10724" i="1"/>
  <c r="C10724" i="1"/>
  <c r="D10723" i="1"/>
  <c r="C10723" i="1"/>
  <c r="D10722" i="1"/>
  <c r="C10722" i="1"/>
  <c r="D10721" i="1"/>
  <c r="C10721" i="1"/>
  <c r="D10720" i="1"/>
  <c r="C10720" i="1"/>
  <c r="D10719" i="1"/>
  <c r="C10719" i="1"/>
  <c r="D10718" i="1"/>
  <c r="C10718" i="1"/>
  <c r="D10717" i="1"/>
  <c r="C10717" i="1"/>
  <c r="D10716" i="1"/>
  <c r="C10716" i="1"/>
  <c r="D10715" i="1"/>
  <c r="C10715" i="1"/>
  <c r="D10714" i="1"/>
  <c r="C10714" i="1"/>
  <c r="D10713" i="1"/>
  <c r="C10713" i="1"/>
  <c r="D10712" i="1"/>
  <c r="C10712" i="1"/>
  <c r="D10711" i="1"/>
  <c r="C10711" i="1"/>
  <c r="D10710" i="1"/>
  <c r="C10710" i="1"/>
  <c r="D10709" i="1"/>
  <c r="C10709" i="1"/>
  <c r="D10708" i="1"/>
  <c r="C10708" i="1"/>
  <c r="D10707" i="1"/>
  <c r="C10707" i="1"/>
  <c r="D10706" i="1"/>
  <c r="C10706" i="1"/>
  <c r="D10705" i="1"/>
  <c r="C10705" i="1"/>
  <c r="D10704" i="1"/>
  <c r="C10704" i="1"/>
  <c r="D10703" i="1"/>
  <c r="C10703" i="1"/>
  <c r="D10702" i="1"/>
  <c r="C10702" i="1"/>
  <c r="D10701" i="1"/>
  <c r="C10701" i="1"/>
  <c r="D10700" i="1"/>
  <c r="C10700" i="1"/>
  <c r="D10699" i="1"/>
  <c r="C10699" i="1"/>
  <c r="D10698" i="1"/>
  <c r="C10698" i="1"/>
  <c r="D10697" i="1"/>
  <c r="C10697" i="1"/>
  <c r="D10696" i="1"/>
  <c r="C10696" i="1"/>
  <c r="D10695" i="1"/>
  <c r="C10695" i="1"/>
  <c r="D10694" i="1"/>
  <c r="C10694" i="1"/>
  <c r="D10693" i="1"/>
  <c r="C10693" i="1"/>
  <c r="D10692" i="1"/>
  <c r="C10692" i="1"/>
  <c r="D10691" i="1"/>
  <c r="C10691" i="1"/>
  <c r="D10690" i="1"/>
  <c r="C10690" i="1"/>
  <c r="D10689" i="1"/>
  <c r="C10689" i="1"/>
  <c r="D10688" i="1"/>
  <c r="C10688" i="1"/>
  <c r="D10687" i="1"/>
  <c r="C10687" i="1"/>
  <c r="D10686" i="1"/>
  <c r="C10686" i="1"/>
  <c r="D10685" i="1"/>
  <c r="C10685" i="1"/>
  <c r="D10684" i="1"/>
  <c r="C10684" i="1"/>
  <c r="D10683" i="1"/>
  <c r="C10683" i="1"/>
  <c r="D10682" i="1"/>
  <c r="C10682" i="1"/>
  <c r="D10681" i="1"/>
  <c r="C10681" i="1"/>
  <c r="D10680" i="1"/>
  <c r="C10680" i="1"/>
  <c r="D10679" i="1"/>
  <c r="C10679" i="1"/>
  <c r="D10678" i="1"/>
  <c r="C10678" i="1"/>
  <c r="D10677" i="1"/>
  <c r="C10677" i="1"/>
  <c r="D10676" i="1"/>
  <c r="C10676" i="1"/>
  <c r="D10675" i="1"/>
  <c r="C10675" i="1"/>
  <c r="D10674" i="1"/>
  <c r="C10674" i="1"/>
  <c r="D10673" i="1"/>
  <c r="C10673" i="1"/>
  <c r="D10672" i="1"/>
  <c r="C10672" i="1"/>
  <c r="D10671" i="1"/>
  <c r="C10671" i="1"/>
  <c r="D10670" i="1"/>
  <c r="C10670" i="1"/>
  <c r="D10669" i="1"/>
  <c r="C10669" i="1"/>
  <c r="D10668" i="1"/>
  <c r="C10668" i="1"/>
  <c r="D10667" i="1"/>
  <c r="C10667" i="1"/>
  <c r="D10666" i="1"/>
  <c r="C10666" i="1"/>
  <c r="D10665" i="1"/>
  <c r="C10665" i="1"/>
  <c r="D10664" i="1"/>
  <c r="C10664" i="1"/>
  <c r="D10663" i="1"/>
  <c r="C10663" i="1"/>
  <c r="D10662" i="1"/>
  <c r="C10662" i="1"/>
  <c r="D10661" i="1"/>
  <c r="C10661" i="1"/>
  <c r="D10660" i="1"/>
  <c r="C10660" i="1"/>
  <c r="D10659" i="1"/>
  <c r="C10659" i="1"/>
  <c r="D10658" i="1"/>
  <c r="C10658" i="1"/>
  <c r="D10657" i="1"/>
  <c r="C10657" i="1"/>
  <c r="D10656" i="1"/>
  <c r="C10656" i="1"/>
  <c r="D10655" i="1"/>
  <c r="C10655" i="1"/>
  <c r="D10654" i="1"/>
  <c r="C10654" i="1"/>
  <c r="D10653" i="1"/>
  <c r="C10653" i="1"/>
  <c r="D10652" i="1"/>
  <c r="C10652" i="1"/>
  <c r="D10651" i="1"/>
  <c r="C10651" i="1"/>
  <c r="D10650" i="1"/>
  <c r="C10650" i="1"/>
  <c r="D10649" i="1"/>
  <c r="C10649" i="1"/>
  <c r="D10648" i="1"/>
  <c r="C10648" i="1"/>
  <c r="D10647" i="1"/>
  <c r="C10647" i="1"/>
  <c r="D10646" i="1"/>
  <c r="C10646" i="1"/>
  <c r="D10645" i="1"/>
  <c r="C10645" i="1"/>
  <c r="D10644" i="1"/>
  <c r="C10644" i="1"/>
  <c r="D10643" i="1"/>
  <c r="C10643" i="1"/>
  <c r="D10642" i="1"/>
  <c r="C10642" i="1"/>
  <c r="D10641" i="1"/>
  <c r="C10641" i="1"/>
  <c r="D10640" i="1"/>
  <c r="C10640" i="1"/>
  <c r="D10639" i="1"/>
  <c r="C10639" i="1"/>
  <c r="D10638" i="1"/>
  <c r="C10638" i="1"/>
  <c r="D10637" i="1"/>
  <c r="C10637" i="1"/>
  <c r="D10636" i="1"/>
  <c r="C10636" i="1"/>
  <c r="D10635" i="1"/>
  <c r="C10635" i="1"/>
  <c r="D10634" i="1"/>
  <c r="C10634" i="1"/>
  <c r="D10633" i="1"/>
  <c r="C10633" i="1"/>
  <c r="D10632" i="1"/>
  <c r="C10632" i="1"/>
  <c r="D10631" i="1"/>
  <c r="C10631" i="1"/>
  <c r="D10630" i="1"/>
  <c r="C10630" i="1"/>
  <c r="D10629" i="1"/>
  <c r="C10629" i="1"/>
  <c r="D10628" i="1"/>
  <c r="C10628" i="1"/>
  <c r="D10627" i="1"/>
  <c r="C10627" i="1"/>
  <c r="D10626" i="1"/>
  <c r="C10626" i="1"/>
  <c r="D10625" i="1"/>
  <c r="C10625" i="1"/>
  <c r="D10624" i="1"/>
  <c r="C10624" i="1"/>
  <c r="D10623" i="1"/>
  <c r="C10623" i="1"/>
  <c r="D10622" i="1"/>
  <c r="C10622" i="1"/>
  <c r="D10621" i="1"/>
  <c r="C10621" i="1"/>
  <c r="D10620" i="1"/>
  <c r="C10620" i="1"/>
  <c r="D10619" i="1"/>
  <c r="C10619" i="1"/>
  <c r="D10618" i="1"/>
  <c r="C10618" i="1"/>
  <c r="D10617" i="1"/>
  <c r="C10617" i="1"/>
  <c r="D10616" i="1"/>
  <c r="C10616" i="1"/>
  <c r="D10615" i="1"/>
  <c r="C10615" i="1"/>
  <c r="D10614" i="1"/>
  <c r="C10614" i="1"/>
  <c r="D10613" i="1"/>
  <c r="C10613" i="1"/>
  <c r="D10612" i="1"/>
  <c r="C10612" i="1"/>
  <c r="D10611" i="1"/>
  <c r="C10611" i="1"/>
  <c r="D10610" i="1"/>
  <c r="C10610" i="1"/>
  <c r="D10609" i="1"/>
  <c r="C10609" i="1"/>
  <c r="D10608" i="1"/>
  <c r="C10608" i="1"/>
  <c r="D10607" i="1"/>
  <c r="C10607" i="1"/>
  <c r="D10606" i="1"/>
  <c r="C10606" i="1"/>
  <c r="D10605" i="1"/>
  <c r="C10605" i="1"/>
  <c r="D10604" i="1"/>
  <c r="C10604" i="1"/>
  <c r="D10603" i="1"/>
  <c r="C10603" i="1"/>
  <c r="D10602" i="1"/>
  <c r="C10602" i="1"/>
  <c r="D10601" i="1"/>
  <c r="C10601" i="1"/>
  <c r="D10600" i="1"/>
  <c r="C10600" i="1"/>
  <c r="D10599" i="1"/>
  <c r="C10599" i="1"/>
  <c r="D10598" i="1"/>
  <c r="C10598" i="1"/>
  <c r="D10597" i="1"/>
  <c r="C10597" i="1"/>
  <c r="D10596" i="1"/>
  <c r="C10596" i="1"/>
  <c r="D10595" i="1"/>
  <c r="C10595" i="1"/>
  <c r="D10594" i="1"/>
  <c r="C10594" i="1"/>
  <c r="D10593" i="1"/>
  <c r="C10593" i="1"/>
  <c r="D10592" i="1"/>
  <c r="C10592" i="1"/>
  <c r="D10591" i="1"/>
  <c r="C10591" i="1"/>
  <c r="D10590" i="1"/>
  <c r="C10590" i="1"/>
  <c r="D10589" i="1"/>
  <c r="C10589" i="1"/>
  <c r="D10588" i="1"/>
  <c r="C10588" i="1"/>
  <c r="D10587" i="1"/>
  <c r="C10587" i="1"/>
  <c r="D10586" i="1"/>
  <c r="C10586" i="1"/>
  <c r="D10585" i="1"/>
  <c r="C10585" i="1"/>
  <c r="D10584" i="1"/>
  <c r="C10584" i="1"/>
  <c r="D10583" i="1"/>
  <c r="C10583" i="1"/>
  <c r="D10582" i="1"/>
  <c r="C10582" i="1"/>
  <c r="D10581" i="1"/>
  <c r="C10581" i="1"/>
  <c r="D10580" i="1"/>
  <c r="C10580" i="1"/>
  <c r="D10579" i="1"/>
  <c r="C10579" i="1"/>
  <c r="D10578" i="1"/>
  <c r="C10578" i="1"/>
  <c r="D10577" i="1"/>
  <c r="C10577" i="1"/>
  <c r="D10576" i="1"/>
  <c r="C10576" i="1"/>
  <c r="D10575" i="1"/>
  <c r="C10575" i="1"/>
  <c r="D10574" i="1"/>
  <c r="C10574" i="1"/>
  <c r="D10573" i="1"/>
  <c r="C10573" i="1"/>
  <c r="D10572" i="1"/>
  <c r="C10572" i="1"/>
  <c r="D10571" i="1"/>
  <c r="C10571" i="1"/>
  <c r="D10570" i="1"/>
  <c r="C10570" i="1"/>
  <c r="D10569" i="1"/>
  <c r="C10569" i="1"/>
  <c r="D10568" i="1"/>
  <c r="C10568" i="1"/>
  <c r="D10567" i="1"/>
  <c r="C10567" i="1"/>
  <c r="D10566" i="1"/>
  <c r="C10566" i="1"/>
  <c r="D10565" i="1"/>
  <c r="C10565" i="1"/>
  <c r="D10564" i="1"/>
  <c r="C10564" i="1"/>
  <c r="D10563" i="1"/>
  <c r="C10563" i="1"/>
  <c r="D10562" i="1"/>
  <c r="C10562" i="1"/>
  <c r="D10561" i="1"/>
  <c r="C10561" i="1"/>
  <c r="D10560" i="1"/>
  <c r="C10560" i="1"/>
  <c r="D10559" i="1"/>
  <c r="C10559" i="1"/>
  <c r="D10558" i="1"/>
  <c r="C10558" i="1"/>
  <c r="D10557" i="1"/>
  <c r="C10557" i="1"/>
  <c r="D10556" i="1"/>
  <c r="C10556" i="1"/>
  <c r="D10555" i="1"/>
  <c r="C10555" i="1"/>
  <c r="D10554" i="1"/>
  <c r="C10554" i="1"/>
  <c r="D10553" i="1"/>
  <c r="C10553" i="1"/>
  <c r="D10552" i="1"/>
  <c r="C10552" i="1"/>
  <c r="D10551" i="1"/>
  <c r="C10551" i="1"/>
  <c r="D10550" i="1"/>
  <c r="C10550" i="1"/>
  <c r="D10549" i="1"/>
  <c r="C10549" i="1"/>
  <c r="D10548" i="1"/>
  <c r="C10548" i="1"/>
  <c r="D10547" i="1"/>
  <c r="C10547" i="1"/>
  <c r="D10546" i="1"/>
  <c r="C10546" i="1"/>
  <c r="D10545" i="1"/>
  <c r="C10545" i="1"/>
  <c r="D10544" i="1"/>
  <c r="C10544" i="1"/>
  <c r="D10543" i="1"/>
  <c r="C10543" i="1"/>
  <c r="D10542" i="1"/>
  <c r="C10542" i="1"/>
  <c r="D10541" i="1"/>
  <c r="C10541" i="1"/>
  <c r="D10540" i="1"/>
  <c r="C10540" i="1"/>
  <c r="D10539" i="1"/>
  <c r="C10539" i="1"/>
  <c r="D10538" i="1"/>
  <c r="C10538" i="1"/>
  <c r="D10537" i="1"/>
  <c r="C10537" i="1"/>
  <c r="D10536" i="1"/>
  <c r="C10536" i="1"/>
  <c r="D10535" i="1"/>
  <c r="C10535" i="1"/>
  <c r="D10534" i="1"/>
  <c r="C10534" i="1"/>
  <c r="D10533" i="1"/>
  <c r="C10533" i="1"/>
  <c r="D10532" i="1"/>
  <c r="C10532" i="1"/>
  <c r="D10531" i="1"/>
  <c r="C10531" i="1"/>
  <c r="D10530" i="1"/>
  <c r="C10530" i="1"/>
  <c r="D10529" i="1"/>
  <c r="C10529" i="1"/>
  <c r="D10528" i="1"/>
  <c r="C10528" i="1"/>
  <c r="D10527" i="1"/>
  <c r="C10527" i="1"/>
  <c r="D10526" i="1"/>
  <c r="C10526" i="1"/>
  <c r="D10525" i="1"/>
  <c r="C10525" i="1"/>
  <c r="D10524" i="1"/>
  <c r="C10524" i="1"/>
  <c r="D10523" i="1"/>
  <c r="C10523" i="1"/>
  <c r="D10522" i="1"/>
  <c r="C10522" i="1"/>
  <c r="D10521" i="1"/>
  <c r="C10521" i="1"/>
  <c r="D10520" i="1"/>
  <c r="C10520" i="1"/>
  <c r="D10519" i="1"/>
  <c r="C10519" i="1"/>
  <c r="D10518" i="1"/>
  <c r="C10518" i="1"/>
  <c r="D10517" i="1"/>
  <c r="C10517" i="1"/>
  <c r="D10516" i="1"/>
  <c r="C10516" i="1"/>
  <c r="D10515" i="1"/>
  <c r="C10515" i="1"/>
  <c r="D10514" i="1"/>
  <c r="C10514" i="1"/>
  <c r="D10513" i="1"/>
  <c r="C10513" i="1"/>
  <c r="D10512" i="1"/>
  <c r="C10512" i="1"/>
  <c r="D10511" i="1"/>
  <c r="C10511" i="1"/>
  <c r="D10510" i="1"/>
  <c r="C10510" i="1"/>
  <c r="D10509" i="1"/>
  <c r="C10509" i="1"/>
  <c r="D10508" i="1"/>
  <c r="C10508" i="1"/>
  <c r="D10507" i="1"/>
  <c r="C10507" i="1"/>
  <c r="D10506" i="1"/>
  <c r="C10506" i="1"/>
  <c r="D10505" i="1"/>
  <c r="C10505" i="1"/>
  <c r="D10504" i="1"/>
  <c r="C10504" i="1"/>
  <c r="D10503" i="1"/>
  <c r="C10503" i="1"/>
  <c r="D10502" i="1"/>
  <c r="C10502" i="1"/>
  <c r="D10501" i="1"/>
  <c r="C10501" i="1"/>
  <c r="D10500" i="1"/>
  <c r="C10500" i="1"/>
  <c r="D10499" i="1"/>
  <c r="C10499" i="1"/>
  <c r="D10498" i="1"/>
  <c r="C10498" i="1"/>
  <c r="D10497" i="1"/>
  <c r="C10497" i="1"/>
  <c r="D10496" i="1"/>
  <c r="C10496" i="1"/>
  <c r="D10495" i="1"/>
  <c r="C10495" i="1"/>
  <c r="D10494" i="1"/>
  <c r="C10494" i="1"/>
  <c r="D10493" i="1"/>
  <c r="C10493" i="1"/>
  <c r="D10492" i="1"/>
  <c r="C10492" i="1"/>
  <c r="D10491" i="1"/>
  <c r="C10491" i="1"/>
  <c r="D10490" i="1"/>
  <c r="C10490" i="1"/>
  <c r="D10489" i="1"/>
  <c r="C10489" i="1"/>
  <c r="D10488" i="1"/>
  <c r="C10488" i="1"/>
  <c r="D10487" i="1"/>
  <c r="C10487" i="1"/>
  <c r="D10486" i="1"/>
  <c r="C10486" i="1"/>
  <c r="D10485" i="1"/>
  <c r="C10485" i="1"/>
  <c r="D10484" i="1"/>
  <c r="C10484" i="1"/>
  <c r="D10483" i="1"/>
  <c r="C10483" i="1"/>
  <c r="D10482" i="1"/>
  <c r="C10482" i="1"/>
  <c r="D10481" i="1"/>
  <c r="C10481" i="1"/>
  <c r="D10480" i="1"/>
  <c r="C10480" i="1"/>
  <c r="D10479" i="1"/>
  <c r="C10479" i="1"/>
  <c r="D10478" i="1"/>
  <c r="C10478" i="1"/>
  <c r="D10477" i="1"/>
  <c r="C10477" i="1"/>
  <c r="D10476" i="1"/>
  <c r="C10476" i="1"/>
  <c r="D10475" i="1"/>
  <c r="C10475" i="1"/>
  <c r="D10474" i="1"/>
  <c r="C10474" i="1"/>
  <c r="D10473" i="1"/>
  <c r="C10473" i="1"/>
  <c r="D10472" i="1"/>
  <c r="C10472" i="1"/>
  <c r="D10471" i="1"/>
  <c r="C10471" i="1"/>
  <c r="D10470" i="1"/>
  <c r="C10470" i="1"/>
  <c r="D10469" i="1"/>
  <c r="C10469" i="1"/>
  <c r="D10468" i="1"/>
  <c r="C10468" i="1"/>
  <c r="D10467" i="1"/>
  <c r="C10467" i="1"/>
  <c r="D10466" i="1"/>
  <c r="C10466" i="1"/>
  <c r="D10465" i="1"/>
  <c r="C10465" i="1"/>
  <c r="D10464" i="1"/>
  <c r="C10464" i="1"/>
  <c r="D10463" i="1"/>
  <c r="C10463" i="1"/>
  <c r="D10462" i="1"/>
  <c r="C10462" i="1"/>
  <c r="D10461" i="1"/>
  <c r="C10461" i="1"/>
  <c r="D10460" i="1"/>
  <c r="C10460" i="1"/>
  <c r="D10459" i="1"/>
  <c r="C10459" i="1"/>
  <c r="D10458" i="1"/>
  <c r="C10458" i="1"/>
  <c r="D10457" i="1"/>
  <c r="C10457" i="1"/>
  <c r="D10456" i="1"/>
  <c r="C10456" i="1"/>
  <c r="D10455" i="1"/>
  <c r="C10455" i="1"/>
  <c r="D10454" i="1"/>
  <c r="C10454" i="1"/>
  <c r="D10453" i="1"/>
  <c r="C10453" i="1"/>
  <c r="D10452" i="1"/>
  <c r="C10452" i="1"/>
  <c r="D10451" i="1"/>
  <c r="C10451" i="1"/>
  <c r="D10450" i="1"/>
  <c r="C10450" i="1"/>
  <c r="D10449" i="1"/>
  <c r="C10449" i="1"/>
  <c r="D10448" i="1"/>
  <c r="C10448" i="1"/>
  <c r="D10447" i="1"/>
  <c r="C10447" i="1"/>
  <c r="D10446" i="1"/>
  <c r="C10446" i="1"/>
  <c r="D10445" i="1"/>
  <c r="C10445" i="1"/>
  <c r="D10444" i="1"/>
  <c r="C10444" i="1"/>
  <c r="D10443" i="1"/>
  <c r="C10443" i="1"/>
  <c r="D10442" i="1"/>
  <c r="C10442" i="1"/>
  <c r="D10441" i="1"/>
  <c r="C10441" i="1"/>
  <c r="D10440" i="1"/>
  <c r="C10440" i="1"/>
  <c r="D10439" i="1"/>
  <c r="C10439" i="1"/>
  <c r="D10438" i="1"/>
  <c r="C10438" i="1"/>
  <c r="D10437" i="1"/>
  <c r="C10437" i="1"/>
  <c r="D10436" i="1"/>
  <c r="C10436" i="1"/>
  <c r="D10435" i="1"/>
  <c r="C10435" i="1"/>
  <c r="D10434" i="1"/>
  <c r="C10434" i="1"/>
  <c r="D10433" i="1"/>
  <c r="C10433" i="1"/>
  <c r="D10432" i="1"/>
  <c r="C10432" i="1"/>
  <c r="D10431" i="1"/>
  <c r="C10431" i="1"/>
  <c r="D10430" i="1"/>
  <c r="C10430" i="1"/>
  <c r="D10429" i="1"/>
  <c r="C10429" i="1"/>
  <c r="D10428" i="1"/>
  <c r="C10428" i="1"/>
  <c r="D10427" i="1"/>
  <c r="C10427" i="1"/>
  <c r="D10426" i="1"/>
  <c r="C10426" i="1"/>
  <c r="D10425" i="1"/>
  <c r="C10425" i="1"/>
  <c r="D10424" i="1"/>
  <c r="C10424" i="1"/>
  <c r="D10423" i="1"/>
  <c r="C10423" i="1"/>
  <c r="D10422" i="1"/>
  <c r="C10422" i="1"/>
  <c r="D10421" i="1"/>
  <c r="C10421" i="1"/>
  <c r="D10420" i="1"/>
  <c r="C10420" i="1"/>
  <c r="D10419" i="1"/>
  <c r="C10419" i="1"/>
  <c r="D10418" i="1"/>
  <c r="C10418" i="1"/>
  <c r="D10417" i="1"/>
  <c r="C10417" i="1"/>
  <c r="D10416" i="1"/>
  <c r="C10416" i="1"/>
  <c r="D10415" i="1"/>
  <c r="C10415" i="1"/>
  <c r="D10414" i="1"/>
  <c r="C10414" i="1"/>
  <c r="D10413" i="1"/>
  <c r="C10413" i="1"/>
  <c r="D10412" i="1"/>
  <c r="C10412" i="1"/>
  <c r="D10411" i="1"/>
  <c r="C10411" i="1"/>
  <c r="D10410" i="1"/>
  <c r="C10410" i="1"/>
  <c r="D10409" i="1"/>
  <c r="C10409" i="1"/>
  <c r="D10408" i="1"/>
  <c r="C10408" i="1"/>
  <c r="D10407" i="1"/>
  <c r="C10407" i="1"/>
  <c r="D10406" i="1"/>
  <c r="C10406" i="1"/>
  <c r="D10405" i="1"/>
  <c r="C10405" i="1"/>
  <c r="D10404" i="1"/>
  <c r="C10404" i="1"/>
  <c r="D10403" i="1"/>
  <c r="C10403" i="1"/>
  <c r="D10402" i="1"/>
  <c r="C10402" i="1"/>
  <c r="D10401" i="1"/>
  <c r="C10401" i="1"/>
  <c r="D10400" i="1"/>
  <c r="C10400" i="1"/>
  <c r="D10399" i="1"/>
  <c r="C10399" i="1"/>
  <c r="D10398" i="1"/>
  <c r="C10398" i="1"/>
  <c r="D10397" i="1"/>
  <c r="C10397" i="1"/>
  <c r="D10396" i="1"/>
  <c r="C10396" i="1"/>
  <c r="D10395" i="1"/>
  <c r="C10395" i="1"/>
  <c r="D10394" i="1"/>
  <c r="C10394" i="1"/>
  <c r="D10393" i="1"/>
  <c r="C10393" i="1"/>
  <c r="D10392" i="1"/>
  <c r="C10392" i="1"/>
  <c r="D10391" i="1"/>
  <c r="C10391" i="1"/>
  <c r="D10390" i="1"/>
  <c r="C10390" i="1"/>
  <c r="D10389" i="1"/>
  <c r="C10389" i="1"/>
  <c r="D10388" i="1"/>
  <c r="C10388" i="1"/>
  <c r="D10387" i="1"/>
  <c r="C10387" i="1"/>
  <c r="D10386" i="1"/>
  <c r="C10386" i="1"/>
  <c r="D10385" i="1"/>
  <c r="C10385" i="1"/>
  <c r="D10384" i="1"/>
  <c r="C10384" i="1"/>
  <c r="D10383" i="1"/>
  <c r="C10383" i="1"/>
  <c r="D10382" i="1"/>
  <c r="C10382" i="1"/>
  <c r="D10381" i="1"/>
  <c r="C10381" i="1"/>
  <c r="D10380" i="1"/>
  <c r="C10380" i="1"/>
  <c r="D10379" i="1"/>
  <c r="C10379" i="1"/>
  <c r="D10378" i="1"/>
  <c r="C10378" i="1"/>
  <c r="D10377" i="1"/>
  <c r="C10377" i="1"/>
  <c r="D10376" i="1"/>
  <c r="C10376" i="1"/>
  <c r="D10375" i="1"/>
  <c r="C10375" i="1"/>
  <c r="D10374" i="1"/>
  <c r="C10374" i="1"/>
  <c r="D10373" i="1"/>
  <c r="C10373" i="1"/>
  <c r="D10372" i="1"/>
  <c r="C10372" i="1"/>
  <c r="D10371" i="1"/>
  <c r="C10371" i="1"/>
  <c r="D10370" i="1"/>
  <c r="C10370" i="1"/>
  <c r="D10369" i="1"/>
  <c r="C10369" i="1"/>
  <c r="D10368" i="1"/>
  <c r="C10368" i="1"/>
  <c r="D10367" i="1"/>
  <c r="C10367" i="1"/>
  <c r="D10366" i="1"/>
  <c r="C10366" i="1"/>
  <c r="D10365" i="1"/>
  <c r="C10365" i="1"/>
  <c r="D10364" i="1"/>
  <c r="C10364" i="1"/>
  <c r="D10363" i="1"/>
  <c r="C10363" i="1"/>
  <c r="D10362" i="1"/>
  <c r="C10362" i="1"/>
  <c r="D10361" i="1"/>
  <c r="C10361" i="1"/>
  <c r="D10360" i="1"/>
  <c r="C10360" i="1"/>
  <c r="D10359" i="1"/>
  <c r="C10359" i="1"/>
  <c r="D10358" i="1"/>
  <c r="C10358" i="1"/>
  <c r="D10357" i="1"/>
  <c r="C10357" i="1"/>
  <c r="D10356" i="1"/>
  <c r="C10356" i="1"/>
  <c r="D10355" i="1"/>
  <c r="C10355" i="1"/>
  <c r="D10354" i="1"/>
  <c r="C10354" i="1"/>
  <c r="D10353" i="1"/>
  <c r="C10353" i="1"/>
  <c r="D10352" i="1"/>
  <c r="C10352" i="1"/>
  <c r="D10351" i="1"/>
  <c r="C10351" i="1"/>
  <c r="D10350" i="1"/>
  <c r="C10350" i="1"/>
  <c r="D10349" i="1"/>
  <c r="C10349" i="1"/>
  <c r="D10348" i="1"/>
  <c r="C10348" i="1"/>
  <c r="D10347" i="1"/>
  <c r="C10347" i="1"/>
  <c r="D10346" i="1"/>
  <c r="C10346" i="1"/>
  <c r="D10345" i="1"/>
  <c r="C10345" i="1"/>
  <c r="D10344" i="1"/>
  <c r="C10344" i="1"/>
  <c r="D10343" i="1"/>
  <c r="C10343" i="1"/>
  <c r="D10342" i="1"/>
  <c r="C10342" i="1"/>
  <c r="D10341" i="1"/>
  <c r="C10341" i="1"/>
  <c r="D10340" i="1"/>
  <c r="C10340" i="1"/>
  <c r="D10339" i="1"/>
  <c r="C10339" i="1"/>
  <c r="D10338" i="1"/>
  <c r="C10338" i="1"/>
  <c r="D10337" i="1"/>
  <c r="C10337" i="1"/>
  <c r="D10336" i="1"/>
  <c r="C10336" i="1"/>
  <c r="D10335" i="1"/>
  <c r="C10335" i="1"/>
  <c r="D10334" i="1"/>
  <c r="C10334" i="1"/>
  <c r="D10333" i="1"/>
  <c r="C10333" i="1"/>
  <c r="D10332" i="1"/>
  <c r="C10332" i="1"/>
  <c r="D10331" i="1"/>
  <c r="C10331" i="1"/>
  <c r="D10330" i="1"/>
  <c r="C10330" i="1"/>
  <c r="D10329" i="1"/>
  <c r="C10329" i="1"/>
  <c r="D10328" i="1"/>
  <c r="C10328" i="1"/>
  <c r="D10327" i="1"/>
  <c r="C10327" i="1"/>
  <c r="D10326" i="1"/>
  <c r="C10326" i="1"/>
  <c r="D10325" i="1"/>
  <c r="C10325" i="1"/>
  <c r="D10324" i="1"/>
  <c r="C10324" i="1"/>
  <c r="D10323" i="1"/>
  <c r="C10323" i="1"/>
  <c r="D10322" i="1"/>
  <c r="C10322" i="1"/>
  <c r="D10321" i="1"/>
  <c r="C10321" i="1"/>
  <c r="D10320" i="1"/>
  <c r="C10320" i="1"/>
  <c r="D10319" i="1"/>
  <c r="C10319" i="1"/>
  <c r="D10318" i="1"/>
  <c r="C10318" i="1"/>
  <c r="D10317" i="1"/>
  <c r="C10317" i="1"/>
  <c r="D10316" i="1"/>
  <c r="C10316" i="1"/>
  <c r="D10315" i="1"/>
  <c r="C10315" i="1"/>
  <c r="D10314" i="1"/>
  <c r="C10314" i="1"/>
  <c r="D10313" i="1"/>
  <c r="C10313" i="1"/>
  <c r="D10312" i="1"/>
  <c r="C10312" i="1"/>
  <c r="D10311" i="1"/>
  <c r="C10311" i="1"/>
  <c r="D10310" i="1"/>
  <c r="C10310" i="1"/>
  <c r="D10309" i="1"/>
  <c r="C10309" i="1"/>
  <c r="D10308" i="1"/>
  <c r="C10308" i="1"/>
  <c r="D10307" i="1"/>
  <c r="C10307" i="1"/>
  <c r="D10306" i="1"/>
  <c r="C10306" i="1"/>
  <c r="D10305" i="1"/>
  <c r="C10305" i="1"/>
  <c r="D10304" i="1"/>
  <c r="C10304" i="1"/>
  <c r="D10303" i="1"/>
  <c r="C10303" i="1"/>
  <c r="D10302" i="1"/>
  <c r="C10302" i="1"/>
  <c r="D10301" i="1"/>
  <c r="C10301" i="1"/>
  <c r="D10300" i="1"/>
  <c r="C10300" i="1"/>
  <c r="D10299" i="1"/>
  <c r="C10299" i="1"/>
  <c r="D10298" i="1"/>
  <c r="C10298" i="1"/>
  <c r="D10297" i="1"/>
  <c r="C10297" i="1"/>
  <c r="D10296" i="1"/>
  <c r="C10296" i="1"/>
  <c r="D10295" i="1"/>
  <c r="C10295" i="1"/>
  <c r="D10294" i="1"/>
  <c r="C10294" i="1"/>
  <c r="D10293" i="1"/>
  <c r="C10293" i="1"/>
  <c r="D10292" i="1"/>
  <c r="C10292" i="1"/>
  <c r="D10291" i="1"/>
  <c r="C10291" i="1"/>
  <c r="D10290" i="1"/>
  <c r="C10290" i="1"/>
  <c r="D10289" i="1"/>
  <c r="C10289" i="1"/>
  <c r="D10288" i="1"/>
  <c r="C10288" i="1"/>
  <c r="D10287" i="1"/>
  <c r="C10287" i="1"/>
  <c r="D10286" i="1"/>
  <c r="C10286" i="1"/>
  <c r="D10285" i="1"/>
  <c r="C10285" i="1"/>
  <c r="D10284" i="1"/>
  <c r="C10284" i="1"/>
  <c r="D10283" i="1"/>
  <c r="C10283" i="1"/>
  <c r="D10282" i="1"/>
  <c r="C10282" i="1"/>
  <c r="D10281" i="1"/>
  <c r="C10281" i="1"/>
  <c r="D10280" i="1"/>
  <c r="C10280" i="1"/>
  <c r="D10279" i="1"/>
  <c r="C10279" i="1"/>
  <c r="D10278" i="1"/>
  <c r="C10278" i="1"/>
  <c r="D10277" i="1"/>
  <c r="C10277" i="1"/>
  <c r="D10276" i="1"/>
  <c r="C10276" i="1"/>
  <c r="D10275" i="1"/>
  <c r="C10275" i="1"/>
  <c r="D10274" i="1"/>
  <c r="C10274" i="1"/>
  <c r="D10273" i="1"/>
  <c r="C10273" i="1"/>
  <c r="D10272" i="1"/>
  <c r="C10272" i="1"/>
  <c r="D10271" i="1"/>
  <c r="C10271" i="1"/>
  <c r="D10270" i="1"/>
  <c r="C10270" i="1"/>
  <c r="D10269" i="1"/>
  <c r="C10269" i="1"/>
  <c r="D10268" i="1"/>
  <c r="C10268" i="1"/>
  <c r="D10267" i="1"/>
  <c r="C10267" i="1"/>
  <c r="D10266" i="1"/>
  <c r="C10266" i="1"/>
  <c r="D10265" i="1"/>
  <c r="C10265" i="1"/>
  <c r="D10264" i="1"/>
  <c r="C10264" i="1"/>
  <c r="D10263" i="1"/>
  <c r="C10263" i="1"/>
  <c r="D10262" i="1"/>
  <c r="C10262" i="1"/>
  <c r="D10261" i="1"/>
  <c r="C10261" i="1"/>
  <c r="D10260" i="1"/>
  <c r="C10260" i="1"/>
  <c r="D10259" i="1"/>
  <c r="C10259" i="1"/>
  <c r="D10258" i="1"/>
  <c r="C10258" i="1"/>
  <c r="D10257" i="1"/>
  <c r="C10257" i="1"/>
  <c r="D10256" i="1"/>
  <c r="C10256" i="1"/>
  <c r="D10255" i="1"/>
  <c r="C10255" i="1"/>
  <c r="D10254" i="1"/>
  <c r="C10254" i="1"/>
  <c r="D10253" i="1"/>
  <c r="C10253" i="1"/>
  <c r="D10252" i="1"/>
  <c r="C10252" i="1"/>
  <c r="D10251" i="1"/>
  <c r="C10251" i="1"/>
  <c r="D10250" i="1"/>
  <c r="C10250" i="1"/>
  <c r="D10249" i="1"/>
  <c r="C10249" i="1"/>
  <c r="D10248" i="1"/>
  <c r="C10248" i="1"/>
  <c r="D10247" i="1"/>
  <c r="C10247" i="1"/>
  <c r="D10246" i="1"/>
  <c r="C10246" i="1"/>
  <c r="D10245" i="1"/>
  <c r="C10245" i="1"/>
  <c r="D10244" i="1"/>
  <c r="C10244" i="1"/>
  <c r="D10243" i="1"/>
  <c r="C10243" i="1"/>
  <c r="D10242" i="1"/>
  <c r="C10242" i="1"/>
  <c r="D10241" i="1"/>
  <c r="C10241" i="1"/>
  <c r="D10240" i="1"/>
  <c r="C10240" i="1"/>
  <c r="D10239" i="1"/>
  <c r="C10239" i="1"/>
  <c r="D10238" i="1"/>
  <c r="C10238" i="1"/>
  <c r="D10237" i="1"/>
  <c r="C10237" i="1"/>
  <c r="D10236" i="1"/>
  <c r="C10236" i="1"/>
  <c r="D10235" i="1"/>
  <c r="C10235" i="1"/>
  <c r="D10234" i="1"/>
  <c r="C10234" i="1"/>
  <c r="D10233" i="1"/>
  <c r="C10233" i="1"/>
  <c r="D10232" i="1"/>
  <c r="C10232" i="1"/>
  <c r="D10231" i="1"/>
  <c r="C10231" i="1"/>
  <c r="D10230" i="1"/>
  <c r="C10230" i="1"/>
  <c r="D10229" i="1"/>
  <c r="C10229" i="1"/>
  <c r="D10228" i="1"/>
  <c r="C10228" i="1"/>
  <c r="D10227" i="1"/>
  <c r="C10227" i="1"/>
  <c r="D10226" i="1"/>
  <c r="C10226" i="1"/>
  <c r="D10225" i="1"/>
  <c r="C10225" i="1"/>
  <c r="D10224" i="1"/>
  <c r="C10224" i="1"/>
  <c r="D10223" i="1"/>
  <c r="C10223" i="1"/>
  <c r="D10222" i="1"/>
  <c r="C10222" i="1"/>
  <c r="D10221" i="1"/>
  <c r="C10221" i="1"/>
  <c r="D10220" i="1"/>
  <c r="C10220" i="1"/>
  <c r="D10219" i="1"/>
  <c r="C10219" i="1"/>
  <c r="D10218" i="1"/>
  <c r="C10218" i="1"/>
  <c r="D10217" i="1"/>
  <c r="C10217" i="1"/>
  <c r="D10216" i="1"/>
  <c r="C10216" i="1"/>
  <c r="D10215" i="1"/>
  <c r="C10215" i="1"/>
  <c r="D10214" i="1"/>
  <c r="C10214" i="1"/>
  <c r="D10213" i="1"/>
  <c r="C10213" i="1"/>
  <c r="D10212" i="1"/>
  <c r="C10212" i="1"/>
  <c r="D10211" i="1"/>
  <c r="C10211" i="1"/>
  <c r="D10210" i="1"/>
  <c r="C10210" i="1"/>
  <c r="D10209" i="1"/>
  <c r="C10209" i="1"/>
  <c r="D10208" i="1"/>
  <c r="C10208" i="1"/>
  <c r="D10207" i="1"/>
  <c r="C10207" i="1"/>
  <c r="D10206" i="1"/>
  <c r="C10206" i="1"/>
  <c r="D10205" i="1"/>
  <c r="C10205" i="1"/>
  <c r="D10204" i="1"/>
  <c r="C10204" i="1"/>
  <c r="D10203" i="1"/>
  <c r="C10203" i="1"/>
  <c r="D10202" i="1"/>
  <c r="C10202" i="1"/>
  <c r="D10201" i="1"/>
  <c r="C10201" i="1"/>
  <c r="D10200" i="1"/>
  <c r="C10200" i="1"/>
  <c r="D10199" i="1"/>
  <c r="C10199" i="1"/>
  <c r="D10198" i="1"/>
  <c r="C10198" i="1"/>
  <c r="D10197" i="1"/>
  <c r="C10197" i="1"/>
  <c r="D10196" i="1"/>
  <c r="C10196" i="1"/>
  <c r="D10195" i="1"/>
  <c r="C10195" i="1"/>
  <c r="D10194" i="1"/>
  <c r="C10194" i="1"/>
  <c r="D10193" i="1"/>
  <c r="C10193" i="1"/>
  <c r="D10192" i="1"/>
  <c r="C10192" i="1"/>
  <c r="D10191" i="1"/>
  <c r="C10191" i="1"/>
  <c r="D10190" i="1"/>
  <c r="C10190" i="1"/>
  <c r="D10189" i="1"/>
  <c r="C10189" i="1"/>
  <c r="D10188" i="1"/>
  <c r="C10188" i="1"/>
  <c r="D10187" i="1"/>
  <c r="C10187" i="1"/>
  <c r="D10186" i="1"/>
  <c r="C10186" i="1"/>
  <c r="D10185" i="1"/>
  <c r="C10185" i="1"/>
  <c r="D10184" i="1"/>
  <c r="C10184" i="1"/>
  <c r="D10183" i="1"/>
  <c r="C10183" i="1"/>
  <c r="D10182" i="1"/>
  <c r="C10182" i="1"/>
  <c r="D10181" i="1"/>
  <c r="C10181" i="1"/>
  <c r="D10180" i="1"/>
  <c r="C10180" i="1"/>
  <c r="D10179" i="1"/>
  <c r="C10179" i="1"/>
  <c r="D10178" i="1"/>
  <c r="C10178" i="1"/>
  <c r="D10177" i="1"/>
  <c r="C10177" i="1"/>
  <c r="D10176" i="1"/>
  <c r="C10176" i="1"/>
  <c r="D10175" i="1"/>
  <c r="C10175" i="1"/>
  <c r="D10174" i="1"/>
  <c r="C10174" i="1"/>
  <c r="D10173" i="1"/>
  <c r="C10173" i="1"/>
  <c r="D10172" i="1"/>
  <c r="C10172" i="1"/>
  <c r="D10171" i="1"/>
  <c r="C10171" i="1"/>
  <c r="D10170" i="1"/>
  <c r="C10170" i="1"/>
  <c r="D10169" i="1"/>
  <c r="C10169" i="1"/>
  <c r="D10168" i="1"/>
  <c r="C10168" i="1"/>
  <c r="D10167" i="1"/>
  <c r="C10167" i="1"/>
  <c r="D10166" i="1"/>
  <c r="C10166" i="1"/>
  <c r="D10165" i="1"/>
  <c r="C10165" i="1"/>
  <c r="D10164" i="1"/>
  <c r="C10164" i="1"/>
  <c r="D10163" i="1"/>
  <c r="C10163" i="1"/>
  <c r="D10162" i="1"/>
  <c r="C10162" i="1"/>
  <c r="D10161" i="1"/>
  <c r="C10161" i="1"/>
  <c r="D10160" i="1"/>
  <c r="C10160" i="1"/>
  <c r="D10159" i="1"/>
  <c r="C10159" i="1"/>
  <c r="D10158" i="1"/>
  <c r="C10158" i="1"/>
  <c r="D10157" i="1"/>
  <c r="C10157" i="1"/>
  <c r="D10156" i="1"/>
  <c r="C10156" i="1"/>
  <c r="D10155" i="1"/>
  <c r="C10155" i="1"/>
  <c r="D10154" i="1"/>
  <c r="C10154" i="1"/>
  <c r="D10153" i="1"/>
  <c r="C10153" i="1"/>
  <c r="D10152" i="1"/>
  <c r="C10152" i="1"/>
  <c r="D10151" i="1"/>
  <c r="C10151" i="1"/>
  <c r="D10150" i="1"/>
  <c r="C10150" i="1"/>
  <c r="D10149" i="1"/>
  <c r="C10149" i="1"/>
  <c r="D10148" i="1"/>
  <c r="C10148" i="1"/>
  <c r="D10147" i="1"/>
  <c r="C10147" i="1"/>
  <c r="D10146" i="1"/>
  <c r="C10146" i="1"/>
  <c r="D10145" i="1"/>
  <c r="C10145" i="1"/>
  <c r="D10144" i="1"/>
  <c r="C10144" i="1"/>
  <c r="D10143" i="1"/>
  <c r="C10143" i="1"/>
  <c r="D10142" i="1"/>
  <c r="C10142" i="1"/>
  <c r="D10141" i="1"/>
  <c r="C10141" i="1"/>
  <c r="D10140" i="1"/>
  <c r="C10140" i="1"/>
  <c r="D10139" i="1"/>
  <c r="C10139" i="1"/>
  <c r="D10138" i="1"/>
  <c r="C10138" i="1"/>
  <c r="D10137" i="1"/>
  <c r="C10137" i="1"/>
  <c r="D10136" i="1"/>
  <c r="C10136" i="1"/>
  <c r="D10135" i="1"/>
  <c r="C10135" i="1"/>
  <c r="D10134" i="1"/>
  <c r="C10134" i="1"/>
  <c r="D10133" i="1"/>
  <c r="C10133" i="1"/>
  <c r="D10132" i="1"/>
  <c r="C10132" i="1"/>
  <c r="D10131" i="1"/>
  <c r="C10131" i="1"/>
  <c r="D10130" i="1"/>
  <c r="C10130" i="1"/>
  <c r="D10129" i="1"/>
  <c r="C10129" i="1"/>
  <c r="D10128" i="1"/>
  <c r="C10128" i="1"/>
  <c r="D10127" i="1"/>
  <c r="C10127" i="1"/>
  <c r="D10126" i="1"/>
  <c r="C10126" i="1"/>
  <c r="D10125" i="1"/>
  <c r="C10125" i="1"/>
  <c r="D10124" i="1"/>
  <c r="C10124" i="1"/>
  <c r="D10123" i="1"/>
  <c r="C10123" i="1"/>
  <c r="D10122" i="1"/>
  <c r="C10122" i="1"/>
  <c r="D10121" i="1"/>
  <c r="C10121" i="1"/>
  <c r="D10120" i="1"/>
  <c r="C10120" i="1"/>
  <c r="D10119" i="1"/>
  <c r="C10119" i="1"/>
  <c r="D10118" i="1"/>
  <c r="C10118" i="1"/>
  <c r="D10117" i="1"/>
  <c r="C10117" i="1"/>
  <c r="D10116" i="1"/>
  <c r="C10116" i="1"/>
  <c r="D10115" i="1"/>
  <c r="C10115" i="1"/>
  <c r="D10114" i="1"/>
  <c r="C10114" i="1"/>
  <c r="D10113" i="1"/>
  <c r="C10113" i="1"/>
  <c r="D10112" i="1"/>
  <c r="C10112" i="1"/>
  <c r="D10111" i="1"/>
  <c r="C10111" i="1"/>
  <c r="D10110" i="1"/>
  <c r="C10110" i="1"/>
  <c r="D10109" i="1"/>
  <c r="C10109" i="1"/>
  <c r="D10108" i="1"/>
  <c r="C10108" i="1"/>
  <c r="D10107" i="1"/>
  <c r="C10107" i="1"/>
  <c r="D10106" i="1"/>
  <c r="C10106" i="1"/>
  <c r="D10105" i="1"/>
  <c r="C10105" i="1"/>
  <c r="D10104" i="1"/>
  <c r="C10104" i="1"/>
  <c r="D10103" i="1"/>
  <c r="C10103" i="1"/>
  <c r="D10102" i="1"/>
  <c r="C10102" i="1"/>
  <c r="D10101" i="1"/>
  <c r="C10101" i="1"/>
  <c r="D10100" i="1"/>
  <c r="C10100" i="1"/>
  <c r="D10099" i="1"/>
  <c r="C10099" i="1"/>
  <c r="D10098" i="1"/>
  <c r="C10098" i="1"/>
  <c r="D10097" i="1"/>
  <c r="C10097" i="1"/>
  <c r="D10096" i="1"/>
  <c r="C10096" i="1"/>
  <c r="D10095" i="1"/>
  <c r="C10095" i="1"/>
  <c r="D10094" i="1"/>
  <c r="C10094" i="1"/>
  <c r="D10093" i="1"/>
  <c r="C10093" i="1"/>
  <c r="D10092" i="1"/>
  <c r="C10092" i="1"/>
  <c r="D10091" i="1"/>
  <c r="C10091" i="1"/>
  <c r="D10090" i="1"/>
  <c r="C10090" i="1"/>
  <c r="D10089" i="1"/>
  <c r="C10089" i="1"/>
  <c r="D10088" i="1"/>
  <c r="C10088" i="1"/>
  <c r="D10087" i="1"/>
  <c r="C10087" i="1"/>
  <c r="D10086" i="1"/>
  <c r="C10086" i="1"/>
  <c r="D10085" i="1"/>
  <c r="C10085" i="1"/>
  <c r="D10084" i="1"/>
  <c r="C10084" i="1"/>
  <c r="D10083" i="1"/>
  <c r="C10083" i="1"/>
  <c r="D10082" i="1"/>
  <c r="C10082" i="1"/>
  <c r="D10081" i="1"/>
  <c r="C10081" i="1"/>
  <c r="D10080" i="1"/>
  <c r="C10080" i="1"/>
  <c r="D10079" i="1"/>
  <c r="C10079" i="1"/>
  <c r="D10078" i="1"/>
  <c r="C10078" i="1"/>
  <c r="D10077" i="1"/>
  <c r="C10077" i="1"/>
  <c r="D10076" i="1"/>
  <c r="C10076" i="1"/>
  <c r="D10075" i="1"/>
  <c r="C10075" i="1"/>
  <c r="D10074" i="1"/>
  <c r="C10074" i="1"/>
  <c r="D10073" i="1"/>
  <c r="C10073" i="1"/>
  <c r="D10072" i="1"/>
  <c r="C10072" i="1"/>
  <c r="D10071" i="1"/>
  <c r="C10071" i="1"/>
  <c r="D10070" i="1"/>
  <c r="C10070" i="1"/>
  <c r="D10069" i="1"/>
  <c r="C10069" i="1"/>
  <c r="D10068" i="1"/>
  <c r="C10068" i="1"/>
  <c r="D10067" i="1"/>
  <c r="C10067" i="1"/>
  <c r="D10066" i="1"/>
  <c r="C10066" i="1"/>
  <c r="D10065" i="1"/>
  <c r="C10065" i="1"/>
  <c r="D10064" i="1"/>
  <c r="C10064" i="1"/>
  <c r="D10063" i="1"/>
  <c r="C10063" i="1"/>
  <c r="D10062" i="1"/>
  <c r="C10062" i="1"/>
  <c r="D10061" i="1"/>
  <c r="C10061" i="1"/>
  <c r="D10060" i="1"/>
  <c r="C10060" i="1"/>
  <c r="D10059" i="1"/>
  <c r="C10059" i="1"/>
  <c r="D10058" i="1"/>
  <c r="C10058" i="1"/>
  <c r="D10057" i="1"/>
  <c r="C10057" i="1"/>
  <c r="D10056" i="1"/>
  <c r="C10056" i="1"/>
  <c r="D10055" i="1"/>
  <c r="C10055" i="1"/>
  <c r="D10054" i="1"/>
  <c r="C10054" i="1"/>
  <c r="D10053" i="1"/>
  <c r="C10053" i="1"/>
  <c r="D10052" i="1"/>
  <c r="C10052" i="1"/>
  <c r="D10051" i="1"/>
  <c r="C10051" i="1"/>
  <c r="D10050" i="1"/>
  <c r="C10050" i="1"/>
  <c r="D10049" i="1"/>
  <c r="C10049" i="1"/>
  <c r="D10048" i="1"/>
  <c r="C10048" i="1"/>
  <c r="D10047" i="1"/>
  <c r="C10047" i="1"/>
  <c r="D10046" i="1"/>
  <c r="C10046" i="1"/>
  <c r="D10045" i="1"/>
  <c r="C10045" i="1"/>
  <c r="D10044" i="1"/>
  <c r="C10044" i="1"/>
  <c r="D10043" i="1"/>
  <c r="C10043" i="1"/>
  <c r="D10042" i="1"/>
  <c r="C10042" i="1"/>
  <c r="D10041" i="1"/>
  <c r="C10041" i="1"/>
  <c r="D10040" i="1"/>
  <c r="C10040" i="1"/>
  <c r="D10039" i="1"/>
  <c r="C10039" i="1"/>
  <c r="D10038" i="1"/>
  <c r="C10038" i="1"/>
  <c r="D10037" i="1"/>
  <c r="C10037" i="1"/>
  <c r="D10036" i="1"/>
  <c r="C10036" i="1"/>
  <c r="D10035" i="1"/>
  <c r="C10035" i="1"/>
  <c r="D10034" i="1"/>
  <c r="C10034" i="1"/>
  <c r="D10033" i="1"/>
  <c r="C10033" i="1"/>
  <c r="D10032" i="1"/>
  <c r="C10032" i="1"/>
  <c r="D10031" i="1"/>
  <c r="C10031" i="1"/>
  <c r="D10030" i="1"/>
  <c r="C10030" i="1"/>
  <c r="D10029" i="1"/>
  <c r="C10029" i="1"/>
  <c r="D10028" i="1"/>
  <c r="C10028" i="1"/>
  <c r="D10027" i="1"/>
  <c r="C10027" i="1"/>
  <c r="D10026" i="1"/>
  <c r="C10026" i="1"/>
  <c r="D10025" i="1"/>
  <c r="C10025" i="1"/>
  <c r="D10024" i="1"/>
  <c r="C10024" i="1"/>
  <c r="D10023" i="1"/>
  <c r="C10023" i="1"/>
  <c r="D10022" i="1"/>
  <c r="C10022" i="1"/>
  <c r="D10021" i="1"/>
  <c r="C10021" i="1"/>
  <c r="D10020" i="1"/>
  <c r="C10020" i="1"/>
  <c r="D10019" i="1"/>
  <c r="C10019" i="1"/>
  <c r="D10018" i="1"/>
  <c r="C10018" i="1"/>
  <c r="D10017" i="1"/>
  <c r="C10017" i="1"/>
  <c r="D10016" i="1"/>
  <c r="C10016" i="1"/>
  <c r="D10015" i="1"/>
  <c r="C10015" i="1"/>
  <c r="D10014" i="1"/>
  <c r="C10014" i="1"/>
  <c r="D10013" i="1"/>
  <c r="C10013" i="1"/>
  <c r="D10012" i="1"/>
  <c r="C10012" i="1"/>
  <c r="D10011" i="1"/>
  <c r="C10011" i="1"/>
  <c r="D10010" i="1"/>
  <c r="C10010" i="1"/>
  <c r="D10009" i="1"/>
  <c r="C10009" i="1"/>
  <c r="D10008" i="1"/>
  <c r="C10008" i="1"/>
  <c r="D10007" i="1"/>
  <c r="C10007" i="1"/>
  <c r="D10006" i="1"/>
  <c r="C10006" i="1"/>
  <c r="D10005" i="1"/>
  <c r="C10005" i="1"/>
  <c r="D10004" i="1"/>
  <c r="C10004" i="1"/>
  <c r="D10003" i="1"/>
  <c r="C10003" i="1"/>
  <c r="D10002" i="1"/>
  <c r="C10002" i="1"/>
  <c r="D10001" i="1"/>
  <c r="C10001" i="1"/>
  <c r="D10000" i="1"/>
  <c r="C10000" i="1"/>
  <c r="D9999" i="1"/>
  <c r="C9999" i="1"/>
  <c r="D9998" i="1"/>
  <c r="C9998" i="1"/>
  <c r="D9997" i="1"/>
  <c r="C9997" i="1"/>
  <c r="D9996" i="1"/>
  <c r="C9996" i="1"/>
  <c r="D9995" i="1"/>
  <c r="C9995" i="1"/>
  <c r="D9994" i="1"/>
  <c r="C9994" i="1"/>
  <c r="D9993" i="1"/>
  <c r="C9993" i="1"/>
  <c r="D9992" i="1"/>
  <c r="C9992" i="1"/>
  <c r="D9991" i="1"/>
  <c r="C9991" i="1"/>
  <c r="D9990" i="1"/>
  <c r="C9990" i="1"/>
  <c r="D9989" i="1"/>
  <c r="C9989" i="1"/>
  <c r="D9988" i="1"/>
  <c r="C9988" i="1"/>
  <c r="D9987" i="1"/>
  <c r="C9987" i="1"/>
  <c r="D9986" i="1"/>
  <c r="C9986" i="1"/>
  <c r="D9985" i="1"/>
  <c r="C9985" i="1"/>
  <c r="D9984" i="1"/>
  <c r="C9984" i="1"/>
  <c r="D9983" i="1"/>
  <c r="C9983" i="1"/>
  <c r="D9982" i="1"/>
  <c r="C9982" i="1"/>
  <c r="D9981" i="1"/>
  <c r="C9981" i="1"/>
  <c r="D9980" i="1"/>
  <c r="C9980" i="1"/>
  <c r="D9979" i="1"/>
  <c r="C9979" i="1"/>
  <c r="D9978" i="1"/>
  <c r="C9978" i="1"/>
  <c r="D9977" i="1"/>
  <c r="C9977" i="1"/>
  <c r="D9976" i="1"/>
  <c r="C9976" i="1"/>
  <c r="D9975" i="1"/>
  <c r="C9975" i="1"/>
  <c r="D9974" i="1"/>
  <c r="C9974" i="1"/>
  <c r="D9973" i="1"/>
  <c r="C9973" i="1"/>
  <c r="D9972" i="1"/>
  <c r="C9972" i="1"/>
  <c r="D9971" i="1"/>
  <c r="C9971" i="1"/>
  <c r="D9970" i="1"/>
  <c r="C9970" i="1"/>
  <c r="D9969" i="1"/>
  <c r="C9969" i="1"/>
  <c r="D9968" i="1"/>
  <c r="C9968" i="1"/>
  <c r="D9967" i="1"/>
  <c r="C9967" i="1"/>
  <c r="D9966" i="1"/>
  <c r="C9966" i="1"/>
  <c r="D9965" i="1"/>
  <c r="C9965" i="1"/>
  <c r="D9964" i="1"/>
  <c r="C9964" i="1"/>
  <c r="D9963" i="1"/>
  <c r="C9963" i="1"/>
  <c r="D9962" i="1"/>
  <c r="C9962" i="1"/>
  <c r="D9961" i="1"/>
  <c r="C9961" i="1"/>
  <c r="D9960" i="1"/>
  <c r="C9960" i="1"/>
  <c r="D9959" i="1"/>
  <c r="C9959" i="1"/>
  <c r="D9958" i="1"/>
  <c r="C9958" i="1"/>
  <c r="D9957" i="1"/>
  <c r="C9957" i="1"/>
  <c r="D9956" i="1"/>
  <c r="C9956" i="1"/>
  <c r="D9955" i="1"/>
  <c r="C9955" i="1"/>
  <c r="D9954" i="1"/>
  <c r="C9954" i="1"/>
  <c r="D9953" i="1"/>
  <c r="C9953" i="1"/>
  <c r="D9952" i="1"/>
  <c r="C9952" i="1"/>
  <c r="D9951" i="1"/>
  <c r="C9951" i="1"/>
  <c r="D9950" i="1"/>
  <c r="C9950" i="1"/>
  <c r="D9949" i="1"/>
  <c r="C9949" i="1"/>
  <c r="D9948" i="1"/>
  <c r="C9948" i="1"/>
  <c r="D9947" i="1"/>
  <c r="C9947" i="1"/>
  <c r="D9946" i="1"/>
  <c r="C9946" i="1"/>
  <c r="D9945" i="1"/>
  <c r="C9945" i="1"/>
  <c r="D9944" i="1"/>
  <c r="C9944" i="1"/>
  <c r="D9943" i="1"/>
  <c r="C9943" i="1"/>
  <c r="D9942" i="1"/>
  <c r="C9942" i="1"/>
  <c r="D9941" i="1"/>
  <c r="C9941" i="1"/>
  <c r="D9940" i="1"/>
  <c r="C9940" i="1"/>
  <c r="D9939" i="1"/>
  <c r="C9939" i="1"/>
  <c r="D9938" i="1"/>
  <c r="C9938" i="1"/>
  <c r="D9937" i="1"/>
  <c r="C9937" i="1"/>
  <c r="D9936" i="1"/>
  <c r="C9936" i="1"/>
  <c r="D9935" i="1"/>
  <c r="C9935" i="1"/>
  <c r="D9934" i="1"/>
  <c r="C9934" i="1"/>
  <c r="D9933" i="1"/>
  <c r="C9933" i="1"/>
  <c r="D9932" i="1"/>
  <c r="C9932" i="1"/>
  <c r="D9931" i="1"/>
  <c r="C9931" i="1"/>
  <c r="D9930" i="1"/>
  <c r="C9930" i="1"/>
  <c r="D9929" i="1"/>
  <c r="C9929" i="1"/>
  <c r="D9928" i="1"/>
  <c r="C9928" i="1"/>
  <c r="D9927" i="1"/>
  <c r="C9927" i="1"/>
  <c r="D9926" i="1"/>
  <c r="C9926" i="1"/>
  <c r="D9925" i="1"/>
  <c r="C9925" i="1"/>
  <c r="D9924" i="1"/>
  <c r="C9924" i="1"/>
  <c r="D9923" i="1"/>
  <c r="C9923" i="1"/>
  <c r="D9922" i="1"/>
  <c r="C9922" i="1"/>
  <c r="D9921" i="1"/>
  <c r="C9921" i="1"/>
  <c r="D9920" i="1"/>
  <c r="C9920" i="1"/>
  <c r="D9919" i="1"/>
  <c r="C9919" i="1"/>
  <c r="D9918" i="1"/>
  <c r="C9918" i="1"/>
  <c r="D9917" i="1"/>
  <c r="C9917" i="1"/>
  <c r="D9916" i="1"/>
  <c r="C9916" i="1"/>
  <c r="D9915" i="1"/>
  <c r="C9915" i="1"/>
  <c r="D9914" i="1"/>
  <c r="C9914" i="1"/>
  <c r="D9913" i="1"/>
  <c r="C9913" i="1"/>
  <c r="D9912" i="1"/>
  <c r="C9912" i="1"/>
  <c r="D9911" i="1"/>
  <c r="C9911" i="1"/>
  <c r="D9910" i="1"/>
  <c r="C9910" i="1"/>
  <c r="D9909" i="1"/>
  <c r="C9909" i="1"/>
  <c r="D9908" i="1"/>
  <c r="C9908" i="1"/>
  <c r="D9907" i="1"/>
  <c r="C9907" i="1"/>
  <c r="D9906" i="1"/>
  <c r="C9906" i="1"/>
  <c r="D9905" i="1"/>
  <c r="C9905" i="1"/>
  <c r="D9904" i="1"/>
  <c r="C9904" i="1"/>
  <c r="D9903" i="1"/>
  <c r="C9903" i="1"/>
  <c r="D9902" i="1"/>
  <c r="C9902" i="1"/>
  <c r="D9901" i="1"/>
  <c r="C9901" i="1"/>
  <c r="D9900" i="1"/>
  <c r="C9900" i="1"/>
  <c r="D9899" i="1"/>
  <c r="C9899" i="1"/>
  <c r="D9898" i="1"/>
  <c r="C9898" i="1"/>
  <c r="D9897" i="1"/>
  <c r="C9897" i="1"/>
  <c r="D9896" i="1"/>
  <c r="C9896" i="1"/>
  <c r="D9895" i="1"/>
  <c r="C9895" i="1"/>
  <c r="D9894" i="1"/>
  <c r="C9894" i="1"/>
  <c r="D9893" i="1"/>
  <c r="C9893" i="1"/>
  <c r="D9892" i="1"/>
  <c r="C9892" i="1"/>
  <c r="D9891" i="1"/>
  <c r="C9891" i="1"/>
  <c r="D9890" i="1"/>
  <c r="C9890" i="1"/>
  <c r="D9889" i="1"/>
  <c r="C9889" i="1"/>
  <c r="D9888" i="1"/>
  <c r="C9888" i="1"/>
  <c r="D9887" i="1"/>
  <c r="C9887" i="1"/>
  <c r="D9886" i="1"/>
  <c r="C9886" i="1"/>
  <c r="D9885" i="1"/>
  <c r="C9885" i="1"/>
  <c r="D9884" i="1"/>
  <c r="C9884" i="1"/>
  <c r="D9883" i="1"/>
  <c r="C9883" i="1"/>
  <c r="D9882" i="1"/>
  <c r="C9882" i="1"/>
  <c r="D9881" i="1"/>
  <c r="C9881" i="1"/>
  <c r="D9880" i="1"/>
  <c r="C9880" i="1"/>
  <c r="D9879" i="1"/>
  <c r="C9879" i="1"/>
  <c r="D9878" i="1"/>
  <c r="C9878" i="1"/>
  <c r="D9877" i="1"/>
  <c r="C9877" i="1"/>
  <c r="D9876" i="1"/>
  <c r="C9876" i="1"/>
  <c r="D9875" i="1"/>
  <c r="C9875" i="1"/>
  <c r="D9874" i="1"/>
  <c r="C9874" i="1"/>
  <c r="D9873" i="1"/>
  <c r="C9873" i="1"/>
  <c r="D9872" i="1"/>
  <c r="C9872" i="1"/>
  <c r="D9871" i="1"/>
  <c r="C9871" i="1"/>
  <c r="D9870" i="1"/>
  <c r="C9870" i="1"/>
  <c r="D9869" i="1"/>
  <c r="C9869" i="1"/>
  <c r="D9868" i="1"/>
  <c r="C9868" i="1"/>
  <c r="D9867" i="1"/>
  <c r="C9867" i="1"/>
  <c r="D9866" i="1"/>
  <c r="C9866" i="1"/>
  <c r="D9865" i="1"/>
  <c r="C9865" i="1"/>
  <c r="D9864" i="1"/>
  <c r="C9864" i="1"/>
  <c r="D9863" i="1"/>
  <c r="C9863" i="1"/>
  <c r="D9862" i="1"/>
  <c r="C9862" i="1"/>
  <c r="D9861" i="1"/>
  <c r="C9861" i="1"/>
  <c r="D9860" i="1"/>
  <c r="C9860" i="1"/>
  <c r="D9859" i="1"/>
  <c r="C9859" i="1"/>
  <c r="D9858" i="1"/>
  <c r="C9858" i="1"/>
  <c r="D9857" i="1"/>
  <c r="C9857" i="1"/>
  <c r="D9856" i="1"/>
  <c r="C9856" i="1"/>
  <c r="D9855" i="1"/>
  <c r="C9855" i="1"/>
  <c r="D9854" i="1"/>
  <c r="C9854" i="1"/>
  <c r="D9853" i="1"/>
  <c r="C9853" i="1"/>
  <c r="D9852" i="1"/>
  <c r="C9852" i="1"/>
  <c r="D9851" i="1"/>
  <c r="C9851" i="1"/>
  <c r="D9850" i="1"/>
  <c r="C9850" i="1"/>
  <c r="D9849" i="1"/>
  <c r="C9849" i="1"/>
  <c r="D9848" i="1"/>
  <c r="C9848" i="1"/>
  <c r="D9847" i="1"/>
  <c r="C9847" i="1"/>
  <c r="D9846" i="1"/>
  <c r="C9846" i="1"/>
  <c r="D9845" i="1"/>
  <c r="C9845" i="1"/>
  <c r="D9844" i="1"/>
  <c r="C9844" i="1"/>
  <c r="D9843" i="1"/>
  <c r="C9843" i="1"/>
  <c r="D9842" i="1"/>
  <c r="C9842" i="1"/>
  <c r="D9841" i="1"/>
  <c r="C9841" i="1"/>
  <c r="D9840" i="1"/>
  <c r="C9840" i="1"/>
  <c r="D9839" i="1"/>
  <c r="C9839" i="1"/>
  <c r="D9838" i="1"/>
  <c r="C9838" i="1"/>
  <c r="D9837" i="1"/>
  <c r="C9837" i="1"/>
  <c r="D9836" i="1"/>
  <c r="C9836" i="1"/>
  <c r="D9835" i="1"/>
  <c r="C9835" i="1"/>
  <c r="D9834" i="1"/>
  <c r="C9834" i="1"/>
  <c r="D9833" i="1"/>
  <c r="C9833" i="1"/>
  <c r="D9832" i="1"/>
  <c r="C9832" i="1"/>
  <c r="D9831" i="1"/>
  <c r="C9831" i="1"/>
  <c r="D9830" i="1"/>
  <c r="C9830" i="1"/>
  <c r="D9829" i="1"/>
  <c r="C9829" i="1"/>
  <c r="D9828" i="1"/>
  <c r="C9828" i="1"/>
  <c r="D9827" i="1"/>
  <c r="C9827" i="1"/>
  <c r="D9826" i="1"/>
  <c r="C9826" i="1"/>
  <c r="D9825" i="1"/>
  <c r="C9825" i="1"/>
  <c r="D9824" i="1"/>
  <c r="C9824" i="1"/>
  <c r="D9823" i="1"/>
  <c r="C9823" i="1"/>
  <c r="D9822" i="1"/>
  <c r="C9822" i="1"/>
  <c r="D9821" i="1"/>
  <c r="C9821" i="1"/>
  <c r="D9820" i="1"/>
  <c r="C9820" i="1"/>
  <c r="D9819" i="1"/>
  <c r="C9819" i="1"/>
  <c r="D9818" i="1"/>
  <c r="C9818" i="1"/>
  <c r="D9817" i="1"/>
  <c r="C9817" i="1"/>
  <c r="D9816" i="1"/>
  <c r="C9816" i="1"/>
  <c r="D9815" i="1"/>
  <c r="C9815" i="1"/>
  <c r="D9814" i="1"/>
  <c r="C9814" i="1"/>
  <c r="D9813" i="1"/>
  <c r="C9813" i="1"/>
  <c r="D9812" i="1"/>
  <c r="C9812" i="1"/>
  <c r="D9811" i="1"/>
  <c r="C9811" i="1"/>
  <c r="D9810" i="1"/>
  <c r="C9810" i="1"/>
  <c r="D9809" i="1"/>
  <c r="C9809" i="1"/>
  <c r="D9808" i="1"/>
  <c r="C9808" i="1"/>
  <c r="D9807" i="1"/>
  <c r="C9807" i="1"/>
  <c r="D9806" i="1"/>
  <c r="C9806" i="1"/>
  <c r="D9805" i="1"/>
  <c r="C9805" i="1"/>
  <c r="D9804" i="1"/>
  <c r="C9804" i="1"/>
  <c r="D9803" i="1"/>
  <c r="C9803" i="1"/>
  <c r="D9802" i="1"/>
  <c r="C9802" i="1"/>
  <c r="D9801" i="1"/>
  <c r="C9801" i="1"/>
  <c r="D9800" i="1"/>
  <c r="C9800" i="1"/>
  <c r="D9799" i="1"/>
  <c r="C9799" i="1"/>
  <c r="D9798" i="1"/>
  <c r="C9798" i="1"/>
  <c r="D9797" i="1"/>
  <c r="C9797" i="1"/>
  <c r="D9796" i="1"/>
  <c r="C9796" i="1"/>
  <c r="D9795" i="1"/>
  <c r="C9795" i="1"/>
  <c r="D9794" i="1"/>
  <c r="C9794" i="1"/>
  <c r="D9793" i="1"/>
  <c r="C9793" i="1"/>
  <c r="D9792" i="1"/>
  <c r="C9792" i="1"/>
  <c r="D9791" i="1"/>
  <c r="C9791" i="1"/>
  <c r="D9790" i="1"/>
  <c r="C9790" i="1"/>
  <c r="D9789" i="1"/>
  <c r="C9789" i="1"/>
  <c r="D9788" i="1"/>
  <c r="C9788" i="1"/>
  <c r="D9787" i="1"/>
  <c r="C9787" i="1"/>
  <c r="D9786" i="1"/>
  <c r="C9786" i="1"/>
  <c r="D9785" i="1"/>
  <c r="C9785" i="1"/>
  <c r="D9784" i="1"/>
  <c r="C9784" i="1"/>
  <c r="D9783" i="1"/>
  <c r="C9783" i="1"/>
  <c r="D9782" i="1"/>
  <c r="C9782" i="1"/>
  <c r="D9781" i="1"/>
  <c r="C9781" i="1"/>
  <c r="D9780" i="1"/>
  <c r="C9780" i="1"/>
  <c r="D9779" i="1"/>
  <c r="C9779" i="1"/>
  <c r="D9778" i="1"/>
  <c r="C9778" i="1"/>
  <c r="D9777" i="1"/>
  <c r="C9777" i="1"/>
  <c r="D9776" i="1"/>
  <c r="C9776" i="1"/>
  <c r="D9775" i="1"/>
  <c r="C9775" i="1"/>
  <c r="D9774" i="1"/>
  <c r="C9774" i="1"/>
  <c r="D9773" i="1"/>
  <c r="C9773" i="1"/>
  <c r="D9772" i="1"/>
  <c r="C9772" i="1"/>
  <c r="D9771" i="1"/>
  <c r="C9771" i="1"/>
  <c r="D9770" i="1"/>
  <c r="C9770" i="1"/>
  <c r="D9769" i="1"/>
  <c r="C9769" i="1"/>
  <c r="D9768" i="1"/>
  <c r="C9768" i="1"/>
  <c r="D9767" i="1"/>
  <c r="C9767" i="1"/>
  <c r="D9766" i="1"/>
  <c r="C9766" i="1"/>
  <c r="D9765" i="1"/>
  <c r="C9765" i="1"/>
  <c r="D9764" i="1"/>
  <c r="C9764" i="1"/>
  <c r="D9763" i="1"/>
  <c r="C9763" i="1"/>
  <c r="D9762" i="1"/>
  <c r="C9762" i="1"/>
  <c r="D9761" i="1"/>
  <c r="C9761" i="1"/>
  <c r="D9760" i="1"/>
  <c r="C9760" i="1"/>
  <c r="D9759" i="1"/>
  <c r="C9759" i="1"/>
  <c r="D9758" i="1"/>
  <c r="C9758" i="1"/>
  <c r="D9757" i="1"/>
  <c r="C9757" i="1"/>
  <c r="D9756" i="1"/>
  <c r="C9756" i="1"/>
  <c r="D9755" i="1"/>
  <c r="C9755" i="1"/>
  <c r="D9754" i="1"/>
  <c r="C9754" i="1"/>
  <c r="D9753" i="1"/>
  <c r="C9753" i="1"/>
  <c r="D9752" i="1"/>
  <c r="C9752" i="1"/>
  <c r="D9751" i="1"/>
  <c r="C9751" i="1"/>
  <c r="D9750" i="1"/>
  <c r="C9750" i="1"/>
  <c r="D9749" i="1"/>
  <c r="C9749" i="1"/>
  <c r="D9748" i="1"/>
  <c r="C9748" i="1"/>
  <c r="D9747" i="1"/>
  <c r="C9747" i="1"/>
  <c r="D9746" i="1"/>
  <c r="C9746" i="1"/>
  <c r="D9745" i="1"/>
  <c r="C9745" i="1"/>
  <c r="D9744" i="1"/>
  <c r="C9744" i="1"/>
  <c r="D9743" i="1"/>
  <c r="C9743" i="1"/>
  <c r="D9742" i="1"/>
  <c r="C9742" i="1"/>
  <c r="D9741" i="1"/>
  <c r="C9741" i="1"/>
  <c r="D9740" i="1"/>
  <c r="C9740" i="1"/>
  <c r="D9739" i="1"/>
  <c r="C9739" i="1"/>
  <c r="D9738" i="1"/>
  <c r="C9738" i="1"/>
  <c r="D9737" i="1"/>
  <c r="C9737" i="1"/>
  <c r="D9736" i="1"/>
  <c r="C9736" i="1"/>
  <c r="D9735" i="1"/>
  <c r="C9735" i="1"/>
  <c r="D9734" i="1"/>
  <c r="C9734" i="1"/>
  <c r="D9733" i="1"/>
  <c r="C9733" i="1"/>
  <c r="D9732" i="1"/>
  <c r="C9732" i="1"/>
  <c r="D9731" i="1"/>
  <c r="C9731" i="1"/>
  <c r="D9730" i="1"/>
  <c r="C9730" i="1"/>
  <c r="D9729" i="1"/>
  <c r="C9729" i="1"/>
  <c r="D9728" i="1"/>
  <c r="C9728" i="1"/>
  <c r="D9727" i="1"/>
  <c r="C9727" i="1"/>
  <c r="D9726" i="1"/>
  <c r="C9726" i="1"/>
  <c r="D9725" i="1"/>
  <c r="C9725" i="1"/>
  <c r="D9724" i="1"/>
  <c r="C9724" i="1"/>
  <c r="D9723" i="1"/>
  <c r="C9723" i="1"/>
  <c r="D9722" i="1"/>
  <c r="C9722" i="1"/>
  <c r="D9721" i="1"/>
  <c r="C9721" i="1"/>
  <c r="D9720" i="1"/>
  <c r="C9720" i="1"/>
  <c r="D9719" i="1"/>
  <c r="C9719" i="1"/>
  <c r="D9718" i="1"/>
  <c r="C9718" i="1"/>
  <c r="D9717" i="1"/>
  <c r="C9717" i="1"/>
  <c r="D9716" i="1"/>
  <c r="C9716" i="1"/>
  <c r="D9715" i="1"/>
  <c r="C9715" i="1"/>
  <c r="D9714" i="1"/>
  <c r="C9714" i="1"/>
  <c r="D9713" i="1"/>
  <c r="C9713" i="1"/>
  <c r="D9712" i="1"/>
  <c r="C9712" i="1"/>
  <c r="D9711" i="1"/>
  <c r="C9711" i="1"/>
  <c r="D9710" i="1"/>
  <c r="C9710" i="1"/>
  <c r="D9709" i="1"/>
  <c r="C9709" i="1"/>
  <c r="D9708" i="1"/>
  <c r="C9708" i="1"/>
  <c r="D9707" i="1"/>
  <c r="C9707" i="1"/>
  <c r="D9706" i="1"/>
  <c r="C9706" i="1"/>
  <c r="D9705" i="1"/>
  <c r="C9705" i="1"/>
  <c r="D9704" i="1"/>
  <c r="C9704" i="1"/>
  <c r="D9703" i="1"/>
  <c r="C9703" i="1"/>
  <c r="D9702" i="1"/>
  <c r="C9702" i="1"/>
  <c r="D9701" i="1"/>
  <c r="C9701" i="1"/>
  <c r="D9700" i="1"/>
  <c r="C9700" i="1"/>
  <c r="D9699" i="1"/>
  <c r="C9699" i="1"/>
  <c r="D9698" i="1"/>
  <c r="C9698" i="1"/>
  <c r="D9697" i="1"/>
  <c r="C9697" i="1"/>
  <c r="D9696" i="1"/>
  <c r="C9696" i="1"/>
  <c r="D9695" i="1"/>
  <c r="C9695" i="1"/>
  <c r="D9694" i="1"/>
  <c r="C9694" i="1"/>
  <c r="D9693" i="1"/>
  <c r="C9693" i="1"/>
  <c r="D9692" i="1"/>
  <c r="C9692" i="1"/>
  <c r="D9691" i="1"/>
  <c r="C9691" i="1"/>
  <c r="D9690" i="1"/>
  <c r="C9690" i="1"/>
  <c r="D9689" i="1"/>
  <c r="C9689" i="1"/>
  <c r="D9688" i="1"/>
  <c r="C9688" i="1"/>
  <c r="D9687" i="1"/>
  <c r="C9687" i="1"/>
  <c r="D9686" i="1"/>
  <c r="C9686" i="1"/>
  <c r="D9685" i="1"/>
  <c r="C9685" i="1"/>
  <c r="D9684" i="1"/>
  <c r="C9684" i="1"/>
  <c r="D9683" i="1"/>
  <c r="C9683" i="1"/>
  <c r="D9682" i="1"/>
  <c r="C9682" i="1"/>
  <c r="D9681" i="1"/>
  <c r="C9681" i="1"/>
  <c r="D9680" i="1"/>
  <c r="C9680" i="1"/>
  <c r="D9679" i="1"/>
  <c r="C9679" i="1"/>
  <c r="D9678" i="1"/>
  <c r="C9678" i="1"/>
  <c r="D9677" i="1"/>
  <c r="C9677" i="1"/>
  <c r="D9676" i="1"/>
  <c r="C9676" i="1"/>
  <c r="D9675" i="1"/>
  <c r="C9675" i="1"/>
  <c r="D9674" i="1"/>
  <c r="C9674" i="1"/>
  <c r="D9673" i="1"/>
  <c r="C9673" i="1"/>
  <c r="D9672" i="1"/>
  <c r="C9672" i="1"/>
  <c r="D9671" i="1"/>
  <c r="C9671" i="1"/>
  <c r="D9670" i="1"/>
  <c r="C9670" i="1"/>
  <c r="D9669" i="1"/>
  <c r="C9669" i="1"/>
  <c r="D9668" i="1"/>
  <c r="C9668" i="1"/>
  <c r="D9667" i="1"/>
  <c r="C9667" i="1"/>
  <c r="D9666" i="1"/>
  <c r="C9666" i="1"/>
  <c r="D9665" i="1"/>
  <c r="C9665" i="1"/>
  <c r="D9664" i="1"/>
  <c r="C9664" i="1"/>
  <c r="D9663" i="1"/>
  <c r="C9663" i="1"/>
  <c r="D9662" i="1"/>
  <c r="C9662" i="1"/>
  <c r="D9661" i="1"/>
  <c r="C9661" i="1"/>
  <c r="D9660" i="1"/>
  <c r="C9660" i="1"/>
  <c r="D9659" i="1"/>
  <c r="C9659" i="1"/>
  <c r="D9658" i="1"/>
  <c r="C9658" i="1"/>
  <c r="D9657" i="1"/>
  <c r="C9657" i="1"/>
  <c r="D9656" i="1"/>
  <c r="C9656" i="1"/>
  <c r="D9655" i="1"/>
  <c r="C9655" i="1"/>
  <c r="D9654" i="1"/>
  <c r="C9654" i="1"/>
  <c r="D9653" i="1"/>
  <c r="C9653" i="1"/>
  <c r="D9652" i="1"/>
  <c r="C9652" i="1"/>
  <c r="D9651" i="1"/>
  <c r="C9651" i="1"/>
  <c r="D9650" i="1"/>
  <c r="C9650" i="1"/>
  <c r="D9649" i="1"/>
  <c r="C9649" i="1"/>
  <c r="D9648" i="1"/>
  <c r="C9648" i="1"/>
  <c r="D9647" i="1"/>
  <c r="C9647" i="1"/>
  <c r="D9646" i="1"/>
  <c r="C9646" i="1"/>
  <c r="D9645" i="1"/>
  <c r="C9645" i="1"/>
  <c r="D9644" i="1"/>
  <c r="C9644" i="1"/>
  <c r="D9643" i="1"/>
  <c r="C9643" i="1"/>
  <c r="D9642" i="1"/>
  <c r="C9642" i="1"/>
  <c r="D9641" i="1"/>
  <c r="C9641" i="1"/>
  <c r="D9640" i="1"/>
  <c r="C9640" i="1"/>
  <c r="D9639" i="1"/>
  <c r="C9639" i="1"/>
  <c r="D9638" i="1"/>
  <c r="C9638" i="1"/>
  <c r="D9637" i="1"/>
  <c r="C9637" i="1"/>
  <c r="D9636" i="1"/>
  <c r="C9636" i="1"/>
  <c r="D9635" i="1"/>
  <c r="C9635" i="1"/>
  <c r="D9634" i="1"/>
  <c r="C9634" i="1"/>
  <c r="D9633" i="1"/>
  <c r="C9633" i="1"/>
  <c r="D9632" i="1"/>
  <c r="C9632" i="1"/>
  <c r="D9631" i="1"/>
  <c r="C9631" i="1"/>
  <c r="D9630" i="1"/>
  <c r="C9630" i="1"/>
  <c r="D9629" i="1"/>
  <c r="C9629" i="1"/>
  <c r="D9628" i="1"/>
  <c r="C9628" i="1"/>
  <c r="D9627" i="1"/>
  <c r="C9627" i="1"/>
  <c r="D9626" i="1"/>
  <c r="C9626" i="1"/>
  <c r="D9625" i="1"/>
  <c r="C9625" i="1"/>
  <c r="D9624" i="1"/>
  <c r="C9624" i="1"/>
  <c r="D9623" i="1"/>
  <c r="C9623" i="1"/>
  <c r="D9622" i="1"/>
  <c r="C9622" i="1"/>
  <c r="D9621" i="1"/>
  <c r="C9621" i="1"/>
  <c r="D9620" i="1"/>
  <c r="C9620" i="1"/>
  <c r="D9619" i="1"/>
  <c r="C9619" i="1"/>
  <c r="D9618" i="1"/>
  <c r="C9618" i="1"/>
  <c r="D9617" i="1"/>
  <c r="C9617" i="1"/>
  <c r="D9616" i="1"/>
  <c r="C9616" i="1"/>
  <c r="D9615" i="1"/>
  <c r="C9615" i="1"/>
  <c r="D9614" i="1"/>
  <c r="C9614" i="1"/>
  <c r="D9613" i="1"/>
  <c r="C9613" i="1"/>
  <c r="D9612" i="1"/>
  <c r="C9612" i="1"/>
  <c r="D9611" i="1"/>
  <c r="C9611" i="1"/>
  <c r="D9610" i="1"/>
  <c r="C9610" i="1"/>
  <c r="D9609" i="1"/>
  <c r="C9609" i="1"/>
  <c r="D9608" i="1"/>
  <c r="C9608" i="1"/>
  <c r="D9607" i="1"/>
  <c r="C9607" i="1"/>
  <c r="D9606" i="1"/>
  <c r="C9606" i="1"/>
  <c r="D9605" i="1"/>
  <c r="C9605" i="1"/>
  <c r="D9604" i="1"/>
  <c r="C9604" i="1"/>
  <c r="D9603" i="1"/>
  <c r="C9603" i="1"/>
  <c r="D9602" i="1"/>
  <c r="C9602" i="1"/>
  <c r="D9601" i="1"/>
  <c r="C9601" i="1"/>
  <c r="D9600" i="1"/>
  <c r="C9600" i="1"/>
  <c r="D9599" i="1"/>
  <c r="C9599" i="1"/>
  <c r="D9598" i="1"/>
  <c r="C9598" i="1"/>
  <c r="D9597" i="1"/>
  <c r="C9597" i="1"/>
  <c r="D9596" i="1"/>
  <c r="C9596" i="1"/>
  <c r="D9595" i="1"/>
  <c r="C9595" i="1"/>
  <c r="D9594" i="1"/>
  <c r="C9594" i="1"/>
  <c r="D9593" i="1"/>
  <c r="C9593" i="1"/>
  <c r="D9592" i="1"/>
  <c r="C9592" i="1"/>
  <c r="D9591" i="1"/>
  <c r="C9591" i="1"/>
  <c r="D9590" i="1"/>
  <c r="C9590" i="1"/>
  <c r="D9589" i="1"/>
  <c r="C9589" i="1"/>
  <c r="D9588" i="1"/>
  <c r="C9588" i="1"/>
  <c r="D9587" i="1"/>
  <c r="C9587" i="1"/>
  <c r="D9586" i="1"/>
  <c r="C9586" i="1"/>
  <c r="D9585" i="1"/>
  <c r="C9585" i="1"/>
  <c r="D9584" i="1"/>
  <c r="C9584" i="1"/>
  <c r="D9583" i="1"/>
  <c r="C9583" i="1"/>
  <c r="D9582" i="1"/>
  <c r="C9582" i="1"/>
  <c r="D9581" i="1"/>
  <c r="C9581" i="1"/>
  <c r="D9580" i="1"/>
  <c r="C9580" i="1"/>
  <c r="D9579" i="1"/>
  <c r="C9579" i="1"/>
  <c r="D9578" i="1"/>
  <c r="C9578" i="1"/>
  <c r="D9577" i="1"/>
  <c r="C9577" i="1"/>
  <c r="D9576" i="1"/>
  <c r="C9576" i="1"/>
  <c r="D9575" i="1"/>
  <c r="C9575" i="1"/>
  <c r="D9574" i="1"/>
  <c r="C9574" i="1"/>
  <c r="D9573" i="1"/>
  <c r="C9573" i="1"/>
  <c r="D9572" i="1"/>
  <c r="C9572" i="1"/>
  <c r="D9571" i="1"/>
  <c r="C9571" i="1"/>
  <c r="D9570" i="1"/>
  <c r="C9570" i="1"/>
  <c r="D9569" i="1"/>
  <c r="C9569" i="1"/>
  <c r="D9568" i="1"/>
  <c r="C9568" i="1"/>
  <c r="D9567" i="1"/>
  <c r="C9567" i="1"/>
  <c r="D9566" i="1"/>
  <c r="C9566" i="1"/>
  <c r="D9565" i="1"/>
  <c r="C9565" i="1"/>
  <c r="D9564" i="1"/>
  <c r="C9564" i="1"/>
  <c r="D9563" i="1"/>
  <c r="C9563" i="1"/>
  <c r="D9562" i="1"/>
  <c r="C9562" i="1"/>
  <c r="D9561" i="1"/>
  <c r="C9561" i="1"/>
  <c r="D9560" i="1"/>
  <c r="C9560" i="1"/>
  <c r="D9559" i="1"/>
  <c r="C9559" i="1"/>
  <c r="D9558" i="1"/>
  <c r="C9558" i="1"/>
  <c r="D9557" i="1"/>
  <c r="C9557" i="1"/>
  <c r="D9556" i="1"/>
  <c r="C9556" i="1"/>
  <c r="D9555" i="1"/>
  <c r="C9555" i="1"/>
  <c r="D9554" i="1"/>
  <c r="C9554" i="1"/>
  <c r="D9553" i="1"/>
  <c r="C9553" i="1"/>
  <c r="D9552" i="1"/>
  <c r="C9552" i="1"/>
  <c r="D9551" i="1"/>
  <c r="C9551" i="1"/>
  <c r="D9550" i="1"/>
  <c r="C9550" i="1"/>
  <c r="D9549" i="1"/>
  <c r="C9549" i="1"/>
  <c r="D9548" i="1"/>
  <c r="C9548" i="1"/>
  <c r="D9547" i="1"/>
  <c r="C9547" i="1"/>
  <c r="D9546" i="1"/>
  <c r="C9546" i="1"/>
  <c r="D9545" i="1"/>
  <c r="C9545" i="1"/>
  <c r="D9544" i="1"/>
  <c r="C9544" i="1"/>
  <c r="D9543" i="1"/>
  <c r="C9543" i="1"/>
  <c r="D9542" i="1"/>
  <c r="C9542" i="1"/>
  <c r="D9541" i="1"/>
  <c r="C9541" i="1"/>
  <c r="D9540" i="1"/>
  <c r="C9540" i="1"/>
  <c r="D9539" i="1"/>
  <c r="C9539" i="1"/>
  <c r="D9538" i="1"/>
  <c r="C9538" i="1"/>
  <c r="D9537" i="1"/>
  <c r="C9537" i="1"/>
  <c r="D9536" i="1"/>
  <c r="C9536" i="1"/>
  <c r="D9535" i="1"/>
  <c r="C9535" i="1"/>
  <c r="D9534" i="1"/>
  <c r="C9534" i="1"/>
  <c r="D9533" i="1"/>
  <c r="C9533" i="1"/>
  <c r="D9532" i="1"/>
  <c r="C9532" i="1"/>
  <c r="D9531" i="1"/>
  <c r="C9531" i="1"/>
  <c r="D9530" i="1"/>
  <c r="C9530" i="1"/>
  <c r="D9529" i="1"/>
  <c r="C9529" i="1"/>
  <c r="D9528" i="1"/>
  <c r="C9528" i="1"/>
  <c r="D9527" i="1"/>
  <c r="C9527" i="1"/>
  <c r="D9526" i="1"/>
  <c r="C9526" i="1"/>
  <c r="D9525" i="1"/>
  <c r="C9525" i="1"/>
  <c r="D9524" i="1"/>
  <c r="C9524" i="1"/>
  <c r="D9523" i="1"/>
  <c r="C9523" i="1"/>
  <c r="D9522" i="1"/>
  <c r="C9522" i="1"/>
  <c r="D9521" i="1"/>
  <c r="C9521" i="1"/>
  <c r="D9520" i="1"/>
  <c r="C9520" i="1"/>
  <c r="D9519" i="1"/>
  <c r="C9519" i="1"/>
  <c r="D9518" i="1"/>
  <c r="C9518" i="1"/>
  <c r="D9517" i="1"/>
  <c r="C9517" i="1"/>
  <c r="D9516" i="1"/>
  <c r="C9516" i="1"/>
  <c r="D9515" i="1"/>
  <c r="C9515" i="1"/>
  <c r="D9514" i="1"/>
  <c r="C9514" i="1"/>
  <c r="D9513" i="1"/>
  <c r="C9513" i="1"/>
  <c r="D9512" i="1"/>
  <c r="C9512" i="1"/>
  <c r="D9511" i="1"/>
  <c r="C9511" i="1"/>
  <c r="D9510" i="1"/>
  <c r="C9510" i="1"/>
  <c r="D9509" i="1"/>
  <c r="C9509" i="1"/>
  <c r="D9508" i="1"/>
  <c r="C9508" i="1"/>
  <c r="D9507" i="1"/>
  <c r="C9507" i="1"/>
  <c r="D9506" i="1"/>
  <c r="C9506" i="1"/>
  <c r="D9505" i="1"/>
  <c r="C9505" i="1"/>
  <c r="D9504" i="1"/>
  <c r="C9504" i="1"/>
  <c r="D9503" i="1"/>
  <c r="C9503" i="1"/>
  <c r="D9502" i="1"/>
  <c r="C9502" i="1"/>
  <c r="D9501" i="1"/>
  <c r="C9501" i="1"/>
  <c r="D9500" i="1"/>
  <c r="C9500" i="1"/>
  <c r="D9499" i="1"/>
  <c r="C9499" i="1"/>
  <c r="D9498" i="1"/>
  <c r="C9498" i="1"/>
  <c r="D9497" i="1"/>
  <c r="C9497" i="1"/>
  <c r="D9496" i="1"/>
  <c r="C9496" i="1"/>
  <c r="D9495" i="1"/>
  <c r="C9495" i="1"/>
  <c r="D9494" i="1"/>
  <c r="C9494" i="1"/>
  <c r="D9493" i="1"/>
  <c r="C9493" i="1"/>
  <c r="D9492" i="1"/>
  <c r="C9492" i="1"/>
  <c r="D9491" i="1"/>
  <c r="C9491" i="1"/>
  <c r="D9490" i="1"/>
  <c r="C9490" i="1"/>
  <c r="D9489" i="1"/>
  <c r="C9489" i="1"/>
  <c r="D9488" i="1"/>
  <c r="C9488" i="1"/>
  <c r="D9487" i="1"/>
  <c r="C9487" i="1"/>
  <c r="D9486" i="1"/>
  <c r="C9486" i="1"/>
  <c r="D9485" i="1"/>
  <c r="C9485" i="1"/>
  <c r="D9484" i="1"/>
  <c r="C9484" i="1"/>
  <c r="D9483" i="1"/>
  <c r="C9483" i="1"/>
  <c r="D9482" i="1"/>
  <c r="C9482" i="1"/>
  <c r="D9481" i="1"/>
  <c r="C9481" i="1"/>
  <c r="D9480" i="1"/>
  <c r="C9480" i="1"/>
  <c r="D9479" i="1"/>
  <c r="C9479" i="1"/>
  <c r="D9478" i="1"/>
  <c r="C9478" i="1"/>
  <c r="D9477" i="1"/>
  <c r="C9477" i="1"/>
  <c r="D9476" i="1"/>
  <c r="C9476" i="1"/>
  <c r="D9475" i="1"/>
  <c r="C9475" i="1"/>
  <c r="D9474" i="1"/>
  <c r="C9474" i="1"/>
  <c r="D9473" i="1"/>
  <c r="C9473" i="1"/>
  <c r="D9472" i="1"/>
  <c r="C9472" i="1"/>
  <c r="D9471" i="1"/>
  <c r="C9471" i="1"/>
  <c r="D9470" i="1"/>
  <c r="C9470" i="1"/>
  <c r="D9469" i="1"/>
  <c r="C9469" i="1"/>
  <c r="D9468" i="1"/>
  <c r="C9468" i="1"/>
  <c r="D9467" i="1"/>
  <c r="C9467" i="1"/>
  <c r="D9466" i="1"/>
  <c r="C9466" i="1"/>
  <c r="D9465" i="1"/>
  <c r="C9465" i="1"/>
  <c r="D9464" i="1"/>
  <c r="C9464" i="1"/>
  <c r="D9463" i="1"/>
  <c r="C9463" i="1"/>
  <c r="D9462" i="1"/>
  <c r="C9462" i="1"/>
  <c r="D9461" i="1"/>
  <c r="C9461" i="1"/>
  <c r="D9460" i="1"/>
  <c r="C9460" i="1"/>
  <c r="D9459" i="1"/>
  <c r="C9459" i="1"/>
  <c r="D9458" i="1"/>
  <c r="C9458" i="1"/>
  <c r="D9457" i="1"/>
  <c r="C9457" i="1"/>
  <c r="D9456" i="1"/>
  <c r="C9456" i="1"/>
  <c r="D9455" i="1"/>
  <c r="C9455" i="1"/>
  <c r="D9454" i="1"/>
  <c r="C9454" i="1"/>
  <c r="D9453" i="1"/>
  <c r="C9453" i="1"/>
  <c r="D9452" i="1"/>
  <c r="C9452" i="1"/>
  <c r="D9451" i="1"/>
  <c r="C9451" i="1"/>
  <c r="D9450" i="1"/>
  <c r="C9450" i="1"/>
  <c r="D9449" i="1"/>
  <c r="C9449" i="1"/>
  <c r="D9448" i="1"/>
  <c r="C9448" i="1"/>
  <c r="D9447" i="1"/>
  <c r="C9447" i="1"/>
  <c r="D9446" i="1"/>
  <c r="C9446" i="1"/>
  <c r="D9445" i="1"/>
  <c r="C9445" i="1"/>
  <c r="D9444" i="1"/>
  <c r="C9444" i="1"/>
  <c r="D9443" i="1"/>
  <c r="C9443" i="1"/>
  <c r="D9442" i="1"/>
  <c r="C9442" i="1"/>
  <c r="D9441" i="1"/>
  <c r="C9441" i="1"/>
  <c r="D9440" i="1"/>
  <c r="C9440" i="1"/>
  <c r="D9439" i="1"/>
  <c r="C9439" i="1"/>
  <c r="D9438" i="1"/>
  <c r="C9438" i="1"/>
  <c r="D9437" i="1"/>
  <c r="C9437" i="1"/>
  <c r="D9436" i="1"/>
  <c r="C9436" i="1"/>
  <c r="D9435" i="1"/>
  <c r="C9435" i="1"/>
  <c r="D9434" i="1"/>
  <c r="C9434" i="1"/>
  <c r="D9433" i="1"/>
  <c r="C9433" i="1"/>
  <c r="D9432" i="1"/>
  <c r="C9432" i="1"/>
  <c r="D9431" i="1"/>
  <c r="C9431" i="1"/>
  <c r="D9430" i="1"/>
  <c r="C9430" i="1"/>
  <c r="D9429" i="1"/>
  <c r="C9429" i="1"/>
  <c r="D9428" i="1"/>
  <c r="C9428" i="1"/>
  <c r="D9427" i="1"/>
  <c r="C9427" i="1"/>
  <c r="D9426" i="1"/>
  <c r="C9426" i="1"/>
  <c r="D9425" i="1"/>
  <c r="C9425" i="1"/>
  <c r="D9424" i="1"/>
  <c r="C9424" i="1"/>
  <c r="D9423" i="1"/>
  <c r="C9423" i="1"/>
  <c r="D9422" i="1"/>
  <c r="C9422" i="1"/>
  <c r="D9421" i="1"/>
  <c r="C9421" i="1"/>
  <c r="D9420" i="1"/>
  <c r="C9420" i="1"/>
  <c r="D9419" i="1"/>
  <c r="C9419" i="1"/>
  <c r="D9418" i="1"/>
  <c r="C9418" i="1"/>
  <c r="D9417" i="1"/>
  <c r="C9417" i="1"/>
  <c r="D9416" i="1"/>
  <c r="C9416" i="1"/>
  <c r="D9415" i="1"/>
  <c r="C9415" i="1"/>
  <c r="D9414" i="1"/>
  <c r="C9414" i="1"/>
  <c r="D9413" i="1"/>
  <c r="C9413" i="1"/>
  <c r="D9412" i="1"/>
  <c r="C9412" i="1"/>
  <c r="D9411" i="1"/>
  <c r="C9411" i="1"/>
  <c r="D9410" i="1"/>
  <c r="C9410" i="1"/>
  <c r="D9409" i="1"/>
  <c r="C9409" i="1"/>
  <c r="D9408" i="1"/>
  <c r="C9408" i="1"/>
  <c r="D9407" i="1"/>
  <c r="C9407" i="1"/>
  <c r="D9406" i="1"/>
  <c r="C9406" i="1"/>
  <c r="D9405" i="1"/>
  <c r="C9405" i="1"/>
  <c r="D9404" i="1"/>
  <c r="C9404" i="1"/>
  <c r="D9403" i="1"/>
  <c r="C9403" i="1"/>
  <c r="D9402" i="1"/>
  <c r="C9402" i="1"/>
  <c r="D9401" i="1"/>
  <c r="C9401" i="1"/>
  <c r="D9400" i="1"/>
  <c r="C9400" i="1"/>
  <c r="D9399" i="1"/>
  <c r="C9399" i="1"/>
  <c r="D9398" i="1"/>
  <c r="C9398" i="1"/>
  <c r="D9397" i="1"/>
  <c r="C9397" i="1"/>
  <c r="D9396" i="1"/>
  <c r="C9396" i="1"/>
  <c r="D9395" i="1"/>
  <c r="C9395" i="1"/>
  <c r="D9394" i="1"/>
  <c r="C9394" i="1"/>
  <c r="D9393" i="1"/>
  <c r="C9393" i="1"/>
  <c r="D9392" i="1"/>
  <c r="C9392" i="1"/>
  <c r="D9391" i="1"/>
  <c r="C9391" i="1"/>
  <c r="D9390" i="1"/>
  <c r="C9390" i="1"/>
  <c r="D9389" i="1"/>
  <c r="C9389" i="1"/>
  <c r="D9388" i="1"/>
  <c r="C9388" i="1"/>
  <c r="D9387" i="1"/>
  <c r="C9387" i="1"/>
  <c r="D9386" i="1"/>
  <c r="C9386" i="1"/>
  <c r="D9385" i="1"/>
  <c r="C9385" i="1"/>
  <c r="D9384" i="1"/>
  <c r="C9384" i="1"/>
  <c r="D9383" i="1"/>
  <c r="C9383" i="1"/>
  <c r="D9382" i="1"/>
  <c r="C9382" i="1"/>
  <c r="D9381" i="1"/>
  <c r="C9381" i="1"/>
  <c r="D9380" i="1"/>
  <c r="C9380" i="1"/>
  <c r="D9379" i="1"/>
  <c r="C9379" i="1"/>
  <c r="D9378" i="1"/>
  <c r="C9378" i="1"/>
  <c r="D9377" i="1"/>
  <c r="C9377" i="1"/>
  <c r="D9376" i="1"/>
  <c r="C9376" i="1"/>
  <c r="D9375" i="1"/>
  <c r="C9375" i="1"/>
  <c r="D9374" i="1"/>
  <c r="C9374" i="1"/>
  <c r="D9373" i="1"/>
  <c r="C9373" i="1"/>
  <c r="D9372" i="1"/>
  <c r="C9372" i="1"/>
  <c r="D9371" i="1"/>
  <c r="C9371" i="1"/>
  <c r="D9370" i="1"/>
  <c r="C9370" i="1"/>
  <c r="D9369" i="1"/>
  <c r="C9369" i="1"/>
  <c r="D9368" i="1"/>
  <c r="C9368" i="1"/>
  <c r="D9367" i="1"/>
  <c r="C9367" i="1"/>
  <c r="D9366" i="1"/>
  <c r="C9366" i="1"/>
  <c r="D9365" i="1"/>
  <c r="C9365" i="1"/>
  <c r="D9364" i="1"/>
  <c r="C9364" i="1"/>
  <c r="D9363" i="1"/>
  <c r="C9363" i="1"/>
  <c r="D9362" i="1"/>
  <c r="C9362" i="1"/>
  <c r="D9361" i="1"/>
  <c r="C9361" i="1"/>
  <c r="D9360" i="1"/>
  <c r="C9360" i="1"/>
  <c r="D9359" i="1"/>
  <c r="C9359" i="1"/>
  <c r="D9358" i="1"/>
  <c r="C9358" i="1"/>
  <c r="D9357" i="1"/>
  <c r="C9357" i="1"/>
  <c r="D9356" i="1"/>
  <c r="C9356" i="1"/>
  <c r="D9355" i="1"/>
  <c r="C9355" i="1"/>
  <c r="D9354" i="1"/>
  <c r="C9354" i="1"/>
  <c r="D9353" i="1"/>
  <c r="C9353" i="1"/>
  <c r="D9352" i="1"/>
  <c r="C9352" i="1"/>
  <c r="D9351" i="1"/>
  <c r="C9351" i="1"/>
  <c r="D9350" i="1"/>
  <c r="C9350" i="1"/>
  <c r="D9349" i="1"/>
  <c r="C9349" i="1"/>
  <c r="D9348" i="1"/>
  <c r="C9348" i="1"/>
  <c r="D9347" i="1"/>
  <c r="C9347" i="1"/>
  <c r="D9346" i="1"/>
  <c r="C9346" i="1"/>
  <c r="D9345" i="1"/>
  <c r="C9345" i="1"/>
  <c r="D9344" i="1"/>
  <c r="C9344" i="1"/>
  <c r="D9343" i="1"/>
  <c r="C9343" i="1"/>
  <c r="D9342" i="1"/>
  <c r="C9342" i="1"/>
  <c r="D9341" i="1"/>
  <c r="C9341" i="1"/>
  <c r="D9340" i="1"/>
  <c r="C9340" i="1"/>
  <c r="D9339" i="1"/>
  <c r="C9339" i="1"/>
  <c r="D9338" i="1"/>
  <c r="C9338" i="1"/>
  <c r="D9337" i="1"/>
  <c r="C9337" i="1"/>
  <c r="D9336" i="1"/>
  <c r="C9336" i="1"/>
  <c r="D9335" i="1"/>
  <c r="C9335" i="1"/>
  <c r="D9334" i="1"/>
  <c r="C9334" i="1"/>
  <c r="D9333" i="1"/>
  <c r="C9333" i="1"/>
  <c r="D9332" i="1"/>
  <c r="C9332" i="1"/>
  <c r="D9331" i="1"/>
  <c r="C9331" i="1"/>
  <c r="D9330" i="1"/>
  <c r="C9330" i="1"/>
  <c r="D9329" i="1"/>
  <c r="C9329" i="1"/>
  <c r="D9328" i="1"/>
  <c r="C9328" i="1"/>
  <c r="D9327" i="1"/>
  <c r="C9327" i="1"/>
  <c r="D9326" i="1"/>
  <c r="C9326" i="1"/>
  <c r="D9325" i="1"/>
  <c r="C9325" i="1"/>
  <c r="D9324" i="1"/>
  <c r="C9324" i="1"/>
  <c r="D9323" i="1"/>
  <c r="C9323" i="1"/>
  <c r="D9322" i="1"/>
  <c r="C9322" i="1"/>
  <c r="D9321" i="1"/>
  <c r="C9321" i="1"/>
  <c r="D9320" i="1"/>
  <c r="C9320" i="1"/>
  <c r="D9319" i="1"/>
  <c r="C9319" i="1"/>
  <c r="D9318" i="1"/>
  <c r="C9318" i="1"/>
  <c r="D9317" i="1"/>
  <c r="C9317" i="1"/>
  <c r="D9316" i="1"/>
  <c r="C9316" i="1"/>
  <c r="D9315" i="1"/>
  <c r="C9315" i="1"/>
  <c r="D9314" i="1"/>
  <c r="C9314" i="1"/>
  <c r="D9313" i="1"/>
  <c r="C9313" i="1"/>
  <c r="D9312" i="1"/>
  <c r="C9312" i="1"/>
  <c r="D9311" i="1"/>
  <c r="C9311" i="1"/>
  <c r="D9310" i="1"/>
  <c r="C9310" i="1"/>
  <c r="D9309" i="1"/>
  <c r="C9309" i="1"/>
  <c r="D9308" i="1"/>
  <c r="C9308" i="1"/>
  <c r="D9307" i="1"/>
  <c r="C9307" i="1"/>
  <c r="D9306" i="1"/>
  <c r="C9306" i="1"/>
  <c r="D9305" i="1"/>
  <c r="C9305" i="1"/>
  <c r="D9304" i="1"/>
  <c r="C9304" i="1"/>
  <c r="D9303" i="1"/>
  <c r="C9303" i="1"/>
  <c r="D9302" i="1"/>
  <c r="C9302" i="1"/>
  <c r="D9301" i="1"/>
  <c r="C9301" i="1"/>
  <c r="D9300" i="1"/>
  <c r="C9300" i="1"/>
  <c r="D9299" i="1"/>
  <c r="C9299" i="1"/>
  <c r="D9298" i="1"/>
  <c r="C9298" i="1"/>
  <c r="D9297" i="1"/>
  <c r="C9297" i="1"/>
  <c r="D9296" i="1"/>
  <c r="C9296" i="1"/>
  <c r="D9295" i="1"/>
  <c r="C9295" i="1"/>
  <c r="D9294" i="1"/>
  <c r="C9294" i="1"/>
  <c r="D9293" i="1"/>
  <c r="C9293" i="1"/>
  <c r="D9292" i="1"/>
  <c r="C9292" i="1"/>
  <c r="D9291" i="1"/>
  <c r="C9291" i="1"/>
  <c r="D9290" i="1"/>
  <c r="C9290" i="1"/>
  <c r="D9289" i="1"/>
  <c r="C9289" i="1"/>
  <c r="D9288" i="1"/>
  <c r="C9288" i="1"/>
  <c r="D9287" i="1"/>
  <c r="C9287" i="1"/>
  <c r="D9286" i="1"/>
  <c r="C9286" i="1"/>
  <c r="D9285" i="1"/>
  <c r="C9285" i="1"/>
  <c r="D9284" i="1"/>
  <c r="C9284" i="1"/>
  <c r="D9283" i="1"/>
  <c r="C9283" i="1"/>
  <c r="D9282" i="1"/>
  <c r="C9282" i="1"/>
  <c r="D9281" i="1"/>
  <c r="C9281" i="1"/>
  <c r="D9280" i="1"/>
  <c r="C9280" i="1"/>
  <c r="D9279" i="1"/>
  <c r="C9279" i="1"/>
  <c r="D9278" i="1"/>
  <c r="C9278" i="1"/>
  <c r="D9277" i="1"/>
  <c r="C9277" i="1"/>
  <c r="D9276" i="1"/>
  <c r="C9276" i="1"/>
  <c r="D9275" i="1"/>
  <c r="C9275" i="1"/>
  <c r="D9274" i="1"/>
  <c r="C9274" i="1"/>
  <c r="D9273" i="1"/>
  <c r="C9273" i="1"/>
  <c r="D9272" i="1"/>
  <c r="C9272" i="1"/>
  <c r="D9271" i="1"/>
  <c r="C9271" i="1"/>
  <c r="D9270" i="1"/>
  <c r="C9270" i="1"/>
  <c r="D9269" i="1"/>
  <c r="C9269" i="1"/>
  <c r="D9268" i="1"/>
  <c r="C9268" i="1"/>
  <c r="D9267" i="1"/>
  <c r="C9267" i="1"/>
  <c r="D9266" i="1"/>
  <c r="C9266" i="1"/>
  <c r="D9265" i="1"/>
  <c r="C9265" i="1"/>
  <c r="D9264" i="1"/>
  <c r="C9264" i="1"/>
  <c r="D9263" i="1"/>
  <c r="C9263" i="1"/>
  <c r="D9262" i="1"/>
  <c r="C9262" i="1"/>
  <c r="D9261" i="1"/>
  <c r="C9261" i="1"/>
  <c r="D9260" i="1"/>
  <c r="C9260" i="1"/>
  <c r="D9259" i="1"/>
  <c r="C9259" i="1"/>
  <c r="D9258" i="1"/>
  <c r="C9258" i="1"/>
  <c r="D9257" i="1"/>
  <c r="C9257" i="1"/>
  <c r="D9256" i="1"/>
  <c r="C9256" i="1"/>
  <c r="D9255" i="1"/>
  <c r="C9255" i="1"/>
  <c r="D9254" i="1"/>
  <c r="C9254" i="1"/>
  <c r="D9253" i="1"/>
  <c r="C9253" i="1"/>
  <c r="D9252" i="1"/>
  <c r="C9252" i="1"/>
  <c r="D9251" i="1"/>
  <c r="C9251" i="1"/>
  <c r="D9250" i="1"/>
  <c r="C9250" i="1"/>
  <c r="D9249" i="1"/>
  <c r="C9249" i="1"/>
  <c r="D9248" i="1"/>
  <c r="C9248" i="1"/>
  <c r="D9247" i="1"/>
  <c r="C9247" i="1"/>
  <c r="D9246" i="1"/>
  <c r="C9246" i="1"/>
  <c r="D9245" i="1"/>
  <c r="C9245" i="1"/>
  <c r="D9244" i="1"/>
  <c r="C9244" i="1"/>
  <c r="D9243" i="1"/>
  <c r="C9243" i="1"/>
  <c r="D9242" i="1"/>
  <c r="C9242" i="1"/>
  <c r="D9241" i="1"/>
  <c r="C9241" i="1"/>
  <c r="D9240" i="1"/>
  <c r="C9240" i="1"/>
  <c r="D9239" i="1"/>
  <c r="C9239" i="1"/>
  <c r="D9238" i="1"/>
  <c r="C9238" i="1"/>
  <c r="D9237" i="1"/>
  <c r="C9237" i="1"/>
  <c r="D9236" i="1"/>
  <c r="C9236" i="1"/>
  <c r="D9235" i="1"/>
  <c r="C9235" i="1"/>
  <c r="D9234" i="1"/>
  <c r="C9234" i="1"/>
  <c r="D9233" i="1"/>
  <c r="C9233" i="1"/>
  <c r="D9232" i="1"/>
  <c r="C9232" i="1"/>
  <c r="D9231" i="1"/>
  <c r="C9231" i="1"/>
  <c r="D9230" i="1"/>
  <c r="C9230" i="1"/>
  <c r="D9229" i="1"/>
  <c r="C9229" i="1"/>
  <c r="D9228" i="1"/>
  <c r="C9228" i="1"/>
  <c r="D9227" i="1"/>
  <c r="C9227" i="1"/>
  <c r="D9226" i="1"/>
  <c r="C9226" i="1"/>
  <c r="D9225" i="1"/>
  <c r="C9225" i="1"/>
  <c r="D9224" i="1"/>
  <c r="C9224" i="1"/>
  <c r="D9223" i="1"/>
  <c r="C9223" i="1"/>
  <c r="D9222" i="1"/>
  <c r="C9222" i="1"/>
  <c r="D9221" i="1"/>
  <c r="C9221" i="1"/>
  <c r="D9220" i="1"/>
  <c r="C9220" i="1"/>
  <c r="D9219" i="1"/>
  <c r="C9219" i="1"/>
  <c r="D9218" i="1"/>
  <c r="C9218" i="1"/>
  <c r="D9217" i="1"/>
  <c r="C9217" i="1"/>
  <c r="D9216" i="1"/>
  <c r="C9216" i="1"/>
  <c r="D9215" i="1"/>
  <c r="C9215" i="1"/>
  <c r="D9214" i="1"/>
  <c r="C9214" i="1"/>
  <c r="D9213" i="1"/>
  <c r="C9213" i="1"/>
  <c r="D9212" i="1"/>
  <c r="C9212" i="1"/>
  <c r="D9211" i="1"/>
  <c r="C9211" i="1"/>
  <c r="D9210" i="1"/>
  <c r="C9210" i="1"/>
  <c r="D9209" i="1"/>
  <c r="C9209" i="1"/>
  <c r="D9208" i="1"/>
  <c r="C9208" i="1"/>
  <c r="D9207" i="1"/>
  <c r="C9207" i="1"/>
  <c r="D9206" i="1"/>
  <c r="C9206" i="1"/>
  <c r="D9205" i="1"/>
  <c r="C9205" i="1"/>
  <c r="D9204" i="1"/>
  <c r="C9204" i="1"/>
  <c r="D9203" i="1"/>
  <c r="C9203" i="1"/>
  <c r="D9202" i="1"/>
  <c r="C9202" i="1"/>
  <c r="D9201" i="1"/>
  <c r="C9201" i="1"/>
  <c r="D9200" i="1"/>
  <c r="C9200" i="1"/>
  <c r="D9199" i="1"/>
  <c r="C9199" i="1"/>
  <c r="D9198" i="1"/>
  <c r="C9198" i="1"/>
  <c r="D9197" i="1"/>
  <c r="C9197" i="1"/>
  <c r="D9196" i="1"/>
  <c r="C9196" i="1"/>
  <c r="D9195" i="1"/>
  <c r="C9195" i="1"/>
  <c r="D9194" i="1"/>
  <c r="C9194" i="1"/>
  <c r="D9193" i="1"/>
  <c r="C9193" i="1"/>
  <c r="D9192" i="1"/>
  <c r="C9192" i="1"/>
  <c r="D9191" i="1"/>
  <c r="C9191" i="1"/>
  <c r="D9190" i="1"/>
  <c r="C9190" i="1"/>
  <c r="D9189" i="1"/>
  <c r="C9189" i="1"/>
  <c r="D9188" i="1"/>
  <c r="C9188" i="1"/>
  <c r="D9187" i="1"/>
  <c r="C9187" i="1"/>
  <c r="D9186" i="1"/>
  <c r="C9186" i="1"/>
  <c r="D9185" i="1"/>
  <c r="C9185" i="1"/>
  <c r="D9184" i="1"/>
  <c r="C9184" i="1"/>
  <c r="D9183" i="1"/>
  <c r="C9183" i="1"/>
  <c r="D9182" i="1"/>
  <c r="C9182" i="1"/>
  <c r="D9181" i="1"/>
  <c r="C9181" i="1"/>
  <c r="D9180" i="1"/>
  <c r="C9180" i="1"/>
  <c r="D9179" i="1"/>
  <c r="C9179" i="1"/>
  <c r="D9178" i="1"/>
  <c r="C9178" i="1"/>
  <c r="D9177" i="1"/>
  <c r="C9177" i="1"/>
  <c r="D9176" i="1"/>
  <c r="C9176" i="1"/>
  <c r="D9175" i="1"/>
  <c r="C9175" i="1"/>
  <c r="D9174" i="1"/>
  <c r="C9174" i="1"/>
  <c r="D9173" i="1"/>
  <c r="C9173" i="1"/>
  <c r="D9172" i="1"/>
  <c r="C9172" i="1"/>
  <c r="D9171" i="1"/>
  <c r="C9171" i="1"/>
  <c r="D9170" i="1"/>
  <c r="C9170" i="1"/>
  <c r="D9169" i="1"/>
  <c r="C9169" i="1"/>
  <c r="D9168" i="1"/>
  <c r="C9168" i="1"/>
  <c r="D9167" i="1"/>
  <c r="C9167" i="1"/>
  <c r="D9166" i="1"/>
  <c r="C9166" i="1"/>
  <c r="D9165" i="1"/>
  <c r="C9165" i="1"/>
  <c r="D9164" i="1"/>
  <c r="C9164" i="1"/>
  <c r="D9163" i="1"/>
  <c r="C9163" i="1"/>
  <c r="D9162" i="1"/>
  <c r="C9162" i="1"/>
  <c r="D9161" i="1"/>
  <c r="C9161" i="1"/>
  <c r="D9160" i="1"/>
  <c r="C9160" i="1"/>
  <c r="D9159" i="1"/>
  <c r="C9159" i="1"/>
  <c r="D9158" i="1"/>
  <c r="C9158" i="1"/>
  <c r="D9157" i="1"/>
  <c r="C9157" i="1"/>
  <c r="D9156" i="1"/>
  <c r="C9156" i="1"/>
  <c r="D9155" i="1"/>
  <c r="C9155" i="1"/>
  <c r="D9154" i="1"/>
  <c r="C9154" i="1"/>
  <c r="D9153" i="1"/>
  <c r="C9153" i="1"/>
  <c r="D9152" i="1"/>
  <c r="C9152" i="1"/>
  <c r="D9151" i="1"/>
  <c r="C9151" i="1"/>
  <c r="D9150" i="1"/>
  <c r="C9150" i="1"/>
  <c r="D9149" i="1"/>
  <c r="C9149" i="1"/>
  <c r="D9148" i="1"/>
  <c r="C9148" i="1"/>
  <c r="D9147" i="1"/>
  <c r="C9147" i="1"/>
  <c r="D9146" i="1"/>
  <c r="C9146" i="1"/>
  <c r="D9145" i="1"/>
  <c r="C9145" i="1"/>
  <c r="D9144" i="1"/>
  <c r="C9144" i="1"/>
  <c r="D9143" i="1"/>
  <c r="C9143" i="1"/>
  <c r="D9142" i="1"/>
  <c r="C9142" i="1"/>
  <c r="D9141" i="1"/>
  <c r="C9141" i="1"/>
  <c r="D9140" i="1"/>
  <c r="C9140" i="1"/>
  <c r="D9139" i="1"/>
  <c r="C9139" i="1"/>
  <c r="D9138" i="1"/>
  <c r="C9138" i="1"/>
  <c r="D9137" i="1"/>
  <c r="C9137" i="1"/>
  <c r="D9136" i="1"/>
  <c r="C9136" i="1"/>
  <c r="D9135" i="1"/>
  <c r="C9135" i="1"/>
  <c r="D9134" i="1"/>
  <c r="C9134" i="1"/>
  <c r="D9133" i="1"/>
  <c r="C9133" i="1"/>
  <c r="D9132" i="1"/>
  <c r="C9132" i="1"/>
  <c r="D9131" i="1"/>
  <c r="C9131" i="1"/>
  <c r="D9130" i="1"/>
  <c r="C9130" i="1"/>
  <c r="D9129" i="1"/>
  <c r="C9129" i="1"/>
  <c r="D9128" i="1"/>
  <c r="C9128" i="1"/>
  <c r="D9127" i="1"/>
  <c r="C9127" i="1"/>
  <c r="D9126" i="1"/>
  <c r="C9126" i="1"/>
  <c r="D9125" i="1"/>
  <c r="C9125" i="1"/>
  <c r="D9124" i="1"/>
  <c r="C9124" i="1"/>
  <c r="D9123" i="1"/>
  <c r="C9123" i="1"/>
  <c r="D9122" i="1"/>
  <c r="C9122" i="1"/>
  <c r="D9121" i="1"/>
  <c r="C9121" i="1"/>
  <c r="D9120" i="1"/>
  <c r="C9120" i="1"/>
  <c r="D9119" i="1"/>
  <c r="C9119" i="1"/>
  <c r="D9118" i="1"/>
  <c r="C9118" i="1"/>
  <c r="D9117" i="1"/>
  <c r="C9117" i="1"/>
  <c r="D9116" i="1"/>
  <c r="C9116" i="1"/>
  <c r="D9115" i="1"/>
  <c r="C9115" i="1"/>
  <c r="D9114" i="1"/>
  <c r="C9114" i="1"/>
  <c r="D9113" i="1"/>
  <c r="C9113" i="1"/>
  <c r="D9112" i="1"/>
  <c r="C9112" i="1"/>
  <c r="D9111" i="1"/>
  <c r="C9111" i="1"/>
  <c r="D9110" i="1"/>
  <c r="C9110" i="1"/>
  <c r="D9109" i="1"/>
  <c r="C9109" i="1"/>
  <c r="D9108" i="1"/>
  <c r="C9108" i="1"/>
  <c r="D9107" i="1"/>
  <c r="C9107" i="1"/>
  <c r="D9106" i="1"/>
  <c r="C9106" i="1"/>
  <c r="D9105" i="1"/>
  <c r="C9105" i="1"/>
  <c r="D9104" i="1"/>
  <c r="C9104" i="1"/>
  <c r="D9103" i="1"/>
  <c r="C9103" i="1"/>
  <c r="D9102" i="1"/>
  <c r="C9102" i="1"/>
  <c r="D9101" i="1"/>
  <c r="C9101" i="1"/>
  <c r="D9100" i="1"/>
  <c r="C9100" i="1"/>
  <c r="D9099" i="1"/>
  <c r="C9099" i="1"/>
  <c r="D9098" i="1"/>
  <c r="C9098" i="1"/>
  <c r="D9097" i="1"/>
  <c r="C9097" i="1"/>
  <c r="D9096" i="1"/>
  <c r="C9096" i="1"/>
  <c r="D9095" i="1"/>
  <c r="C9095" i="1"/>
  <c r="D9094" i="1"/>
  <c r="C9094" i="1"/>
  <c r="D9093" i="1"/>
  <c r="C9093" i="1"/>
  <c r="D9092" i="1"/>
  <c r="C9092" i="1"/>
  <c r="D9091" i="1"/>
  <c r="C9091" i="1"/>
  <c r="D9090" i="1"/>
  <c r="C9090" i="1"/>
  <c r="D9089" i="1"/>
  <c r="C9089" i="1"/>
  <c r="D9088" i="1"/>
  <c r="C9088" i="1"/>
  <c r="D9087" i="1"/>
  <c r="C9087" i="1"/>
  <c r="D9086" i="1"/>
  <c r="C9086" i="1"/>
  <c r="D9085" i="1"/>
  <c r="C9085" i="1"/>
  <c r="D9084" i="1"/>
  <c r="C9084" i="1"/>
  <c r="D9083" i="1"/>
  <c r="C9083" i="1"/>
  <c r="D9082" i="1"/>
  <c r="C9082" i="1"/>
  <c r="D9081" i="1"/>
  <c r="C9081" i="1"/>
  <c r="D9080" i="1"/>
  <c r="C9080" i="1"/>
  <c r="D9079" i="1"/>
  <c r="C9079" i="1"/>
  <c r="D9078" i="1"/>
  <c r="C9078" i="1"/>
  <c r="D9077" i="1"/>
  <c r="C9077" i="1"/>
  <c r="D9076" i="1"/>
  <c r="C9076" i="1"/>
  <c r="D9075" i="1"/>
  <c r="C9075" i="1"/>
  <c r="D9074" i="1"/>
  <c r="C9074" i="1"/>
  <c r="D9073" i="1"/>
  <c r="C9073" i="1"/>
  <c r="D9072" i="1"/>
  <c r="C9072" i="1"/>
  <c r="D9071" i="1"/>
  <c r="C9071" i="1"/>
  <c r="D9070" i="1"/>
  <c r="C9070" i="1"/>
  <c r="D9069" i="1"/>
  <c r="C9069" i="1"/>
  <c r="D9068" i="1"/>
  <c r="C9068" i="1"/>
  <c r="D9067" i="1"/>
  <c r="C9067" i="1"/>
  <c r="D9066" i="1"/>
  <c r="C9066" i="1"/>
  <c r="D9065" i="1"/>
  <c r="C9065" i="1"/>
  <c r="D9064" i="1"/>
  <c r="C9064" i="1"/>
  <c r="D9063" i="1"/>
  <c r="C9063" i="1"/>
  <c r="D9062" i="1"/>
  <c r="C9062" i="1"/>
  <c r="D9061" i="1"/>
  <c r="C9061" i="1"/>
  <c r="D9060" i="1"/>
  <c r="C9060" i="1"/>
  <c r="D9059" i="1"/>
  <c r="C9059" i="1"/>
  <c r="D9058" i="1"/>
  <c r="C9058" i="1"/>
  <c r="D9057" i="1"/>
  <c r="C9057" i="1"/>
  <c r="D9056" i="1"/>
  <c r="C9056" i="1"/>
  <c r="D9055" i="1"/>
  <c r="C9055" i="1"/>
  <c r="D9054" i="1"/>
  <c r="C9054" i="1"/>
  <c r="D9053" i="1"/>
  <c r="C9053" i="1"/>
  <c r="D9052" i="1"/>
  <c r="C9052" i="1"/>
  <c r="D9051" i="1"/>
  <c r="C9051" i="1"/>
  <c r="D9050" i="1"/>
  <c r="C9050" i="1"/>
  <c r="D9049" i="1"/>
  <c r="C9049" i="1"/>
  <c r="D9048" i="1"/>
  <c r="C9048" i="1"/>
  <c r="D9047" i="1"/>
  <c r="C9047" i="1"/>
  <c r="D9046" i="1"/>
  <c r="C9046" i="1"/>
  <c r="D9045" i="1"/>
  <c r="C9045" i="1"/>
  <c r="D9044" i="1"/>
  <c r="C9044" i="1"/>
  <c r="D9043" i="1"/>
  <c r="C9043" i="1"/>
  <c r="D9042" i="1"/>
  <c r="C9042" i="1"/>
  <c r="D9041" i="1"/>
  <c r="C9041" i="1"/>
  <c r="D9040" i="1"/>
  <c r="C9040" i="1"/>
  <c r="D9039" i="1"/>
  <c r="C9039" i="1"/>
  <c r="D9038" i="1"/>
  <c r="C9038" i="1"/>
  <c r="D9037" i="1"/>
  <c r="C9037" i="1"/>
  <c r="D9036" i="1"/>
  <c r="C9036" i="1"/>
  <c r="D9035" i="1"/>
  <c r="C9035" i="1"/>
  <c r="D9034" i="1"/>
  <c r="C9034" i="1"/>
  <c r="D9033" i="1"/>
  <c r="C9033" i="1"/>
  <c r="D9032" i="1"/>
  <c r="C9032" i="1"/>
  <c r="D9031" i="1"/>
  <c r="C9031" i="1"/>
  <c r="D9030" i="1"/>
  <c r="C9030" i="1"/>
  <c r="D9029" i="1"/>
  <c r="C9029" i="1"/>
  <c r="D9028" i="1"/>
  <c r="C9028" i="1"/>
  <c r="D9027" i="1"/>
  <c r="C9027" i="1"/>
  <c r="D9026" i="1"/>
  <c r="C9026" i="1"/>
  <c r="D9025" i="1"/>
  <c r="C9025" i="1"/>
  <c r="D9024" i="1"/>
  <c r="C9024" i="1"/>
  <c r="D9023" i="1"/>
  <c r="C9023" i="1"/>
  <c r="D9022" i="1"/>
  <c r="C9022" i="1"/>
  <c r="D9021" i="1"/>
  <c r="C9021" i="1"/>
  <c r="D9020" i="1"/>
  <c r="C9020" i="1"/>
  <c r="D9019" i="1"/>
  <c r="C9019" i="1"/>
  <c r="D9018" i="1"/>
  <c r="C9018" i="1"/>
  <c r="D9017" i="1"/>
  <c r="C9017" i="1"/>
  <c r="D9016" i="1"/>
  <c r="C9016" i="1"/>
  <c r="D9015" i="1"/>
  <c r="C9015" i="1"/>
  <c r="D9014" i="1"/>
  <c r="C9014" i="1"/>
  <c r="D9013" i="1"/>
  <c r="C9013" i="1"/>
  <c r="D9012" i="1"/>
  <c r="C9012" i="1"/>
  <c r="D9011" i="1"/>
  <c r="C9011" i="1"/>
  <c r="D9010" i="1"/>
  <c r="C9010" i="1"/>
  <c r="D9009" i="1"/>
  <c r="C9009" i="1"/>
  <c r="D9008" i="1"/>
  <c r="C9008" i="1"/>
  <c r="D9007" i="1"/>
  <c r="C9007" i="1"/>
  <c r="D9006" i="1"/>
  <c r="C9006" i="1"/>
  <c r="D9005" i="1"/>
  <c r="C9005" i="1"/>
  <c r="D9004" i="1"/>
  <c r="C9004" i="1"/>
  <c r="D9003" i="1"/>
  <c r="C9003" i="1"/>
  <c r="D9002" i="1"/>
  <c r="C9002" i="1"/>
  <c r="D9001" i="1"/>
  <c r="C9001" i="1"/>
  <c r="D9000" i="1"/>
  <c r="C9000" i="1"/>
  <c r="D8999" i="1"/>
  <c r="C8999" i="1"/>
  <c r="D8998" i="1"/>
  <c r="C8998" i="1"/>
  <c r="D8997" i="1"/>
  <c r="C8997" i="1"/>
  <c r="D8996" i="1"/>
  <c r="C8996" i="1"/>
  <c r="D8995" i="1"/>
  <c r="C8995" i="1"/>
  <c r="D8994" i="1"/>
  <c r="C8994" i="1"/>
  <c r="D8993" i="1"/>
  <c r="C8993" i="1"/>
  <c r="D8992" i="1"/>
  <c r="C8992" i="1"/>
  <c r="D8991" i="1"/>
  <c r="C8991" i="1"/>
  <c r="D8990" i="1"/>
  <c r="C8990" i="1"/>
  <c r="D8989" i="1"/>
  <c r="C8989" i="1"/>
  <c r="D8988" i="1"/>
  <c r="C8988" i="1"/>
  <c r="D8987" i="1"/>
  <c r="C8987" i="1"/>
  <c r="D8986" i="1"/>
  <c r="C8986" i="1"/>
  <c r="D8985" i="1"/>
  <c r="C8985" i="1"/>
  <c r="D8984" i="1"/>
  <c r="C8984" i="1"/>
  <c r="D8983" i="1"/>
  <c r="C8983" i="1"/>
  <c r="D8982" i="1"/>
  <c r="C8982" i="1"/>
  <c r="D8981" i="1"/>
  <c r="C8981" i="1"/>
  <c r="D8980" i="1"/>
  <c r="C8980" i="1"/>
  <c r="D8979" i="1"/>
  <c r="C8979" i="1"/>
  <c r="D8978" i="1"/>
  <c r="C8978" i="1"/>
  <c r="D8977" i="1"/>
  <c r="C8977" i="1"/>
  <c r="D8976" i="1"/>
  <c r="C8976" i="1"/>
  <c r="D8975" i="1"/>
  <c r="C8975" i="1"/>
  <c r="D8974" i="1"/>
  <c r="C8974" i="1"/>
  <c r="D8973" i="1"/>
  <c r="C8973" i="1"/>
  <c r="D8972" i="1"/>
  <c r="C8972" i="1"/>
  <c r="D8971" i="1"/>
  <c r="C8971" i="1"/>
  <c r="D8970" i="1"/>
  <c r="C8970" i="1"/>
  <c r="D8969" i="1"/>
  <c r="C8969" i="1"/>
  <c r="D8968" i="1"/>
  <c r="C8968" i="1"/>
  <c r="D8967" i="1"/>
  <c r="C8967" i="1"/>
  <c r="D8966" i="1"/>
  <c r="C8966" i="1"/>
  <c r="D8965" i="1"/>
  <c r="C8965" i="1"/>
  <c r="D8964" i="1"/>
  <c r="C8964" i="1"/>
  <c r="D8963" i="1"/>
  <c r="C8963" i="1"/>
  <c r="D8962" i="1"/>
  <c r="C8962" i="1"/>
  <c r="D8961" i="1"/>
  <c r="C8961" i="1"/>
  <c r="D8960" i="1"/>
  <c r="C8960" i="1"/>
  <c r="D8959" i="1"/>
  <c r="C8959" i="1"/>
  <c r="D8958" i="1"/>
  <c r="C8958" i="1"/>
  <c r="D8957" i="1"/>
  <c r="C8957" i="1"/>
  <c r="D8956" i="1"/>
  <c r="C8956" i="1"/>
  <c r="D8955" i="1"/>
  <c r="C8955" i="1"/>
  <c r="D8954" i="1"/>
  <c r="C8954" i="1"/>
  <c r="D8953" i="1"/>
  <c r="C8953" i="1"/>
  <c r="D8952" i="1"/>
  <c r="C8952" i="1"/>
  <c r="D8951" i="1"/>
  <c r="C8951" i="1"/>
  <c r="D8950" i="1"/>
  <c r="C8950" i="1"/>
  <c r="D8949" i="1"/>
  <c r="C8949" i="1"/>
  <c r="D8948" i="1"/>
  <c r="C8948" i="1"/>
  <c r="D8947" i="1"/>
  <c r="C8947" i="1"/>
  <c r="D8946" i="1"/>
  <c r="C8946" i="1"/>
  <c r="D8945" i="1"/>
  <c r="C8945" i="1"/>
  <c r="D8944" i="1"/>
  <c r="C8944" i="1"/>
  <c r="D8943" i="1"/>
  <c r="C8943" i="1"/>
  <c r="D8942" i="1"/>
  <c r="C8942" i="1"/>
  <c r="D8941" i="1"/>
  <c r="C8941" i="1"/>
  <c r="D8940" i="1"/>
  <c r="C8940" i="1"/>
  <c r="D8939" i="1"/>
  <c r="C8939" i="1"/>
  <c r="D8938" i="1"/>
  <c r="C8938" i="1"/>
  <c r="D8937" i="1"/>
  <c r="C8937" i="1"/>
  <c r="D8936" i="1"/>
  <c r="C8936" i="1"/>
  <c r="D8935" i="1"/>
  <c r="C8935" i="1"/>
  <c r="D8934" i="1"/>
  <c r="C8934" i="1"/>
  <c r="D8933" i="1"/>
  <c r="C8933" i="1"/>
  <c r="D8932" i="1"/>
  <c r="C8932" i="1"/>
  <c r="D8931" i="1"/>
  <c r="C8931" i="1"/>
  <c r="D8930" i="1"/>
  <c r="C8930" i="1"/>
  <c r="D8929" i="1"/>
  <c r="C8929" i="1"/>
  <c r="D8928" i="1"/>
  <c r="C8928" i="1"/>
  <c r="D8927" i="1"/>
  <c r="C8927" i="1"/>
  <c r="D8926" i="1"/>
  <c r="C8926" i="1"/>
  <c r="D8925" i="1"/>
  <c r="C8925" i="1"/>
  <c r="D8924" i="1"/>
  <c r="C8924" i="1"/>
  <c r="D8923" i="1"/>
  <c r="C8923" i="1"/>
  <c r="D8922" i="1"/>
  <c r="C8922" i="1"/>
  <c r="D8921" i="1"/>
  <c r="C8921" i="1"/>
  <c r="D8920" i="1"/>
  <c r="C8920" i="1"/>
  <c r="D8919" i="1"/>
  <c r="C8919" i="1"/>
  <c r="D8918" i="1"/>
  <c r="C8918" i="1"/>
  <c r="D8917" i="1"/>
  <c r="C8917" i="1"/>
  <c r="D8916" i="1"/>
  <c r="C8916" i="1"/>
  <c r="D8915" i="1"/>
  <c r="C8915" i="1"/>
  <c r="D8914" i="1"/>
  <c r="C8914" i="1"/>
  <c r="D8913" i="1"/>
  <c r="C8913" i="1"/>
  <c r="D8912" i="1"/>
  <c r="C8912" i="1"/>
  <c r="D8911" i="1"/>
  <c r="C8911" i="1"/>
  <c r="D8910" i="1"/>
  <c r="C8910" i="1"/>
  <c r="D8909" i="1"/>
  <c r="C8909" i="1"/>
  <c r="D8908" i="1"/>
  <c r="C8908" i="1"/>
  <c r="D8907" i="1"/>
  <c r="C8907" i="1"/>
  <c r="D8906" i="1"/>
  <c r="C8906" i="1"/>
  <c r="D8905" i="1"/>
  <c r="C8905" i="1"/>
  <c r="D8904" i="1"/>
  <c r="C8904" i="1"/>
  <c r="D8903" i="1"/>
  <c r="C8903" i="1"/>
  <c r="D8902" i="1"/>
  <c r="C8902" i="1"/>
  <c r="D8901" i="1"/>
  <c r="C8901" i="1"/>
  <c r="D8900" i="1"/>
  <c r="C8900" i="1"/>
  <c r="D8899" i="1"/>
  <c r="C8899" i="1"/>
  <c r="D8898" i="1"/>
  <c r="C8898" i="1"/>
  <c r="D8897" i="1"/>
  <c r="C8897" i="1"/>
  <c r="D8896" i="1"/>
  <c r="C8896" i="1"/>
  <c r="D8895" i="1"/>
  <c r="C8895" i="1"/>
  <c r="D8894" i="1"/>
  <c r="C8894" i="1"/>
  <c r="D8893" i="1"/>
  <c r="C8893" i="1"/>
  <c r="D8892" i="1"/>
  <c r="C8892" i="1"/>
  <c r="D8891" i="1"/>
  <c r="C8891" i="1"/>
  <c r="D8890" i="1"/>
  <c r="C8890" i="1"/>
  <c r="D8889" i="1"/>
  <c r="C8889" i="1"/>
  <c r="D8888" i="1"/>
  <c r="C8888" i="1"/>
  <c r="D8887" i="1"/>
  <c r="C8887" i="1"/>
  <c r="D8886" i="1"/>
  <c r="C8886" i="1"/>
  <c r="D8885" i="1"/>
  <c r="C8885" i="1"/>
  <c r="D8884" i="1"/>
  <c r="C8884" i="1"/>
  <c r="D8883" i="1"/>
  <c r="C8883" i="1"/>
  <c r="D8882" i="1"/>
  <c r="C8882" i="1"/>
  <c r="D8881" i="1"/>
  <c r="C8881" i="1"/>
  <c r="D8880" i="1"/>
  <c r="C8880" i="1"/>
  <c r="D8879" i="1"/>
  <c r="C8879" i="1"/>
  <c r="D8878" i="1"/>
  <c r="C8878" i="1"/>
  <c r="D8877" i="1"/>
  <c r="C8877" i="1"/>
  <c r="D8876" i="1"/>
  <c r="C8876" i="1"/>
  <c r="D8875" i="1"/>
  <c r="C8875" i="1"/>
  <c r="D8874" i="1"/>
  <c r="C8874" i="1"/>
  <c r="D8873" i="1"/>
  <c r="C8873" i="1"/>
  <c r="D8872" i="1"/>
  <c r="C8872" i="1"/>
  <c r="D8871" i="1"/>
  <c r="C8871" i="1"/>
  <c r="D8870" i="1"/>
  <c r="C8870" i="1"/>
  <c r="D8869" i="1"/>
  <c r="C8869" i="1"/>
  <c r="D8868" i="1"/>
  <c r="C8868" i="1"/>
  <c r="D8867" i="1"/>
  <c r="C8867" i="1"/>
  <c r="D8866" i="1"/>
  <c r="C8866" i="1"/>
  <c r="D8865" i="1"/>
  <c r="C8865" i="1"/>
  <c r="D8864" i="1"/>
  <c r="C8864" i="1"/>
  <c r="D8863" i="1"/>
  <c r="C8863" i="1"/>
  <c r="D8862" i="1"/>
  <c r="C8862" i="1"/>
  <c r="D8861" i="1"/>
  <c r="C8861" i="1"/>
  <c r="D8860" i="1"/>
  <c r="C8860" i="1"/>
  <c r="D8859" i="1"/>
  <c r="C8859" i="1"/>
  <c r="D8858" i="1"/>
  <c r="C8858" i="1"/>
  <c r="D8857" i="1"/>
  <c r="C8857" i="1"/>
  <c r="D8856" i="1"/>
  <c r="C8856" i="1"/>
  <c r="D8855" i="1"/>
  <c r="C8855" i="1"/>
  <c r="D8854" i="1"/>
  <c r="C8854" i="1"/>
  <c r="D8853" i="1"/>
  <c r="C8853" i="1"/>
  <c r="D8852" i="1"/>
  <c r="C8852" i="1"/>
  <c r="D8851" i="1"/>
  <c r="C8851" i="1"/>
  <c r="D8850" i="1"/>
  <c r="C8850" i="1"/>
  <c r="D8849" i="1"/>
  <c r="C8849" i="1"/>
  <c r="D8848" i="1"/>
  <c r="C8848" i="1"/>
  <c r="D8847" i="1"/>
  <c r="C8847" i="1"/>
  <c r="D8846" i="1"/>
  <c r="C8846" i="1"/>
  <c r="D8845" i="1"/>
  <c r="C8845" i="1"/>
  <c r="D8844" i="1"/>
  <c r="C8844" i="1"/>
  <c r="D8843" i="1"/>
  <c r="C8843" i="1"/>
  <c r="D8842" i="1"/>
  <c r="C8842" i="1"/>
  <c r="D8841" i="1"/>
  <c r="C8841" i="1"/>
  <c r="D8840" i="1"/>
  <c r="C8840" i="1"/>
  <c r="D8839" i="1"/>
  <c r="C8839" i="1"/>
  <c r="D8838" i="1"/>
  <c r="C8838" i="1"/>
  <c r="D8837" i="1"/>
  <c r="C8837" i="1"/>
  <c r="D8836" i="1"/>
  <c r="C8836" i="1"/>
  <c r="D8835" i="1"/>
  <c r="C8835" i="1"/>
  <c r="D8834" i="1"/>
  <c r="C8834" i="1"/>
  <c r="D8833" i="1"/>
  <c r="C8833" i="1"/>
  <c r="D8832" i="1"/>
  <c r="C8832" i="1"/>
  <c r="D8831" i="1"/>
  <c r="C8831" i="1"/>
  <c r="D8830" i="1"/>
  <c r="C8830" i="1"/>
  <c r="D8829" i="1"/>
  <c r="C8829" i="1"/>
  <c r="D8828" i="1"/>
  <c r="C8828" i="1"/>
  <c r="D8827" i="1"/>
  <c r="C8827" i="1"/>
  <c r="D8826" i="1"/>
  <c r="C8826" i="1"/>
  <c r="D8825" i="1"/>
  <c r="C8825" i="1"/>
  <c r="D8824" i="1"/>
  <c r="C8824" i="1"/>
  <c r="D8823" i="1"/>
  <c r="C8823" i="1"/>
  <c r="D8822" i="1"/>
  <c r="C8822" i="1"/>
  <c r="D8821" i="1"/>
  <c r="C8821" i="1"/>
  <c r="D8820" i="1"/>
  <c r="C8820" i="1"/>
  <c r="D8819" i="1"/>
  <c r="C8819" i="1"/>
  <c r="D8818" i="1"/>
  <c r="C8818" i="1"/>
  <c r="D8817" i="1"/>
  <c r="C8817" i="1"/>
  <c r="D8816" i="1"/>
  <c r="C8816" i="1"/>
  <c r="D8815" i="1"/>
  <c r="C8815" i="1"/>
  <c r="D8814" i="1"/>
  <c r="C8814" i="1"/>
  <c r="D8813" i="1"/>
  <c r="C8813" i="1"/>
  <c r="D8812" i="1"/>
  <c r="C8812" i="1"/>
  <c r="D8811" i="1"/>
  <c r="C8811" i="1"/>
  <c r="D8810" i="1"/>
  <c r="C8810" i="1"/>
  <c r="D8809" i="1"/>
  <c r="C8809" i="1"/>
  <c r="D8808" i="1"/>
  <c r="C8808" i="1"/>
  <c r="D8807" i="1"/>
  <c r="C8807" i="1"/>
  <c r="D8806" i="1"/>
  <c r="C8806" i="1"/>
  <c r="D8805" i="1"/>
  <c r="C8805" i="1"/>
  <c r="D8804" i="1"/>
  <c r="C8804" i="1"/>
  <c r="D8803" i="1"/>
  <c r="C8803" i="1"/>
  <c r="D8802" i="1"/>
  <c r="C8802" i="1"/>
  <c r="D8801" i="1"/>
  <c r="C8801" i="1"/>
  <c r="D8800" i="1"/>
  <c r="C8800" i="1"/>
  <c r="D8799" i="1"/>
  <c r="C8799" i="1"/>
  <c r="D8798" i="1"/>
  <c r="C8798" i="1"/>
  <c r="D8797" i="1"/>
  <c r="C8797" i="1"/>
  <c r="D8796" i="1"/>
  <c r="C8796" i="1"/>
  <c r="D8795" i="1"/>
  <c r="C8795" i="1"/>
  <c r="D8794" i="1"/>
  <c r="C8794" i="1"/>
  <c r="D8793" i="1"/>
  <c r="C8793" i="1"/>
  <c r="D8792" i="1"/>
  <c r="C8792" i="1"/>
  <c r="D8791" i="1"/>
  <c r="C8791" i="1"/>
  <c r="D8790" i="1"/>
  <c r="C8790" i="1"/>
  <c r="D8789" i="1"/>
  <c r="C8789" i="1"/>
  <c r="D8788" i="1"/>
  <c r="C8788" i="1"/>
  <c r="D8787" i="1"/>
  <c r="C8787" i="1"/>
  <c r="D8786" i="1"/>
  <c r="C8786" i="1"/>
  <c r="D8785" i="1"/>
  <c r="C8785" i="1"/>
  <c r="D8784" i="1"/>
  <c r="C8784" i="1"/>
  <c r="D8783" i="1"/>
  <c r="C8783" i="1"/>
  <c r="D8782" i="1"/>
  <c r="C8782" i="1"/>
  <c r="D8781" i="1"/>
  <c r="C8781" i="1"/>
  <c r="D8780" i="1"/>
  <c r="C8780" i="1"/>
  <c r="D8779" i="1"/>
  <c r="C8779" i="1"/>
  <c r="D8778" i="1"/>
  <c r="C8778" i="1"/>
  <c r="D8777" i="1"/>
  <c r="C8777" i="1"/>
  <c r="D8776" i="1"/>
  <c r="C8776" i="1"/>
  <c r="D8775" i="1"/>
  <c r="C8775" i="1"/>
  <c r="D8774" i="1"/>
  <c r="C8774" i="1"/>
  <c r="D8773" i="1"/>
  <c r="C8773" i="1"/>
  <c r="D8772" i="1"/>
  <c r="C8772" i="1"/>
  <c r="D8771" i="1"/>
  <c r="C8771" i="1"/>
  <c r="D8770" i="1"/>
  <c r="C8770" i="1"/>
  <c r="D8769" i="1"/>
  <c r="C8769" i="1"/>
  <c r="D8768" i="1"/>
  <c r="C8768" i="1"/>
  <c r="D8767" i="1"/>
  <c r="C8767" i="1"/>
  <c r="D8766" i="1"/>
  <c r="C8766" i="1"/>
  <c r="D8765" i="1"/>
  <c r="C8765" i="1"/>
  <c r="D8764" i="1"/>
  <c r="C8764" i="1"/>
  <c r="D8763" i="1"/>
  <c r="C8763" i="1"/>
  <c r="D8762" i="1"/>
  <c r="C8762" i="1"/>
  <c r="D8761" i="1"/>
  <c r="C8761" i="1"/>
  <c r="D8760" i="1"/>
  <c r="C8760" i="1"/>
  <c r="D8759" i="1"/>
  <c r="C8759" i="1"/>
  <c r="D8758" i="1"/>
  <c r="C8758" i="1"/>
  <c r="D8757" i="1"/>
  <c r="C8757" i="1"/>
  <c r="D8756" i="1"/>
  <c r="C8756" i="1"/>
  <c r="D8755" i="1"/>
  <c r="C8755" i="1"/>
  <c r="D8754" i="1"/>
  <c r="C8754" i="1"/>
  <c r="D8753" i="1"/>
  <c r="C8753" i="1"/>
  <c r="D8752" i="1"/>
  <c r="C8752" i="1"/>
  <c r="D8751" i="1"/>
  <c r="C8751" i="1"/>
  <c r="D8750" i="1"/>
  <c r="C8750" i="1"/>
  <c r="D8749" i="1"/>
  <c r="C8749" i="1"/>
  <c r="D8748" i="1"/>
  <c r="C8748" i="1"/>
  <c r="D8747" i="1"/>
  <c r="C8747" i="1"/>
  <c r="D8746" i="1"/>
  <c r="C8746" i="1"/>
  <c r="D8745" i="1"/>
  <c r="C8745" i="1"/>
  <c r="D8744" i="1"/>
  <c r="C8744" i="1"/>
  <c r="D8743" i="1"/>
  <c r="C8743" i="1"/>
  <c r="D8742" i="1"/>
  <c r="C8742" i="1"/>
  <c r="D8741" i="1"/>
  <c r="C8741" i="1"/>
  <c r="D8740" i="1"/>
  <c r="C8740" i="1"/>
  <c r="D8739" i="1"/>
  <c r="C8739" i="1"/>
  <c r="D8738" i="1"/>
  <c r="C8738" i="1"/>
  <c r="D8737" i="1"/>
  <c r="C8737" i="1"/>
  <c r="D8736" i="1"/>
  <c r="C8736" i="1"/>
  <c r="D8735" i="1"/>
  <c r="C8735" i="1"/>
  <c r="D8734" i="1"/>
  <c r="C8734" i="1"/>
  <c r="D8733" i="1"/>
  <c r="C8733" i="1"/>
  <c r="D8732" i="1"/>
  <c r="C8732" i="1"/>
  <c r="D8731" i="1"/>
  <c r="C8731" i="1"/>
  <c r="D8730" i="1"/>
  <c r="C8730" i="1"/>
  <c r="D8729" i="1"/>
  <c r="C8729" i="1"/>
  <c r="D8728" i="1"/>
  <c r="C8728" i="1"/>
  <c r="D8727" i="1"/>
  <c r="C8727" i="1"/>
  <c r="D8726" i="1"/>
  <c r="C8726" i="1"/>
  <c r="D8725" i="1"/>
  <c r="C8725" i="1"/>
  <c r="D8724" i="1"/>
  <c r="C8724" i="1"/>
  <c r="D8723" i="1"/>
  <c r="C8723" i="1"/>
  <c r="D8722" i="1"/>
  <c r="C8722" i="1"/>
  <c r="D8721" i="1"/>
  <c r="C8721" i="1"/>
  <c r="D8720" i="1"/>
  <c r="C8720" i="1"/>
  <c r="D8719" i="1"/>
  <c r="C8719" i="1"/>
  <c r="D8718" i="1"/>
  <c r="C8718" i="1"/>
  <c r="D8717" i="1"/>
  <c r="C8717" i="1"/>
  <c r="D8716" i="1"/>
  <c r="C8716" i="1"/>
  <c r="D8715" i="1"/>
  <c r="C8715" i="1"/>
  <c r="D8714" i="1"/>
  <c r="C8714" i="1"/>
  <c r="D8713" i="1"/>
  <c r="C8713" i="1"/>
  <c r="D8712" i="1"/>
  <c r="C8712" i="1"/>
  <c r="D8711" i="1"/>
  <c r="C8711" i="1"/>
  <c r="D8710" i="1"/>
  <c r="C8710" i="1"/>
  <c r="D8709" i="1"/>
  <c r="C8709" i="1"/>
  <c r="D8708" i="1"/>
  <c r="C8708" i="1"/>
  <c r="D8707" i="1"/>
  <c r="C8707" i="1"/>
  <c r="D8706" i="1"/>
  <c r="C8706" i="1"/>
  <c r="D8705" i="1"/>
  <c r="C8705" i="1"/>
  <c r="D8704" i="1"/>
  <c r="C8704" i="1"/>
  <c r="D8703" i="1"/>
  <c r="C8703" i="1"/>
  <c r="D8702" i="1"/>
  <c r="C8702" i="1"/>
  <c r="D8701" i="1"/>
  <c r="C8701" i="1"/>
  <c r="D8700" i="1"/>
  <c r="C8700" i="1"/>
  <c r="D8699" i="1"/>
  <c r="C8699" i="1"/>
  <c r="D8698" i="1"/>
  <c r="C8698" i="1"/>
  <c r="D8697" i="1"/>
  <c r="C8697" i="1"/>
  <c r="D8696" i="1"/>
  <c r="C8696" i="1"/>
  <c r="D8695" i="1"/>
  <c r="C8695" i="1"/>
  <c r="D8694" i="1"/>
  <c r="C8694" i="1"/>
  <c r="D8693" i="1"/>
  <c r="C8693" i="1"/>
  <c r="D8692" i="1"/>
  <c r="C8692" i="1"/>
  <c r="D8691" i="1"/>
  <c r="C8691" i="1"/>
  <c r="D8690" i="1"/>
  <c r="C8690" i="1"/>
  <c r="D8689" i="1"/>
  <c r="C8689" i="1"/>
  <c r="D8688" i="1"/>
  <c r="C8688" i="1"/>
  <c r="D8687" i="1"/>
  <c r="C8687" i="1"/>
  <c r="D8686" i="1"/>
  <c r="C8686" i="1"/>
  <c r="D8685" i="1"/>
  <c r="C8685" i="1"/>
  <c r="D8684" i="1"/>
  <c r="C8684" i="1"/>
  <c r="D8683" i="1"/>
  <c r="C8683" i="1"/>
  <c r="D8682" i="1"/>
  <c r="C8682" i="1"/>
  <c r="D8681" i="1"/>
  <c r="C8681" i="1"/>
  <c r="D8680" i="1"/>
  <c r="C8680" i="1"/>
  <c r="D8679" i="1"/>
  <c r="C8679" i="1"/>
  <c r="D8678" i="1"/>
  <c r="C8678" i="1"/>
  <c r="D8677" i="1"/>
  <c r="C8677" i="1"/>
  <c r="D8676" i="1"/>
  <c r="C8676" i="1"/>
  <c r="D8675" i="1"/>
  <c r="C8675" i="1"/>
  <c r="D8674" i="1"/>
  <c r="C8674" i="1"/>
  <c r="D8673" i="1"/>
  <c r="C8673" i="1"/>
  <c r="D8672" i="1"/>
  <c r="C8672" i="1"/>
  <c r="D8671" i="1"/>
  <c r="C8671" i="1"/>
  <c r="D8670" i="1"/>
  <c r="C8670" i="1"/>
  <c r="D8669" i="1"/>
  <c r="C8669" i="1"/>
  <c r="D8668" i="1"/>
  <c r="C8668" i="1"/>
  <c r="D8667" i="1"/>
  <c r="C8667" i="1"/>
  <c r="D8666" i="1"/>
  <c r="C8666" i="1"/>
  <c r="D8665" i="1"/>
  <c r="C8665" i="1"/>
  <c r="D8664" i="1"/>
  <c r="C8664" i="1"/>
  <c r="D8663" i="1"/>
  <c r="C8663" i="1"/>
  <c r="D8662" i="1"/>
  <c r="C8662" i="1"/>
  <c r="D8661" i="1"/>
  <c r="C8661" i="1"/>
  <c r="D8660" i="1"/>
  <c r="C8660" i="1"/>
  <c r="D8659" i="1"/>
  <c r="C8659" i="1"/>
  <c r="D8658" i="1"/>
  <c r="C8658" i="1"/>
  <c r="D8657" i="1"/>
  <c r="C8657" i="1"/>
  <c r="D8656" i="1"/>
  <c r="C8656" i="1"/>
  <c r="D8655" i="1"/>
  <c r="C8655" i="1"/>
  <c r="D8654" i="1"/>
  <c r="C8654" i="1"/>
  <c r="D8653" i="1"/>
  <c r="C8653" i="1"/>
  <c r="D8652" i="1"/>
  <c r="C8652" i="1"/>
  <c r="D8651" i="1"/>
  <c r="C8651" i="1"/>
  <c r="D8650" i="1"/>
  <c r="C8650" i="1"/>
  <c r="D8649" i="1"/>
  <c r="C8649" i="1"/>
  <c r="D8648" i="1"/>
  <c r="C8648" i="1"/>
  <c r="D8647" i="1"/>
  <c r="C8647" i="1"/>
  <c r="D8646" i="1"/>
  <c r="C8646" i="1"/>
  <c r="D8645" i="1"/>
  <c r="C8645" i="1"/>
  <c r="D8644" i="1"/>
  <c r="C8644" i="1"/>
  <c r="D8643" i="1"/>
  <c r="C8643" i="1"/>
  <c r="D8642" i="1"/>
  <c r="C8642" i="1"/>
  <c r="D8641" i="1"/>
  <c r="C8641" i="1"/>
  <c r="D8640" i="1"/>
  <c r="C8640" i="1"/>
  <c r="D8639" i="1"/>
  <c r="C8639" i="1"/>
  <c r="D8638" i="1"/>
  <c r="C8638" i="1"/>
  <c r="D8637" i="1"/>
  <c r="C8637" i="1"/>
  <c r="D8636" i="1"/>
  <c r="C8636" i="1"/>
  <c r="D8635" i="1"/>
  <c r="C8635" i="1"/>
  <c r="D8634" i="1"/>
  <c r="C8634" i="1"/>
  <c r="D8633" i="1"/>
  <c r="C8633" i="1"/>
  <c r="D8632" i="1"/>
  <c r="C8632" i="1"/>
  <c r="D8631" i="1"/>
  <c r="C8631" i="1"/>
  <c r="D8630" i="1"/>
  <c r="C8630" i="1"/>
  <c r="D8629" i="1"/>
  <c r="C8629" i="1"/>
  <c r="D8628" i="1"/>
  <c r="C8628" i="1"/>
  <c r="D8627" i="1"/>
  <c r="C8627" i="1"/>
  <c r="D8626" i="1"/>
  <c r="C8626" i="1"/>
  <c r="D8625" i="1"/>
  <c r="C8625" i="1"/>
  <c r="D8624" i="1"/>
  <c r="C8624" i="1"/>
  <c r="D8623" i="1"/>
  <c r="C8623" i="1"/>
  <c r="D8622" i="1"/>
  <c r="C8622" i="1"/>
  <c r="D8621" i="1"/>
  <c r="C8621" i="1"/>
  <c r="D8620" i="1"/>
  <c r="C8620" i="1"/>
  <c r="D8619" i="1"/>
  <c r="C8619" i="1"/>
  <c r="D8618" i="1"/>
  <c r="C8618" i="1"/>
  <c r="D8617" i="1"/>
  <c r="C8617" i="1"/>
  <c r="D8616" i="1"/>
  <c r="C8616" i="1"/>
  <c r="D8615" i="1"/>
  <c r="C8615" i="1"/>
  <c r="D8614" i="1"/>
  <c r="C8614" i="1"/>
  <c r="D8613" i="1"/>
  <c r="C8613" i="1"/>
  <c r="D8612" i="1"/>
  <c r="C8612" i="1"/>
  <c r="D8611" i="1"/>
  <c r="C8611" i="1"/>
  <c r="D8610" i="1"/>
  <c r="C8610" i="1"/>
  <c r="D8609" i="1"/>
  <c r="C8609" i="1"/>
  <c r="D8608" i="1"/>
  <c r="C8608" i="1"/>
  <c r="D8607" i="1"/>
  <c r="C8607" i="1"/>
  <c r="D8606" i="1"/>
  <c r="C8606" i="1"/>
  <c r="D8605" i="1"/>
  <c r="C8605" i="1"/>
  <c r="D8604" i="1"/>
  <c r="C8604" i="1"/>
  <c r="D8603" i="1"/>
  <c r="C8603" i="1"/>
  <c r="D8602" i="1"/>
  <c r="C8602" i="1"/>
  <c r="D8601" i="1"/>
  <c r="C8601" i="1"/>
  <c r="D8600" i="1"/>
  <c r="C8600" i="1"/>
  <c r="D8599" i="1"/>
  <c r="C8599" i="1"/>
  <c r="D8598" i="1"/>
  <c r="C8598" i="1"/>
  <c r="D8597" i="1"/>
  <c r="C8597" i="1"/>
  <c r="D8596" i="1"/>
  <c r="C8596" i="1"/>
  <c r="D8595" i="1"/>
  <c r="C8595" i="1"/>
  <c r="D8594" i="1"/>
  <c r="C8594" i="1"/>
  <c r="D8593" i="1"/>
  <c r="C8593" i="1"/>
  <c r="D8592" i="1"/>
  <c r="C8592" i="1"/>
  <c r="D8591" i="1"/>
  <c r="C8591" i="1"/>
  <c r="D8590" i="1"/>
  <c r="C8590" i="1"/>
  <c r="D8589" i="1"/>
  <c r="C8589" i="1"/>
  <c r="D8588" i="1"/>
  <c r="C8588" i="1"/>
  <c r="D8587" i="1"/>
  <c r="C8587" i="1"/>
  <c r="D8586" i="1"/>
  <c r="C8586" i="1"/>
  <c r="D8585" i="1"/>
  <c r="C8585" i="1"/>
  <c r="D8584" i="1"/>
  <c r="C8584" i="1"/>
  <c r="D8583" i="1"/>
  <c r="C8583" i="1"/>
  <c r="D8582" i="1"/>
  <c r="C8582" i="1"/>
  <c r="D8581" i="1"/>
  <c r="C8581" i="1"/>
  <c r="D8580" i="1"/>
  <c r="C8580" i="1"/>
  <c r="D8579" i="1"/>
  <c r="C8579" i="1"/>
  <c r="D8578" i="1"/>
  <c r="C8578" i="1"/>
  <c r="D8577" i="1"/>
  <c r="C8577" i="1"/>
  <c r="D8576" i="1"/>
  <c r="C8576" i="1"/>
  <c r="D8575" i="1"/>
  <c r="C8575" i="1"/>
  <c r="D8574" i="1"/>
  <c r="C8574" i="1"/>
  <c r="D8573" i="1"/>
  <c r="C8573" i="1"/>
  <c r="D8572" i="1"/>
  <c r="C8572" i="1"/>
  <c r="D8571" i="1"/>
  <c r="C8571" i="1"/>
  <c r="D8570" i="1"/>
  <c r="C8570" i="1"/>
  <c r="D8569" i="1"/>
  <c r="C8569" i="1"/>
  <c r="D8568" i="1"/>
  <c r="C8568" i="1"/>
  <c r="D8567" i="1"/>
  <c r="C8567" i="1"/>
  <c r="D8566" i="1"/>
  <c r="C8566" i="1"/>
  <c r="D8565" i="1"/>
  <c r="C8565" i="1"/>
  <c r="D8564" i="1"/>
  <c r="C8564" i="1"/>
  <c r="D8563" i="1"/>
  <c r="C8563" i="1"/>
  <c r="D8562" i="1"/>
  <c r="C8562" i="1"/>
  <c r="D8561" i="1"/>
  <c r="C8561" i="1"/>
  <c r="D8560" i="1"/>
  <c r="C8560" i="1"/>
  <c r="D8559" i="1"/>
  <c r="C8559" i="1"/>
  <c r="D8558" i="1"/>
  <c r="C8558" i="1"/>
  <c r="D8557" i="1"/>
  <c r="C8557" i="1"/>
  <c r="D8556" i="1"/>
  <c r="C8556" i="1"/>
  <c r="D8555" i="1"/>
  <c r="C8555" i="1"/>
  <c r="D8554" i="1"/>
  <c r="C8554" i="1"/>
  <c r="D8553" i="1"/>
  <c r="C8553" i="1"/>
  <c r="D8552" i="1"/>
  <c r="C8552" i="1"/>
  <c r="D8551" i="1"/>
  <c r="C8551" i="1"/>
  <c r="D8550" i="1"/>
  <c r="C8550" i="1"/>
  <c r="D8549" i="1"/>
  <c r="C8549" i="1"/>
  <c r="D8548" i="1"/>
  <c r="C8548" i="1"/>
  <c r="D8547" i="1"/>
  <c r="C8547" i="1"/>
  <c r="D8546" i="1"/>
  <c r="C8546" i="1"/>
  <c r="D8545" i="1"/>
  <c r="C8545" i="1"/>
  <c r="D8544" i="1"/>
  <c r="C8544" i="1"/>
  <c r="D8543" i="1"/>
  <c r="C8543" i="1"/>
  <c r="D8542" i="1"/>
  <c r="C8542" i="1"/>
  <c r="D8541" i="1"/>
  <c r="C8541" i="1"/>
  <c r="D8540" i="1"/>
  <c r="C8540" i="1"/>
  <c r="D8539" i="1"/>
  <c r="C8539" i="1"/>
  <c r="D8538" i="1"/>
  <c r="C8538" i="1"/>
  <c r="D8537" i="1"/>
  <c r="C8537" i="1"/>
  <c r="D8536" i="1"/>
  <c r="C8536" i="1"/>
  <c r="D8535" i="1"/>
  <c r="C8535" i="1"/>
  <c r="D8534" i="1"/>
  <c r="C8534" i="1"/>
  <c r="D8533" i="1"/>
  <c r="C8533" i="1"/>
  <c r="D8532" i="1"/>
  <c r="C8532" i="1"/>
  <c r="D8531" i="1"/>
  <c r="C8531" i="1"/>
  <c r="D8530" i="1"/>
  <c r="C8530" i="1"/>
  <c r="D8529" i="1"/>
  <c r="C8529" i="1"/>
  <c r="D8528" i="1"/>
  <c r="C8528" i="1"/>
  <c r="D8527" i="1"/>
  <c r="C8527" i="1"/>
  <c r="D8526" i="1"/>
  <c r="C8526" i="1"/>
  <c r="D8525" i="1"/>
  <c r="C8525" i="1"/>
  <c r="D8524" i="1"/>
  <c r="C8524" i="1"/>
  <c r="D8523" i="1"/>
  <c r="C8523" i="1"/>
  <c r="D8522" i="1"/>
  <c r="C8522" i="1"/>
  <c r="D8521" i="1"/>
  <c r="C8521" i="1"/>
  <c r="D8520" i="1"/>
  <c r="C8520" i="1"/>
  <c r="D8519" i="1"/>
  <c r="C8519" i="1"/>
  <c r="D8518" i="1"/>
  <c r="C8518" i="1"/>
  <c r="D8517" i="1"/>
  <c r="C8517" i="1"/>
  <c r="D8516" i="1"/>
  <c r="C8516" i="1"/>
  <c r="D8515" i="1"/>
  <c r="C8515" i="1"/>
  <c r="D8514" i="1"/>
  <c r="C8514" i="1"/>
  <c r="D8513" i="1"/>
  <c r="C8513" i="1"/>
  <c r="D8512" i="1"/>
  <c r="C8512" i="1"/>
  <c r="D8511" i="1"/>
  <c r="C8511" i="1"/>
  <c r="D8510" i="1"/>
  <c r="C8510" i="1"/>
  <c r="D8509" i="1"/>
  <c r="C8509" i="1"/>
  <c r="D8508" i="1"/>
  <c r="C8508" i="1"/>
  <c r="D8507" i="1"/>
  <c r="C8507" i="1"/>
  <c r="D8506" i="1"/>
  <c r="C8506" i="1"/>
  <c r="D8505" i="1"/>
  <c r="C8505" i="1"/>
  <c r="D8504" i="1"/>
  <c r="C8504" i="1"/>
  <c r="D8503" i="1"/>
  <c r="C8503" i="1"/>
  <c r="D8502" i="1"/>
  <c r="C8502" i="1"/>
  <c r="D8501" i="1"/>
  <c r="C8501" i="1"/>
  <c r="D8500" i="1"/>
  <c r="C8500" i="1"/>
  <c r="D8499" i="1"/>
  <c r="C8499" i="1"/>
  <c r="D8498" i="1"/>
  <c r="C8498" i="1"/>
  <c r="D8497" i="1"/>
  <c r="C8497" i="1"/>
  <c r="D8496" i="1"/>
  <c r="C8496" i="1"/>
  <c r="D8495" i="1"/>
  <c r="C8495" i="1"/>
  <c r="D8494" i="1"/>
  <c r="C8494" i="1"/>
  <c r="D8493" i="1"/>
  <c r="C8493" i="1"/>
  <c r="D8492" i="1"/>
  <c r="C8492" i="1"/>
  <c r="D8491" i="1"/>
  <c r="C8491" i="1"/>
  <c r="D8490" i="1"/>
  <c r="C8490" i="1"/>
  <c r="D8489" i="1"/>
  <c r="C8489" i="1"/>
  <c r="D8488" i="1"/>
  <c r="C8488" i="1"/>
  <c r="D8487" i="1"/>
  <c r="C8487" i="1"/>
  <c r="D8486" i="1"/>
  <c r="C8486" i="1"/>
  <c r="D8485" i="1"/>
  <c r="C8485" i="1"/>
  <c r="D8484" i="1"/>
  <c r="C8484" i="1"/>
  <c r="D8483" i="1"/>
  <c r="C8483" i="1"/>
  <c r="D8482" i="1"/>
  <c r="C8482" i="1"/>
  <c r="D8481" i="1"/>
  <c r="C8481" i="1"/>
  <c r="D8480" i="1"/>
  <c r="C8480" i="1"/>
  <c r="D8479" i="1"/>
  <c r="C8479" i="1"/>
  <c r="D8478" i="1"/>
  <c r="C8478" i="1"/>
  <c r="D8477" i="1"/>
  <c r="C8477" i="1"/>
  <c r="D8476" i="1"/>
  <c r="C8476" i="1"/>
  <c r="D8475" i="1"/>
  <c r="C8475" i="1"/>
  <c r="D8474" i="1"/>
  <c r="C8474" i="1"/>
  <c r="D8473" i="1"/>
  <c r="C8473" i="1"/>
  <c r="D8472" i="1"/>
  <c r="C8472" i="1"/>
  <c r="D8471" i="1"/>
  <c r="C8471" i="1"/>
  <c r="D8470" i="1"/>
  <c r="C8470" i="1"/>
  <c r="D8469" i="1"/>
  <c r="C8469" i="1"/>
  <c r="D8468" i="1"/>
  <c r="C8468" i="1"/>
  <c r="D8467" i="1"/>
  <c r="C8467" i="1"/>
  <c r="D8466" i="1"/>
  <c r="C8466" i="1"/>
  <c r="D8465" i="1"/>
  <c r="C8465" i="1"/>
  <c r="D8464" i="1"/>
  <c r="C8464" i="1"/>
  <c r="D8463" i="1"/>
  <c r="C8463" i="1"/>
  <c r="D8462" i="1"/>
  <c r="C8462" i="1"/>
  <c r="D8461" i="1"/>
  <c r="C8461" i="1"/>
  <c r="D8460" i="1"/>
  <c r="C8460" i="1"/>
  <c r="D8459" i="1"/>
  <c r="C8459" i="1"/>
  <c r="D8458" i="1"/>
  <c r="C8458" i="1"/>
  <c r="D8457" i="1"/>
  <c r="C8457" i="1"/>
  <c r="D8456" i="1"/>
  <c r="C8456" i="1"/>
  <c r="D8455" i="1"/>
  <c r="C8455" i="1"/>
  <c r="D8454" i="1"/>
  <c r="C8454" i="1"/>
  <c r="D8453" i="1"/>
  <c r="C8453" i="1"/>
  <c r="D8452" i="1"/>
  <c r="C8452" i="1"/>
  <c r="D8451" i="1"/>
  <c r="C8451" i="1"/>
  <c r="D8450" i="1"/>
  <c r="C8450" i="1"/>
  <c r="D8449" i="1"/>
  <c r="C8449" i="1"/>
  <c r="D8448" i="1"/>
  <c r="C8448" i="1"/>
  <c r="D8447" i="1"/>
  <c r="C8447" i="1"/>
  <c r="D8446" i="1"/>
  <c r="C8446" i="1"/>
  <c r="D8445" i="1"/>
  <c r="C8445" i="1"/>
  <c r="D8444" i="1"/>
  <c r="C8444" i="1"/>
  <c r="D8443" i="1"/>
  <c r="C8443" i="1"/>
  <c r="D8442" i="1"/>
  <c r="C8442" i="1"/>
  <c r="D8441" i="1"/>
  <c r="C8441" i="1"/>
  <c r="D8440" i="1"/>
  <c r="C8440" i="1"/>
  <c r="D8439" i="1"/>
  <c r="C8439" i="1"/>
  <c r="D8438" i="1"/>
  <c r="C8438" i="1"/>
  <c r="D8437" i="1"/>
  <c r="C8437" i="1"/>
  <c r="D8436" i="1"/>
  <c r="C8436" i="1"/>
  <c r="D8435" i="1"/>
  <c r="C8435" i="1"/>
  <c r="D8434" i="1"/>
  <c r="C8434" i="1"/>
  <c r="D8433" i="1"/>
  <c r="C8433" i="1"/>
  <c r="D8432" i="1"/>
  <c r="C8432" i="1"/>
  <c r="D8431" i="1"/>
  <c r="C8431" i="1"/>
  <c r="D8430" i="1"/>
  <c r="C8430" i="1"/>
  <c r="D8429" i="1"/>
  <c r="C8429" i="1"/>
  <c r="D8428" i="1"/>
  <c r="C8428" i="1"/>
  <c r="D8427" i="1"/>
  <c r="C8427" i="1"/>
  <c r="D8426" i="1"/>
  <c r="C8426" i="1"/>
  <c r="D8425" i="1"/>
  <c r="C8425" i="1"/>
  <c r="D8424" i="1"/>
  <c r="C8424" i="1"/>
  <c r="D8423" i="1"/>
  <c r="C8423" i="1"/>
  <c r="D8422" i="1"/>
  <c r="C8422" i="1"/>
  <c r="D8421" i="1"/>
  <c r="C8421" i="1"/>
  <c r="D8420" i="1"/>
  <c r="C8420" i="1"/>
  <c r="D8419" i="1"/>
  <c r="C8419" i="1"/>
  <c r="D8418" i="1"/>
  <c r="C8418" i="1"/>
  <c r="D8417" i="1"/>
  <c r="C8417" i="1"/>
  <c r="D8416" i="1"/>
  <c r="C8416" i="1"/>
  <c r="D8415" i="1"/>
  <c r="C8415" i="1"/>
  <c r="D8414" i="1"/>
  <c r="C8414" i="1"/>
  <c r="D8413" i="1"/>
  <c r="C8413" i="1"/>
  <c r="D8412" i="1"/>
  <c r="C8412" i="1"/>
  <c r="D8411" i="1"/>
  <c r="C8411" i="1"/>
  <c r="D8410" i="1"/>
  <c r="C8410" i="1"/>
  <c r="D8409" i="1"/>
  <c r="C8409" i="1"/>
  <c r="D8408" i="1"/>
  <c r="C8408" i="1"/>
  <c r="D8407" i="1"/>
  <c r="C8407" i="1"/>
  <c r="D8406" i="1"/>
  <c r="C8406" i="1"/>
  <c r="D8405" i="1"/>
  <c r="C8405" i="1"/>
  <c r="D8404" i="1"/>
  <c r="C8404" i="1"/>
  <c r="D8403" i="1"/>
  <c r="C8403" i="1"/>
  <c r="D8402" i="1"/>
  <c r="C8402" i="1"/>
  <c r="D8401" i="1"/>
  <c r="C8401" i="1"/>
  <c r="D8400" i="1"/>
  <c r="C8400" i="1"/>
  <c r="D8399" i="1"/>
  <c r="C8399" i="1"/>
  <c r="D8398" i="1"/>
  <c r="C8398" i="1"/>
  <c r="D8397" i="1"/>
  <c r="C8397" i="1"/>
  <c r="D8396" i="1"/>
  <c r="C8396" i="1"/>
  <c r="D8395" i="1"/>
  <c r="C8395" i="1"/>
  <c r="D8394" i="1"/>
  <c r="C8394" i="1"/>
  <c r="D8393" i="1"/>
  <c r="C8393" i="1"/>
  <c r="D8392" i="1"/>
  <c r="C8392" i="1"/>
  <c r="D8391" i="1"/>
  <c r="C8391" i="1"/>
  <c r="D8390" i="1"/>
  <c r="C8390" i="1"/>
  <c r="D8389" i="1"/>
  <c r="C8389" i="1"/>
  <c r="D8388" i="1"/>
  <c r="C8388" i="1"/>
  <c r="D8387" i="1"/>
  <c r="C8387" i="1"/>
  <c r="D8386" i="1"/>
  <c r="C8386" i="1"/>
  <c r="D8385" i="1"/>
  <c r="C8385" i="1"/>
  <c r="D8384" i="1"/>
  <c r="C8384" i="1"/>
  <c r="D8383" i="1"/>
  <c r="C8383" i="1"/>
  <c r="D8382" i="1"/>
  <c r="C8382" i="1"/>
  <c r="D8381" i="1"/>
  <c r="C8381" i="1"/>
  <c r="D8380" i="1"/>
  <c r="C8380" i="1"/>
  <c r="D8379" i="1"/>
  <c r="C8379" i="1"/>
  <c r="D8378" i="1"/>
  <c r="C8378" i="1"/>
  <c r="D8377" i="1"/>
  <c r="C8377" i="1"/>
  <c r="D8376" i="1"/>
  <c r="C8376" i="1"/>
  <c r="D8375" i="1"/>
  <c r="C8375" i="1"/>
  <c r="D8374" i="1"/>
  <c r="C8374" i="1"/>
  <c r="D8373" i="1"/>
  <c r="C8373" i="1"/>
  <c r="D8372" i="1"/>
  <c r="C8372" i="1"/>
  <c r="D8371" i="1"/>
  <c r="C8371" i="1"/>
  <c r="D8370" i="1"/>
  <c r="C8370" i="1"/>
  <c r="D8369" i="1"/>
  <c r="C8369" i="1"/>
  <c r="D8368" i="1"/>
  <c r="C8368" i="1"/>
  <c r="D8367" i="1"/>
  <c r="C8367" i="1"/>
  <c r="D8366" i="1"/>
  <c r="C8366" i="1"/>
  <c r="D8365" i="1"/>
  <c r="C8365" i="1"/>
  <c r="D8364" i="1"/>
  <c r="C8364" i="1"/>
  <c r="D8363" i="1"/>
  <c r="C8363" i="1"/>
  <c r="D8362" i="1"/>
  <c r="C8362" i="1"/>
  <c r="D8361" i="1"/>
  <c r="C8361" i="1"/>
  <c r="D8360" i="1"/>
  <c r="C8360" i="1"/>
  <c r="D8359" i="1"/>
  <c r="C8359" i="1"/>
  <c r="D8358" i="1"/>
  <c r="C8358" i="1"/>
  <c r="D8357" i="1"/>
  <c r="C8357" i="1"/>
  <c r="D8356" i="1"/>
  <c r="C8356" i="1"/>
  <c r="D8355" i="1"/>
  <c r="C8355" i="1"/>
  <c r="D8354" i="1"/>
  <c r="C8354" i="1"/>
  <c r="D8353" i="1"/>
  <c r="C8353" i="1"/>
  <c r="D8352" i="1"/>
  <c r="C8352" i="1"/>
  <c r="D8351" i="1"/>
  <c r="C8351" i="1"/>
  <c r="D8350" i="1"/>
  <c r="C8350" i="1"/>
  <c r="D8349" i="1"/>
  <c r="C8349" i="1"/>
  <c r="D8348" i="1"/>
  <c r="C8348" i="1"/>
  <c r="D8347" i="1"/>
  <c r="C8347" i="1"/>
  <c r="D8346" i="1"/>
  <c r="C8346" i="1"/>
  <c r="D8345" i="1"/>
  <c r="C8345" i="1"/>
  <c r="D8344" i="1"/>
  <c r="C8344" i="1"/>
  <c r="D8343" i="1"/>
  <c r="C8343" i="1"/>
  <c r="D8342" i="1"/>
  <c r="C8342" i="1"/>
  <c r="D8341" i="1"/>
  <c r="C8341" i="1"/>
  <c r="D8340" i="1"/>
  <c r="C8340" i="1"/>
  <c r="D8339" i="1"/>
  <c r="C8339" i="1"/>
  <c r="D8338" i="1"/>
  <c r="C8338" i="1"/>
  <c r="D8337" i="1"/>
  <c r="C8337" i="1"/>
  <c r="D8336" i="1"/>
  <c r="C8336" i="1"/>
  <c r="D8335" i="1"/>
  <c r="C8335" i="1"/>
  <c r="D8334" i="1"/>
  <c r="C8334" i="1"/>
  <c r="D8333" i="1"/>
  <c r="C8333" i="1"/>
  <c r="D8332" i="1"/>
  <c r="C8332" i="1"/>
  <c r="D8331" i="1"/>
  <c r="C8331" i="1"/>
  <c r="D8330" i="1"/>
  <c r="C8330" i="1"/>
  <c r="D8329" i="1"/>
  <c r="C8329" i="1"/>
  <c r="D8328" i="1"/>
  <c r="C8328" i="1"/>
  <c r="D8327" i="1"/>
  <c r="C8327" i="1"/>
  <c r="D8326" i="1"/>
  <c r="C8326" i="1"/>
  <c r="D8325" i="1"/>
  <c r="C8325" i="1"/>
  <c r="D8324" i="1"/>
  <c r="C8324" i="1"/>
  <c r="D8323" i="1"/>
  <c r="C8323" i="1"/>
  <c r="D8322" i="1"/>
  <c r="C8322" i="1"/>
  <c r="D8321" i="1"/>
  <c r="C8321" i="1"/>
  <c r="D8320" i="1"/>
  <c r="C8320" i="1"/>
  <c r="D8319" i="1"/>
  <c r="C8319" i="1"/>
  <c r="D8318" i="1"/>
  <c r="C8318" i="1"/>
  <c r="D8317" i="1"/>
  <c r="C8317" i="1"/>
  <c r="D8316" i="1"/>
  <c r="C8316" i="1"/>
  <c r="D8315" i="1"/>
  <c r="C8315" i="1"/>
  <c r="D8314" i="1"/>
  <c r="C8314" i="1"/>
  <c r="D8313" i="1"/>
  <c r="C8313" i="1"/>
  <c r="D8312" i="1"/>
  <c r="C8312" i="1"/>
  <c r="D8311" i="1"/>
  <c r="C8311" i="1"/>
  <c r="D8310" i="1"/>
  <c r="C8310" i="1"/>
  <c r="D8309" i="1"/>
  <c r="C8309" i="1"/>
  <c r="D8308" i="1"/>
  <c r="C8308" i="1"/>
  <c r="D8307" i="1"/>
  <c r="C8307" i="1"/>
  <c r="D8306" i="1"/>
  <c r="C8306" i="1"/>
  <c r="D8305" i="1"/>
  <c r="C8305" i="1"/>
  <c r="D8304" i="1"/>
  <c r="C8304" i="1"/>
  <c r="D8303" i="1"/>
  <c r="C8303" i="1"/>
  <c r="D8302" i="1"/>
  <c r="C8302" i="1"/>
  <c r="D8301" i="1"/>
  <c r="C8301" i="1"/>
  <c r="D8300" i="1"/>
  <c r="C8300" i="1"/>
  <c r="D8299" i="1"/>
  <c r="C8299" i="1"/>
  <c r="D8298" i="1"/>
  <c r="C8298" i="1"/>
  <c r="D8297" i="1"/>
  <c r="C8297" i="1"/>
  <c r="D8296" i="1"/>
  <c r="C8296" i="1"/>
  <c r="D8295" i="1"/>
  <c r="C8295" i="1"/>
  <c r="D8294" i="1"/>
  <c r="C8294" i="1"/>
  <c r="D8293" i="1"/>
  <c r="C8293" i="1"/>
  <c r="D8292" i="1"/>
  <c r="C8292" i="1"/>
  <c r="D8291" i="1"/>
  <c r="C8291" i="1"/>
  <c r="D8290" i="1"/>
  <c r="C8290" i="1"/>
  <c r="D8289" i="1"/>
  <c r="C8289" i="1"/>
  <c r="D8288" i="1"/>
  <c r="C8288" i="1"/>
  <c r="D8287" i="1"/>
  <c r="C8287" i="1"/>
  <c r="D8286" i="1"/>
  <c r="C8286" i="1"/>
  <c r="D8285" i="1"/>
  <c r="C8285" i="1"/>
  <c r="D8284" i="1"/>
  <c r="C8284" i="1"/>
  <c r="D8283" i="1"/>
  <c r="C8283" i="1"/>
  <c r="D8282" i="1"/>
  <c r="C8282" i="1"/>
  <c r="D8281" i="1"/>
  <c r="C8281" i="1"/>
  <c r="D8280" i="1"/>
  <c r="C8280" i="1"/>
  <c r="D8279" i="1"/>
  <c r="C8279" i="1"/>
  <c r="D8278" i="1"/>
  <c r="C8278" i="1"/>
  <c r="D8277" i="1"/>
  <c r="C8277" i="1"/>
  <c r="D8276" i="1"/>
  <c r="C8276" i="1"/>
  <c r="D8275" i="1"/>
  <c r="C8275" i="1"/>
  <c r="D8274" i="1"/>
  <c r="C8274" i="1"/>
  <c r="D8273" i="1"/>
  <c r="C8273" i="1"/>
  <c r="D8272" i="1"/>
  <c r="C8272" i="1"/>
  <c r="D8271" i="1"/>
  <c r="C8271" i="1"/>
  <c r="D8270" i="1"/>
  <c r="C8270" i="1"/>
  <c r="D8269" i="1"/>
  <c r="C8269" i="1"/>
  <c r="D8268" i="1"/>
  <c r="C8268" i="1"/>
  <c r="D8267" i="1"/>
  <c r="C8267" i="1"/>
  <c r="D8266" i="1"/>
  <c r="C8266" i="1"/>
  <c r="D8265" i="1"/>
  <c r="C8265" i="1"/>
  <c r="D8264" i="1"/>
  <c r="C8264" i="1"/>
  <c r="D8263" i="1"/>
  <c r="C8263" i="1"/>
  <c r="D8262" i="1"/>
  <c r="C8262" i="1"/>
  <c r="D8261" i="1"/>
  <c r="C8261" i="1"/>
  <c r="D8260" i="1"/>
  <c r="C8260" i="1"/>
  <c r="D8259" i="1"/>
  <c r="C8259" i="1"/>
  <c r="D8258" i="1"/>
  <c r="C8258" i="1"/>
  <c r="D8257" i="1"/>
  <c r="C8257" i="1"/>
  <c r="D8256" i="1"/>
  <c r="C8256" i="1"/>
  <c r="D8255" i="1"/>
  <c r="C8255" i="1"/>
  <c r="D8254" i="1"/>
  <c r="C8254" i="1"/>
  <c r="D8253" i="1"/>
  <c r="C8253" i="1"/>
  <c r="D8252" i="1"/>
  <c r="C8252" i="1"/>
  <c r="D8251" i="1"/>
  <c r="C8251" i="1"/>
  <c r="D8250" i="1"/>
  <c r="C8250" i="1"/>
  <c r="D8249" i="1"/>
  <c r="C8249" i="1"/>
  <c r="D8248" i="1"/>
  <c r="C8248" i="1"/>
  <c r="D8247" i="1"/>
  <c r="C8247" i="1"/>
  <c r="D8246" i="1"/>
  <c r="C8246" i="1"/>
  <c r="D8245" i="1"/>
  <c r="C8245" i="1"/>
  <c r="D8244" i="1"/>
  <c r="C8244" i="1"/>
  <c r="D8243" i="1"/>
  <c r="C8243" i="1"/>
  <c r="D8242" i="1"/>
  <c r="C8242" i="1"/>
  <c r="D8241" i="1"/>
  <c r="C8241" i="1"/>
  <c r="D8240" i="1"/>
  <c r="C8240" i="1"/>
  <c r="D8239" i="1"/>
  <c r="C8239" i="1"/>
  <c r="D8238" i="1"/>
  <c r="C8238" i="1"/>
  <c r="D8237" i="1"/>
  <c r="C8237" i="1"/>
  <c r="D8236" i="1"/>
  <c r="C8236" i="1"/>
  <c r="D8235" i="1"/>
  <c r="C8235" i="1"/>
  <c r="D8234" i="1"/>
  <c r="C8234" i="1"/>
  <c r="D8233" i="1"/>
  <c r="C8233" i="1"/>
  <c r="D8232" i="1"/>
  <c r="C8232" i="1"/>
  <c r="D8231" i="1"/>
  <c r="C8231" i="1"/>
  <c r="D8230" i="1"/>
  <c r="C8230" i="1"/>
  <c r="D8229" i="1"/>
  <c r="C8229" i="1"/>
  <c r="D8228" i="1"/>
  <c r="C8228" i="1"/>
  <c r="D8227" i="1"/>
  <c r="C8227" i="1"/>
  <c r="D8226" i="1"/>
  <c r="C8226" i="1"/>
  <c r="D8225" i="1"/>
  <c r="C8225" i="1"/>
  <c r="D8224" i="1"/>
  <c r="C8224" i="1"/>
  <c r="D8223" i="1"/>
  <c r="C8223" i="1"/>
  <c r="D8222" i="1"/>
  <c r="C8222" i="1"/>
  <c r="D8221" i="1"/>
  <c r="C8221" i="1"/>
  <c r="D8220" i="1"/>
  <c r="C8220" i="1"/>
  <c r="D8219" i="1"/>
  <c r="C8219" i="1"/>
  <c r="D8218" i="1"/>
  <c r="C8218" i="1"/>
  <c r="D8217" i="1"/>
  <c r="C8217" i="1"/>
  <c r="D8216" i="1"/>
  <c r="C8216" i="1"/>
  <c r="D8215" i="1"/>
  <c r="C8215" i="1"/>
  <c r="D8214" i="1"/>
  <c r="C8214" i="1"/>
  <c r="D8213" i="1"/>
  <c r="C8213" i="1"/>
  <c r="D8212" i="1"/>
  <c r="C8212" i="1"/>
  <c r="D8211" i="1"/>
  <c r="C8211" i="1"/>
  <c r="D8210" i="1"/>
  <c r="C8210" i="1"/>
  <c r="D8209" i="1"/>
  <c r="C8209" i="1"/>
  <c r="D8208" i="1"/>
  <c r="C8208" i="1"/>
  <c r="D8207" i="1"/>
  <c r="C8207" i="1"/>
  <c r="D8206" i="1"/>
  <c r="C8206" i="1"/>
  <c r="D8205" i="1"/>
  <c r="C8205" i="1"/>
  <c r="D8204" i="1"/>
  <c r="C8204" i="1"/>
  <c r="D8203" i="1"/>
  <c r="C8203" i="1"/>
  <c r="D8202" i="1"/>
  <c r="C8202" i="1"/>
  <c r="D8201" i="1"/>
  <c r="C8201" i="1"/>
  <c r="D8200" i="1"/>
  <c r="C8200" i="1"/>
  <c r="D8199" i="1"/>
  <c r="C8199" i="1"/>
  <c r="D8198" i="1"/>
  <c r="C8198" i="1"/>
  <c r="D8197" i="1"/>
  <c r="C8197" i="1"/>
  <c r="D8196" i="1"/>
  <c r="C8196" i="1"/>
  <c r="D8195" i="1"/>
  <c r="C8195" i="1"/>
  <c r="D8194" i="1"/>
  <c r="C8194" i="1"/>
  <c r="D8193" i="1"/>
  <c r="C8193" i="1"/>
  <c r="D8192" i="1"/>
  <c r="C8192" i="1"/>
  <c r="D8191" i="1"/>
  <c r="C8191" i="1"/>
  <c r="D8190" i="1"/>
  <c r="C8190" i="1"/>
  <c r="D8189" i="1"/>
  <c r="C8189" i="1"/>
  <c r="D8188" i="1"/>
  <c r="C8188" i="1"/>
  <c r="D8187" i="1"/>
  <c r="C8187" i="1"/>
  <c r="D8186" i="1"/>
  <c r="C8186" i="1"/>
  <c r="D8185" i="1"/>
  <c r="C8185" i="1"/>
  <c r="D8184" i="1"/>
  <c r="C8184" i="1"/>
  <c r="D8183" i="1"/>
  <c r="C8183" i="1"/>
  <c r="D8182" i="1"/>
  <c r="C8182" i="1"/>
  <c r="D8181" i="1"/>
  <c r="C8181" i="1"/>
  <c r="D8180" i="1"/>
  <c r="C8180" i="1"/>
  <c r="D8179" i="1"/>
  <c r="C8179" i="1"/>
  <c r="D8178" i="1"/>
  <c r="C8178" i="1"/>
  <c r="D8177" i="1"/>
  <c r="C8177" i="1"/>
  <c r="D8176" i="1"/>
  <c r="C8176" i="1"/>
  <c r="D8175" i="1"/>
  <c r="C8175" i="1"/>
  <c r="D8174" i="1"/>
  <c r="C8174" i="1"/>
  <c r="D8173" i="1"/>
  <c r="C8173" i="1"/>
  <c r="D8172" i="1"/>
  <c r="C8172" i="1"/>
  <c r="D8171" i="1"/>
  <c r="C8171" i="1"/>
  <c r="D8170" i="1"/>
  <c r="C8170" i="1"/>
  <c r="D8169" i="1"/>
  <c r="C8169" i="1"/>
  <c r="D8168" i="1"/>
  <c r="C8168" i="1"/>
  <c r="D8167" i="1"/>
  <c r="C8167" i="1"/>
  <c r="D8166" i="1"/>
  <c r="C8166" i="1"/>
  <c r="D8165" i="1"/>
  <c r="C8165" i="1"/>
  <c r="D8164" i="1"/>
  <c r="C8164" i="1"/>
  <c r="D8163" i="1"/>
  <c r="C8163" i="1"/>
  <c r="D8162" i="1"/>
  <c r="C8162" i="1"/>
  <c r="D8161" i="1"/>
  <c r="C8161" i="1"/>
  <c r="D8160" i="1"/>
  <c r="C8160" i="1"/>
  <c r="D8159" i="1"/>
  <c r="C8159" i="1"/>
  <c r="D8158" i="1"/>
  <c r="C8158" i="1"/>
  <c r="D8157" i="1"/>
  <c r="C8157" i="1"/>
  <c r="D8156" i="1"/>
  <c r="C8156" i="1"/>
  <c r="D8155" i="1"/>
  <c r="C8155" i="1"/>
  <c r="D8154" i="1"/>
  <c r="C8154" i="1"/>
  <c r="D8153" i="1"/>
  <c r="C8153" i="1"/>
  <c r="D8152" i="1"/>
  <c r="C8152" i="1"/>
  <c r="D8151" i="1"/>
  <c r="C8151" i="1"/>
  <c r="D8150" i="1"/>
  <c r="C8150" i="1"/>
  <c r="D8149" i="1"/>
  <c r="C8149" i="1"/>
  <c r="D8148" i="1"/>
  <c r="C8148" i="1"/>
  <c r="D8147" i="1"/>
  <c r="C8147" i="1"/>
  <c r="D8146" i="1"/>
  <c r="C8146" i="1"/>
  <c r="D8145" i="1"/>
  <c r="C8145" i="1"/>
  <c r="D8144" i="1"/>
  <c r="C8144" i="1"/>
  <c r="D8143" i="1"/>
  <c r="C8143" i="1"/>
  <c r="D8142" i="1"/>
  <c r="C8142" i="1"/>
  <c r="D8141" i="1"/>
  <c r="C8141" i="1"/>
  <c r="D8140" i="1"/>
  <c r="C8140" i="1"/>
  <c r="D8139" i="1"/>
  <c r="C8139" i="1"/>
  <c r="D8138" i="1"/>
  <c r="C8138" i="1"/>
  <c r="D8137" i="1"/>
  <c r="C8137" i="1"/>
  <c r="D8136" i="1"/>
  <c r="C8136" i="1"/>
  <c r="D8135" i="1"/>
  <c r="C8135" i="1"/>
  <c r="D8134" i="1"/>
  <c r="C8134" i="1"/>
  <c r="D8133" i="1"/>
  <c r="C8133" i="1"/>
  <c r="D8132" i="1"/>
  <c r="C8132" i="1"/>
  <c r="D8131" i="1"/>
  <c r="C8131" i="1"/>
  <c r="D8130" i="1"/>
  <c r="C8130" i="1"/>
  <c r="D8129" i="1"/>
  <c r="C8129" i="1"/>
  <c r="D8128" i="1"/>
  <c r="C8128" i="1"/>
  <c r="D8127" i="1"/>
  <c r="C8127" i="1"/>
  <c r="D8126" i="1"/>
  <c r="C8126" i="1"/>
  <c r="D8125" i="1"/>
  <c r="C8125" i="1"/>
  <c r="D8124" i="1"/>
  <c r="C8124" i="1"/>
  <c r="D8123" i="1"/>
  <c r="C8123" i="1"/>
  <c r="D8122" i="1"/>
  <c r="C8122" i="1"/>
  <c r="D8121" i="1"/>
  <c r="C8121" i="1"/>
  <c r="D8120" i="1"/>
  <c r="C8120" i="1"/>
  <c r="D8119" i="1"/>
  <c r="C8119" i="1"/>
  <c r="D8118" i="1"/>
  <c r="C8118" i="1"/>
  <c r="D8117" i="1"/>
  <c r="C8117" i="1"/>
  <c r="D8116" i="1"/>
  <c r="C8116" i="1"/>
  <c r="D8115" i="1"/>
  <c r="C8115" i="1"/>
  <c r="D8114" i="1"/>
  <c r="C8114" i="1"/>
  <c r="D8113" i="1"/>
  <c r="C8113" i="1"/>
  <c r="D8112" i="1"/>
  <c r="C8112" i="1"/>
  <c r="D8111" i="1"/>
  <c r="C8111" i="1"/>
  <c r="D8110" i="1"/>
  <c r="C8110" i="1"/>
  <c r="D8109" i="1"/>
  <c r="C8109" i="1"/>
  <c r="D8108" i="1"/>
  <c r="C8108" i="1"/>
  <c r="D8107" i="1"/>
  <c r="C8107" i="1"/>
  <c r="D8106" i="1"/>
  <c r="C8106" i="1"/>
  <c r="D8105" i="1"/>
  <c r="C8105" i="1"/>
  <c r="D8104" i="1"/>
  <c r="C8104" i="1"/>
  <c r="D8103" i="1"/>
  <c r="C8103" i="1"/>
  <c r="D8102" i="1"/>
  <c r="C8102" i="1"/>
  <c r="D8101" i="1"/>
  <c r="C8101" i="1"/>
  <c r="D8100" i="1"/>
  <c r="C8100" i="1"/>
  <c r="D8099" i="1"/>
  <c r="C8099" i="1"/>
  <c r="D8098" i="1"/>
  <c r="C8098" i="1"/>
  <c r="D8097" i="1"/>
  <c r="C8097" i="1"/>
  <c r="D8096" i="1"/>
  <c r="C8096" i="1"/>
  <c r="D8095" i="1"/>
  <c r="C8095" i="1"/>
  <c r="D8094" i="1"/>
  <c r="C8094" i="1"/>
  <c r="D8093" i="1"/>
  <c r="C8093" i="1"/>
  <c r="D8092" i="1"/>
  <c r="C8092" i="1"/>
  <c r="D8091" i="1"/>
  <c r="C8091" i="1"/>
  <c r="D8090" i="1"/>
  <c r="C8090" i="1"/>
  <c r="D8089" i="1"/>
  <c r="C8089" i="1"/>
  <c r="D8088" i="1"/>
  <c r="C8088" i="1"/>
  <c r="D8087" i="1"/>
  <c r="C8087" i="1"/>
  <c r="D8086" i="1"/>
  <c r="C8086" i="1"/>
  <c r="D8085" i="1"/>
  <c r="C8085" i="1"/>
  <c r="D8084" i="1"/>
  <c r="C8084" i="1"/>
  <c r="D8083" i="1"/>
  <c r="C8083" i="1"/>
  <c r="D8082" i="1"/>
  <c r="C8082" i="1"/>
  <c r="D8081" i="1"/>
  <c r="C8081" i="1"/>
  <c r="D8080" i="1"/>
  <c r="C8080" i="1"/>
  <c r="D8079" i="1"/>
  <c r="C8079" i="1"/>
  <c r="D8078" i="1"/>
  <c r="C8078" i="1"/>
  <c r="D8077" i="1"/>
  <c r="C8077" i="1"/>
  <c r="D8076" i="1"/>
  <c r="C8076" i="1"/>
  <c r="D8075" i="1"/>
  <c r="C8075" i="1"/>
  <c r="D8074" i="1"/>
  <c r="C8074" i="1"/>
  <c r="D8073" i="1"/>
  <c r="C8073" i="1"/>
  <c r="D8072" i="1"/>
  <c r="C8072" i="1"/>
  <c r="D8071" i="1"/>
  <c r="C8071" i="1"/>
  <c r="D8070" i="1"/>
  <c r="C8070" i="1"/>
  <c r="D8069" i="1"/>
  <c r="C8069" i="1"/>
  <c r="D8068" i="1"/>
  <c r="C8068" i="1"/>
  <c r="D8067" i="1"/>
  <c r="C8067" i="1"/>
  <c r="D8066" i="1"/>
  <c r="C8066" i="1"/>
  <c r="D8065" i="1"/>
  <c r="C8065" i="1"/>
  <c r="D8064" i="1"/>
  <c r="C8064" i="1"/>
  <c r="D8063" i="1"/>
  <c r="C8063" i="1"/>
  <c r="D8062" i="1"/>
  <c r="C8062" i="1"/>
  <c r="D8061" i="1"/>
  <c r="C8061" i="1"/>
  <c r="D8060" i="1"/>
  <c r="C8060" i="1"/>
  <c r="D8059" i="1"/>
  <c r="C8059" i="1"/>
  <c r="D8058" i="1"/>
  <c r="C8058" i="1"/>
  <c r="D8057" i="1"/>
  <c r="C8057" i="1"/>
  <c r="D8056" i="1"/>
  <c r="C8056" i="1"/>
  <c r="D8055" i="1"/>
  <c r="C8055" i="1"/>
  <c r="D8054" i="1"/>
  <c r="C8054" i="1"/>
  <c r="D8053" i="1"/>
  <c r="C8053" i="1"/>
  <c r="D8052" i="1"/>
  <c r="C8052" i="1"/>
  <c r="D8051" i="1"/>
  <c r="C8051" i="1"/>
  <c r="D8050" i="1"/>
  <c r="C8050" i="1"/>
  <c r="D8049" i="1"/>
  <c r="C8049" i="1"/>
  <c r="D8048" i="1"/>
  <c r="C8048" i="1"/>
  <c r="D8047" i="1"/>
  <c r="C8047" i="1"/>
  <c r="D8046" i="1"/>
  <c r="C8046" i="1"/>
  <c r="D8045" i="1"/>
  <c r="C8045" i="1"/>
  <c r="D8044" i="1"/>
  <c r="C8044" i="1"/>
  <c r="D8043" i="1"/>
  <c r="C8043" i="1"/>
  <c r="D8042" i="1"/>
  <c r="C8042" i="1"/>
  <c r="D8041" i="1"/>
  <c r="C8041" i="1"/>
  <c r="D8040" i="1"/>
  <c r="C8040" i="1"/>
  <c r="D8039" i="1"/>
  <c r="C8039" i="1"/>
  <c r="D8038" i="1"/>
  <c r="C8038" i="1"/>
  <c r="D8037" i="1"/>
  <c r="C8037" i="1"/>
  <c r="D8036" i="1"/>
  <c r="C8036" i="1"/>
  <c r="D8035" i="1"/>
  <c r="C8035" i="1"/>
  <c r="D8034" i="1"/>
  <c r="C8034" i="1"/>
  <c r="D8033" i="1"/>
  <c r="C8033" i="1"/>
  <c r="D8032" i="1"/>
  <c r="C8032" i="1"/>
  <c r="D8031" i="1"/>
  <c r="C8031" i="1"/>
  <c r="D8030" i="1"/>
  <c r="C8030" i="1"/>
  <c r="D8029" i="1"/>
  <c r="C8029" i="1"/>
  <c r="D8028" i="1"/>
  <c r="C8028" i="1"/>
  <c r="D8027" i="1"/>
  <c r="C8027" i="1"/>
  <c r="D8026" i="1"/>
  <c r="C8026" i="1"/>
  <c r="D8025" i="1"/>
  <c r="C8025" i="1"/>
  <c r="D8024" i="1"/>
  <c r="C8024" i="1"/>
  <c r="D8023" i="1"/>
  <c r="C8023" i="1"/>
  <c r="D8022" i="1"/>
  <c r="C8022" i="1"/>
  <c r="D8021" i="1"/>
  <c r="C8021" i="1"/>
  <c r="D8020" i="1"/>
  <c r="C8020" i="1"/>
  <c r="D8019" i="1"/>
  <c r="C8019" i="1"/>
  <c r="D8018" i="1"/>
  <c r="C8018" i="1"/>
  <c r="D8017" i="1"/>
  <c r="C8017" i="1"/>
  <c r="D8016" i="1"/>
  <c r="C8016" i="1"/>
  <c r="D8015" i="1"/>
  <c r="C8015" i="1"/>
  <c r="D8014" i="1"/>
  <c r="C8014" i="1"/>
  <c r="D8013" i="1"/>
  <c r="C8013" i="1"/>
  <c r="D8012" i="1"/>
  <c r="C8012" i="1"/>
  <c r="D8011" i="1"/>
  <c r="C8011" i="1"/>
  <c r="D8010" i="1"/>
  <c r="C8010" i="1"/>
  <c r="D8009" i="1"/>
  <c r="C8009" i="1"/>
  <c r="D8008" i="1"/>
  <c r="C8008" i="1"/>
  <c r="D8007" i="1"/>
  <c r="C8007" i="1"/>
  <c r="D8006" i="1"/>
  <c r="C8006" i="1"/>
  <c r="D8005" i="1"/>
  <c r="C8005" i="1"/>
  <c r="D8004" i="1"/>
  <c r="C8004" i="1"/>
  <c r="D8003" i="1"/>
  <c r="C8003" i="1"/>
  <c r="D8002" i="1"/>
  <c r="C8002" i="1"/>
  <c r="D8001" i="1"/>
  <c r="C8001" i="1"/>
  <c r="D8000" i="1"/>
  <c r="C8000" i="1"/>
  <c r="D7999" i="1"/>
  <c r="C7999" i="1"/>
  <c r="D7998" i="1"/>
  <c r="C7998" i="1"/>
  <c r="D7997" i="1"/>
  <c r="C7997" i="1"/>
  <c r="D7996" i="1"/>
  <c r="C7996" i="1"/>
  <c r="D7995" i="1"/>
  <c r="C7995" i="1"/>
  <c r="D7994" i="1"/>
  <c r="C7994" i="1"/>
  <c r="D7993" i="1"/>
  <c r="C7993" i="1"/>
  <c r="D7992" i="1"/>
  <c r="C7992" i="1"/>
  <c r="D7991" i="1"/>
  <c r="C7991" i="1"/>
  <c r="D7990" i="1"/>
  <c r="C7990" i="1"/>
  <c r="D7989" i="1"/>
  <c r="C7989" i="1"/>
  <c r="D7988" i="1"/>
  <c r="C7988" i="1"/>
  <c r="D7987" i="1"/>
  <c r="C7987" i="1"/>
  <c r="D7986" i="1"/>
  <c r="C7986" i="1"/>
  <c r="D7985" i="1"/>
  <c r="C7985" i="1"/>
  <c r="D7984" i="1"/>
  <c r="C7984" i="1"/>
  <c r="D7983" i="1"/>
  <c r="C7983" i="1"/>
  <c r="D7982" i="1"/>
  <c r="C7982" i="1"/>
  <c r="D7981" i="1"/>
  <c r="C7981" i="1"/>
  <c r="D7980" i="1"/>
  <c r="C7980" i="1"/>
  <c r="D7979" i="1"/>
  <c r="C7979" i="1"/>
  <c r="D7978" i="1"/>
  <c r="C7978" i="1"/>
  <c r="D7977" i="1"/>
  <c r="C7977" i="1"/>
  <c r="D7976" i="1"/>
  <c r="C7976" i="1"/>
  <c r="D7975" i="1"/>
  <c r="C7975" i="1"/>
  <c r="D7974" i="1"/>
  <c r="C7974" i="1"/>
  <c r="D7973" i="1"/>
  <c r="C7973" i="1"/>
  <c r="D7972" i="1"/>
  <c r="C7972" i="1"/>
  <c r="D7971" i="1"/>
  <c r="C7971" i="1"/>
  <c r="D7970" i="1"/>
  <c r="C7970" i="1"/>
  <c r="D7969" i="1"/>
  <c r="C7969" i="1"/>
  <c r="D7968" i="1"/>
  <c r="C7968" i="1"/>
  <c r="D7967" i="1"/>
  <c r="C7967" i="1"/>
  <c r="D7966" i="1"/>
  <c r="C7966" i="1"/>
  <c r="D7965" i="1"/>
  <c r="C7965" i="1"/>
  <c r="D7964" i="1"/>
  <c r="C7964" i="1"/>
  <c r="D7963" i="1"/>
  <c r="C7963" i="1"/>
  <c r="D7962" i="1"/>
  <c r="C7962" i="1"/>
  <c r="D7961" i="1"/>
  <c r="C7961" i="1"/>
  <c r="D7960" i="1"/>
  <c r="C7960" i="1"/>
  <c r="D7959" i="1"/>
  <c r="C7959" i="1"/>
  <c r="D7958" i="1"/>
  <c r="C7958" i="1"/>
  <c r="D7957" i="1"/>
  <c r="C7957" i="1"/>
  <c r="D7956" i="1"/>
  <c r="C7956" i="1"/>
  <c r="D7955" i="1"/>
  <c r="C7955" i="1"/>
  <c r="D7954" i="1"/>
  <c r="C7954" i="1"/>
  <c r="D7953" i="1"/>
  <c r="C7953" i="1"/>
  <c r="D7952" i="1"/>
  <c r="C7952" i="1"/>
  <c r="D7951" i="1"/>
  <c r="C7951" i="1"/>
  <c r="D7950" i="1"/>
  <c r="C7950" i="1"/>
  <c r="D7949" i="1"/>
  <c r="C7949" i="1"/>
  <c r="D7948" i="1"/>
  <c r="C7948" i="1"/>
  <c r="D7947" i="1"/>
  <c r="C7947" i="1"/>
  <c r="D7946" i="1"/>
  <c r="C7946" i="1"/>
  <c r="D7945" i="1"/>
  <c r="C7945" i="1"/>
  <c r="D7944" i="1"/>
  <c r="C7944" i="1"/>
  <c r="D7943" i="1"/>
  <c r="C7943" i="1"/>
  <c r="D7942" i="1"/>
  <c r="C7942" i="1"/>
  <c r="D7941" i="1"/>
  <c r="C7941" i="1"/>
  <c r="D7940" i="1"/>
  <c r="C7940" i="1"/>
  <c r="D7939" i="1"/>
  <c r="C7939" i="1"/>
  <c r="D7938" i="1"/>
  <c r="C7938" i="1"/>
  <c r="D7937" i="1"/>
  <c r="C7937" i="1"/>
  <c r="D7936" i="1"/>
  <c r="C7936" i="1"/>
  <c r="D7935" i="1"/>
  <c r="C7935" i="1"/>
  <c r="D7934" i="1"/>
  <c r="C7934" i="1"/>
  <c r="D7933" i="1"/>
  <c r="C7933" i="1"/>
  <c r="D7932" i="1"/>
  <c r="C7932" i="1"/>
  <c r="D7931" i="1"/>
  <c r="C7931" i="1"/>
  <c r="D7930" i="1"/>
  <c r="C7930" i="1"/>
  <c r="D7929" i="1"/>
  <c r="C7929" i="1"/>
  <c r="D7928" i="1"/>
  <c r="C7928" i="1"/>
  <c r="D7927" i="1"/>
  <c r="C7927" i="1"/>
  <c r="D7926" i="1"/>
  <c r="C7926" i="1"/>
  <c r="D7925" i="1"/>
  <c r="C7925" i="1"/>
  <c r="D7924" i="1"/>
  <c r="C7924" i="1"/>
  <c r="D7923" i="1"/>
  <c r="C7923" i="1"/>
  <c r="D7922" i="1"/>
  <c r="C7922" i="1"/>
  <c r="D7921" i="1"/>
  <c r="C7921" i="1"/>
  <c r="D7920" i="1"/>
  <c r="C7920" i="1"/>
  <c r="D7919" i="1"/>
  <c r="C7919" i="1"/>
  <c r="D7918" i="1"/>
  <c r="C7918" i="1"/>
  <c r="D7917" i="1"/>
  <c r="C7917" i="1"/>
  <c r="D7916" i="1"/>
  <c r="C7916" i="1"/>
  <c r="D7915" i="1"/>
  <c r="C7915" i="1"/>
  <c r="D7914" i="1"/>
  <c r="C7914" i="1"/>
  <c r="D7913" i="1"/>
  <c r="C7913" i="1"/>
  <c r="D7912" i="1"/>
  <c r="C7912" i="1"/>
  <c r="D7911" i="1"/>
  <c r="C7911" i="1"/>
  <c r="D7910" i="1"/>
  <c r="C7910" i="1"/>
  <c r="D7909" i="1"/>
  <c r="C7909" i="1"/>
  <c r="D7908" i="1"/>
  <c r="C7908" i="1"/>
  <c r="D7907" i="1"/>
  <c r="C7907" i="1"/>
  <c r="D7906" i="1"/>
  <c r="C7906" i="1"/>
  <c r="D7905" i="1"/>
  <c r="C7905" i="1"/>
  <c r="D7904" i="1"/>
  <c r="C7904" i="1"/>
  <c r="D7903" i="1"/>
  <c r="C7903" i="1"/>
  <c r="D7902" i="1"/>
  <c r="C7902" i="1"/>
  <c r="D7901" i="1"/>
  <c r="C7901" i="1"/>
  <c r="D7900" i="1"/>
  <c r="C7900" i="1"/>
  <c r="D7899" i="1"/>
  <c r="C7899" i="1"/>
  <c r="D7898" i="1"/>
  <c r="C7898" i="1"/>
  <c r="D7897" i="1"/>
  <c r="C7897" i="1"/>
  <c r="D7896" i="1"/>
  <c r="C7896" i="1"/>
  <c r="D7895" i="1"/>
  <c r="C7895" i="1"/>
  <c r="D7894" i="1"/>
  <c r="C7894" i="1"/>
  <c r="D7893" i="1"/>
  <c r="C7893" i="1"/>
  <c r="D7892" i="1"/>
  <c r="C7892" i="1"/>
  <c r="D7891" i="1"/>
  <c r="C7891" i="1"/>
  <c r="D7890" i="1"/>
  <c r="C7890" i="1"/>
  <c r="D7889" i="1"/>
  <c r="C7889" i="1"/>
  <c r="D7888" i="1"/>
  <c r="C7888" i="1"/>
  <c r="D7887" i="1"/>
  <c r="C7887" i="1"/>
  <c r="D7886" i="1"/>
  <c r="C7886" i="1"/>
  <c r="D7885" i="1"/>
  <c r="C7885" i="1"/>
  <c r="D7884" i="1"/>
  <c r="C7884" i="1"/>
  <c r="D7883" i="1"/>
  <c r="C7883" i="1"/>
  <c r="D7882" i="1"/>
  <c r="C7882" i="1"/>
  <c r="D7881" i="1"/>
  <c r="C7881" i="1"/>
  <c r="D7880" i="1"/>
  <c r="C7880" i="1"/>
  <c r="D7879" i="1"/>
  <c r="C7879" i="1"/>
  <c r="D7878" i="1"/>
  <c r="C7878" i="1"/>
  <c r="D7877" i="1"/>
  <c r="C7877" i="1"/>
  <c r="D7876" i="1"/>
  <c r="C7876" i="1"/>
  <c r="D7875" i="1"/>
  <c r="C7875" i="1"/>
  <c r="D7874" i="1"/>
  <c r="C7874" i="1"/>
  <c r="D7873" i="1"/>
  <c r="C7873" i="1"/>
  <c r="D7872" i="1"/>
  <c r="C7872" i="1"/>
  <c r="D7871" i="1"/>
  <c r="C7871" i="1"/>
  <c r="D7870" i="1"/>
  <c r="C7870" i="1"/>
  <c r="D7869" i="1"/>
  <c r="C7869" i="1"/>
  <c r="D7868" i="1"/>
  <c r="C7868" i="1"/>
  <c r="D7867" i="1"/>
  <c r="C7867" i="1"/>
  <c r="D7866" i="1"/>
  <c r="C7866" i="1"/>
  <c r="D7865" i="1"/>
  <c r="C7865" i="1"/>
  <c r="D7864" i="1"/>
  <c r="C7864" i="1"/>
  <c r="D7863" i="1"/>
  <c r="C7863" i="1"/>
  <c r="D7862" i="1"/>
  <c r="C7862" i="1"/>
  <c r="D7861" i="1"/>
  <c r="C7861" i="1"/>
  <c r="D7860" i="1"/>
  <c r="C7860" i="1"/>
  <c r="D7859" i="1"/>
  <c r="C7859" i="1"/>
  <c r="D7858" i="1"/>
  <c r="C7858" i="1"/>
  <c r="D7857" i="1"/>
  <c r="C7857" i="1"/>
  <c r="D7856" i="1"/>
  <c r="C7856" i="1"/>
  <c r="D7855" i="1"/>
  <c r="C7855" i="1"/>
  <c r="D7854" i="1"/>
  <c r="C7854" i="1"/>
  <c r="D7853" i="1"/>
  <c r="C7853" i="1"/>
  <c r="D7852" i="1"/>
  <c r="C7852" i="1"/>
  <c r="D7851" i="1"/>
  <c r="C7851" i="1"/>
  <c r="D7850" i="1"/>
  <c r="C7850" i="1"/>
  <c r="D7849" i="1"/>
  <c r="C7849" i="1"/>
  <c r="D7848" i="1"/>
  <c r="C7848" i="1"/>
  <c r="D7847" i="1"/>
  <c r="C7847" i="1"/>
  <c r="D7846" i="1"/>
  <c r="C7846" i="1"/>
  <c r="D7845" i="1"/>
  <c r="C7845" i="1"/>
  <c r="D7844" i="1"/>
  <c r="C7844" i="1"/>
  <c r="D7843" i="1"/>
  <c r="C7843" i="1"/>
  <c r="D7842" i="1"/>
  <c r="C7842" i="1"/>
  <c r="D7841" i="1"/>
  <c r="C7841" i="1"/>
  <c r="D7840" i="1"/>
  <c r="C7840" i="1"/>
  <c r="D7839" i="1"/>
  <c r="C7839" i="1"/>
  <c r="D7838" i="1"/>
  <c r="C7838" i="1"/>
  <c r="D7837" i="1"/>
  <c r="C7837" i="1"/>
  <c r="D7836" i="1"/>
  <c r="C7836" i="1"/>
  <c r="D7835" i="1"/>
  <c r="C7835" i="1"/>
  <c r="D7834" i="1"/>
  <c r="C7834" i="1"/>
  <c r="D7833" i="1"/>
  <c r="C7833" i="1"/>
  <c r="D7832" i="1"/>
  <c r="C7832" i="1"/>
  <c r="D7831" i="1"/>
  <c r="C7831" i="1"/>
  <c r="D7830" i="1"/>
  <c r="C7830" i="1"/>
  <c r="D7829" i="1"/>
  <c r="C7829" i="1"/>
  <c r="D7828" i="1"/>
  <c r="C7828" i="1"/>
  <c r="D7827" i="1"/>
  <c r="C7827" i="1"/>
  <c r="D7826" i="1"/>
  <c r="C7826" i="1"/>
  <c r="D7825" i="1"/>
  <c r="C7825" i="1"/>
  <c r="D7824" i="1"/>
  <c r="C7824" i="1"/>
  <c r="D7823" i="1"/>
  <c r="C7823" i="1"/>
  <c r="D7822" i="1"/>
  <c r="C7822" i="1"/>
  <c r="D7821" i="1"/>
  <c r="C7821" i="1"/>
  <c r="D7820" i="1"/>
  <c r="C7820" i="1"/>
  <c r="D7819" i="1"/>
  <c r="C7819" i="1"/>
  <c r="D7818" i="1"/>
  <c r="C7818" i="1"/>
  <c r="D7817" i="1"/>
  <c r="C7817" i="1"/>
  <c r="D7816" i="1"/>
  <c r="C7816" i="1"/>
  <c r="D7815" i="1"/>
  <c r="C7815" i="1"/>
  <c r="D7814" i="1"/>
  <c r="C7814" i="1"/>
  <c r="D7813" i="1"/>
  <c r="C7813" i="1"/>
  <c r="D7812" i="1"/>
  <c r="C7812" i="1"/>
  <c r="D7811" i="1"/>
  <c r="C7811" i="1"/>
  <c r="D7810" i="1"/>
  <c r="C7810" i="1"/>
  <c r="D7809" i="1"/>
  <c r="C7809" i="1"/>
  <c r="D7808" i="1"/>
  <c r="C7808" i="1"/>
  <c r="D7807" i="1"/>
  <c r="C7807" i="1"/>
  <c r="D7806" i="1"/>
  <c r="C7806" i="1"/>
  <c r="D7805" i="1"/>
  <c r="C7805" i="1"/>
  <c r="D7804" i="1"/>
  <c r="C7804" i="1"/>
  <c r="D7803" i="1"/>
  <c r="C7803" i="1"/>
  <c r="D7802" i="1"/>
  <c r="C7802" i="1"/>
  <c r="D7801" i="1"/>
  <c r="C7801" i="1"/>
  <c r="D7800" i="1"/>
  <c r="C7800" i="1"/>
  <c r="D7799" i="1"/>
  <c r="C7799" i="1"/>
  <c r="D7798" i="1"/>
  <c r="C7798" i="1"/>
  <c r="D7797" i="1"/>
  <c r="C7797" i="1"/>
  <c r="D7796" i="1"/>
  <c r="C7796" i="1"/>
  <c r="D7795" i="1"/>
  <c r="C7795" i="1"/>
  <c r="D7794" i="1"/>
  <c r="C7794" i="1"/>
  <c r="D7793" i="1"/>
  <c r="C7793" i="1"/>
  <c r="D7792" i="1"/>
  <c r="C7792" i="1"/>
  <c r="D7791" i="1"/>
  <c r="C7791" i="1"/>
  <c r="D7790" i="1"/>
  <c r="C7790" i="1"/>
  <c r="D7789" i="1"/>
  <c r="C7789" i="1"/>
  <c r="D7788" i="1"/>
  <c r="C7788" i="1"/>
  <c r="D7787" i="1"/>
  <c r="C7787" i="1"/>
  <c r="D7786" i="1"/>
  <c r="C7786" i="1"/>
  <c r="D7785" i="1"/>
  <c r="C7785" i="1"/>
  <c r="D7784" i="1"/>
  <c r="C7784" i="1"/>
  <c r="D7783" i="1"/>
  <c r="C7783" i="1"/>
  <c r="D7782" i="1"/>
  <c r="C7782" i="1"/>
  <c r="D7781" i="1"/>
  <c r="C7781" i="1"/>
  <c r="D7780" i="1"/>
  <c r="C7780" i="1"/>
  <c r="D7779" i="1"/>
  <c r="C7779" i="1"/>
  <c r="D7778" i="1"/>
  <c r="C7778" i="1"/>
  <c r="D7777" i="1"/>
  <c r="C7777" i="1"/>
  <c r="D7776" i="1"/>
  <c r="C7776" i="1"/>
  <c r="D7775" i="1"/>
  <c r="C7775" i="1"/>
  <c r="D7774" i="1"/>
  <c r="C7774" i="1"/>
  <c r="D7773" i="1"/>
  <c r="C7773" i="1"/>
  <c r="D7772" i="1"/>
  <c r="C7772" i="1"/>
  <c r="D7771" i="1"/>
  <c r="C7771" i="1"/>
  <c r="D7770" i="1"/>
  <c r="C7770" i="1"/>
  <c r="D7769" i="1"/>
  <c r="C7769" i="1"/>
  <c r="D7768" i="1"/>
  <c r="C7768" i="1"/>
  <c r="D7767" i="1"/>
  <c r="C7767" i="1"/>
  <c r="D7766" i="1"/>
  <c r="C7766" i="1"/>
  <c r="D7765" i="1"/>
  <c r="C7765" i="1"/>
  <c r="D7764" i="1"/>
  <c r="C7764" i="1"/>
  <c r="D7763" i="1"/>
  <c r="C7763" i="1"/>
  <c r="D7762" i="1"/>
  <c r="C7762" i="1"/>
  <c r="D7761" i="1"/>
  <c r="C7761" i="1"/>
  <c r="D7760" i="1"/>
  <c r="C7760" i="1"/>
  <c r="D7759" i="1"/>
  <c r="C7759" i="1"/>
  <c r="D7758" i="1"/>
  <c r="C7758" i="1"/>
  <c r="D7757" i="1"/>
  <c r="C7757" i="1"/>
  <c r="D7756" i="1"/>
  <c r="C7756" i="1"/>
  <c r="D7755" i="1"/>
  <c r="C7755" i="1"/>
  <c r="D7754" i="1"/>
  <c r="C7754" i="1"/>
  <c r="D7753" i="1"/>
  <c r="C7753" i="1"/>
  <c r="D7752" i="1"/>
  <c r="C7752" i="1"/>
  <c r="D7751" i="1"/>
  <c r="C7751" i="1"/>
  <c r="D7750" i="1"/>
  <c r="C7750" i="1"/>
  <c r="D7749" i="1"/>
  <c r="C7749" i="1"/>
  <c r="D7748" i="1"/>
  <c r="C7748" i="1"/>
  <c r="D7747" i="1"/>
  <c r="C7747" i="1"/>
  <c r="D7746" i="1"/>
  <c r="C7746" i="1"/>
  <c r="D7745" i="1"/>
  <c r="C7745" i="1"/>
  <c r="D7744" i="1"/>
  <c r="C7744" i="1"/>
  <c r="D7743" i="1"/>
  <c r="C7743" i="1"/>
  <c r="D7742" i="1"/>
  <c r="C7742" i="1"/>
  <c r="D7741" i="1"/>
  <c r="C7741" i="1"/>
  <c r="D7740" i="1"/>
  <c r="C7740" i="1"/>
  <c r="D7739" i="1"/>
  <c r="C7739" i="1"/>
  <c r="D7738" i="1"/>
  <c r="C7738" i="1"/>
  <c r="D7737" i="1"/>
  <c r="C7737" i="1"/>
  <c r="D7736" i="1"/>
  <c r="C7736" i="1"/>
  <c r="D7735" i="1"/>
  <c r="C7735" i="1"/>
  <c r="D7734" i="1"/>
  <c r="C7734" i="1"/>
  <c r="D7733" i="1"/>
  <c r="C7733" i="1"/>
  <c r="D7732" i="1"/>
  <c r="C7732" i="1"/>
  <c r="D7731" i="1"/>
  <c r="C7731" i="1"/>
  <c r="D7730" i="1"/>
  <c r="C7730" i="1"/>
  <c r="D7729" i="1"/>
  <c r="C7729" i="1"/>
  <c r="D7728" i="1"/>
  <c r="C7728" i="1"/>
  <c r="D7727" i="1"/>
  <c r="C7727" i="1"/>
  <c r="D7726" i="1"/>
  <c r="C7726" i="1"/>
  <c r="D7725" i="1"/>
  <c r="C7725" i="1"/>
  <c r="D7724" i="1"/>
  <c r="C7724" i="1"/>
  <c r="D7723" i="1"/>
  <c r="C7723" i="1"/>
  <c r="D7722" i="1"/>
  <c r="C7722" i="1"/>
  <c r="D7721" i="1"/>
  <c r="C7721" i="1"/>
  <c r="D7720" i="1"/>
  <c r="C7720" i="1"/>
  <c r="D7719" i="1"/>
  <c r="C7719" i="1"/>
  <c r="D7718" i="1"/>
  <c r="C7718" i="1"/>
  <c r="D7717" i="1"/>
  <c r="C7717" i="1"/>
  <c r="D7716" i="1"/>
  <c r="C7716" i="1"/>
  <c r="D7715" i="1"/>
  <c r="C7715" i="1"/>
  <c r="D7714" i="1"/>
  <c r="C7714" i="1"/>
  <c r="D7713" i="1"/>
  <c r="C7713" i="1"/>
  <c r="D7712" i="1"/>
  <c r="C7712" i="1"/>
  <c r="D7711" i="1"/>
  <c r="C7711" i="1"/>
  <c r="D7710" i="1"/>
  <c r="C7710" i="1"/>
  <c r="D7709" i="1"/>
  <c r="C7709" i="1"/>
  <c r="D7708" i="1"/>
  <c r="C7708" i="1"/>
  <c r="D7707" i="1"/>
  <c r="C7707" i="1"/>
  <c r="D7706" i="1"/>
  <c r="C7706" i="1"/>
  <c r="D7705" i="1"/>
  <c r="C7705" i="1"/>
  <c r="D7704" i="1"/>
  <c r="C7704" i="1"/>
  <c r="D7703" i="1"/>
  <c r="C7703" i="1"/>
  <c r="D7702" i="1"/>
  <c r="C7702" i="1"/>
  <c r="D7701" i="1"/>
  <c r="C7701" i="1"/>
  <c r="D7700" i="1"/>
  <c r="C7700" i="1"/>
  <c r="D7699" i="1"/>
  <c r="C7699" i="1"/>
  <c r="D7698" i="1"/>
  <c r="C7698" i="1"/>
  <c r="D7697" i="1"/>
  <c r="C7697" i="1"/>
  <c r="D7696" i="1"/>
  <c r="C7696" i="1"/>
  <c r="D7695" i="1"/>
  <c r="C7695" i="1"/>
  <c r="D7694" i="1"/>
  <c r="C7694" i="1"/>
  <c r="D7693" i="1"/>
  <c r="C7693" i="1"/>
  <c r="D7692" i="1"/>
  <c r="C7692" i="1"/>
  <c r="D7691" i="1"/>
  <c r="C7691" i="1"/>
  <c r="D7690" i="1"/>
  <c r="C7690" i="1"/>
  <c r="D7689" i="1"/>
  <c r="C7689" i="1"/>
  <c r="D7688" i="1"/>
  <c r="C7688" i="1"/>
  <c r="D7687" i="1"/>
  <c r="C7687" i="1"/>
  <c r="D7686" i="1"/>
  <c r="C7686" i="1"/>
  <c r="D7685" i="1"/>
  <c r="C7685" i="1"/>
  <c r="D7684" i="1"/>
  <c r="C7684" i="1"/>
  <c r="D7683" i="1"/>
  <c r="C7683" i="1"/>
  <c r="D7682" i="1"/>
  <c r="C7682" i="1"/>
  <c r="D7681" i="1"/>
  <c r="C7681" i="1"/>
  <c r="D7680" i="1"/>
  <c r="C7680" i="1"/>
  <c r="D7679" i="1"/>
  <c r="C7679" i="1"/>
  <c r="D7678" i="1"/>
  <c r="C7678" i="1"/>
  <c r="D7677" i="1"/>
  <c r="C7677" i="1"/>
  <c r="D7676" i="1"/>
  <c r="C7676" i="1"/>
  <c r="D7675" i="1"/>
  <c r="C7675" i="1"/>
  <c r="D7674" i="1"/>
  <c r="C7674" i="1"/>
  <c r="D7673" i="1"/>
  <c r="C7673" i="1"/>
  <c r="D7672" i="1"/>
  <c r="C7672" i="1"/>
  <c r="D7671" i="1"/>
  <c r="C7671" i="1"/>
  <c r="D7670" i="1"/>
  <c r="C7670" i="1"/>
  <c r="D7669" i="1"/>
  <c r="C7669" i="1"/>
  <c r="D7668" i="1"/>
  <c r="C7668" i="1"/>
  <c r="D7667" i="1"/>
  <c r="C7667" i="1"/>
  <c r="D7666" i="1"/>
  <c r="C7666" i="1"/>
  <c r="D7665" i="1"/>
  <c r="C7665" i="1"/>
  <c r="D7664" i="1"/>
  <c r="C7664" i="1"/>
  <c r="D7663" i="1"/>
  <c r="C7663" i="1"/>
  <c r="D7662" i="1"/>
  <c r="C7662" i="1"/>
  <c r="D7661" i="1"/>
  <c r="C7661" i="1"/>
  <c r="D7660" i="1"/>
  <c r="C7660" i="1"/>
  <c r="D7659" i="1"/>
  <c r="C7659" i="1"/>
  <c r="D7658" i="1"/>
  <c r="C7658" i="1"/>
  <c r="D7657" i="1"/>
  <c r="C7657" i="1"/>
  <c r="D7656" i="1"/>
  <c r="C7656" i="1"/>
  <c r="D7655" i="1"/>
  <c r="C7655" i="1"/>
  <c r="D7654" i="1"/>
  <c r="C7654" i="1"/>
  <c r="D7653" i="1"/>
  <c r="C7653" i="1"/>
  <c r="D7652" i="1"/>
  <c r="C7652" i="1"/>
  <c r="D7651" i="1"/>
  <c r="C7651" i="1"/>
  <c r="D7650" i="1"/>
  <c r="C7650" i="1"/>
  <c r="D7649" i="1"/>
  <c r="C7649" i="1"/>
  <c r="D7648" i="1"/>
  <c r="C7648" i="1"/>
  <c r="D7647" i="1"/>
  <c r="C7647" i="1"/>
  <c r="D7646" i="1"/>
  <c r="C7646" i="1"/>
  <c r="D7645" i="1"/>
  <c r="C7645" i="1"/>
  <c r="D7644" i="1"/>
  <c r="C7644" i="1"/>
  <c r="D7643" i="1"/>
  <c r="C7643" i="1"/>
  <c r="D7642" i="1"/>
  <c r="C7642" i="1"/>
  <c r="D7641" i="1"/>
  <c r="C7641" i="1"/>
  <c r="D7640" i="1"/>
  <c r="C7640" i="1"/>
  <c r="D7639" i="1"/>
  <c r="C7639" i="1"/>
  <c r="D7638" i="1"/>
  <c r="C7638" i="1"/>
  <c r="D7637" i="1"/>
  <c r="C7637" i="1"/>
  <c r="D7636" i="1"/>
  <c r="C7636" i="1"/>
  <c r="D7635" i="1"/>
  <c r="C7635" i="1"/>
  <c r="D7634" i="1"/>
  <c r="C7634" i="1"/>
  <c r="D7633" i="1"/>
  <c r="C7633" i="1"/>
  <c r="D7632" i="1"/>
  <c r="C7632" i="1"/>
  <c r="D7631" i="1"/>
  <c r="C7631" i="1"/>
  <c r="D7630" i="1"/>
  <c r="C7630" i="1"/>
  <c r="D7629" i="1"/>
  <c r="C7629" i="1"/>
  <c r="D7628" i="1"/>
  <c r="C7628" i="1"/>
  <c r="D7627" i="1"/>
  <c r="C7627" i="1"/>
  <c r="D7626" i="1"/>
  <c r="C7626" i="1"/>
  <c r="D7625" i="1"/>
  <c r="C7625" i="1"/>
  <c r="D7624" i="1"/>
  <c r="C7624" i="1"/>
  <c r="D7623" i="1"/>
  <c r="C7623" i="1"/>
  <c r="D7622" i="1"/>
  <c r="C7622" i="1"/>
  <c r="D7621" i="1"/>
  <c r="C7621" i="1"/>
  <c r="D7620" i="1"/>
  <c r="C7620" i="1"/>
  <c r="D7619" i="1"/>
  <c r="C7619" i="1"/>
  <c r="D7618" i="1"/>
  <c r="C7618" i="1"/>
  <c r="D7617" i="1"/>
  <c r="C7617" i="1"/>
  <c r="D7616" i="1"/>
  <c r="C7616" i="1"/>
  <c r="D7615" i="1"/>
  <c r="C7615" i="1"/>
  <c r="D7614" i="1"/>
  <c r="C7614" i="1"/>
  <c r="D7613" i="1"/>
  <c r="C7613" i="1"/>
  <c r="D7612" i="1"/>
  <c r="C7612" i="1"/>
  <c r="D7611" i="1"/>
  <c r="C7611" i="1"/>
  <c r="D7610" i="1"/>
  <c r="C7610" i="1"/>
  <c r="D7609" i="1"/>
  <c r="C7609" i="1"/>
  <c r="D7608" i="1"/>
  <c r="C7608" i="1"/>
  <c r="D7607" i="1"/>
  <c r="C7607" i="1"/>
  <c r="D7606" i="1"/>
  <c r="C7606" i="1"/>
  <c r="D7605" i="1"/>
  <c r="C7605" i="1"/>
  <c r="D7604" i="1"/>
  <c r="C7604" i="1"/>
  <c r="D7603" i="1"/>
  <c r="C7603" i="1"/>
  <c r="D7602" i="1"/>
  <c r="C7602" i="1"/>
  <c r="D7601" i="1"/>
  <c r="C7601" i="1"/>
  <c r="D7600" i="1"/>
  <c r="C7600" i="1"/>
  <c r="D7599" i="1"/>
  <c r="C7599" i="1"/>
  <c r="D7598" i="1"/>
  <c r="C7598" i="1"/>
  <c r="D7597" i="1"/>
  <c r="C7597" i="1"/>
  <c r="D7596" i="1"/>
  <c r="C7596" i="1"/>
  <c r="D7595" i="1"/>
  <c r="C7595" i="1"/>
  <c r="D7594" i="1"/>
  <c r="C7594" i="1"/>
  <c r="D7593" i="1"/>
  <c r="C7593" i="1"/>
  <c r="D7592" i="1"/>
  <c r="C7592" i="1"/>
  <c r="D7591" i="1"/>
  <c r="C7591" i="1"/>
  <c r="D7590" i="1"/>
  <c r="C7590" i="1"/>
  <c r="D7589" i="1"/>
  <c r="C7589" i="1"/>
  <c r="D7588" i="1"/>
  <c r="C7588" i="1"/>
  <c r="D7587" i="1"/>
  <c r="C7587" i="1"/>
  <c r="D7586" i="1"/>
  <c r="C7586" i="1"/>
  <c r="D7585" i="1"/>
  <c r="C7585" i="1"/>
  <c r="D7584" i="1"/>
  <c r="C7584" i="1"/>
  <c r="D7583" i="1"/>
  <c r="C7583" i="1"/>
  <c r="D7582" i="1"/>
  <c r="C7582" i="1"/>
  <c r="D7581" i="1"/>
  <c r="C7581" i="1"/>
  <c r="D7580" i="1"/>
  <c r="C7580" i="1"/>
  <c r="D7579" i="1"/>
  <c r="C7579" i="1"/>
  <c r="D7578" i="1"/>
  <c r="C7578" i="1"/>
  <c r="D7577" i="1"/>
  <c r="C7577" i="1"/>
  <c r="D7576" i="1"/>
  <c r="C7576" i="1"/>
  <c r="D7575" i="1"/>
  <c r="C7575" i="1"/>
  <c r="D7574" i="1"/>
  <c r="C7574" i="1"/>
  <c r="D7573" i="1"/>
  <c r="C7573" i="1"/>
  <c r="D7572" i="1"/>
  <c r="C7572" i="1"/>
  <c r="D7571" i="1"/>
  <c r="C7571" i="1"/>
  <c r="D7570" i="1"/>
  <c r="C7570" i="1"/>
  <c r="D7569" i="1"/>
  <c r="C7569" i="1"/>
  <c r="D7568" i="1"/>
  <c r="C7568" i="1"/>
  <c r="D7567" i="1"/>
  <c r="C7567" i="1"/>
  <c r="D7566" i="1"/>
  <c r="C7566" i="1"/>
  <c r="D7565" i="1"/>
  <c r="C7565" i="1"/>
  <c r="D7564" i="1"/>
  <c r="C7564" i="1"/>
  <c r="D7563" i="1"/>
  <c r="C7563" i="1"/>
  <c r="D7562" i="1"/>
  <c r="C7562" i="1"/>
  <c r="D7561" i="1"/>
  <c r="C7561" i="1"/>
  <c r="D7560" i="1"/>
  <c r="C7560" i="1"/>
  <c r="D7559" i="1"/>
  <c r="C7559" i="1"/>
  <c r="D7558" i="1"/>
  <c r="C7558" i="1"/>
  <c r="D7557" i="1"/>
  <c r="C7557" i="1"/>
  <c r="D7556" i="1"/>
  <c r="C7556" i="1"/>
  <c r="D7555" i="1"/>
  <c r="C7555" i="1"/>
  <c r="D7554" i="1"/>
  <c r="C7554" i="1"/>
  <c r="D7553" i="1"/>
  <c r="C7553" i="1"/>
  <c r="D7552" i="1"/>
  <c r="C7552" i="1"/>
  <c r="D7551" i="1"/>
  <c r="C7551" i="1"/>
  <c r="D7550" i="1"/>
  <c r="C7550" i="1"/>
  <c r="D7549" i="1"/>
  <c r="C7549" i="1"/>
  <c r="D7548" i="1"/>
  <c r="C7548" i="1"/>
  <c r="D7547" i="1"/>
  <c r="C7547" i="1"/>
  <c r="D7546" i="1"/>
  <c r="C7546" i="1"/>
  <c r="D7545" i="1"/>
  <c r="C7545" i="1"/>
  <c r="D7544" i="1"/>
  <c r="C7544" i="1"/>
  <c r="D7543" i="1"/>
  <c r="C7543" i="1"/>
  <c r="D7542" i="1"/>
  <c r="C7542" i="1"/>
  <c r="D7541" i="1"/>
  <c r="C7541" i="1"/>
  <c r="D7540" i="1"/>
  <c r="C7540" i="1"/>
  <c r="D7539" i="1"/>
  <c r="C7539" i="1"/>
  <c r="D7538" i="1"/>
  <c r="C7538" i="1"/>
  <c r="D7537" i="1"/>
  <c r="C7537" i="1"/>
  <c r="D7536" i="1"/>
  <c r="C7536" i="1"/>
  <c r="D7535" i="1"/>
  <c r="C7535" i="1"/>
  <c r="D7534" i="1"/>
  <c r="C7534" i="1"/>
  <c r="D7533" i="1"/>
  <c r="C7533" i="1"/>
  <c r="D7532" i="1"/>
  <c r="C7532" i="1"/>
  <c r="D7531" i="1"/>
  <c r="C7531" i="1"/>
  <c r="D7530" i="1"/>
  <c r="C7530" i="1"/>
  <c r="D7529" i="1"/>
  <c r="C7529" i="1"/>
  <c r="D7528" i="1"/>
  <c r="C7528" i="1"/>
  <c r="D7527" i="1"/>
  <c r="C7527" i="1"/>
  <c r="D7526" i="1"/>
  <c r="C7526" i="1"/>
  <c r="D7525" i="1"/>
  <c r="C7525" i="1"/>
  <c r="D7524" i="1"/>
  <c r="C7524" i="1"/>
  <c r="D7523" i="1"/>
  <c r="C7523" i="1"/>
  <c r="D7522" i="1"/>
  <c r="C7522" i="1"/>
  <c r="D7521" i="1"/>
  <c r="C7521" i="1"/>
  <c r="D7520" i="1"/>
  <c r="C7520" i="1"/>
  <c r="D7519" i="1"/>
  <c r="C7519" i="1"/>
  <c r="D7518" i="1"/>
  <c r="C7518" i="1"/>
  <c r="D7517" i="1"/>
  <c r="C7517" i="1"/>
  <c r="D7516" i="1"/>
  <c r="C7516" i="1"/>
  <c r="D7515" i="1"/>
  <c r="C7515" i="1"/>
  <c r="D7514" i="1"/>
  <c r="C7514" i="1"/>
  <c r="D7513" i="1"/>
  <c r="C7513" i="1"/>
  <c r="D7512" i="1"/>
  <c r="C7512" i="1"/>
  <c r="D7511" i="1"/>
  <c r="C7511" i="1"/>
  <c r="D7510" i="1"/>
  <c r="C7510" i="1"/>
  <c r="D7509" i="1"/>
  <c r="C7509" i="1"/>
  <c r="D7508" i="1"/>
  <c r="C7508" i="1"/>
  <c r="D7507" i="1"/>
  <c r="C7507" i="1"/>
  <c r="D7506" i="1"/>
  <c r="C7506" i="1"/>
  <c r="D7505" i="1"/>
  <c r="C7505" i="1"/>
  <c r="D7504" i="1"/>
  <c r="C7504" i="1"/>
  <c r="D7503" i="1"/>
  <c r="C7503" i="1"/>
  <c r="D7502" i="1"/>
  <c r="C7502" i="1"/>
  <c r="D7501" i="1"/>
  <c r="C7501" i="1"/>
  <c r="D7500" i="1"/>
  <c r="C7500" i="1"/>
  <c r="D7499" i="1"/>
  <c r="C7499" i="1"/>
  <c r="D7498" i="1"/>
  <c r="C7498" i="1"/>
  <c r="D7497" i="1"/>
  <c r="C7497" i="1"/>
  <c r="D7496" i="1"/>
  <c r="C7496" i="1"/>
  <c r="D7495" i="1"/>
  <c r="C7495" i="1"/>
  <c r="D7494" i="1"/>
  <c r="C7494" i="1"/>
  <c r="D7493" i="1"/>
  <c r="C7493" i="1"/>
  <c r="D7492" i="1"/>
  <c r="C7492" i="1"/>
  <c r="D7491" i="1"/>
  <c r="C7491" i="1"/>
  <c r="D7490" i="1"/>
  <c r="C7490" i="1"/>
  <c r="D7489" i="1"/>
  <c r="C7489" i="1"/>
  <c r="D7488" i="1"/>
  <c r="C7488" i="1"/>
  <c r="D7487" i="1"/>
  <c r="C7487" i="1"/>
  <c r="D7486" i="1"/>
  <c r="C7486" i="1"/>
  <c r="D7485" i="1"/>
  <c r="C7485" i="1"/>
  <c r="D7484" i="1"/>
  <c r="C7484" i="1"/>
  <c r="D7483" i="1"/>
  <c r="C7483" i="1"/>
  <c r="D7482" i="1"/>
  <c r="C7482" i="1"/>
  <c r="D7481" i="1"/>
  <c r="C7481" i="1"/>
  <c r="D7480" i="1"/>
  <c r="C7480" i="1"/>
  <c r="D7479" i="1"/>
  <c r="C7479" i="1"/>
  <c r="D7478" i="1"/>
  <c r="C7478" i="1"/>
  <c r="D7477" i="1"/>
  <c r="C7477" i="1"/>
  <c r="D7476" i="1"/>
  <c r="C7476" i="1"/>
  <c r="D7475" i="1"/>
  <c r="C7475" i="1"/>
  <c r="D7474" i="1"/>
  <c r="C7474" i="1"/>
  <c r="D7473" i="1"/>
  <c r="C7473" i="1"/>
  <c r="D7472" i="1"/>
  <c r="C7472" i="1"/>
  <c r="D7471" i="1"/>
  <c r="C7471" i="1"/>
  <c r="D7470" i="1"/>
  <c r="C7470" i="1"/>
  <c r="D7469" i="1"/>
  <c r="C7469" i="1"/>
  <c r="D7468" i="1"/>
  <c r="C7468" i="1"/>
  <c r="D7467" i="1"/>
  <c r="C7467" i="1"/>
  <c r="D7466" i="1"/>
  <c r="C7466" i="1"/>
  <c r="D7465" i="1"/>
  <c r="C7465" i="1"/>
  <c r="D7464" i="1"/>
  <c r="C7464" i="1"/>
  <c r="D7463" i="1"/>
  <c r="C7463" i="1"/>
  <c r="D7462" i="1"/>
  <c r="C7462" i="1"/>
  <c r="D7461" i="1"/>
  <c r="C7461" i="1"/>
  <c r="D7460" i="1"/>
  <c r="C7460" i="1"/>
  <c r="D7459" i="1"/>
  <c r="C7459" i="1"/>
  <c r="D7458" i="1"/>
  <c r="C7458" i="1"/>
  <c r="D7457" i="1"/>
  <c r="C7457" i="1"/>
  <c r="D7456" i="1"/>
  <c r="C7456" i="1"/>
  <c r="D7455" i="1"/>
  <c r="C7455" i="1"/>
  <c r="D7454" i="1"/>
  <c r="C7454" i="1"/>
  <c r="D7453" i="1"/>
  <c r="C7453" i="1"/>
  <c r="D7452" i="1"/>
  <c r="C7452" i="1"/>
  <c r="D7451" i="1"/>
  <c r="C7451" i="1"/>
  <c r="D7450" i="1"/>
  <c r="C7450" i="1"/>
  <c r="D7449" i="1"/>
  <c r="C7449" i="1"/>
  <c r="D7448" i="1"/>
  <c r="C7448" i="1"/>
  <c r="D7447" i="1"/>
  <c r="C7447" i="1"/>
  <c r="D7446" i="1"/>
  <c r="C7446" i="1"/>
  <c r="D7445" i="1"/>
  <c r="C7445" i="1"/>
  <c r="D7444" i="1"/>
  <c r="C7444" i="1"/>
  <c r="D7443" i="1"/>
  <c r="C7443" i="1"/>
  <c r="D7442" i="1"/>
  <c r="C7442" i="1"/>
  <c r="D7441" i="1"/>
  <c r="C7441" i="1"/>
  <c r="D7440" i="1"/>
  <c r="C7440" i="1"/>
  <c r="D7439" i="1"/>
  <c r="C7439" i="1"/>
  <c r="D7438" i="1"/>
  <c r="C7438" i="1"/>
  <c r="D7437" i="1"/>
  <c r="C7437" i="1"/>
  <c r="D7436" i="1"/>
  <c r="C7436" i="1"/>
  <c r="D7435" i="1"/>
  <c r="C7435" i="1"/>
  <c r="D7434" i="1"/>
  <c r="C7434" i="1"/>
  <c r="D7433" i="1"/>
  <c r="C7433" i="1"/>
  <c r="D7432" i="1"/>
  <c r="C7432" i="1"/>
  <c r="D7431" i="1"/>
  <c r="C7431" i="1"/>
  <c r="D7430" i="1"/>
  <c r="C7430" i="1"/>
  <c r="D7429" i="1"/>
  <c r="C7429" i="1"/>
  <c r="D7428" i="1"/>
  <c r="C7428" i="1"/>
  <c r="D7427" i="1"/>
  <c r="C7427" i="1"/>
  <c r="D7426" i="1"/>
  <c r="C7426" i="1"/>
  <c r="D7425" i="1"/>
  <c r="C7425" i="1"/>
  <c r="D7424" i="1"/>
  <c r="C7424" i="1"/>
  <c r="D7423" i="1"/>
  <c r="C7423" i="1"/>
  <c r="D7422" i="1"/>
  <c r="C7422" i="1"/>
  <c r="D7421" i="1"/>
  <c r="C7421" i="1"/>
  <c r="D7420" i="1"/>
  <c r="C7420" i="1"/>
  <c r="D7419" i="1"/>
  <c r="C7419" i="1"/>
  <c r="D7418" i="1"/>
  <c r="C7418" i="1"/>
  <c r="D7417" i="1"/>
  <c r="C7417" i="1"/>
  <c r="D7416" i="1"/>
  <c r="C7416" i="1"/>
  <c r="D7415" i="1"/>
  <c r="C7415" i="1"/>
  <c r="D7414" i="1"/>
  <c r="C7414" i="1"/>
  <c r="D7413" i="1"/>
  <c r="C7413" i="1"/>
  <c r="D7412" i="1"/>
  <c r="C7412" i="1"/>
  <c r="D7411" i="1"/>
  <c r="C7411" i="1"/>
  <c r="D7410" i="1"/>
  <c r="C7410" i="1"/>
  <c r="D7409" i="1"/>
  <c r="C7409" i="1"/>
  <c r="D7408" i="1"/>
  <c r="C7408" i="1"/>
  <c r="D7407" i="1"/>
  <c r="C7407" i="1"/>
  <c r="D7406" i="1"/>
  <c r="C7406" i="1"/>
  <c r="D7405" i="1"/>
  <c r="C7405" i="1"/>
  <c r="D7404" i="1"/>
  <c r="C7404" i="1"/>
  <c r="D7403" i="1"/>
  <c r="C7403" i="1"/>
  <c r="D7402" i="1"/>
  <c r="C7402" i="1"/>
  <c r="D7401" i="1"/>
  <c r="C7401" i="1"/>
  <c r="D7400" i="1"/>
  <c r="C7400" i="1"/>
  <c r="D7399" i="1"/>
  <c r="C7399" i="1"/>
  <c r="D7398" i="1"/>
  <c r="C7398" i="1"/>
  <c r="D7397" i="1"/>
  <c r="C7397" i="1"/>
  <c r="D7396" i="1"/>
  <c r="C7396" i="1"/>
  <c r="D7395" i="1"/>
  <c r="C7395" i="1"/>
  <c r="D7394" i="1"/>
  <c r="C7394" i="1"/>
  <c r="D7393" i="1"/>
  <c r="C7393" i="1"/>
  <c r="D7392" i="1"/>
  <c r="C7392" i="1"/>
  <c r="D7391" i="1"/>
  <c r="C7391" i="1"/>
  <c r="D7390" i="1"/>
  <c r="C7390" i="1"/>
  <c r="D7389" i="1"/>
  <c r="C7389" i="1"/>
  <c r="D7388" i="1"/>
  <c r="C7388" i="1"/>
  <c r="D7387" i="1"/>
  <c r="C7387" i="1"/>
  <c r="D7386" i="1"/>
  <c r="C7386" i="1"/>
  <c r="D7385" i="1"/>
  <c r="C7385" i="1"/>
  <c r="D7384" i="1"/>
  <c r="C7384" i="1"/>
  <c r="D7383" i="1"/>
  <c r="C7383" i="1"/>
  <c r="D7382" i="1"/>
  <c r="C7382" i="1"/>
  <c r="D7381" i="1"/>
  <c r="C7381" i="1"/>
  <c r="D7380" i="1"/>
  <c r="C7380" i="1"/>
  <c r="D7379" i="1"/>
  <c r="C7379" i="1"/>
  <c r="D7378" i="1"/>
  <c r="C7378" i="1"/>
  <c r="D7377" i="1"/>
  <c r="C7377" i="1"/>
  <c r="D7376" i="1"/>
  <c r="C7376" i="1"/>
  <c r="D7375" i="1"/>
  <c r="C7375" i="1"/>
  <c r="D7374" i="1"/>
  <c r="C7374" i="1"/>
  <c r="D7373" i="1"/>
  <c r="C7373" i="1"/>
  <c r="D7372" i="1"/>
  <c r="C7372" i="1"/>
  <c r="D7371" i="1"/>
  <c r="C7371" i="1"/>
  <c r="D7370" i="1"/>
  <c r="C7370" i="1"/>
  <c r="D7369" i="1"/>
  <c r="C7369" i="1"/>
  <c r="D7368" i="1"/>
  <c r="C7368" i="1"/>
  <c r="D7367" i="1"/>
  <c r="C7367" i="1"/>
  <c r="D7366" i="1"/>
  <c r="C7366" i="1"/>
  <c r="D7365" i="1"/>
  <c r="C7365" i="1"/>
  <c r="D7364" i="1"/>
  <c r="C7364" i="1"/>
  <c r="D7363" i="1"/>
  <c r="C7363" i="1"/>
  <c r="D7362" i="1"/>
  <c r="C7362" i="1"/>
  <c r="D7361" i="1"/>
  <c r="C7361" i="1"/>
  <c r="D7360" i="1"/>
  <c r="C7360" i="1"/>
  <c r="D7359" i="1"/>
  <c r="C7359" i="1"/>
  <c r="D7358" i="1"/>
  <c r="C7358" i="1"/>
  <c r="D7357" i="1"/>
  <c r="C7357" i="1"/>
  <c r="D7356" i="1"/>
  <c r="C7356" i="1"/>
  <c r="D7355" i="1"/>
  <c r="C7355" i="1"/>
  <c r="D7354" i="1"/>
  <c r="C7354" i="1"/>
  <c r="D7353" i="1"/>
  <c r="C7353" i="1"/>
  <c r="D7352" i="1"/>
  <c r="C7352" i="1"/>
  <c r="D7351" i="1"/>
  <c r="C7351" i="1"/>
  <c r="D7350" i="1"/>
  <c r="C7350" i="1"/>
  <c r="D7349" i="1"/>
  <c r="C7349" i="1"/>
  <c r="D7348" i="1"/>
  <c r="C7348" i="1"/>
  <c r="D7347" i="1"/>
  <c r="C7347" i="1"/>
  <c r="D7346" i="1"/>
  <c r="C7346" i="1"/>
  <c r="D7345" i="1"/>
  <c r="C7345" i="1"/>
  <c r="D7344" i="1"/>
  <c r="C7344" i="1"/>
  <c r="D7343" i="1"/>
  <c r="C7343" i="1"/>
  <c r="D7342" i="1"/>
  <c r="C7342" i="1"/>
  <c r="D7341" i="1"/>
  <c r="C7341" i="1"/>
  <c r="D7340" i="1"/>
  <c r="C7340" i="1"/>
  <c r="D7339" i="1"/>
  <c r="C7339" i="1"/>
  <c r="D7338" i="1"/>
  <c r="C7338" i="1"/>
  <c r="D7337" i="1"/>
  <c r="C7337" i="1"/>
  <c r="D7336" i="1"/>
  <c r="C7336" i="1"/>
  <c r="D7335" i="1"/>
  <c r="C7335" i="1"/>
  <c r="D7334" i="1"/>
  <c r="C7334" i="1"/>
  <c r="D7333" i="1"/>
  <c r="C7333" i="1"/>
  <c r="D7332" i="1"/>
  <c r="C7332" i="1"/>
  <c r="D7331" i="1"/>
  <c r="C7331" i="1"/>
  <c r="D7330" i="1"/>
  <c r="C7330" i="1"/>
  <c r="D7329" i="1"/>
  <c r="C7329" i="1"/>
  <c r="D7328" i="1"/>
  <c r="C7328" i="1"/>
  <c r="D7327" i="1"/>
  <c r="C7327" i="1"/>
  <c r="D7326" i="1"/>
  <c r="C7326" i="1"/>
  <c r="D7325" i="1"/>
  <c r="C7325" i="1"/>
  <c r="D7324" i="1"/>
  <c r="C7324" i="1"/>
  <c r="D7323" i="1"/>
  <c r="C7323" i="1"/>
  <c r="D7322" i="1"/>
  <c r="C7322" i="1"/>
  <c r="D7321" i="1"/>
  <c r="C7321" i="1"/>
  <c r="D7320" i="1"/>
  <c r="C7320" i="1"/>
  <c r="D7319" i="1"/>
  <c r="C7319" i="1"/>
  <c r="D7318" i="1"/>
  <c r="C7318" i="1"/>
  <c r="D7317" i="1"/>
  <c r="C7317" i="1"/>
  <c r="D7316" i="1"/>
  <c r="C7316" i="1"/>
  <c r="D7315" i="1"/>
  <c r="C7315" i="1"/>
  <c r="D7314" i="1"/>
  <c r="C7314" i="1"/>
  <c r="D7313" i="1"/>
  <c r="C7313" i="1"/>
  <c r="D7312" i="1"/>
  <c r="C7312" i="1"/>
  <c r="D7311" i="1"/>
  <c r="C7311" i="1"/>
  <c r="D7310" i="1"/>
  <c r="C7310" i="1"/>
  <c r="D7309" i="1"/>
  <c r="C7309" i="1"/>
  <c r="D7308" i="1"/>
  <c r="C7308" i="1"/>
  <c r="D7307" i="1"/>
  <c r="C7307" i="1"/>
  <c r="D7306" i="1"/>
  <c r="C7306" i="1"/>
  <c r="D7305" i="1"/>
  <c r="C7305" i="1"/>
  <c r="D7304" i="1"/>
  <c r="C7304" i="1"/>
  <c r="D7303" i="1"/>
  <c r="C7303" i="1"/>
  <c r="D7302" i="1"/>
  <c r="C7302" i="1"/>
  <c r="D7301" i="1"/>
  <c r="C7301" i="1"/>
  <c r="D7300" i="1"/>
  <c r="C7300" i="1"/>
  <c r="D7299" i="1"/>
  <c r="C7299" i="1"/>
  <c r="D7298" i="1"/>
  <c r="C7298" i="1"/>
  <c r="D7297" i="1"/>
  <c r="C7297" i="1"/>
  <c r="D7296" i="1"/>
  <c r="C7296" i="1"/>
  <c r="D7295" i="1"/>
  <c r="C7295" i="1"/>
  <c r="D7294" i="1"/>
  <c r="C7294" i="1"/>
  <c r="D7293" i="1"/>
  <c r="C7293" i="1"/>
  <c r="D7292" i="1"/>
  <c r="C7292" i="1"/>
  <c r="D7291" i="1"/>
  <c r="C7291" i="1"/>
  <c r="D7290" i="1"/>
  <c r="C7290" i="1"/>
  <c r="D7289" i="1"/>
  <c r="C7289" i="1"/>
  <c r="D7288" i="1"/>
  <c r="C7288" i="1"/>
  <c r="D7287" i="1"/>
  <c r="C7287" i="1"/>
  <c r="D7286" i="1"/>
  <c r="C7286" i="1"/>
  <c r="D7285" i="1"/>
  <c r="C7285" i="1"/>
  <c r="D7284" i="1"/>
  <c r="C7284" i="1"/>
  <c r="D7283" i="1"/>
  <c r="C7283" i="1"/>
  <c r="D7282" i="1"/>
  <c r="C7282" i="1"/>
  <c r="D7281" i="1"/>
  <c r="C7281" i="1"/>
  <c r="D7280" i="1"/>
  <c r="C7280" i="1"/>
  <c r="D7279" i="1"/>
  <c r="C7279" i="1"/>
  <c r="D7278" i="1"/>
  <c r="C7278" i="1"/>
  <c r="D7277" i="1"/>
  <c r="C7277" i="1"/>
  <c r="D7276" i="1"/>
  <c r="C7276" i="1"/>
  <c r="D7275" i="1"/>
  <c r="C7275" i="1"/>
  <c r="D7274" i="1"/>
  <c r="C7274" i="1"/>
  <c r="D7273" i="1"/>
  <c r="C7273" i="1"/>
  <c r="D7272" i="1"/>
  <c r="C7272" i="1"/>
  <c r="D7271" i="1"/>
  <c r="C7271" i="1"/>
  <c r="D7270" i="1"/>
  <c r="C7270" i="1"/>
  <c r="D7269" i="1"/>
  <c r="C7269" i="1"/>
  <c r="D7268" i="1"/>
  <c r="C7268" i="1"/>
  <c r="D7267" i="1"/>
  <c r="C7267" i="1"/>
  <c r="D7266" i="1"/>
  <c r="C7266" i="1"/>
  <c r="D7265" i="1"/>
  <c r="C7265" i="1"/>
  <c r="D7264" i="1"/>
  <c r="C7264" i="1"/>
  <c r="D7263" i="1"/>
  <c r="C7263" i="1"/>
  <c r="D7262" i="1"/>
  <c r="C7262" i="1"/>
  <c r="D7261" i="1"/>
  <c r="C7261" i="1"/>
  <c r="D7260" i="1"/>
  <c r="C7260" i="1"/>
  <c r="D7259" i="1"/>
  <c r="C7259" i="1"/>
  <c r="D7258" i="1"/>
  <c r="C7258" i="1"/>
  <c r="D7257" i="1"/>
  <c r="C7257" i="1"/>
  <c r="D7256" i="1"/>
  <c r="C7256" i="1"/>
  <c r="D7255" i="1"/>
  <c r="C7255" i="1"/>
  <c r="D7254" i="1"/>
  <c r="C7254" i="1"/>
  <c r="D7253" i="1"/>
  <c r="C7253" i="1"/>
  <c r="D7252" i="1"/>
  <c r="C7252" i="1"/>
  <c r="D7251" i="1"/>
  <c r="C7251" i="1"/>
  <c r="D7250" i="1"/>
  <c r="C7250" i="1"/>
  <c r="D7249" i="1"/>
  <c r="C7249" i="1"/>
  <c r="D7248" i="1"/>
  <c r="C7248" i="1"/>
  <c r="D7247" i="1"/>
  <c r="C7247" i="1"/>
  <c r="D7246" i="1"/>
  <c r="C7246" i="1"/>
  <c r="D7245" i="1"/>
  <c r="C7245" i="1"/>
  <c r="D7244" i="1"/>
  <c r="C7244" i="1"/>
  <c r="D7243" i="1"/>
  <c r="C7243" i="1"/>
  <c r="D7242" i="1"/>
  <c r="C7242" i="1"/>
  <c r="D7241" i="1"/>
  <c r="C7241" i="1"/>
  <c r="D7240" i="1"/>
  <c r="C7240" i="1"/>
  <c r="D7239" i="1"/>
  <c r="C7239" i="1"/>
  <c r="D7238" i="1"/>
  <c r="C7238" i="1"/>
  <c r="D7237" i="1"/>
  <c r="C7237" i="1"/>
  <c r="D7236" i="1"/>
  <c r="C7236" i="1"/>
  <c r="D7235" i="1"/>
  <c r="C7235" i="1"/>
  <c r="D7234" i="1"/>
  <c r="C7234" i="1"/>
  <c r="D7233" i="1"/>
  <c r="C7233" i="1"/>
  <c r="D7232" i="1"/>
  <c r="C7232" i="1"/>
  <c r="D7231" i="1"/>
  <c r="C7231" i="1"/>
  <c r="D7230" i="1"/>
  <c r="C7230" i="1"/>
  <c r="D7229" i="1"/>
  <c r="C7229" i="1"/>
  <c r="D7228" i="1"/>
  <c r="C7228" i="1"/>
  <c r="D7227" i="1"/>
  <c r="C7227" i="1"/>
  <c r="D7226" i="1"/>
  <c r="C7226" i="1"/>
  <c r="D7225" i="1"/>
  <c r="C7225" i="1"/>
  <c r="D7224" i="1"/>
  <c r="C7224" i="1"/>
  <c r="D7223" i="1"/>
  <c r="C7223" i="1"/>
  <c r="D7222" i="1"/>
  <c r="C7222" i="1"/>
  <c r="D7221" i="1"/>
  <c r="C7221" i="1"/>
  <c r="D7220" i="1"/>
  <c r="C7220" i="1"/>
  <c r="D7219" i="1"/>
  <c r="C7219" i="1"/>
  <c r="D7218" i="1"/>
  <c r="C7218" i="1"/>
  <c r="D7217" i="1"/>
  <c r="C7217" i="1"/>
  <c r="D7216" i="1"/>
  <c r="C7216" i="1"/>
  <c r="D7215" i="1"/>
  <c r="C7215" i="1"/>
  <c r="D7214" i="1"/>
  <c r="C7214" i="1"/>
  <c r="D7213" i="1"/>
  <c r="C7213" i="1"/>
  <c r="D7212" i="1"/>
  <c r="C7212" i="1"/>
  <c r="D7211" i="1"/>
  <c r="C7211" i="1"/>
  <c r="D7210" i="1"/>
  <c r="C7210" i="1"/>
  <c r="D7209" i="1"/>
  <c r="C7209" i="1"/>
  <c r="D7208" i="1"/>
  <c r="C7208" i="1"/>
  <c r="D7207" i="1"/>
  <c r="C7207" i="1"/>
  <c r="D7206" i="1"/>
  <c r="C7206" i="1"/>
  <c r="D7205" i="1"/>
  <c r="C7205" i="1"/>
  <c r="D7204" i="1"/>
  <c r="C7204" i="1"/>
  <c r="D7203" i="1"/>
  <c r="C7203" i="1"/>
  <c r="D7202" i="1"/>
  <c r="C7202" i="1"/>
  <c r="D7201" i="1"/>
  <c r="C7201" i="1"/>
  <c r="D7200" i="1"/>
  <c r="C7200" i="1"/>
  <c r="D7199" i="1"/>
  <c r="C7199" i="1"/>
  <c r="D7198" i="1"/>
  <c r="C7198" i="1"/>
  <c r="D7197" i="1"/>
  <c r="C7197" i="1"/>
  <c r="D7196" i="1"/>
  <c r="C7196" i="1"/>
  <c r="D7195" i="1"/>
  <c r="C7195" i="1"/>
  <c r="D7194" i="1"/>
  <c r="C7194" i="1"/>
  <c r="D7193" i="1"/>
  <c r="C7193" i="1"/>
  <c r="D7192" i="1"/>
  <c r="C7192" i="1"/>
  <c r="D7191" i="1"/>
  <c r="C7191" i="1"/>
  <c r="D7190" i="1"/>
  <c r="C7190" i="1"/>
  <c r="D7189" i="1"/>
  <c r="C7189" i="1"/>
  <c r="D7188" i="1"/>
  <c r="C7188" i="1"/>
  <c r="D7187" i="1"/>
  <c r="C7187" i="1"/>
  <c r="D7186" i="1"/>
  <c r="C7186" i="1"/>
  <c r="D7185" i="1"/>
  <c r="C7185" i="1"/>
  <c r="D7184" i="1"/>
  <c r="C7184" i="1"/>
  <c r="D7183" i="1"/>
  <c r="C7183" i="1"/>
  <c r="D7182" i="1"/>
  <c r="C7182" i="1"/>
  <c r="D7181" i="1"/>
  <c r="C7181" i="1"/>
  <c r="D7180" i="1"/>
  <c r="C7180" i="1"/>
  <c r="D7179" i="1"/>
  <c r="C7179" i="1"/>
  <c r="D7178" i="1"/>
  <c r="C7178" i="1"/>
  <c r="D7177" i="1"/>
  <c r="C7177" i="1"/>
  <c r="D7176" i="1"/>
  <c r="C7176" i="1"/>
  <c r="D7175" i="1"/>
  <c r="C7175" i="1"/>
  <c r="D7174" i="1"/>
  <c r="C7174" i="1"/>
  <c r="D7173" i="1"/>
  <c r="C7173" i="1"/>
  <c r="D7172" i="1"/>
  <c r="C7172" i="1"/>
  <c r="D7171" i="1"/>
  <c r="C7171" i="1"/>
  <c r="D7170" i="1"/>
  <c r="C7170" i="1"/>
  <c r="D7169" i="1"/>
  <c r="C7169" i="1"/>
  <c r="D7168" i="1"/>
  <c r="C7168" i="1"/>
  <c r="D7167" i="1"/>
  <c r="C7167" i="1"/>
  <c r="D7166" i="1"/>
  <c r="C7166" i="1"/>
  <c r="D7165" i="1"/>
  <c r="C7165" i="1"/>
  <c r="D7164" i="1"/>
  <c r="C7164" i="1"/>
  <c r="D7163" i="1"/>
  <c r="C7163" i="1"/>
  <c r="D7162" i="1"/>
  <c r="C7162" i="1"/>
  <c r="D7161" i="1"/>
  <c r="C7161" i="1"/>
  <c r="D7160" i="1"/>
  <c r="C7160" i="1"/>
  <c r="D7159" i="1"/>
  <c r="C7159" i="1"/>
  <c r="D7158" i="1"/>
  <c r="C7158" i="1"/>
  <c r="D7157" i="1"/>
  <c r="C7157" i="1"/>
  <c r="D7156" i="1"/>
  <c r="C7156" i="1"/>
  <c r="D7155" i="1"/>
  <c r="C7155" i="1"/>
  <c r="D7154" i="1"/>
  <c r="C7154" i="1"/>
  <c r="D7153" i="1"/>
  <c r="C7153" i="1"/>
  <c r="D7152" i="1"/>
  <c r="C7152" i="1"/>
  <c r="D7151" i="1"/>
  <c r="C7151" i="1"/>
  <c r="D7150" i="1"/>
  <c r="C7150" i="1"/>
  <c r="D7149" i="1"/>
  <c r="C7149" i="1"/>
  <c r="D7148" i="1"/>
  <c r="C7148" i="1"/>
  <c r="D7147" i="1"/>
  <c r="C7147" i="1"/>
  <c r="D7146" i="1"/>
  <c r="C7146" i="1"/>
  <c r="D7145" i="1"/>
  <c r="C7145" i="1"/>
  <c r="D7144" i="1"/>
  <c r="C7144" i="1"/>
  <c r="D7143" i="1"/>
  <c r="C7143" i="1"/>
  <c r="D7142" i="1"/>
  <c r="C7142" i="1"/>
  <c r="D7141" i="1"/>
  <c r="C7141" i="1"/>
  <c r="D7140" i="1"/>
  <c r="C7140" i="1"/>
  <c r="D7139" i="1"/>
  <c r="C7139" i="1"/>
  <c r="D7138" i="1"/>
  <c r="C7138" i="1"/>
  <c r="D7137" i="1"/>
  <c r="C7137" i="1"/>
  <c r="D7136" i="1"/>
  <c r="C7136" i="1"/>
  <c r="D7135" i="1"/>
  <c r="C7135" i="1"/>
  <c r="D7134" i="1"/>
  <c r="C7134" i="1"/>
  <c r="D7133" i="1"/>
  <c r="C7133" i="1"/>
  <c r="D7132" i="1"/>
  <c r="C7132" i="1"/>
  <c r="D7131" i="1"/>
  <c r="C7131" i="1"/>
  <c r="D7130" i="1"/>
  <c r="C7130" i="1"/>
  <c r="D7129" i="1"/>
  <c r="C7129" i="1"/>
  <c r="D7128" i="1"/>
  <c r="C7128" i="1"/>
  <c r="D7127" i="1"/>
  <c r="C7127" i="1"/>
  <c r="D7126" i="1"/>
  <c r="C7126" i="1"/>
  <c r="D7125" i="1"/>
  <c r="C7125" i="1"/>
  <c r="D7124" i="1"/>
  <c r="C7124" i="1"/>
  <c r="D7123" i="1"/>
  <c r="C7123" i="1"/>
  <c r="D7122" i="1"/>
  <c r="C7122" i="1"/>
  <c r="D7121" i="1"/>
  <c r="C7121" i="1"/>
  <c r="D7120" i="1"/>
  <c r="C7120" i="1"/>
  <c r="D7119" i="1"/>
  <c r="C7119" i="1"/>
  <c r="D7118" i="1"/>
  <c r="C7118" i="1"/>
  <c r="D7117" i="1"/>
  <c r="C7117" i="1"/>
  <c r="D7116" i="1"/>
  <c r="C7116" i="1"/>
  <c r="D7115" i="1"/>
  <c r="C7115" i="1"/>
  <c r="D7114" i="1"/>
  <c r="C7114" i="1"/>
  <c r="D7113" i="1"/>
  <c r="C7113" i="1"/>
  <c r="D7112" i="1"/>
  <c r="C7112" i="1"/>
  <c r="D7111" i="1"/>
  <c r="C7111" i="1"/>
  <c r="D7110" i="1"/>
  <c r="C7110" i="1"/>
  <c r="D7109" i="1"/>
  <c r="C7109" i="1"/>
  <c r="D7108" i="1"/>
  <c r="C7108" i="1"/>
  <c r="D7107" i="1"/>
  <c r="C7107" i="1"/>
  <c r="D7106" i="1"/>
  <c r="C7106" i="1"/>
  <c r="D7105" i="1"/>
  <c r="C7105" i="1"/>
  <c r="D7104" i="1"/>
  <c r="C7104" i="1"/>
  <c r="D7103" i="1"/>
  <c r="C7103" i="1"/>
  <c r="D7102" i="1"/>
  <c r="C7102" i="1"/>
  <c r="D7101" i="1"/>
  <c r="C7101" i="1"/>
  <c r="D7100" i="1"/>
  <c r="C7100" i="1"/>
  <c r="D7099" i="1"/>
  <c r="C7099" i="1"/>
  <c r="D7098" i="1"/>
  <c r="C7098" i="1"/>
  <c r="D7097" i="1"/>
  <c r="C7097" i="1"/>
  <c r="D7096" i="1"/>
  <c r="C7096" i="1"/>
  <c r="D7095" i="1"/>
  <c r="C7095" i="1"/>
  <c r="D7094" i="1"/>
  <c r="C7094" i="1"/>
  <c r="D7093" i="1"/>
  <c r="C7093" i="1"/>
  <c r="D7092" i="1"/>
  <c r="C7092" i="1"/>
  <c r="D7091" i="1"/>
  <c r="C7091" i="1"/>
  <c r="D7090" i="1"/>
  <c r="C7090" i="1"/>
  <c r="D7089" i="1"/>
  <c r="C7089" i="1"/>
  <c r="D7088" i="1"/>
  <c r="C7088" i="1"/>
  <c r="D7087" i="1"/>
  <c r="C7087" i="1"/>
  <c r="D7086" i="1"/>
  <c r="C7086" i="1"/>
  <c r="D7085" i="1"/>
  <c r="C7085" i="1"/>
  <c r="D7084" i="1"/>
  <c r="C7084" i="1"/>
  <c r="D7083" i="1"/>
  <c r="C7083" i="1"/>
  <c r="D7082" i="1"/>
  <c r="C7082" i="1"/>
  <c r="D7081" i="1"/>
  <c r="C7081" i="1"/>
  <c r="D7080" i="1"/>
  <c r="C7080" i="1"/>
  <c r="D7079" i="1"/>
  <c r="C7079" i="1"/>
  <c r="D7078" i="1"/>
  <c r="C7078" i="1"/>
  <c r="D7077" i="1"/>
  <c r="C7077" i="1"/>
  <c r="D7076" i="1"/>
  <c r="C7076" i="1"/>
  <c r="D7075" i="1"/>
  <c r="C7075" i="1"/>
  <c r="D7074" i="1"/>
  <c r="C7074" i="1"/>
  <c r="D7073" i="1"/>
  <c r="C7073" i="1"/>
  <c r="D7072" i="1"/>
  <c r="C7072" i="1"/>
  <c r="D7071" i="1"/>
  <c r="C7071" i="1"/>
  <c r="D7070" i="1"/>
  <c r="C7070" i="1"/>
  <c r="D7069" i="1"/>
  <c r="C7069" i="1"/>
  <c r="D7068" i="1"/>
  <c r="C7068" i="1"/>
  <c r="D7067" i="1"/>
  <c r="C7067" i="1"/>
  <c r="D7066" i="1"/>
  <c r="C7066" i="1"/>
  <c r="D7065" i="1"/>
  <c r="C7065" i="1"/>
  <c r="D7064" i="1"/>
  <c r="C7064" i="1"/>
  <c r="D7063" i="1"/>
  <c r="C7063" i="1"/>
  <c r="D7062" i="1"/>
  <c r="C7062" i="1"/>
  <c r="D7061" i="1"/>
  <c r="C7061" i="1"/>
  <c r="D7060" i="1"/>
  <c r="C7060" i="1"/>
  <c r="D7059" i="1"/>
  <c r="C7059" i="1"/>
  <c r="D7058" i="1"/>
  <c r="C7058" i="1"/>
  <c r="D7057" i="1"/>
  <c r="C7057" i="1"/>
  <c r="D7056" i="1"/>
  <c r="C7056" i="1"/>
  <c r="D7055" i="1"/>
  <c r="C7055" i="1"/>
  <c r="D7054" i="1"/>
  <c r="C7054" i="1"/>
  <c r="D7053" i="1"/>
  <c r="C7053" i="1"/>
  <c r="D7052" i="1"/>
  <c r="C7052" i="1"/>
  <c r="D7051" i="1"/>
  <c r="C7051" i="1"/>
  <c r="D7050" i="1"/>
  <c r="C7050" i="1"/>
  <c r="D7049" i="1"/>
  <c r="C7049" i="1"/>
  <c r="D7048" i="1"/>
  <c r="C7048" i="1"/>
  <c r="D7047" i="1"/>
  <c r="C7047" i="1"/>
  <c r="D7046" i="1"/>
  <c r="C7046" i="1"/>
  <c r="D7045" i="1"/>
  <c r="C7045" i="1"/>
  <c r="D7044" i="1"/>
  <c r="C7044" i="1"/>
  <c r="D7043" i="1"/>
  <c r="C7043" i="1"/>
  <c r="D7042" i="1"/>
  <c r="C7042" i="1"/>
  <c r="D7041" i="1"/>
  <c r="C7041" i="1"/>
  <c r="D7040" i="1"/>
  <c r="C7040" i="1"/>
  <c r="D7039" i="1"/>
  <c r="C7039" i="1"/>
  <c r="D7038" i="1"/>
  <c r="C7038" i="1"/>
  <c r="D7037" i="1"/>
  <c r="C7037" i="1"/>
  <c r="D7036" i="1"/>
  <c r="C7036" i="1"/>
  <c r="D7035" i="1"/>
  <c r="C7035" i="1"/>
  <c r="D7034" i="1"/>
  <c r="C7034" i="1"/>
  <c r="D7033" i="1"/>
  <c r="C7033" i="1"/>
  <c r="D7032" i="1"/>
  <c r="C7032" i="1"/>
  <c r="D7031" i="1"/>
  <c r="C7031" i="1"/>
  <c r="D7030" i="1"/>
  <c r="C7030" i="1"/>
  <c r="D7029" i="1"/>
  <c r="C7029" i="1"/>
  <c r="D7028" i="1"/>
  <c r="C7028" i="1"/>
  <c r="D7027" i="1"/>
  <c r="C7027" i="1"/>
  <c r="D7026" i="1"/>
  <c r="C7026" i="1"/>
  <c r="D7025" i="1"/>
  <c r="C7025" i="1"/>
  <c r="D7024" i="1"/>
  <c r="C7024" i="1"/>
  <c r="D7023" i="1"/>
  <c r="C7023" i="1"/>
  <c r="D7022" i="1"/>
  <c r="C7022" i="1"/>
  <c r="D7021" i="1"/>
  <c r="C7021" i="1"/>
  <c r="D7020" i="1"/>
  <c r="C7020" i="1"/>
  <c r="D7019" i="1"/>
  <c r="C7019" i="1"/>
  <c r="D7018" i="1"/>
  <c r="C7018" i="1"/>
  <c r="D7017" i="1"/>
  <c r="C7017" i="1"/>
  <c r="D7016" i="1"/>
  <c r="C7016" i="1"/>
  <c r="D7015" i="1"/>
  <c r="C7015" i="1"/>
  <c r="D7014" i="1"/>
  <c r="C7014" i="1"/>
  <c r="D7013" i="1"/>
  <c r="C7013" i="1"/>
  <c r="D7012" i="1"/>
  <c r="C7012" i="1"/>
  <c r="D7011" i="1"/>
  <c r="C7011" i="1"/>
  <c r="D7010" i="1"/>
  <c r="C7010" i="1"/>
  <c r="D7009" i="1"/>
  <c r="C7009" i="1"/>
  <c r="D7008" i="1"/>
  <c r="C7008" i="1"/>
  <c r="D7007" i="1"/>
  <c r="C7007" i="1"/>
  <c r="D7006" i="1"/>
  <c r="C7006" i="1"/>
  <c r="D7005" i="1"/>
  <c r="C7005" i="1"/>
  <c r="D7004" i="1"/>
  <c r="C7004" i="1"/>
  <c r="D7003" i="1"/>
  <c r="C7003" i="1"/>
  <c r="D7002" i="1"/>
  <c r="C7002" i="1"/>
  <c r="D7001" i="1"/>
  <c r="C7001" i="1"/>
  <c r="D7000" i="1"/>
  <c r="C7000" i="1"/>
  <c r="D6999" i="1"/>
  <c r="C6999" i="1"/>
  <c r="D6998" i="1"/>
  <c r="C6998" i="1"/>
  <c r="D6997" i="1"/>
  <c r="C6997" i="1"/>
  <c r="D6996" i="1"/>
  <c r="C6996" i="1"/>
  <c r="D6995" i="1"/>
  <c r="C6995" i="1"/>
  <c r="D6994" i="1"/>
  <c r="C6994" i="1"/>
  <c r="D6993" i="1"/>
  <c r="C6993" i="1"/>
  <c r="D6992" i="1"/>
  <c r="C6992" i="1"/>
  <c r="D6991" i="1"/>
  <c r="C6991" i="1"/>
  <c r="D6990" i="1"/>
  <c r="C6990" i="1"/>
  <c r="D6989" i="1"/>
  <c r="C6989" i="1"/>
  <c r="D6988" i="1"/>
  <c r="C6988" i="1"/>
  <c r="D6987" i="1"/>
  <c r="C6987" i="1"/>
  <c r="D6986" i="1"/>
  <c r="C6986" i="1"/>
  <c r="D6985" i="1"/>
  <c r="C6985" i="1"/>
  <c r="D6984" i="1"/>
  <c r="C6984" i="1"/>
  <c r="D6983" i="1"/>
  <c r="C6983" i="1"/>
  <c r="D6982" i="1"/>
  <c r="C6982" i="1"/>
  <c r="D6981" i="1"/>
  <c r="C6981" i="1"/>
  <c r="D6980" i="1"/>
  <c r="C6980" i="1"/>
  <c r="D6979" i="1"/>
  <c r="C6979" i="1"/>
  <c r="D6978" i="1"/>
  <c r="C6978" i="1"/>
  <c r="D6977" i="1"/>
  <c r="C6977" i="1"/>
  <c r="D6976" i="1"/>
  <c r="C6976" i="1"/>
  <c r="D6975" i="1"/>
  <c r="C6975" i="1"/>
  <c r="D6974" i="1"/>
  <c r="C6974" i="1"/>
  <c r="D6973" i="1"/>
  <c r="C6973" i="1"/>
  <c r="D6972" i="1"/>
  <c r="C6972" i="1"/>
  <c r="D6971" i="1"/>
  <c r="C6971" i="1"/>
  <c r="D6970" i="1"/>
  <c r="C6970" i="1"/>
  <c r="D6969" i="1"/>
  <c r="C6969" i="1"/>
  <c r="D6968" i="1"/>
  <c r="C6968" i="1"/>
  <c r="D6967" i="1"/>
  <c r="C6967" i="1"/>
  <c r="D6966" i="1"/>
  <c r="C6966" i="1"/>
  <c r="D6965" i="1"/>
  <c r="C6965" i="1"/>
  <c r="D6964" i="1"/>
  <c r="C6964" i="1"/>
  <c r="D6963" i="1"/>
  <c r="C6963" i="1"/>
  <c r="D6962" i="1"/>
  <c r="C6962" i="1"/>
  <c r="D6961" i="1"/>
  <c r="C6961" i="1"/>
  <c r="D6960" i="1"/>
  <c r="C6960" i="1"/>
  <c r="D6959" i="1"/>
  <c r="C6959" i="1"/>
  <c r="D6958" i="1"/>
  <c r="C6958" i="1"/>
  <c r="D6957" i="1"/>
  <c r="C6957" i="1"/>
  <c r="D6956" i="1"/>
  <c r="C6956" i="1"/>
  <c r="D6955" i="1"/>
  <c r="C6955" i="1"/>
  <c r="D6954" i="1"/>
  <c r="C6954" i="1"/>
  <c r="D6953" i="1"/>
  <c r="C6953" i="1"/>
  <c r="D6952" i="1"/>
  <c r="C6952" i="1"/>
  <c r="D6951" i="1"/>
  <c r="C6951" i="1"/>
  <c r="D6950" i="1"/>
  <c r="C6950" i="1"/>
  <c r="D6949" i="1"/>
  <c r="C6949" i="1"/>
  <c r="D6948" i="1"/>
  <c r="C6948" i="1"/>
  <c r="D6947" i="1"/>
  <c r="C6947" i="1"/>
  <c r="D6946" i="1"/>
  <c r="C6946" i="1"/>
  <c r="D6945" i="1"/>
  <c r="C6945" i="1"/>
  <c r="D6944" i="1"/>
  <c r="C6944" i="1"/>
  <c r="D6943" i="1"/>
  <c r="C6943" i="1"/>
  <c r="D6942" i="1"/>
  <c r="C6942" i="1"/>
  <c r="D6941" i="1"/>
  <c r="C6941" i="1"/>
  <c r="D6940" i="1"/>
  <c r="C6940" i="1"/>
  <c r="D6939" i="1"/>
  <c r="C6939" i="1"/>
  <c r="D6938" i="1"/>
  <c r="C6938" i="1"/>
  <c r="D6937" i="1"/>
  <c r="C6937" i="1"/>
  <c r="D6936" i="1"/>
  <c r="C6936" i="1"/>
  <c r="D6935" i="1"/>
  <c r="C6935" i="1"/>
  <c r="D6934" i="1"/>
  <c r="C6934" i="1"/>
  <c r="D6933" i="1"/>
  <c r="C6933" i="1"/>
  <c r="D6932" i="1"/>
  <c r="C6932" i="1"/>
  <c r="D6931" i="1"/>
  <c r="C6931" i="1"/>
  <c r="D6930" i="1"/>
  <c r="C6930" i="1"/>
  <c r="D6929" i="1"/>
  <c r="C6929" i="1"/>
  <c r="D6928" i="1"/>
  <c r="C6928" i="1"/>
  <c r="D6927" i="1"/>
  <c r="C6927" i="1"/>
  <c r="D6926" i="1"/>
  <c r="C6926" i="1"/>
  <c r="D6925" i="1"/>
  <c r="C6925" i="1"/>
  <c r="D6924" i="1"/>
  <c r="C6924" i="1"/>
  <c r="D6923" i="1"/>
  <c r="C6923" i="1"/>
  <c r="D6922" i="1"/>
  <c r="C6922" i="1"/>
  <c r="D6921" i="1"/>
  <c r="C6921" i="1"/>
  <c r="D6920" i="1"/>
  <c r="C6920" i="1"/>
  <c r="D6919" i="1"/>
  <c r="C6919" i="1"/>
  <c r="D6918" i="1"/>
  <c r="C6918" i="1"/>
  <c r="D6917" i="1"/>
  <c r="C6917" i="1"/>
  <c r="D6916" i="1"/>
  <c r="C6916" i="1"/>
  <c r="D6915" i="1"/>
  <c r="C6915" i="1"/>
  <c r="D6914" i="1"/>
  <c r="C6914" i="1"/>
  <c r="D6913" i="1"/>
  <c r="C6913" i="1"/>
  <c r="D6912" i="1"/>
  <c r="C6912" i="1"/>
  <c r="D6911" i="1"/>
  <c r="C6911" i="1"/>
  <c r="D6910" i="1"/>
  <c r="C6910" i="1"/>
  <c r="D6909" i="1"/>
  <c r="C6909" i="1"/>
  <c r="D6908" i="1"/>
  <c r="C6908" i="1"/>
  <c r="D6907" i="1"/>
  <c r="C6907" i="1"/>
  <c r="D6906" i="1"/>
  <c r="C6906" i="1"/>
  <c r="D6905" i="1"/>
  <c r="C6905" i="1"/>
  <c r="D6904" i="1"/>
  <c r="C6904" i="1"/>
  <c r="D6903" i="1"/>
  <c r="C6903" i="1"/>
  <c r="D6902" i="1"/>
  <c r="C6902" i="1"/>
  <c r="D6901" i="1"/>
  <c r="C6901" i="1"/>
  <c r="D6900" i="1"/>
  <c r="C6900" i="1"/>
  <c r="D6899" i="1"/>
  <c r="C6899" i="1"/>
  <c r="D6898" i="1"/>
  <c r="C6898" i="1"/>
  <c r="D6897" i="1"/>
  <c r="C6897" i="1"/>
  <c r="D6896" i="1"/>
  <c r="C6896" i="1"/>
  <c r="D6895" i="1"/>
  <c r="C6895" i="1"/>
  <c r="D6894" i="1"/>
  <c r="C6894" i="1"/>
  <c r="D6893" i="1"/>
  <c r="C6893" i="1"/>
  <c r="D6892" i="1"/>
  <c r="C6892" i="1"/>
  <c r="D6891" i="1"/>
  <c r="C6891" i="1"/>
  <c r="D6890" i="1"/>
  <c r="C6890" i="1"/>
  <c r="D6889" i="1"/>
  <c r="C6889" i="1"/>
  <c r="D6888" i="1"/>
  <c r="C6888" i="1"/>
  <c r="D6887" i="1"/>
  <c r="C6887" i="1"/>
  <c r="D6886" i="1"/>
  <c r="C6886" i="1"/>
  <c r="D6885" i="1"/>
  <c r="C6885" i="1"/>
  <c r="D6884" i="1"/>
  <c r="C6884" i="1"/>
  <c r="D6883" i="1"/>
  <c r="C6883" i="1"/>
  <c r="D6882" i="1"/>
  <c r="C6882" i="1"/>
  <c r="D6881" i="1"/>
  <c r="C6881" i="1"/>
  <c r="D6880" i="1"/>
  <c r="C6880" i="1"/>
  <c r="D6879" i="1"/>
  <c r="C6879" i="1"/>
  <c r="D6878" i="1"/>
  <c r="C6878" i="1"/>
  <c r="D6877" i="1"/>
  <c r="C6877" i="1"/>
  <c r="D6876" i="1"/>
  <c r="C6876" i="1"/>
  <c r="D6875" i="1"/>
  <c r="C6875" i="1"/>
  <c r="D6874" i="1"/>
  <c r="C6874" i="1"/>
  <c r="D6873" i="1"/>
  <c r="C6873" i="1"/>
  <c r="D6872" i="1"/>
  <c r="C6872" i="1"/>
  <c r="D6871" i="1"/>
  <c r="C6871" i="1"/>
  <c r="D6870" i="1"/>
  <c r="C6870" i="1"/>
  <c r="D6869" i="1"/>
  <c r="C6869" i="1"/>
  <c r="D6868" i="1"/>
  <c r="C6868" i="1"/>
  <c r="D6867" i="1"/>
  <c r="C6867" i="1"/>
  <c r="D6866" i="1"/>
  <c r="C6866" i="1"/>
  <c r="D6865" i="1"/>
  <c r="C6865" i="1"/>
  <c r="D6864" i="1"/>
  <c r="C6864" i="1"/>
  <c r="D6863" i="1"/>
  <c r="C6863" i="1"/>
  <c r="D6862" i="1"/>
  <c r="C6862" i="1"/>
  <c r="D6861" i="1"/>
  <c r="C6861" i="1"/>
  <c r="D6860" i="1"/>
  <c r="C6860" i="1"/>
  <c r="D6859" i="1"/>
  <c r="C6859" i="1"/>
  <c r="D6858" i="1"/>
  <c r="C6858" i="1"/>
  <c r="D6857" i="1"/>
  <c r="C6857" i="1"/>
  <c r="D6856" i="1"/>
  <c r="C6856" i="1"/>
  <c r="D6855" i="1"/>
  <c r="C6855" i="1"/>
  <c r="D6854" i="1"/>
  <c r="C6854" i="1"/>
  <c r="D6853" i="1"/>
  <c r="C6853" i="1"/>
  <c r="D6852" i="1"/>
  <c r="C6852" i="1"/>
  <c r="D6851" i="1"/>
  <c r="C6851" i="1"/>
  <c r="D6850" i="1"/>
  <c r="C6850" i="1"/>
  <c r="D6849" i="1"/>
  <c r="C6849" i="1"/>
  <c r="D6848" i="1"/>
  <c r="C6848" i="1"/>
  <c r="D6847" i="1"/>
  <c r="C6847" i="1"/>
  <c r="D6846" i="1"/>
  <c r="C6846" i="1"/>
  <c r="D6845" i="1"/>
  <c r="C6845" i="1"/>
  <c r="D6844" i="1"/>
  <c r="C6844" i="1"/>
  <c r="D6843" i="1"/>
  <c r="C6843" i="1"/>
  <c r="D6842" i="1"/>
  <c r="C6842" i="1"/>
  <c r="D6841" i="1"/>
  <c r="C6841" i="1"/>
  <c r="D6840" i="1"/>
  <c r="C6840" i="1"/>
  <c r="D6839" i="1"/>
  <c r="C6839" i="1"/>
  <c r="D6838" i="1"/>
  <c r="C6838" i="1"/>
  <c r="D6837" i="1"/>
  <c r="C6837" i="1"/>
  <c r="D6836" i="1"/>
  <c r="C6836" i="1"/>
  <c r="D6835" i="1"/>
  <c r="C6835" i="1"/>
  <c r="D6834" i="1"/>
  <c r="C6834" i="1"/>
  <c r="D6833" i="1"/>
  <c r="C6833" i="1"/>
  <c r="D6832" i="1"/>
  <c r="C6832" i="1"/>
  <c r="D6831" i="1"/>
  <c r="C6831" i="1"/>
  <c r="D6830" i="1"/>
  <c r="C6830" i="1"/>
  <c r="D6829" i="1"/>
  <c r="C6829" i="1"/>
  <c r="D6828" i="1"/>
  <c r="C6828" i="1"/>
  <c r="D6827" i="1"/>
  <c r="C6827" i="1"/>
  <c r="D6826" i="1"/>
  <c r="C6826" i="1"/>
  <c r="D6825" i="1"/>
  <c r="C6825" i="1"/>
  <c r="D6824" i="1"/>
  <c r="C6824" i="1"/>
  <c r="D6823" i="1"/>
  <c r="C6823" i="1"/>
  <c r="D6822" i="1"/>
  <c r="C6822" i="1"/>
  <c r="D6821" i="1"/>
  <c r="C6821" i="1"/>
  <c r="D6820" i="1"/>
  <c r="C6820" i="1"/>
  <c r="D6819" i="1"/>
  <c r="C6819" i="1"/>
  <c r="D6818" i="1"/>
  <c r="C6818" i="1"/>
  <c r="D6817" i="1"/>
  <c r="C6817" i="1"/>
  <c r="D6816" i="1"/>
  <c r="C6816" i="1"/>
  <c r="D6815" i="1"/>
  <c r="C6815" i="1"/>
  <c r="D6814" i="1"/>
  <c r="C6814" i="1"/>
  <c r="D6813" i="1"/>
  <c r="C6813" i="1"/>
  <c r="D6812" i="1"/>
  <c r="C6812" i="1"/>
  <c r="D6811" i="1"/>
  <c r="C6811" i="1"/>
  <c r="D6810" i="1"/>
  <c r="C6810" i="1"/>
  <c r="D6809" i="1"/>
  <c r="C6809" i="1"/>
  <c r="D6808" i="1"/>
  <c r="C6808" i="1"/>
  <c r="D6807" i="1"/>
  <c r="C6807" i="1"/>
  <c r="D6806" i="1"/>
  <c r="C6806" i="1"/>
  <c r="D6805" i="1"/>
  <c r="C6805" i="1"/>
  <c r="D6804" i="1"/>
  <c r="C6804" i="1"/>
  <c r="D6803" i="1"/>
  <c r="C6803" i="1"/>
  <c r="D6802" i="1"/>
  <c r="C6802" i="1"/>
  <c r="D6801" i="1"/>
  <c r="C6801" i="1"/>
  <c r="D6800" i="1"/>
  <c r="C6800" i="1"/>
  <c r="D6799" i="1"/>
  <c r="C6799" i="1"/>
  <c r="D6798" i="1"/>
  <c r="C6798" i="1"/>
  <c r="D6797" i="1"/>
  <c r="C6797" i="1"/>
  <c r="D6796" i="1"/>
  <c r="C6796" i="1"/>
  <c r="D6795" i="1"/>
  <c r="C6795" i="1"/>
  <c r="D6794" i="1"/>
  <c r="C6794" i="1"/>
  <c r="D6793" i="1"/>
  <c r="C6793" i="1"/>
  <c r="D6792" i="1"/>
  <c r="C6792" i="1"/>
  <c r="D6791" i="1"/>
  <c r="C6791" i="1"/>
  <c r="D6790" i="1"/>
  <c r="C6790" i="1"/>
  <c r="D6789" i="1"/>
  <c r="C6789" i="1"/>
  <c r="D6788" i="1"/>
  <c r="C6788" i="1"/>
  <c r="D6787" i="1"/>
  <c r="C6787" i="1"/>
  <c r="D6786" i="1"/>
  <c r="C6786" i="1"/>
  <c r="D6785" i="1"/>
  <c r="C6785" i="1"/>
  <c r="D6784" i="1"/>
  <c r="C6784" i="1"/>
  <c r="D6783" i="1"/>
  <c r="C6783" i="1"/>
  <c r="D6782" i="1"/>
  <c r="C6782" i="1"/>
  <c r="D6781" i="1"/>
  <c r="C6781" i="1"/>
  <c r="D6780" i="1"/>
  <c r="C6780" i="1"/>
  <c r="D6779" i="1"/>
  <c r="C6779" i="1"/>
  <c r="D6778" i="1"/>
  <c r="C6778" i="1"/>
  <c r="D6777" i="1"/>
  <c r="C6777" i="1"/>
  <c r="D6776" i="1"/>
  <c r="C6776" i="1"/>
  <c r="D6775" i="1"/>
  <c r="C6775" i="1"/>
  <c r="D6774" i="1"/>
  <c r="C6774" i="1"/>
  <c r="D6773" i="1"/>
  <c r="C6773" i="1"/>
  <c r="D6772" i="1"/>
  <c r="C6772" i="1"/>
  <c r="D6771" i="1"/>
  <c r="C6771" i="1"/>
  <c r="D6770" i="1"/>
  <c r="C6770" i="1"/>
  <c r="D6769" i="1"/>
  <c r="C6769" i="1"/>
  <c r="D6768" i="1"/>
  <c r="C6768" i="1"/>
  <c r="D6767" i="1"/>
  <c r="C6767" i="1"/>
  <c r="D6766" i="1"/>
  <c r="C6766" i="1"/>
  <c r="D6765" i="1"/>
  <c r="C6765" i="1"/>
  <c r="D6764" i="1"/>
  <c r="C6764" i="1"/>
  <c r="D6763" i="1"/>
  <c r="C6763" i="1"/>
  <c r="D6762" i="1"/>
  <c r="C6762" i="1"/>
  <c r="D6761" i="1"/>
  <c r="C6761" i="1"/>
  <c r="D6760" i="1"/>
  <c r="C6760" i="1"/>
  <c r="D6759" i="1"/>
  <c r="C6759" i="1"/>
  <c r="D6758" i="1"/>
  <c r="C6758" i="1"/>
  <c r="D6757" i="1"/>
  <c r="C6757" i="1"/>
  <c r="D6756" i="1"/>
  <c r="C6756" i="1"/>
  <c r="D6755" i="1"/>
  <c r="C6755" i="1"/>
  <c r="D6754" i="1"/>
  <c r="C6754" i="1"/>
  <c r="D6753" i="1"/>
  <c r="C6753" i="1"/>
  <c r="D6752" i="1"/>
  <c r="C6752" i="1"/>
  <c r="D6751" i="1"/>
  <c r="C6751" i="1"/>
  <c r="D6750" i="1"/>
  <c r="C6750" i="1"/>
  <c r="D6749" i="1"/>
  <c r="C6749" i="1"/>
  <c r="D6748" i="1"/>
  <c r="C6748" i="1"/>
  <c r="D6747" i="1"/>
  <c r="C6747" i="1"/>
  <c r="D6746" i="1"/>
  <c r="C6746" i="1"/>
  <c r="D6745" i="1"/>
  <c r="C6745" i="1"/>
  <c r="D6744" i="1"/>
  <c r="C6744" i="1"/>
  <c r="D6743" i="1"/>
  <c r="C6743" i="1"/>
  <c r="D6742" i="1"/>
  <c r="C6742" i="1"/>
  <c r="D6741" i="1"/>
  <c r="C6741" i="1"/>
  <c r="D6740" i="1"/>
  <c r="C6740" i="1"/>
  <c r="D6739" i="1"/>
  <c r="C6739" i="1"/>
  <c r="D6738" i="1"/>
  <c r="C6738" i="1"/>
  <c r="D6737" i="1"/>
  <c r="C6737" i="1"/>
  <c r="D6736" i="1"/>
  <c r="C6736" i="1"/>
  <c r="D6735" i="1"/>
  <c r="C6735" i="1"/>
  <c r="D6734" i="1"/>
  <c r="C6734" i="1"/>
  <c r="D6733" i="1"/>
  <c r="C6733" i="1"/>
  <c r="D6732" i="1"/>
  <c r="C6732" i="1"/>
  <c r="D6731" i="1"/>
  <c r="C6731" i="1"/>
  <c r="D6730" i="1"/>
  <c r="C6730" i="1"/>
  <c r="D6729" i="1"/>
  <c r="C6729" i="1"/>
  <c r="D6728" i="1"/>
  <c r="C6728" i="1"/>
  <c r="D6727" i="1"/>
  <c r="C6727" i="1"/>
  <c r="D6726" i="1"/>
  <c r="C6726" i="1"/>
  <c r="D6725" i="1"/>
  <c r="C6725" i="1"/>
  <c r="D6724" i="1"/>
  <c r="C6724" i="1"/>
  <c r="D6723" i="1"/>
  <c r="C6723" i="1"/>
  <c r="D6722" i="1"/>
  <c r="C6722" i="1"/>
  <c r="D6721" i="1"/>
  <c r="C6721" i="1"/>
  <c r="D6720" i="1"/>
  <c r="C6720" i="1"/>
  <c r="D6719" i="1"/>
  <c r="C6719" i="1"/>
  <c r="D6718" i="1"/>
  <c r="C6718" i="1"/>
  <c r="D6717" i="1"/>
  <c r="C6717" i="1"/>
  <c r="D6716" i="1"/>
  <c r="C6716" i="1"/>
  <c r="D6715" i="1"/>
  <c r="C6715" i="1"/>
  <c r="D6714" i="1"/>
  <c r="C6714" i="1"/>
  <c r="D6713" i="1"/>
  <c r="C6713" i="1"/>
  <c r="D6712" i="1"/>
  <c r="C6712" i="1"/>
  <c r="D6711" i="1"/>
  <c r="C6711" i="1"/>
  <c r="D6710" i="1"/>
  <c r="C6710" i="1"/>
  <c r="D6709" i="1"/>
  <c r="C6709" i="1"/>
  <c r="D6708" i="1"/>
  <c r="C6708" i="1"/>
  <c r="D6707" i="1"/>
  <c r="C6707" i="1"/>
  <c r="D6706" i="1"/>
  <c r="C6706" i="1"/>
  <c r="D6705" i="1"/>
  <c r="C6705" i="1"/>
  <c r="D6704" i="1"/>
  <c r="C6704" i="1"/>
  <c r="D6703" i="1"/>
  <c r="C6703" i="1"/>
  <c r="D6702" i="1"/>
  <c r="C6702" i="1"/>
  <c r="D6701" i="1"/>
  <c r="C6701" i="1"/>
  <c r="D6700" i="1"/>
  <c r="C6700" i="1"/>
  <c r="D6699" i="1"/>
  <c r="C6699" i="1"/>
  <c r="D6698" i="1"/>
  <c r="C6698" i="1"/>
  <c r="D6697" i="1"/>
  <c r="C6697" i="1"/>
  <c r="D6696" i="1"/>
  <c r="C6696" i="1"/>
  <c r="D6695" i="1"/>
  <c r="C6695" i="1"/>
  <c r="D6694" i="1"/>
  <c r="C6694" i="1"/>
  <c r="D6693" i="1"/>
  <c r="C6693" i="1"/>
  <c r="D6692" i="1"/>
  <c r="C6692" i="1"/>
  <c r="D6691" i="1"/>
  <c r="C6691" i="1"/>
  <c r="D6690" i="1"/>
  <c r="C6690" i="1"/>
  <c r="D6689" i="1"/>
  <c r="C6689" i="1"/>
  <c r="D6688" i="1"/>
  <c r="C6688" i="1"/>
  <c r="D6687" i="1"/>
  <c r="C6687" i="1"/>
  <c r="D6686" i="1"/>
  <c r="C6686" i="1"/>
  <c r="D6685" i="1"/>
  <c r="C6685" i="1"/>
  <c r="D6684" i="1"/>
  <c r="C6684" i="1"/>
  <c r="D6683" i="1"/>
  <c r="C6683" i="1"/>
  <c r="D6682" i="1"/>
  <c r="C6682" i="1"/>
  <c r="D6681" i="1"/>
  <c r="C6681" i="1"/>
  <c r="D6680" i="1"/>
  <c r="C6680" i="1"/>
  <c r="D6679" i="1"/>
  <c r="C6679" i="1"/>
  <c r="D6678" i="1"/>
  <c r="C6678" i="1"/>
  <c r="D6677" i="1"/>
  <c r="C6677" i="1"/>
  <c r="D6676" i="1"/>
  <c r="C6676" i="1"/>
  <c r="D6675" i="1"/>
  <c r="C6675" i="1"/>
  <c r="D6674" i="1"/>
  <c r="C6674" i="1"/>
  <c r="D6673" i="1"/>
  <c r="C6673" i="1"/>
  <c r="D6672" i="1"/>
  <c r="C6672" i="1"/>
  <c r="D6671" i="1"/>
  <c r="C6671" i="1"/>
  <c r="D6670" i="1"/>
  <c r="C6670" i="1"/>
  <c r="D6669" i="1"/>
  <c r="C6669" i="1"/>
  <c r="D6668" i="1"/>
  <c r="C6668" i="1"/>
  <c r="D6667" i="1"/>
  <c r="C6667" i="1"/>
  <c r="D6666" i="1"/>
  <c r="C6666" i="1"/>
  <c r="D6665" i="1"/>
  <c r="C6665" i="1"/>
  <c r="D6664" i="1"/>
  <c r="C6664" i="1"/>
  <c r="D6663" i="1"/>
  <c r="C6663" i="1"/>
  <c r="D6662" i="1"/>
  <c r="C6662" i="1"/>
  <c r="D6661" i="1"/>
  <c r="C6661" i="1"/>
  <c r="D6660" i="1"/>
  <c r="C6660" i="1"/>
  <c r="D6659" i="1"/>
  <c r="C6659" i="1"/>
  <c r="D6658" i="1"/>
  <c r="C6658" i="1"/>
  <c r="D6657" i="1"/>
  <c r="C6657" i="1"/>
  <c r="D6656" i="1"/>
  <c r="C6656" i="1"/>
  <c r="D6655" i="1"/>
  <c r="C6655" i="1"/>
  <c r="D6654" i="1"/>
  <c r="C6654" i="1"/>
  <c r="D6653" i="1"/>
  <c r="C6653" i="1"/>
  <c r="D6652" i="1"/>
  <c r="C6652" i="1"/>
  <c r="D6651" i="1"/>
  <c r="C6651" i="1"/>
  <c r="D6650" i="1"/>
  <c r="C6650" i="1"/>
  <c r="D6649" i="1"/>
  <c r="C6649" i="1"/>
  <c r="D6648" i="1"/>
  <c r="C6648" i="1"/>
  <c r="D6647" i="1"/>
  <c r="C6647" i="1"/>
  <c r="D6646" i="1"/>
  <c r="C6646" i="1"/>
  <c r="D6645" i="1"/>
  <c r="C6645" i="1"/>
  <c r="D6644" i="1"/>
  <c r="C6644" i="1"/>
  <c r="D6643" i="1"/>
  <c r="C6643" i="1"/>
  <c r="D6642" i="1"/>
  <c r="C6642" i="1"/>
  <c r="D6641" i="1"/>
  <c r="C6641" i="1"/>
  <c r="D6640" i="1"/>
  <c r="C6640" i="1"/>
  <c r="D6639" i="1"/>
  <c r="C6639" i="1"/>
  <c r="D6638" i="1"/>
  <c r="C6638" i="1"/>
  <c r="D6637" i="1"/>
  <c r="C6637" i="1"/>
  <c r="D6636" i="1"/>
  <c r="C6636" i="1"/>
  <c r="D6635" i="1"/>
  <c r="C6635" i="1"/>
  <c r="D6634" i="1"/>
  <c r="C6634" i="1"/>
  <c r="D6633" i="1"/>
  <c r="C6633" i="1"/>
  <c r="D6632" i="1"/>
  <c r="C6632" i="1"/>
  <c r="D6631" i="1"/>
  <c r="C6631" i="1"/>
  <c r="D6630" i="1"/>
  <c r="C6630" i="1"/>
  <c r="D6629" i="1"/>
  <c r="C6629" i="1"/>
  <c r="D6628" i="1"/>
  <c r="C6628" i="1"/>
  <c r="D6627" i="1"/>
  <c r="C6627" i="1"/>
  <c r="D6626" i="1"/>
  <c r="C6626" i="1"/>
  <c r="D6625" i="1"/>
  <c r="C6625" i="1"/>
  <c r="D6624" i="1"/>
  <c r="C6624" i="1"/>
  <c r="D6623" i="1"/>
  <c r="C6623" i="1"/>
  <c r="D6622" i="1"/>
  <c r="C6622" i="1"/>
  <c r="D6621" i="1"/>
  <c r="C6621" i="1"/>
  <c r="D6620" i="1"/>
  <c r="C6620" i="1"/>
  <c r="D6619" i="1"/>
  <c r="C6619" i="1"/>
  <c r="D6618" i="1"/>
  <c r="C6618" i="1"/>
  <c r="D6617" i="1"/>
  <c r="C6617" i="1"/>
  <c r="D6616" i="1"/>
  <c r="C6616" i="1"/>
  <c r="D6615" i="1"/>
  <c r="C6615" i="1"/>
  <c r="D6614" i="1"/>
  <c r="C6614" i="1"/>
  <c r="D6613" i="1"/>
  <c r="C6613" i="1"/>
  <c r="D6612" i="1"/>
  <c r="C6612" i="1"/>
  <c r="D6611" i="1"/>
  <c r="C6611" i="1"/>
  <c r="D6610" i="1"/>
  <c r="C6610" i="1"/>
  <c r="D6609" i="1"/>
  <c r="C6609" i="1"/>
  <c r="D6608" i="1"/>
  <c r="C6608" i="1"/>
  <c r="D6607" i="1"/>
  <c r="C6607" i="1"/>
  <c r="D6606" i="1"/>
  <c r="C6606" i="1"/>
  <c r="D6605" i="1"/>
  <c r="C6605" i="1"/>
  <c r="D6604" i="1"/>
  <c r="C6604" i="1"/>
  <c r="D6603" i="1"/>
  <c r="C6603" i="1"/>
  <c r="D6602" i="1"/>
  <c r="C6602" i="1"/>
  <c r="D6601" i="1"/>
  <c r="C6601" i="1"/>
  <c r="D6600" i="1"/>
  <c r="C6600" i="1"/>
  <c r="D6599" i="1"/>
  <c r="C6599" i="1"/>
  <c r="D6598" i="1"/>
  <c r="C6598" i="1"/>
  <c r="D6597" i="1"/>
  <c r="C6597" i="1"/>
  <c r="D6596" i="1"/>
  <c r="C6596" i="1"/>
  <c r="D6595" i="1"/>
  <c r="C6595" i="1"/>
  <c r="D6594" i="1"/>
  <c r="C6594" i="1"/>
  <c r="D6593" i="1"/>
  <c r="C6593" i="1"/>
  <c r="D6592" i="1"/>
  <c r="C6592" i="1"/>
  <c r="D6591" i="1"/>
  <c r="C6591" i="1"/>
  <c r="D6590" i="1"/>
  <c r="C6590" i="1"/>
  <c r="D6589" i="1"/>
  <c r="C6589" i="1"/>
  <c r="D6588" i="1"/>
  <c r="C6588" i="1"/>
  <c r="D6587" i="1"/>
  <c r="C6587" i="1"/>
  <c r="D6586" i="1"/>
  <c r="C6586" i="1"/>
  <c r="D6585" i="1"/>
  <c r="C6585" i="1"/>
  <c r="D6584" i="1"/>
  <c r="C6584" i="1"/>
  <c r="D6583" i="1"/>
  <c r="C6583" i="1"/>
  <c r="D6582" i="1"/>
  <c r="C6582" i="1"/>
  <c r="D6581" i="1"/>
  <c r="C6581" i="1"/>
  <c r="D6580" i="1"/>
  <c r="C6580" i="1"/>
  <c r="D6579" i="1"/>
  <c r="C6579" i="1"/>
  <c r="D6578" i="1"/>
  <c r="C6578" i="1"/>
  <c r="D6577" i="1"/>
  <c r="C6577" i="1"/>
  <c r="D6576" i="1"/>
  <c r="C6576" i="1"/>
  <c r="D6575" i="1"/>
  <c r="C6575" i="1"/>
  <c r="D6574" i="1"/>
  <c r="C6574" i="1"/>
  <c r="D6573" i="1"/>
  <c r="C6573" i="1"/>
  <c r="D6572" i="1"/>
  <c r="C6572" i="1"/>
  <c r="D6571" i="1"/>
  <c r="C6571" i="1"/>
  <c r="D6570" i="1"/>
  <c r="C6570" i="1"/>
  <c r="D6569" i="1"/>
  <c r="C6569" i="1"/>
  <c r="D6568" i="1"/>
  <c r="C6568" i="1"/>
  <c r="D6567" i="1"/>
  <c r="C6567" i="1"/>
  <c r="D6566" i="1"/>
  <c r="C6566" i="1"/>
  <c r="D6565" i="1"/>
  <c r="C6565" i="1"/>
  <c r="D6564" i="1"/>
  <c r="C6564" i="1"/>
  <c r="D6563" i="1"/>
  <c r="C6563" i="1"/>
  <c r="D6562" i="1"/>
  <c r="C6562" i="1"/>
  <c r="D6561" i="1"/>
  <c r="C6561" i="1"/>
  <c r="D6560" i="1"/>
  <c r="C6560" i="1"/>
  <c r="D6559" i="1"/>
  <c r="C6559" i="1"/>
  <c r="D6558" i="1"/>
  <c r="C6558" i="1"/>
  <c r="D6557" i="1"/>
  <c r="C6557" i="1"/>
  <c r="D6556" i="1"/>
  <c r="C6556" i="1"/>
  <c r="D6555" i="1"/>
  <c r="C6555" i="1"/>
  <c r="D6554" i="1"/>
  <c r="C6554" i="1"/>
  <c r="D6553" i="1"/>
  <c r="C6553" i="1"/>
  <c r="D6552" i="1"/>
  <c r="C6552" i="1"/>
  <c r="D6551" i="1"/>
  <c r="C6551" i="1"/>
  <c r="D6550" i="1"/>
  <c r="C6550" i="1"/>
  <c r="D6549" i="1"/>
  <c r="C6549" i="1"/>
  <c r="D6548" i="1"/>
  <c r="C6548" i="1"/>
  <c r="D6547" i="1"/>
  <c r="C6547" i="1"/>
  <c r="D6546" i="1"/>
  <c r="C6546" i="1"/>
  <c r="D6545" i="1"/>
  <c r="C6545" i="1"/>
  <c r="D6544" i="1"/>
  <c r="C6544" i="1"/>
  <c r="D6543" i="1"/>
  <c r="C6543" i="1"/>
  <c r="D6542" i="1"/>
  <c r="C6542" i="1"/>
  <c r="D6541" i="1"/>
  <c r="C6541" i="1"/>
  <c r="D6540" i="1"/>
  <c r="C6540" i="1"/>
  <c r="D6539" i="1"/>
  <c r="C6539" i="1"/>
  <c r="D6538" i="1"/>
  <c r="C6538" i="1"/>
  <c r="D6537" i="1"/>
  <c r="C6537" i="1"/>
  <c r="D6536" i="1"/>
  <c r="C6536" i="1"/>
  <c r="D6535" i="1"/>
  <c r="C6535" i="1"/>
  <c r="D6534" i="1"/>
  <c r="C6534" i="1"/>
  <c r="D6533" i="1"/>
  <c r="C6533" i="1"/>
  <c r="D6532" i="1"/>
  <c r="C6532" i="1"/>
  <c r="D6531" i="1"/>
  <c r="C6531" i="1"/>
  <c r="D6530" i="1"/>
  <c r="C6530" i="1"/>
  <c r="D6529" i="1"/>
  <c r="C6529" i="1"/>
  <c r="D6528" i="1"/>
  <c r="C6528" i="1"/>
  <c r="D6527" i="1"/>
  <c r="C6527" i="1"/>
  <c r="D6526" i="1"/>
  <c r="C6526" i="1"/>
  <c r="D6525" i="1"/>
  <c r="C6525" i="1"/>
  <c r="D6524" i="1"/>
  <c r="C6524" i="1"/>
  <c r="D6523" i="1"/>
  <c r="C6523" i="1"/>
  <c r="D6522" i="1"/>
  <c r="C6522" i="1"/>
  <c r="D6521" i="1"/>
  <c r="C6521" i="1"/>
  <c r="D6520" i="1"/>
  <c r="C6520" i="1"/>
  <c r="D6519" i="1"/>
  <c r="C6519" i="1"/>
  <c r="D6518" i="1"/>
  <c r="C6518" i="1"/>
  <c r="D6517" i="1"/>
  <c r="C6517" i="1"/>
  <c r="D6516" i="1"/>
  <c r="C6516" i="1"/>
  <c r="D6515" i="1"/>
  <c r="C6515" i="1"/>
  <c r="D6514" i="1"/>
  <c r="C6514" i="1"/>
  <c r="D6513" i="1"/>
  <c r="C6513" i="1"/>
  <c r="D6512" i="1"/>
  <c r="C6512" i="1"/>
  <c r="D6511" i="1"/>
  <c r="C6511" i="1"/>
  <c r="D6510" i="1"/>
  <c r="C6510" i="1"/>
  <c r="D6509" i="1"/>
  <c r="C6509" i="1"/>
  <c r="D6508" i="1"/>
  <c r="C6508" i="1"/>
  <c r="D6507" i="1"/>
  <c r="C6507" i="1"/>
  <c r="D6506" i="1"/>
  <c r="C6506" i="1"/>
  <c r="D6505" i="1"/>
  <c r="C6505" i="1"/>
  <c r="D6504" i="1"/>
  <c r="C6504" i="1"/>
  <c r="D6503" i="1"/>
  <c r="C6503" i="1"/>
  <c r="D6502" i="1"/>
  <c r="C6502" i="1"/>
  <c r="D6501" i="1"/>
  <c r="C6501" i="1"/>
  <c r="D6500" i="1"/>
  <c r="C6500" i="1"/>
  <c r="D6499" i="1"/>
  <c r="C6499" i="1"/>
  <c r="D6498" i="1"/>
  <c r="C6498" i="1"/>
  <c r="D6497" i="1"/>
  <c r="C6497" i="1"/>
  <c r="D6496" i="1"/>
  <c r="C6496" i="1"/>
  <c r="D6495" i="1"/>
  <c r="C6495" i="1"/>
  <c r="D6494" i="1"/>
  <c r="C6494" i="1"/>
  <c r="D6493" i="1"/>
  <c r="C6493" i="1"/>
  <c r="D6492" i="1"/>
  <c r="C6492" i="1"/>
  <c r="D6491" i="1"/>
  <c r="C6491" i="1"/>
  <c r="D6490" i="1"/>
  <c r="C6490" i="1"/>
  <c r="D6489" i="1"/>
  <c r="C6489" i="1"/>
  <c r="D6488" i="1"/>
  <c r="C6488" i="1"/>
  <c r="D6487" i="1"/>
  <c r="C6487" i="1"/>
  <c r="D6486" i="1"/>
  <c r="C6486" i="1"/>
  <c r="D6485" i="1"/>
  <c r="C6485" i="1"/>
  <c r="D6484" i="1"/>
  <c r="C6484" i="1"/>
  <c r="D6483" i="1"/>
  <c r="C6483" i="1"/>
  <c r="D6482" i="1"/>
  <c r="C6482" i="1"/>
  <c r="D6481" i="1"/>
  <c r="C6481" i="1"/>
  <c r="D6480" i="1"/>
  <c r="C6480" i="1"/>
  <c r="D6479" i="1"/>
  <c r="C6479" i="1"/>
  <c r="D6478" i="1"/>
  <c r="C6478" i="1"/>
  <c r="D6477" i="1"/>
  <c r="C6477" i="1"/>
  <c r="D6476" i="1"/>
  <c r="C6476" i="1"/>
  <c r="D6475" i="1"/>
  <c r="C6475" i="1"/>
  <c r="D6474" i="1"/>
  <c r="C6474" i="1"/>
  <c r="D6473" i="1"/>
  <c r="C6473" i="1"/>
  <c r="D6472" i="1"/>
  <c r="C6472" i="1"/>
  <c r="D6471" i="1"/>
  <c r="C6471" i="1"/>
  <c r="D6470" i="1"/>
  <c r="C6470" i="1"/>
  <c r="D6469" i="1"/>
  <c r="C6469" i="1"/>
  <c r="D6468" i="1"/>
  <c r="C6468" i="1"/>
  <c r="D6467" i="1"/>
  <c r="C6467" i="1"/>
  <c r="D6466" i="1"/>
  <c r="C6466" i="1"/>
  <c r="D6465" i="1"/>
  <c r="C6465" i="1"/>
  <c r="D6464" i="1"/>
  <c r="C6464" i="1"/>
  <c r="D6463" i="1"/>
  <c r="C6463" i="1"/>
  <c r="D6462" i="1"/>
  <c r="C6462" i="1"/>
  <c r="D6461" i="1"/>
  <c r="C6461" i="1"/>
  <c r="D6460" i="1"/>
  <c r="C6460" i="1"/>
  <c r="D6459" i="1"/>
  <c r="C6459" i="1"/>
  <c r="D6458" i="1"/>
  <c r="C6458" i="1"/>
  <c r="D6457" i="1"/>
  <c r="C6457" i="1"/>
  <c r="D6456" i="1"/>
  <c r="C6456" i="1"/>
  <c r="D6455" i="1"/>
  <c r="C6455" i="1"/>
  <c r="D6454" i="1"/>
  <c r="C6454" i="1"/>
  <c r="D6453" i="1"/>
  <c r="C6453" i="1"/>
  <c r="D6452" i="1"/>
  <c r="C6452" i="1"/>
  <c r="D6451" i="1"/>
  <c r="C6451" i="1"/>
  <c r="D6450" i="1"/>
  <c r="C6450" i="1"/>
  <c r="D6449" i="1"/>
  <c r="C6449" i="1"/>
  <c r="D6448" i="1"/>
  <c r="C6448" i="1"/>
  <c r="D6447" i="1"/>
  <c r="C6447" i="1"/>
  <c r="D6446" i="1"/>
  <c r="C6446" i="1"/>
  <c r="D6445" i="1"/>
  <c r="C6445" i="1"/>
  <c r="D6444" i="1"/>
  <c r="C6444" i="1"/>
  <c r="D6443" i="1"/>
  <c r="C6443" i="1"/>
  <c r="D6442" i="1"/>
  <c r="C6442" i="1"/>
  <c r="D6441" i="1"/>
  <c r="C6441" i="1"/>
  <c r="D6440" i="1"/>
  <c r="C6440" i="1"/>
  <c r="D6439" i="1"/>
  <c r="C6439" i="1"/>
  <c r="D6438" i="1"/>
  <c r="C6438" i="1"/>
  <c r="D6437" i="1"/>
  <c r="C6437" i="1"/>
  <c r="D6436" i="1"/>
  <c r="C6436" i="1"/>
  <c r="D6435" i="1"/>
  <c r="C6435" i="1"/>
  <c r="D6434" i="1"/>
  <c r="C6434" i="1"/>
  <c r="D6433" i="1"/>
  <c r="C6433" i="1"/>
  <c r="D6432" i="1"/>
  <c r="C6432" i="1"/>
  <c r="D6431" i="1"/>
  <c r="C6431" i="1"/>
  <c r="D6430" i="1"/>
  <c r="C6430" i="1"/>
  <c r="D6429" i="1"/>
  <c r="C6429" i="1"/>
  <c r="D6428" i="1"/>
  <c r="C6428" i="1"/>
  <c r="D6427" i="1"/>
  <c r="C6427" i="1"/>
  <c r="D6426" i="1"/>
  <c r="C6426" i="1"/>
  <c r="D6425" i="1"/>
  <c r="C6425" i="1"/>
  <c r="D6424" i="1"/>
  <c r="C6424" i="1"/>
  <c r="D6423" i="1"/>
  <c r="C6423" i="1"/>
  <c r="D6422" i="1"/>
  <c r="C6422" i="1"/>
  <c r="D6421" i="1"/>
  <c r="C6421" i="1"/>
  <c r="D6420" i="1"/>
  <c r="C6420" i="1"/>
  <c r="D6419" i="1"/>
  <c r="C6419" i="1"/>
  <c r="D6418" i="1"/>
  <c r="C6418" i="1"/>
  <c r="D6417" i="1"/>
  <c r="C6417" i="1"/>
  <c r="D6416" i="1"/>
  <c r="C6416" i="1"/>
  <c r="D6415" i="1"/>
  <c r="C6415" i="1"/>
  <c r="D6414" i="1"/>
  <c r="C6414" i="1"/>
  <c r="D6413" i="1"/>
  <c r="C6413" i="1"/>
  <c r="D6412" i="1"/>
  <c r="C6412" i="1"/>
  <c r="D6411" i="1"/>
  <c r="C6411" i="1"/>
  <c r="D6410" i="1"/>
  <c r="C6410" i="1"/>
  <c r="D6409" i="1"/>
  <c r="C6409" i="1"/>
  <c r="D6408" i="1"/>
  <c r="C6408" i="1"/>
  <c r="D6407" i="1"/>
  <c r="C6407" i="1"/>
  <c r="D6406" i="1"/>
  <c r="C6406" i="1"/>
  <c r="D6405" i="1"/>
  <c r="C6405" i="1"/>
  <c r="D6404" i="1"/>
  <c r="C6404" i="1"/>
  <c r="D6403" i="1"/>
  <c r="C6403" i="1"/>
  <c r="D6402" i="1"/>
  <c r="C6402" i="1"/>
  <c r="D6401" i="1"/>
  <c r="C6401" i="1"/>
  <c r="D6400" i="1"/>
  <c r="C6400" i="1"/>
  <c r="D6399" i="1"/>
  <c r="C6399" i="1"/>
  <c r="D6398" i="1"/>
  <c r="C6398" i="1"/>
  <c r="D6397" i="1"/>
  <c r="C6397" i="1"/>
  <c r="D6396" i="1"/>
  <c r="C6396" i="1"/>
  <c r="D6395" i="1"/>
  <c r="C6395" i="1"/>
  <c r="D6394" i="1"/>
  <c r="C6394" i="1"/>
  <c r="D6393" i="1"/>
  <c r="C6393" i="1"/>
  <c r="D6392" i="1"/>
  <c r="C6392" i="1"/>
  <c r="D6391" i="1"/>
  <c r="C6391" i="1"/>
  <c r="D6390" i="1"/>
  <c r="C6390" i="1"/>
  <c r="D6389" i="1"/>
  <c r="C6389" i="1"/>
  <c r="D6388" i="1"/>
  <c r="C6388" i="1"/>
  <c r="D6387" i="1"/>
  <c r="C6387" i="1"/>
  <c r="D6386" i="1"/>
  <c r="C6386" i="1"/>
  <c r="D6385" i="1"/>
  <c r="C6385" i="1"/>
  <c r="D6384" i="1"/>
  <c r="C6384" i="1"/>
  <c r="D6383" i="1"/>
  <c r="C6383" i="1"/>
  <c r="D6382" i="1"/>
  <c r="C6382" i="1"/>
  <c r="D6381" i="1"/>
  <c r="C6381" i="1"/>
  <c r="D6380" i="1"/>
  <c r="C6380" i="1"/>
  <c r="D6379" i="1"/>
  <c r="C6379" i="1"/>
  <c r="D6378" i="1"/>
  <c r="C6378" i="1"/>
  <c r="D6377" i="1"/>
  <c r="C6377" i="1"/>
  <c r="D6376" i="1"/>
  <c r="C6376" i="1"/>
  <c r="D6375" i="1"/>
  <c r="C6375" i="1"/>
  <c r="D6374" i="1"/>
  <c r="C6374" i="1"/>
  <c r="D6373" i="1"/>
  <c r="C6373" i="1"/>
  <c r="D6372" i="1"/>
  <c r="C6372" i="1"/>
  <c r="D6371" i="1"/>
  <c r="C6371" i="1"/>
  <c r="D6370" i="1"/>
  <c r="C6370" i="1"/>
  <c r="D6369" i="1"/>
  <c r="C6369" i="1"/>
  <c r="D6368" i="1"/>
  <c r="C6368" i="1"/>
  <c r="D6367" i="1"/>
  <c r="C6367" i="1"/>
  <c r="D6366" i="1"/>
  <c r="C6366" i="1"/>
  <c r="D6365" i="1"/>
  <c r="C6365" i="1"/>
  <c r="D6364" i="1"/>
  <c r="C6364" i="1"/>
  <c r="D6363" i="1"/>
  <c r="C6363" i="1"/>
  <c r="D6362" i="1"/>
  <c r="C6362" i="1"/>
  <c r="D6361" i="1"/>
  <c r="C6361" i="1"/>
  <c r="D6360" i="1"/>
  <c r="C6360" i="1"/>
  <c r="D6359" i="1"/>
  <c r="C6359" i="1"/>
  <c r="D6358" i="1"/>
  <c r="C6358" i="1"/>
  <c r="D6357" i="1"/>
  <c r="C6357" i="1"/>
  <c r="D6356" i="1"/>
  <c r="C6356" i="1"/>
  <c r="D6355" i="1"/>
  <c r="C6355" i="1"/>
  <c r="D6354" i="1"/>
  <c r="C6354" i="1"/>
  <c r="D6353" i="1"/>
  <c r="C6353" i="1"/>
  <c r="D6352" i="1"/>
  <c r="C6352" i="1"/>
  <c r="D6351" i="1"/>
  <c r="C6351" i="1"/>
  <c r="D6350" i="1"/>
  <c r="C6350" i="1"/>
  <c r="D6349" i="1"/>
  <c r="C6349" i="1"/>
  <c r="D6348" i="1"/>
  <c r="C6348" i="1"/>
  <c r="D6347" i="1"/>
  <c r="C6347" i="1"/>
  <c r="D6346" i="1"/>
  <c r="C6346" i="1"/>
  <c r="D6345" i="1"/>
  <c r="C6345" i="1"/>
  <c r="D6344" i="1"/>
  <c r="C6344" i="1"/>
  <c r="D6343" i="1"/>
  <c r="C6343" i="1"/>
  <c r="D6342" i="1"/>
  <c r="C6342" i="1"/>
  <c r="D6341" i="1"/>
  <c r="C6341" i="1"/>
  <c r="D6340" i="1"/>
  <c r="C6340" i="1"/>
  <c r="D6339" i="1"/>
  <c r="C6339" i="1"/>
  <c r="D6338" i="1"/>
  <c r="C6338" i="1"/>
  <c r="D6337" i="1"/>
  <c r="C6337" i="1"/>
  <c r="D6336" i="1"/>
  <c r="C6336" i="1"/>
  <c r="D6335" i="1"/>
  <c r="C6335" i="1"/>
  <c r="D6334" i="1"/>
  <c r="C6334" i="1"/>
  <c r="D6333" i="1"/>
  <c r="C6333" i="1"/>
  <c r="D6332" i="1"/>
  <c r="C6332" i="1"/>
  <c r="D6331" i="1"/>
  <c r="C6331" i="1"/>
  <c r="D6330" i="1"/>
  <c r="C6330" i="1"/>
  <c r="D6329" i="1"/>
  <c r="C6329" i="1"/>
  <c r="D6328" i="1"/>
  <c r="C6328" i="1"/>
  <c r="D6327" i="1"/>
  <c r="C6327" i="1"/>
  <c r="D6326" i="1"/>
  <c r="C6326" i="1"/>
  <c r="D6325" i="1"/>
  <c r="C6325" i="1"/>
  <c r="D6324" i="1"/>
  <c r="C6324" i="1"/>
  <c r="D6323" i="1"/>
  <c r="C6323" i="1"/>
  <c r="D6322" i="1"/>
  <c r="C6322" i="1"/>
  <c r="D6321" i="1"/>
  <c r="C6321" i="1"/>
  <c r="D6320" i="1"/>
  <c r="C6320" i="1"/>
  <c r="D6319" i="1"/>
  <c r="C6319" i="1"/>
  <c r="D6318" i="1"/>
  <c r="C6318" i="1"/>
  <c r="D6317" i="1"/>
  <c r="C6317" i="1"/>
  <c r="D6316" i="1"/>
  <c r="C6316" i="1"/>
  <c r="D6315" i="1"/>
  <c r="C6315" i="1"/>
  <c r="D6314" i="1"/>
  <c r="C6314" i="1"/>
  <c r="D6313" i="1"/>
  <c r="C6313" i="1"/>
  <c r="D6312" i="1"/>
  <c r="C6312" i="1"/>
  <c r="D6311" i="1"/>
  <c r="C6311" i="1"/>
  <c r="D6310" i="1"/>
  <c r="C6310" i="1"/>
  <c r="D6309" i="1"/>
  <c r="C6309" i="1"/>
  <c r="D6308" i="1"/>
  <c r="C6308" i="1"/>
  <c r="D6307" i="1"/>
  <c r="C6307" i="1"/>
  <c r="D6306" i="1"/>
  <c r="C6306" i="1"/>
  <c r="D6305" i="1"/>
  <c r="C6305" i="1"/>
  <c r="D6304" i="1"/>
  <c r="C6304" i="1"/>
  <c r="D6303" i="1"/>
  <c r="C6303" i="1"/>
  <c r="D6302" i="1"/>
  <c r="C6302" i="1"/>
  <c r="D6301" i="1"/>
  <c r="C6301" i="1"/>
  <c r="D6300" i="1"/>
  <c r="C6300" i="1"/>
  <c r="D6299" i="1"/>
  <c r="C6299" i="1"/>
  <c r="D6298" i="1"/>
  <c r="C6298" i="1"/>
  <c r="D6297" i="1"/>
  <c r="C6297" i="1"/>
  <c r="D6296" i="1"/>
  <c r="C6296" i="1"/>
  <c r="D6295" i="1"/>
  <c r="C6295" i="1"/>
  <c r="D6294" i="1"/>
  <c r="C6294" i="1"/>
  <c r="D6293" i="1"/>
  <c r="C6293" i="1"/>
  <c r="D6292" i="1"/>
  <c r="C6292" i="1"/>
  <c r="D6291" i="1"/>
  <c r="C6291" i="1"/>
  <c r="D6290" i="1"/>
  <c r="C6290" i="1"/>
  <c r="D6289" i="1"/>
  <c r="C6289" i="1"/>
  <c r="D6288" i="1"/>
  <c r="C6288" i="1"/>
  <c r="D6287" i="1"/>
  <c r="C6287" i="1"/>
  <c r="D6286" i="1"/>
  <c r="C6286" i="1"/>
  <c r="D6285" i="1"/>
  <c r="C6285" i="1"/>
  <c r="D6284" i="1"/>
  <c r="C6284" i="1"/>
  <c r="D6283" i="1"/>
  <c r="C6283" i="1"/>
  <c r="D6282" i="1"/>
  <c r="C6282" i="1"/>
  <c r="D6281" i="1"/>
  <c r="C6281" i="1"/>
  <c r="D6280" i="1"/>
  <c r="C6280" i="1"/>
  <c r="D6279" i="1"/>
  <c r="C6279" i="1"/>
  <c r="D6278" i="1"/>
  <c r="C6278" i="1"/>
  <c r="D6277" i="1"/>
  <c r="C6277" i="1"/>
  <c r="D6276" i="1"/>
  <c r="C6276" i="1"/>
  <c r="D6275" i="1"/>
  <c r="C6275" i="1"/>
  <c r="D6274" i="1"/>
  <c r="C6274" i="1"/>
  <c r="D6273" i="1"/>
  <c r="C6273" i="1"/>
  <c r="D6272" i="1"/>
  <c r="C6272" i="1"/>
  <c r="D6271" i="1"/>
  <c r="C6271" i="1"/>
  <c r="D6270" i="1"/>
  <c r="C6270" i="1"/>
  <c r="D6269" i="1"/>
  <c r="C6269" i="1"/>
  <c r="D6268" i="1"/>
  <c r="C6268" i="1"/>
  <c r="D6267" i="1"/>
  <c r="C6267" i="1"/>
  <c r="D6266" i="1"/>
  <c r="C6266" i="1"/>
  <c r="D6265" i="1"/>
  <c r="C6265" i="1"/>
  <c r="D6264" i="1"/>
  <c r="C6264" i="1"/>
  <c r="D6263" i="1"/>
  <c r="C6263" i="1"/>
  <c r="D6262" i="1"/>
  <c r="C6262" i="1"/>
  <c r="D6261" i="1"/>
  <c r="C6261" i="1"/>
  <c r="D6260" i="1"/>
  <c r="C6260" i="1"/>
  <c r="D6259" i="1"/>
  <c r="C6259" i="1"/>
  <c r="D6258" i="1"/>
  <c r="C6258" i="1"/>
  <c r="D6257" i="1"/>
  <c r="C6257" i="1"/>
  <c r="D6256" i="1"/>
  <c r="C6256" i="1"/>
  <c r="D6255" i="1"/>
  <c r="C6255" i="1"/>
  <c r="D6254" i="1"/>
  <c r="C6254" i="1"/>
  <c r="D6253" i="1"/>
  <c r="C6253" i="1"/>
  <c r="D6252" i="1"/>
  <c r="C6252" i="1"/>
  <c r="D6251" i="1"/>
  <c r="C6251" i="1"/>
  <c r="D6250" i="1"/>
  <c r="C6250" i="1"/>
  <c r="D6249" i="1"/>
  <c r="C6249" i="1"/>
  <c r="D6248" i="1"/>
  <c r="C6248" i="1"/>
  <c r="D6247" i="1"/>
  <c r="C6247" i="1"/>
  <c r="D6246" i="1"/>
  <c r="C6246" i="1"/>
  <c r="D6245" i="1"/>
  <c r="C6245" i="1"/>
  <c r="D6244" i="1"/>
  <c r="C6244" i="1"/>
  <c r="D6243" i="1"/>
  <c r="C6243" i="1"/>
  <c r="D6242" i="1"/>
  <c r="C6242" i="1"/>
  <c r="D6241" i="1"/>
  <c r="C6241" i="1"/>
  <c r="D6240" i="1"/>
  <c r="C6240" i="1"/>
  <c r="D6239" i="1"/>
  <c r="C6239" i="1"/>
  <c r="D6238" i="1"/>
  <c r="C6238" i="1"/>
  <c r="D6237" i="1"/>
  <c r="C6237" i="1"/>
  <c r="D6236" i="1"/>
  <c r="C6236" i="1"/>
  <c r="D6235" i="1"/>
  <c r="C6235" i="1"/>
  <c r="D6234" i="1"/>
  <c r="C6234" i="1"/>
  <c r="D6233" i="1"/>
  <c r="C6233" i="1"/>
  <c r="D6232" i="1"/>
  <c r="C6232" i="1"/>
  <c r="D6231" i="1"/>
  <c r="C6231" i="1"/>
  <c r="D6230" i="1"/>
  <c r="C6230" i="1"/>
  <c r="D6229" i="1"/>
  <c r="C6229" i="1"/>
  <c r="D6228" i="1"/>
  <c r="C6228" i="1"/>
  <c r="D6227" i="1"/>
  <c r="C6227" i="1"/>
  <c r="D6226" i="1"/>
  <c r="C6226" i="1"/>
  <c r="D6225" i="1"/>
  <c r="C6225" i="1"/>
  <c r="D6224" i="1"/>
  <c r="C6224" i="1"/>
  <c r="D6223" i="1"/>
  <c r="C6223" i="1"/>
  <c r="D6222" i="1"/>
  <c r="C6222" i="1"/>
  <c r="D6221" i="1"/>
  <c r="C6221" i="1"/>
  <c r="D6220" i="1"/>
  <c r="C6220" i="1"/>
  <c r="D6219" i="1"/>
  <c r="C6219" i="1"/>
  <c r="D6218" i="1"/>
  <c r="C6218" i="1"/>
  <c r="D6217" i="1"/>
  <c r="C6217" i="1"/>
  <c r="D6216" i="1"/>
  <c r="C6216" i="1"/>
  <c r="D6215" i="1"/>
  <c r="C6215" i="1"/>
  <c r="D6214" i="1"/>
  <c r="C6214" i="1"/>
  <c r="D6213" i="1"/>
  <c r="C6213" i="1"/>
  <c r="D6212" i="1"/>
  <c r="C6212" i="1"/>
  <c r="D6211" i="1"/>
  <c r="C6211" i="1"/>
  <c r="D6210" i="1"/>
  <c r="C6210" i="1"/>
  <c r="D6209" i="1"/>
  <c r="C6209" i="1"/>
  <c r="D6208" i="1"/>
  <c r="C6208" i="1"/>
  <c r="D6207" i="1"/>
  <c r="C6207" i="1"/>
  <c r="D6206" i="1"/>
  <c r="C6206" i="1"/>
  <c r="D6205" i="1"/>
  <c r="C6205" i="1"/>
  <c r="D6204" i="1"/>
  <c r="C6204" i="1"/>
  <c r="D6203" i="1"/>
  <c r="C6203" i="1"/>
  <c r="D6202" i="1"/>
  <c r="C6202" i="1"/>
  <c r="D6201" i="1"/>
  <c r="C6201" i="1"/>
  <c r="D6200" i="1"/>
  <c r="C6200" i="1"/>
  <c r="D6199" i="1"/>
  <c r="C6199" i="1"/>
  <c r="D6198" i="1"/>
  <c r="C6198" i="1"/>
  <c r="D6197" i="1"/>
  <c r="C6197" i="1"/>
  <c r="D6196" i="1"/>
  <c r="C6196" i="1"/>
  <c r="D6195" i="1"/>
  <c r="C6195" i="1"/>
  <c r="D6194" i="1"/>
  <c r="C6194" i="1"/>
  <c r="D6193" i="1"/>
  <c r="C6193" i="1"/>
  <c r="D6192" i="1"/>
  <c r="C6192" i="1"/>
  <c r="D6191" i="1"/>
  <c r="C6191" i="1"/>
  <c r="D6190" i="1"/>
  <c r="C6190" i="1"/>
  <c r="D6189" i="1"/>
  <c r="C6189" i="1"/>
  <c r="D6188" i="1"/>
  <c r="C6188" i="1"/>
  <c r="D6187" i="1"/>
  <c r="C6187" i="1"/>
  <c r="D6186" i="1"/>
  <c r="C6186" i="1"/>
  <c r="D6185" i="1"/>
  <c r="C6185" i="1"/>
  <c r="D6184" i="1"/>
  <c r="C6184" i="1"/>
  <c r="D6183" i="1"/>
  <c r="C6183" i="1"/>
  <c r="D6182" i="1"/>
  <c r="C6182" i="1"/>
  <c r="D6181" i="1"/>
  <c r="C6181" i="1"/>
  <c r="D6180" i="1"/>
  <c r="C6180" i="1"/>
  <c r="D6179" i="1"/>
  <c r="C6179" i="1"/>
  <c r="D6178" i="1"/>
  <c r="C6178" i="1"/>
  <c r="D6177" i="1"/>
  <c r="C6177" i="1"/>
  <c r="D6176" i="1"/>
  <c r="C6176" i="1"/>
  <c r="D6175" i="1"/>
  <c r="C6175" i="1"/>
  <c r="D6174" i="1"/>
  <c r="C6174" i="1"/>
  <c r="D6173" i="1"/>
  <c r="C6173" i="1"/>
  <c r="D6172" i="1"/>
  <c r="C6172" i="1"/>
  <c r="D6171" i="1"/>
  <c r="C6171" i="1"/>
  <c r="D6170" i="1"/>
  <c r="C6170" i="1"/>
  <c r="D6169" i="1"/>
  <c r="C6169" i="1"/>
  <c r="D6168" i="1"/>
  <c r="C6168" i="1"/>
  <c r="D6167" i="1"/>
  <c r="C6167" i="1"/>
  <c r="D6166" i="1"/>
  <c r="C6166" i="1"/>
  <c r="D6165" i="1"/>
  <c r="C6165" i="1"/>
  <c r="D6164" i="1"/>
  <c r="C6164" i="1"/>
  <c r="D6163" i="1"/>
  <c r="C6163" i="1"/>
  <c r="D6162" i="1"/>
  <c r="C6162" i="1"/>
  <c r="D6161" i="1"/>
  <c r="C6161" i="1"/>
  <c r="D6160" i="1"/>
  <c r="C6160" i="1"/>
  <c r="D6159" i="1"/>
  <c r="C6159" i="1"/>
  <c r="D6158" i="1"/>
  <c r="C6158" i="1"/>
  <c r="D6157" i="1"/>
  <c r="C6157" i="1"/>
  <c r="D6156" i="1"/>
  <c r="C6156" i="1"/>
  <c r="D6155" i="1"/>
  <c r="C6155" i="1"/>
  <c r="D6154" i="1"/>
  <c r="C6154" i="1"/>
  <c r="D6153" i="1"/>
  <c r="C6153" i="1"/>
  <c r="D6152" i="1"/>
  <c r="C6152" i="1"/>
  <c r="D6151" i="1"/>
  <c r="C6151" i="1"/>
  <c r="D6150" i="1"/>
  <c r="C6150" i="1"/>
  <c r="D6149" i="1"/>
  <c r="C6149" i="1"/>
  <c r="D6148" i="1"/>
  <c r="C6148" i="1"/>
  <c r="D6147" i="1"/>
  <c r="C6147" i="1"/>
  <c r="D6146" i="1"/>
  <c r="C6146" i="1"/>
  <c r="D6145" i="1"/>
  <c r="C6145" i="1"/>
  <c r="D6144" i="1"/>
  <c r="C6144" i="1"/>
  <c r="D6143" i="1"/>
  <c r="C6143" i="1"/>
  <c r="D6142" i="1"/>
  <c r="C6142" i="1"/>
  <c r="D6141" i="1"/>
  <c r="C6141" i="1"/>
  <c r="D6140" i="1"/>
  <c r="C6140" i="1"/>
  <c r="D6139" i="1"/>
  <c r="C6139" i="1"/>
  <c r="D6138" i="1"/>
  <c r="C6138" i="1"/>
  <c r="D6137" i="1"/>
  <c r="C6137" i="1"/>
  <c r="D6136" i="1"/>
  <c r="C6136" i="1"/>
  <c r="D6135" i="1"/>
  <c r="C6135" i="1"/>
  <c r="D6134" i="1"/>
  <c r="C6134" i="1"/>
  <c r="D6133" i="1"/>
  <c r="C6133" i="1"/>
  <c r="D6132" i="1"/>
  <c r="C6132" i="1"/>
  <c r="D6131" i="1"/>
  <c r="C6131" i="1"/>
  <c r="D6130" i="1"/>
  <c r="C6130" i="1"/>
  <c r="D6129" i="1"/>
  <c r="C6129" i="1"/>
  <c r="D6128" i="1"/>
  <c r="C6128" i="1"/>
  <c r="D6127" i="1"/>
  <c r="C6127" i="1"/>
  <c r="D6126" i="1"/>
  <c r="C6126" i="1"/>
  <c r="D6125" i="1"/>
  <c r="C6125" i="1"/>
  <c r="D6124" i="1"/>
  <c r="C6124" i="1"/>
  <c r="D6123" i="1"/>
  <c r="C6123" i="1"/>
  <c r="D6122" i="1"/>
  <c r="C6122" i="1"/>
  <c r="D6121" i="1"/>
  <c r="C6121" i="1"/>
  <c r="D6120" i="1"/>
  <c r="C6120" i="1"/>
  <c r="D6119" i="1"/>
  <c r="C6119" i="1"/>
  <c r="D6118" i="1"/>
  <c r="C6118" i="1"/>
  <c r="D6117" i="1"/>
  <c r="C6117" i="1"/>
  <c r="D6116" i="1"/>
  <c r="C6116" i="1"/>
  <c r="D6115" i="1"/>
  <c r="C6115" i="1"/>
  <c r="D6114" i="1"/>
  <c r="C6114" i="1"/>
  <c r="D6113" i="1"/>
  <c r="C6113" i="1"/>
  <c r="D6112" i="1"/>
  <c r="C6112" i="1"/>
  <c r="D6111" i="1"/>
  <c r="C6111" i="1"/>
  <c r="D6110" i="1"/>
  <c r="C6110" i="1"/>
  <c r="D6109" i="1"/>
  <c r="C6109" i="1"/>
  <c r="D6108" i="1"/>
  <c r="C6108" i="1"/>
  <c r="D6107" i="1"/>
  <c r="C6107" i="1"/>
  <c r="D6106" i="1"/>
  <c r="C6106" i="1"/>
  <c r="D6105" i="1"/>
  <c r="C6105" i="1"/>
  <c r="D6104" i="1"/>
  <c r="C6104" i="1"/>
  <c r="D6103" i="1"/>
  <c r="C6103" i="1"/>
  <c r="D6102" i="1"/>
  <c r="C6102" i="1"/>
  <c r="D6101" i="1"/>
  <c r="C6101" i="1"/>
  <c r="D6100" i="1"/>
  <c r="C6100" i="1"/>
  <c r="D6099" i="1"/>
  <c r="C6099" i="1"/>
  <c r="D6098" i="1"/>
  <c r="C6098" i="1"/>
  <c r="D6097" i="1"/>
  <c r="C6097" i="1"/>
  <c r="D6096" i="1"/>
  <c r="C6096" i="1"/>
  <c r="D6095" i="1"/>
  <c r="C6095" i="1"/>
  <c r="D6094" i="1"/>
  <c r="C6094" i="1"/>
  <c r="D6093" i="1"/>
  <c r="C6093" i="1"/>
  <c r="D6092" i="1"/>
  <c r="C6092" i="1"/>
  <c r="D6091" i="1"/>
  <c r="C6091" i="1"/>
  <c r="D6090" i="1"/>
  <c r="C6090" i="1"/>
  <c r="D6089" i="1"/>
  <c r="C6089" i="1"/>
  <c r="D6088" i="1"/>
  <c r="C6088" i="1"/>
  <c r="D6087" i="1"/>
  <c r="C6087" i="1"/>
  <c r="D6086" i="1"/>
  <c r="C6086" i="1"/>
  <c r="D6085" i="1"/>
  <c r="C6085" i="1"/>
  <c r="D6084" i="1"/>
  <c r="C6084" i="1"/>
  <c r="D6083" i="1"/>
  <c r="C6083" i="1"/>
  <c r="D6082" i="1"/>
  <c r="C6082" i="1"/>
  <c r="D6081" i="1"/>
  <c r="C6081" i="1"/>
  <c r="D6080" i="1"/>
  <c r="C6080" i="1"/>
  <c r="D6079" i="1"/>
  <c r="C6079" i="1"/>
  <c r="D6078" i="1"/>
  <c r="C6078" i="1"/>
  <c r="D6077" i="1"/>
  <c r="C6077" i="1"/>
  <c r="D6076" i="1"/>
  <c r="C6076" i="1"/>
  <c r="D6075" i="1"/>
  <c r="C6075" i="1"/>
  <c r="D6074" i="1"/>
  <c r="C6074" i="1"/>
  <c r="D6073" i="1"/>
  <c r="C6073" i="1"/>
  <c r="D6072" i="1"/>
  <c r="C6072" i="1"/>
  <c r="D6071" i="1"/>
  <c r="C6071" i="1"/>
  <c r="D6070" i="1"/>
  <c r="C6070" i="1"/>
  <c r="D6069" i="1"/>
  <c r="C6069" i="1"/>
  <c r="D6068" i="1"/>
  <c r="C6068" i="1"/>
  <c r="D6067" i="1"/>
  <c r="C6067" i="1"/>
  <c r="D6066" i="1"/>
  <c r="C6066" i="1"/>
  <c r="D6065" i="1"/>
  <c r="C6065" i="1"/>
  <c r="D6064" i="1"/>
  <c r="C6064" i="1"/>
  <c r="D6063" i="1"/>
  <c r="C6063" i="1"/>
  <c r="D6062" i="1"/>
  <c r="C6062" i="1"/>
  <c r="D6061" i="1"/>
  <c r="C6061" i="1"/>
  <c r="D6060" i="1"/>
  <c r="C6060" i="1"/>
  <c r="D6059" i="1"/>
  <c r="C6059" i="1"/>
  <c r="D6058" i="1"/>
  <c r="C6058" i="1"/>
  <c r="D6057" i="1"/>
  <c r="C6057" i="1"/>
  <c r="D6056" i="1"/>
  <c r="C6056" i="1"/>
  <c r="D6055" i="1"/>
  <c r="C6055" i="1"/>
  <c r="D6054" i="1"/>
  <c r="C6054" i="1"/>
  <c r="D6053" i="1"/>
  <c r="C6053" i="1"/>
  <c r="D6052" i="1"/>
  <c r="C6052" i="1"/>
  <c r="D6051" i="1"/>
  <c r="C6051" i="1"/>
  <c r="D6050" i="1"/>
  <c r="C6050" i="1"/>
  <c r="D6049" i="1"/>
  <c r="C6049" i="1"/>
  <c r="D6048" i="1"/>
  <c r="C6048" i="1"/>
  <c r="D6047" i="1"/>
  <c r="C6047" i="1"/>
  <c r="D6046" i="1"/>
  <c r="C6046" i="1"/>
  <c r="D6045" i="1"/>
  <c r="C6045" i="1"/>
  <c r="D6044" i="1"/>
  <c r="C6044" i="1"/>
  <c r="D6043" i="1"/>
  <c r="C6043" i="1"/>
  <c r="D6042" i="1"/>
  <c r="C6042" i="1"/>
  <c r="D6041" i="1"/>
  <c r="C6041" i="1"/>
  <c r="D6040" i="1"/>
  <c r="C6040" i="1"/>
  <c r="D6039" i="1"/>
  <c r="C6039" i="1"/>
  <c r="D6038" i="1"/>
  <c r="C6038" i="1"/>
  <c r="D6037" i="1"/>
  <c r="C6037" i="1"/>
  <c r="D6036" i="1"/>
  <c r="C6036" i="1"/>
  <c r="D6035" i="1"/>
  <c r="C6035" i="1"/>
  <c r="D6034" i="1"/>
  <c r="C6034" i="1"/>
  <c r="D6033" i="1"/>
  <c r="C6033" i="1"/>
  <c r="D6032" i="1"/>
  <c r="C6032" i="1"/>
  <c r="D6031" i="1"/>
  <c r="C6031" i="1"/>
  <c r="D6030" i="1"/>
  <c r="C6030" i="1"/>
  <c r="D6029" i="1"/>
  <c r="C6029" i="1"/>
  <c r="D6028" i="1"/>
  <c r="C6028" i="1"/>
  <c r="D6027" i="1"/>
  <c r="C6027" i="1"/>
  <c r="D6026" i="1"/>
  <c r="C6026" i="1"/>
  <c r="D6025" i="1"/>
  <c r="C6025" i="1"/>
  <c r="D6024" i="1"/>
  <c r="C6024" i="1"/>
  <c r="D6023" i="1"/>
  <c r="C6023" i="1"/>
  <c r="D6022" i="1"/>
  <c r="C6022" i="1"/>
  <c r="D6021" i="1"/>
  <c r="C6021" i="1"/>
  <c r="D6020" i="1"/>
  <c r="C6020" i="1"/>
  <c r="D6019" i="1"/>
  <c r="C6019" i="1"/>
  <c r="D6018" i="1"/>
  <c r="C6018" i="1"/>
  <c r="D6017" i="1"/>
  <c r="C6017" i="1"/>
  <c r="D6016" i="1"/>
  <c r="C6016" i="1"/>
  <c r="D6015" i="1"/>
  <c r="C6015" i="1"/>
  <c r="D6014" i="1"/>
  <c r="C6014" i="1"/>
  <c r="D6013" i="1"/>
  <c r="C6013" i="1"/>
  <c r="D6012" i="1"/>
  <c r="C6012" i="1"/>
  <c r="D6011" i="1"/>
  <c r="C6011" i="1"/>
  <c r="D6010" i="1"/>
  <c r="C6010" i="1"/>
  <c r="D6009" i="1"/>
  <c r="C6009" i="1"/>
  <c r="D6008" i="1"/>
  <c r="C6008" i="1"/>
  <c r="D6007" i="1"/>
  <c r="C6007" i="1"/>
  <c r="D6006" i="1"/>
  <c r="C6006" i="1"/>
  <c r="D6005" i="1"/>
  <c r="C6005" i="1"/>
  <c r="D6004" i="1"/>
  <c r="C6004" i="1"/>
  <c r="D6003" i="1"/>
  <c r="C6003" i="1"/>
  <c r="D6002" i="1"/>
  <c r="C6002" i="1"/>
  <c r="D6001" i="1"/>
  <c r="C6001" i="1"/>
  <c r="D6000" i="1"/>
  <c r="C6000" i="1"/>
  <c r="D5999" i="1"/>
  <c r="C5999" i="1"/>
  <c r="D5998" i="1"/>
  <c r="C5998" i="1"/>
  <c r="D5997" i="1"/>
  <c r="C5997" i="1"/>
  <c r="D5996" i="1"/>
  <c r="C5996" i="1"/>
  <c r="D5995" i="1"/>
  <c r="C5995" i="1"/>
  <c r="D5994" i="1"/>
  <c r="C5994" i="1"/>
  <c r="D5993" i="1"/>
  <c r="C5993" i="1"/>
  <c r="D5992" i="1"/>
  <c r="C5992" i="1"/>
  <c r="D5991" i="1"/>
  <c r="C5991" i="1"/>
  <c r="D5990" i="1"/>
  <c r="C5990" i="1"/>
  <c r="D5989" i="1"/>
  <c r="C5989" i="1"/>
  <c r="D5988" i="1"/>
  <c r="C5988" i="1"/>
  <c r="D5987" i="1"/>
  <c r="C5987" i="1"/>
  <c r="D5986" i="1"/>
  <c r="C5986" i="1"/>
  <c r="D5985" i="1"/>
  <c r="C5985" i="1"/>
  <c r="D5984" i="1"/>
  <c r="C5984" i="1"/>
  <c r="D5983" i="1"/>
  <c r="C5983" i="1"/>
  <c r="D5982" i="1"/>
  <c r="C5982" i="1"/>
  <c r="D5981" i="1"/>
  <c r="C5981" i="1"/>
  <c r="D5980" i="1"/>
  <c r="C5980" i="1"/>
  <c r="D5979" i="1"/>
  <c r="C5979" i="1"/>
  <c r="D5978" i="1"/>
  <c r="C5978" i="1"/>
  <c r="D5977" i="1"/>
  <c r="C5977" i="1"/>
  <c r="D5976" i="1"/>
  <c r="C5976" i="1"/>
  <c r="D5975" i="1"/>
  <c r="C5975" i="1"/>
  <c r="D5974" i="1"/>
  <c r="C5974" i="1"/>
  <c r="D5973" i="1"/>
  <c r="C5973" i="1"/>
  <c r="D5972" i="1"/>
  <c r="C5972" i="1"/>
  <c r="D5971" i="1"/>
  <c r="C5971" i="1"/>
  <c r="D5970" i="1"/>
  <c r="C5970" i="1"/>
  <c r="D5969" i="1"/>
  <c r="C5969" i="1"/>
  <c r="D5968" i="1"/>
  <c r="C5968" i="1"/>
  <c r="D5967" i="1"/>
  <c r="C5967" i="1"/>
  <c r="D5966" i="1"/>
  <c r="C5966" i="1"/>
  <c r="D5965" i="1"/>
  <c r="C5965" i="1"/>
  <c r="D5964" i="1"/>
  <c r="C5964" i="1"/>
  <c r="D5963" i="1"/>
  <c r="C5963" i="1"/>
  <c r="D5962" i="1"/>
  <c r="C5962" i="1"/>
  <c r="D5961" i="1"/>
  <c r="C5961" i="1"/>
  <c r="D5960" i="1"/>
  <c r="C5960" i="1"/>
  <c r="D5959" i="1"/>
  <c r="C5959" i="1"/>
  <c r="D5958" i="1"/>
  <c r="C5958" i="1"/>
  <c r="D5957" i="1"/>
  <c r="C5957" i="1"/>
  <c r="D5956" i="1"/>
  <c r="C5956" i="1"/>
  <c r="D5955" i="1"/>
  <c r="C5955" i="1"/>
  <c r="D5954" i="1"/>
  <c r="C5954" i="1"/>
  <c r="D5953" i="1"/>
  <c r="C5953" i="1"/>
  <c r="D5952" i="1"/>
  <c r="C5952" i="1"/>
  <c r="D5951" i="1"/>
  <c r="C5951" i="1"/>
  <c r="D5950" i="1"/>
  <c r="C5950" i="1"/>
  <c r="D5949" i="1"/>
  <c r="C5949" i="1"/>
  <c r="D5948" i="1"/>
  <c r="C5948" i="1"/>
  <c r="D5947" i="1"/>
  <c r="C5947" i="1"/>
  <c r="D5946" i="1"/>
  <c r="C5946" i="1"/>
  <c r="D5945" i="1"/>
  <c r="C5945" i="1"/>
  <c r="D5944" i="1"/>
  <c r="C5944" i="1"/>
  <c r="D5943" i="1"/>
  <c r="C5943" i="1"/>
  <c r="D5942" i="1"/>
  <c r="C5942" i="1"/>
  <c r="D5941" i="1"/>
  <c r="C5941" i="1"/>
  <c r="D5940" i="1"/>
  <c r="C5940" i="1"/>
  <c r="D5939" i="1"/>
  <c r="C5939" i="1"/>
  <c r="D5938" i="1"/>
  <c r="C5938" i="1"/>
  <c r="D5937" i="1"/>
  <c r="C5937" i="1"/>
  <c r="D5936" i="1"/>
  <c r="C5936" i="1"/>
  <c r="D5935" i="1"/>
  <c r="C5935" i="1"/>
  <c r="D5934" i="1"/>
  <c r="C5934" i="1"/>
  <c r="D5933" i="1"/>
  <c r="C5933" i="1"/>
  <c r="D5932" i="1"/>
  <c r="C5932" i="1"/>
  <c r="D5931" i="1"/>
  <c r="C5931" i="1"/>
  <c r="D5930" i="1"/>
  <c r="C5930" i="1"/>
  <c r="D5929" i="1"/>
  <c r="C5929" i="1"/>
  <c r="D5928" i="1"/>
  <c r="C5928" i="1"/>
  <c r="D5927" i="1"/>
  <c r="C5927" i="1"/>
  <c r="D5926" i="1"/>
  <c r="C5926" i="1"/>
  <c r="D5925" i="1"/>
  <c r="C5925" i="1"/>
  <c r="D5924" i="1"/>
  <c r="C5924" i="1"/>
  <c r="D5923" i="1"/>
  <c r="C5923" i="1"/>
  <c r="D5922" i="1"/>
  <c r="C5922" i="1"/>
  <c r="D5921" i="1"/>
  <c r="C5921" i="1"/>
  <c r="D5920" i="1"/>
  <c r="C5920" i="1"/>
  <c r="D5919" i="1"/>
  <c r="C5919" i="1"/>
  <c r="D5918" i="1"/>
  <c r="C5918" i="1"/>
  <c r="D5917" i="1"/>
  <c r="C5917" i="1"/>
  <c r="D5916" i="1"/>
  <c r="C5916" i="1"/>
  <c r="D5915" i="1"/>
  <c r="C5915" i="1"/>
  <c r="D5914" i="1"/>
  <c r="C5914" i="1"/>
  <c r="D5913" i="1"/>
  <c r="C5913" i="1"/>
  <c r="D5912" i="1"/>
  <c r="C5912" i="1"/>
  <c r="D5911" i="1"/>
  <c r="C5911" i="1"/>
  <c r="D5910" i="1"/>
  <c r="C5910" i="1"/>
  <c r="D5909" i="1"/>
  <c r="C5909" i="1"/>
  <c r="D5908" i="1"/>
  <c r="C5908" i="1"/>
  <c r="D5907" i="1"/>
  <c r="C5907" i="1"/>
  <c r="D5906" i="1"/>
  <c r="C5906" i="1"/>
  <c r="D5905" i="1"/>
  <c r="C5905" i="1"/>
  <c r="D5904" i="1"/>
  <c r="C5904" i="1"/>
  <c r="D5903" i="1"/>
  <c r="C5903" i="1"/>
  <c r="D5902" i="1"/>
  <c r="C5902" i="1"/>
  <c r="D5901" i="1"/>
  <c r="C5901" i="1"/>
  <c r="D5900" i="1"/>
  <c r="C5900" i="1"/>
  <c r="D5899" i="1"/>
  <c r="C5899" i="1"/>
  <c r="D5898" i="1"/>
  <c r="C5898" i="1"/>
  <c r="D5897" i="1"/>
  <c r="C5897" i="1"/>
  <c r="D5896" i="1"/>
  <c r="C5896" i="1"/>
  <c r="D5895" i="1"/>
  <c r="C5895" i="1"/>
  <c r="D5894" i="1"/>
  <c r="C5894" i="1"/>
  <c r="D5893" i="1"/>
  <c r="C5893" i="1"/>
  <c r="D5892" i="1"/>
  <c r="C5892" i="1"/>
  <c r="D5891" i="1"/>
  <c r="C5891" i="1"/>
  <c r="D5890" i="1"/>
  <c r="C5890" i="1"/>
  <c r="D5889" i="1"/>
  <c r="C5889" i="1"/>
  <c r="D5888" i="1"/>
  <c r="C5888" i="1"/>
  <c r="D5887" i="1"/>
  <c r="C5887" i="1"/>
  <c r="D5886" i="1"/>
  <c r="C5886" i="1"/>
  <c r="D5885" i="1"/>
  <c r="C5885" i="1"/>
  <c r="D5884" i="1"/>
  <c r="C5884" i="1"/>
  <c r="D5883" i="1"/>
  <c r="C5883" i="1"/>
  <c r="D5882" i="1"/>
  <c r="C5882" i="1"/>
  <c r="D5881" i="1"/>
  <c r="C5881" i="1"/>
  <c r="D5880" i="1"/>
  <c r="C5880" i="1"/>
  <c r="D5879" i="1"/>
  <c r="C5879" i="1"/>
  <c r="D5878" i="1"/>
  <c r="C5878" i="1"/>
  <c r="D5877" i="1"/>
  <c r="C5877" i="1"/>
  <c r="D5876" i="1"/>
  <c r="C5876" i="1"/>
  <c r="D5875" i="1"/>
  <c r="C5875" i="1"/>
  <c r="D5874" i="1"/>
  <c r="C5874" i="1"/>
  <c r="D5873" i="1"/>
  <c r="C5873" i="1"/>
  <c r="D5872" i="1"/>
  <c r="C5872" i="1"/>
  <c r="D5871" i="1"/>
  <c r="C5871" i="1"/>
  <c r="D5870" i="1"/>
  <c r="C5870" i="1"/>
  <c r="D5869" i="1"/>
  <c r="C5869" i="1"/>
  <c r="D5868" i="1"/>
  <c r="C5868" i="1"/>
  <c r="D5867" i="1"/>
  <c r="C5867" i="1"/>
  <c r="D5866" i="1"/>
  <c r="C5866" i="1"/>
  <c r="D5865" i="1"/>
  <c r="C5865" i="1"/>
  <c r="D5864" i="1"/>
  <c r="C5864" i="1"/>
  <c r="D5863" i="1"/>
  <c r="C5863" i="1"/>
  <c r="D5862" i="1"/>
  <c r="C5862" i="1"/>
  <c r="D5861" i="1"/>
  <c r="C5861" i="1"/>
  <c r="D5860" i="1"/>
  <c r="C5860" i="1"/>
  <c r="D5859" i="1"/>
  <c r="C5859" i="1"/>
  <c r="D5858" i="1"/>
  <c r="C5858" i="1"/>
  <c r="D5857" i="1"/>
  <c r="C5857" i="1"/>
  <c r="D5856" i="1"/>
  <c r="C5856" i="1"/>
  <c r="D5855" i="1"/>
  <c r="C5855" i="1"/>
  <c r="D5854" i="1"/>
  <c r="C5854" i="1"/>
  <c r="D5853" i="1"/>
  <c r="C5853" i="1"/>
  <c r="D5852" i="1"/>
  <c r="C5852" i="1"/>
  <c r="D5851" i="1"/>
  <c r="C5851" i="1"/>
  <c r="D5850" i="1"/>
  <c r="C5850" i="1"/>
  <c r="D5849" i="1"/>
  <c r="C5849" i="1"/>
  <c r="D5848" i="1"/>
  <c r="C5848" i="1"/>
  <c r="D5847" i="1"/>
  <c r="C5847" i="1"/>
  <c r="D5846" i="1"/>
  <c r="C5846" i="1"/>
  <c r="D5845" i="1"/>
  <c r="C5845" i="1"/>
  <c r="D5844" i="1"/>
  <c r="C5844" i="1"/>
  <c r="D5843" i="1"/>
  <c r="C5843" i="1"/>
  <c r="D5842" i="1"/>
  <c r="C5842" i="1"/>
  <c r="D5841" i="1"/>
  <c r="C5841" i="1"/>
  <c r="D5840" i="1"/>
  <c r="C5840" i="1"/>
  <c r="D5839" i="1"/>
  <c r="C5839" i="1"/>
  <c r="D5838" i="1"/>
  <c r="C5838" i="1"/>
  <c r="D5837" i="1"/>
  <c r="C5837" i="1"/>
  <c r="D5836" i="1"/>
  <c r="C5836" i="1"/>
  <c r="D5835" i="1"/>
  <c r="C5835" i="1"/>
  <c r="D5834" i="1"/>
  <c r="C5834" i="1"/>
  <c r="D5833" i="1"/>
  <c r="C5833" i="1"/>
  <c r="D5832" i="1"/>
  <c r="C5832" i="1"/>
  <c r="D5831" i="1"/>
  <c r="C5831" i="1"/>
  <c r="D5830" i="1"/>
  <c r="C5830" i="1"/>
  <c r="D5829" i="1"/>
  <c r="C5829" i="1"/>
  <c r="D5828" i="1"/>
  <c r="C5828" i="1"/>
  <c r="D5827" i="1"/>
  <c r="C5827" i="1"/>
  <c r="D5826" i="1"/>
  <c r="C5826" i="1"/>
  <c r="D5825" i="1"/>
  <c r="C5825" i="1"/>
  <c r="D5824" i="1"/>
  <c r="C5824" i="1"/>
  <c r="D5823" i="1"/>
  <c r="C5823" i="1"/>
  <c r="D5822" i="1"/>
  <c r="C5822" i="1"/>
  <c r="D5821" i="1"/>
  <c r="C5821" i="1"/>
  <c r="D5820" i="1"/>
  <c r="C5820" i="1"/>
  <c r="D5819" i="1"/>
  <c r="C5819" i="1"/>
  <c r="D5818" i="1"/>
  <c r="C5818" i="1"/>
  <c r="D5817" i="1"/>
  <c r="C5817" i="1"/>
  <c r="D5816" i="1"/>
  <c r="C5816" i="1"/>
  <c r="D5815" i="1"/>
  <c r="C5815" i="1"/>
  <c r="D5814" i="1"/>
  <c r="C5814" i="1"/>
  <c r="D5813" i="1"/>
  <c r="C5813" i="1"/>
  <c r="D5812" i="1"/>
  <c r="C5812" i="1"/>
  <c r="D5811" i="1"/>
  <c r="C5811" i="1"/>
  <c r="D5810" i="1"/>
  <c r="C5810" i="1"/>
  <c r="D5809" i="1"/>
  <c r="C5809" i="1"/>
  <c r="D5808" i="1"/>
  <c r="C5808" i="1"/>
  <c r="D5807" i="1"/>
  <c r="C5807" i="1"/>
  <c r="D5806" i="1"/>
  <c r="C5806" i="1"/>
  <c r="D5805" i="1"/>
  <c r="C5805" i="1"/>
  <c r="D5804" i="1"/>
  <c r="C5804" i="1"/>
  <c r="D5803" i="1"/>
  <c r="C5803" i="1"/>
  <c r="D5802" i="1"/>
  <c r="C5802" i="1"/>
  <c r="D5801" i="1"/>
  <c r="C5801" i="1"/>
  <c r="D5800" i="1"/>
  <c r="C5800" i="1"/>
  <c r="D5799" i="1"/>
  <c r="C5799" i="1"/>
  <c r="D5798" i="1"/>
  <c r="C5798" i="1"/>
  <c r="D5797" i="1"/>
  <c r="C5797" i="1"/>
  <c r="D5796" i="1"/>
  <c r="C5796" i="1"/>
  <c r="D5795" i="1"/>
  <c r="C5795" i="1"/>
  <c r="D5794" i="1"/>
  <c r="C5794" i="1"/>
  <c r="D5793" i="1"/>
  <c r="C5793" i="1"/>
  <c r="D5792" i="1"/>
  <c r="C5792" i="1"/>
  <c r="D5791" i="1"/>
  <c r="C5791" i="1"/>
  <c r="D5790" i="1"/>
  <c r="C5790" i="1"/>
  <c r="D5789" i="1"/>
  <c r="C5789" i="1"/>
  <c r="D5788" i="1"/>
  <c r="C5788" i="1"/>
  <c r="D5787" i="1"/>
  <c r="C5787" i="1"/>
  <c r="D5786" i="1"/>
  <c r="C5786" i="1"/>
  <c r="D5785" i="1"/>
  <c r="C5785" i="1"/>
  <c r="D5784" i="1"/>
  <c r="C5784" i="1"/>
  <c r="D5783" i="1"/>
  <c r="C5783" i="1"/>
  <c r="D5782" i="1"/>
  <c r="C5782" i="1"/>
  <c r="D5781" i="1"/>
  <c r="C5781" i="1"/>
  <c r="D5780" i="1"/>
  <c r="C5780" i="1"/>
  <c r="D5779" i="1"/>
  <c r="C5779" i="1"/>
  <c r="D5778" i="1"/>
  <c r="C5778" i="1"/>
  <c r="D5777" i="1"/>
  <c r="C5777" i="1"/>
  <c r="D5776" i="1"/>
  <c r="C5776" i="1"/>
  <c r="D5775" i="1"/>
  <c r="C5775" i="1"/>
  <c r="D5774" i="1"/>
  <c r="C5774" i="1"/>
  <c r="D5773" i="1"/>
  <c r="C5773" i="1"/>
  <c r="D5772" i="1"/>
  <c r="C5772" i="1"/>
  <c r="D5771" i="1"/>
  <c r="C5771" i="1"/>
  <c r="D5770" i="1"/>
  <c r="C5770" i="1"/>
  <c r="D5769" i="1"/>
  <c r="C5769" i="1"/>
  <c r="D5768" i="1"/>
  <c r="C5768" i="1"/>
  <c r="D5767" i="1"/>
  <c r="C5767" i="1"/>
  <c r="D5766" i="1"/>
  <c r="C5766" i="1"/>
  <c r="D5765" i="1"/>
  <c r="C5765" i="1"/>
  <c r="D5764" i="1"/>
  <c r="C5764" i="1"/>
  <c r="D5763" i="1"/>
  <c r="C5763" i="1"/>
  <c r="D5762" i="1"/>
  <c r="C5762" i="1"/>
  <c r="D5761" i="1"/>
  <c r="C5761" i="1"/>
  <c r="D5760" i="1"/>
  <c r="C5760" i="1"/>
  <c r="D5759" i="1"/>
  <c r="C5759" i="1"/>
  <c r="D5758" i="1"/>
  <c r="C5758" i="1"/>
  <c r="D5757" i="1"/>
  <c r="C5757" i="1"/>
  <c r="D5756" i="1"/>
  <c r="C5756" i="1"/>
  <c r="D5755" i="1"/>
  <c r="C5755" i="1"/>
  <c r="D5754" i="1"/>
  <c r="C5754" i="1"/>
  <c r="D5753" i="1"/>
  <c r="C5753" i="1"/>
  <c r="D5752" i="1"/>
  <c r="C5752" i="1"/>
  <c r="D5751" i="1"/>
  <c r="C5751" i="1"/>
  <c r="D5750" i="1"/>
  <c r="C5750" i="1"/>
  <c r="D5749" i="1"/>
  <c r="C5749" i="1"/>
  <c r="D5748" i="1"/>
  <c r="C5748" i="1"/>
  <c r="D5747" i="1"/>
  <c r="C5747" i="1"/>
  <c r="D5746" i="1"/>
  <c r="C5746" i="1"/>
  <c r="D5745" i="1"/>
  <c r="C5745" i="1"/>
  <c r="D5744" i="1"/>
  <c r="C5744" i="1"/>
  <c r="D5743" i="1"/>
  <c r="C5743" i="1"/>
  <c r="D5742" i="1"/>
  <c r="C5742" i="1"/>
  <c r="D5741" i="1"/>
  <c r="C5741" i="1"/>
  <c r="D5740" i="1"/>
  <c r="C5740" i="1"/>
  <c r="D5739" i="1"/>
  <c r="C5739" i="1"/>
  <c r="D5738" i="1"/>
  <c r="C5738" i="1"/>
  <c r="D5737" i="1"/>
  <c r="C5737" i="1"/>
  <c r="D5736" i="1"/>
  <c r="C5736" i="1"/>
  <c r="D5735" i="1"/>
  <c r="C5735" i="1"/>
  <c r="D5734" i="1"/>
  <c r="C5734" i="1"/>
  <c r="D5733" i="1"/>
  <c r="C5733" i="1"/>
  <c r="D5732" i="1"/>
  <c r="C5732" i="1"/>
  <c r="D5731" i="1"/>
  <c r="C5731" i="1"/>
  <c r="D5730" i="1"/>
  <c r="C5730" i="1"/>
  <c r="D5729" i="1"/>
  <c r="C5729" i="1"/>
  <c r="D5728" i="1"/>
  <c r="C5728" i="1"/>
  <c r="D5727" i="1"/>
  <c r="C5727" i="1"/>
  <c r="D5726" i="1"/>
  <c r="C5726" i="1"/>
  <c r="D5725" i="1"/>
  <c r="C5725" i="1"/>
  <c r="D5724" i="1"/>
  <c r="C5724" i="1"/>
  <c r="D5723" i="1"/>
  <c r="C5723" i="1"/>
  <c r="D5722" i="1"/>
  <c r="C5722" i="1"/>
  <c r="D5721" i="1"/>
  <c r="C5721" i="1"/>
  <c r="D5720" i="1"/>
  <c r="C5720" i="1"/>
  <c r="D5719" i="1"/>
  <c r="C5719" i="1"/>
  <c r="D5718" i="1"/>
  <c r="C5718" i="1"/>
  <c r="D5717" i="1"/>
  <c r="C5717" i="1"/>
  <c r="D5716" i="1"/>
  <c r="C5716" i="1"/>
  <c r="D5715" i="1"/>
  <c r="C5715" i="1"/>
  <c r="D5714" i="1"/>
  <c r="C5714" i="1"/>
  <c r="D5713" i="1"/>
  <c r="C5713" i="1"/>
  <c r="D5712" i="1"/>
  <c r="C5712" i="1"/>
  <c r="D5711" i="1"/>
  <c r="C5711" i="1"/>
  <c r="D5710" i="1"/>
  <c r="C5710" i="1"/>
  <c r="D5709" i="1"/>
  <c r="C5709" i="1"/>
  <c r="D5708" i="1"/>
  <c r="C5708" i="1"/>
  <c r="D5707" i="1"/>
  <c r="C5707" i="1"/>
  <c r="D5706" i="1"/>
  <c r="C5706" i="1"/>
  <c r="D5705" i="1"/>
  <c r="C5705" i="1"/>
  <c r="D5704" i="1"/>
  <c r="C5704" i="1"/>
  <c r="D5703" i="1"/>
  <c r="C5703" i="1"/>
  <c r="D5702" i="1"/>
  <c r="C5702" i="1"/>
  <c r="D5701" i="1"/>
  <c r="C5701" i="1"/>
  <c r="D5700" i="1"/>
  <c r="C5700" i="1"/>
  <c r="D5699" i="1"/>
  <c r="C5699" i="1"/>
  <c r="D5698" i="1"/>
  <c r="C5698" i="1"/>
  <c r="D5697" i="1"/>
  <c r="C5697" i="1"/>
  <c r="D5696" i="1"/>
  <c r="C5696" i="1"/>
  <c r="D5695" i="1"/>
  <c r="C5695" i="1"/>
  <c r="D5694" i="1"/>
  <c r="C5694" i="1"/>
  <c r="D5693" i="1"/>
  <c r="C5693" i="1"/>
  <c r="D5692" i="1"/>
  <c r="C5692" i="1"/>
  <c r="D5691" i="1"/>
  <c r="C5691" i="1"/>
  <c r="D5690" i="1"/>
  <c r="C5690" i="1"/>
  <c r="D5689" i="1"/>
  <c r="C5689" i="1"/>
  <c r="D5688" i="1"/>
  <c r="C5688" i="1"/>
  <c r="D5687" i="1"/>
  <c r="C5687" i="1"/>
  <c r="D5686" i="1"/>
  <c r="C5686" i="1"/>
  <c r="D5685" i="1"/>
  <c r="C5685" i="1"/>
  <c r="D5684" i="1"/>
  <c r="C5684" i="1"/>
  <c r="D5683" i="1"/>
  <c r="C5683" i="1"/>
  <c r="D5682" i="1"/>
  <c r="C5682" i="1"/>
  <c r="D5681" i="1"/>
  <c r="C5681" i="1"/>
  <c r="D5680" i="1"/>
  <c r="C5680" i="1"/>
  <c r="D5679" i="1"/>
  <c r="C5679" i="1"/>
  <c r="D5678" i="1"/>
  <c r="C5678" i="1"/>
  <c r="D5677" i="1"/>
  <c r="C5677" i="1"/>
  <c r="D5676" i="1"/>
  <c r="C5676" i="1"/>
  <c r="D5675" i="1"/>
  <c r="C5675" i="1"/>
  <c r="D5674" i="1"/>
  <c r="C5674" i="1"/>
  <c r="D5673" i="1"/>
  <c r="C5673" i="1"/>
  <c r="D5672" i="1"/>
  <c r="C5672" i="1"/>
  <c r="D5671" i="1"/>
  <c r="C5671" i="1"/>
  <c r="D5670" i="1"/>
  <c r="C5670" i="1"/>
  <c r="D5669" i="1"/>
  <c r="C5669" i="1"/>
  <c r="D5668" i="1"/>
  <c r="C5668" i="1"/>
  <c r="D5667" i="1"/>
  <c r="C5667" i="1"/>
  <c r="D5666" i="1"/>
  <c r="C5666" i="1"/>
  <c r="D5665" i="1"/>
  <c r="C5665" i="1"/>
  <c r="D5664" i="1"/>
  <c r="C5664" i="1"/>
  <c r="D5663" i="1"/>
  <c r="C5663" i="1"/>
  <c r="D5662" i="1"/>
  <c r="C5662" i="1"/>
  <c r="D5661" i="1"/>
  <c r="C5661" i="1"/>
  <c r="D5660" i="1"/>
  <c r="C5660" i="1"/>
  <c r="D5659" i="1"/>
  <c r="C5659" i="1"/>
  <c r="D5658" i="1"/>
  <c r="C5658" i="1"/>
  <c r="D5657" i="1"/>
  <c r="C5657" i="1"/>
  <c r="D5656" i="1"/>
  <c r="C5656" i="1"/>
  <c r="D5655" i="1"/>
  <c r="C5655" i="1"/>
  <c r="D5654" i="1"/>
  <c r="C5654" i="1"/>
  <c r="D5653" i="1"/>
  <c r="C5653" i="1"/>
  <c r="D5652" i="1"/>
  <c r="C5652" i="1"/>
  <c r="D5651" i="1"/>
  <c r="C5651" i="1"/>
  <c r="D5650" i="1"/>
  <c r="C5650" i="1"/>
  <c r="D5649" i="1"/>
  <c r="C5649" i="1"/>
  <c r="D5648" i="1"/>
  <c r="C5648" i="1"/>
  <c r="D5647" i="1"/>
  <c r="C5647" i="1"/>
  <c r="D5646" i="1"/>
  <c r="C5646" i="1"/>
  <c r="D5645" i="1"/>
  <c r="C5645" i="1"/>
  <c r="D5644" i="1"/>
  <c r="C5644" i="1"/>
  <c r="D5643" i="1"/>
  <c r="C5643" i="1"/>
  <c r="D5642" i="1"/>
  <c r="C5642" i="1"/>
  <c r="D5641" i="1"/>
  <c r="C5641" i="1"/>
  <c r="D5640" i="1"/>
  <c r="C5640" i="1"/>
  <c r="D5639" i="1"/>
  <c r="C5639" i="1"/>
  <c r="D5638" i="1"/>
  <c r="C5638" i="1"/>
  <c r="D5637" i="1"/>
  <c r="C5637" i="1"/>
  <c r="D5636" i="1"/>
  <c r="C5636" i="1"/>
  <c r="D5635" i="1"/>
  <c r="C5635" i="1"/>
  <c r="D5634" i="1"/>
  <c r="C5634" i="1"/>
  <c r="D5633" i="1"/>
  <c r="C5633" i="1"/>
  <c r="D5632" i="1"/>
  <c r="C5632" i="1"/>
  <c r="D5631" i="1"/>
  <c r="C5631" i="1"/>
  <c r="D5630" i="1"/>
  <c r="C5630" i="1"/>
  <c r="D5629" i="1"/>
  <c r="C5629" i="1"/>
  <c r="D5628" i="1"/>
  <c r="C5628" i="1"/>
  <c r="D5627" i="1"/>
  <c r="C5627" i="1"/>
  <c r="D5626" i="1"/>
  <c r="C5626" i="1"/>
  <c r="D5625" i="1"/>
  <c r="C5625" i="1"/>
  <c r="D5624" i="1"/>
  <c r="C5624" i="1"/>
  <c r="D5623" i="1"/>
  <c r="C5623" i="1"/>
  <c r="D5622" i="1"/>
  <c r="C5622" i="1"/>
  <c r="D5621" i="1"/>
  <c r="C5621" i="1"/>
  <c r="D5620" i="1"/>
  <c r="C5620" i="1"/>
  <c r="D5619" i="1"/>
  <c r="C5619" i="1"/>
  <c r="D5618" i="1"/>
  <c r="C5618" i="1"/>
  <c r="D5617" i="1"/>
  <c r="C5617" i="1"/>
  <c r="D5616" i="1"/>
  <c r="C5616" i="1"/>
  <c r="D5615" i="1"/>
  <c r="C5615" i="1"/>
  <c r="D5614" i="1"/>
  <c r="C5614" i="1"/>
  <c r="D5613" i="1"/>
  <c r="C5613" i="1"/>
  <c r="D5612" i="1"/>
  <c r="C5612" i="1"/>
  <c r="D5611" i="1"/>
  <c r="C5611" i="1"/>
  <c r="D5610" i="1"/>
  <c r="C5610" i="1"/>
  <c r="D5609" i="1"/>
  <c r="C5609" i="1"/>
  <c r="D5608" i="1"/>
  <c r="C5608" i="1"/>
  <c r="D5607" i="1"/>
  <c r="C5607" i="1"/>
  <c r="D5606" i="1"/>
  <c r="C5606" i="1"/>
  <c r="D5605" i="1"/>
  <c r="C5605" i="1"/>
  <c r="D5604" i="1"/>
  <c r="C5604" i="1"/>
  <c r="D5603" i="1"/>
  <c r="C5603" i="1"/>
  <c r="D5602" i="1"/>
  <c r="C5602" i="1"/>
  <c r="D5601" i="1"/>
  <c r="C5601" i="1"/>
  <c r="D5600" i="1"/>
  <c r="C5600" i="1"/>
  <c r="D5599" i="1"/>
  <c r="C5599" i="1"/>
  <c r="D5598" i="1"/>
  <c r="C5598" i="1"/>
  <c r="D5597" i="1"/>
  <c r="C5597" i="1"/>
  <c r="D5596" i="1"/>
  <c r="C5596" i="1"/>
  <c r="D5595" i="1"/>
  <c r="C5595" i="1"/>
  <c r="D5594" i="1"/>
  <c r="C5594" i="1"/>
  <c r="D5593" i="1"/>
  <c r="C5593" i="1"/>
  <c r="D5592" i="1"/>
  <c r="C5592" i="1"/>
  <c r="D5591" i="1"/>
  <c r="C5591" i="1"/>
  <c r="D5590" i="1"/>
  <c r="C5590" i="1"/>
  <c r="D5589" i="1"/>
  <c r="C5589" i="1"/>
  <c r="D5588" i="1"/>
  <c r="C5588" i="1"/>
  <c r="D5587" i="1"/>
  <c r="C5587" i="1"/>
  <c r="D5586" i="1"/>
  <c r="C5586" i="1"/>
  <c r="D5585" i="1"/>
  <c r="C5585" i="1"/>
  <c r="D5584" i="1"/>
  <c r="C5584" i="1"/>
  <c r="D5583" i="1"/>
  <c r="C5583" i="1"/>
  <c r="D5582" i="1"/>
  <c r="C5582" i="1"/>
  <c r="D5581" i="1"/>
  <c r="C5581" i="1"/>
  <c r="D5580" i="1"/>
  <c r="C5580" i="1"/>
  <c r="D5579" i="1"/>
  <c r="C5579" i="1"/>
  <c r="D5578" i="1"/>
  <c r="C5578" i="1"/>
  <c r="D5577" i="1"/>
  <c r="C5577" i="1"/>
  <c r="D5576" i="1"/>
  <c r="C5576" i="1"/>
  <c r="D5575" i="1"/>
  <c r="C5575" i="1"/>
  <c r="D5574" i="1"/>
  <c r="C5574" i="1"/>
  <c r="D5573" i="1"/>
  <c r="C5573" i="1"/>
  <c r="D5572" i="1"/>
  <c r="C5572" i="1"/>
  <c r="D5571" i="1"/>
  <c r="C5571" i="1"/>
  <c r="D5570" i="1"/>
  <c r="C5570" i="1"/>
  <c r="D5569" i="1"/>
  <c r="C5569" i="1"/>
  <c r="D5568" i="1"/>
  <c r="C5568" i="1"/>
  <c r="D5567" i="1"/>
  <c r="C5567" i="1"/>
  <c r="D5566" i="1"/>
  <c r="C5566" i="1"/>
  <c r="D5565" i="1"/>
  <c r="C5565" i="1"/>
  <c r="D5564" i="1"/>
  <c r="C5564" i="1"/>
  <c r="D5563" i="1"/>
  <c r="C5563" i="1"/>
  <c r="D5562" i="1"/>
  <c r="C5562" i="1"/>
  <c r="D5561" i="1"/>
  <c r="C5561" i="1"/>
  <c r="D5560" i="1"/>
  <c r="C5560" i="1"/>
  <c r="D5559" i="1"/>
  <c r="C5559" i="1"/>
  <c r="D5558" i="1"/>
  <c r="C5558" i="1"/>
  <c r="D5557" i="1"/>
  <c r="C5557" i="1"/>
  <c r="D5556" i="1"/>
  <c r="C5556" i="1"/>
  <c r="D5555" i="1"/>
  <c r="C5555" i="1"/>
  <c r="D5554" i="1"/>
  <c r="C5554" i="1"/>
  <c r="D5553" i="1"/>
  <c r="C5553" i="1"/>
  <c r="D5552" i="1"/>
  <c r="C5552" i="1"/>
  <c r="D5551" i="1"/>
  <c r="C5551" i="1"/>
  <c r="D5550" i="1"/>
  <c r="C5550" i="1"/>
  <c r="D5549" i="1"/>
  <c r="C5549" i="1"/>
  <c r="D5548" i="1"/>
  <c r="C5548" i="1"/>
  <c r="D5547" i="1"/>
  <c r="C5547" i="1"/>
  <c r="D5546" i="1"/>
  <c r="C5546" i="1"/>
  <c r="D5545" i="1"/>
  <c r="C5545" i="1"/>
  <c r="D5544" i="1"/>
  <c r="C5544" i="1"/>
  <c r="D5543" i="1"/>
  <c r="C5543" i="1"/>
  <c r="D5542" i="1"/>
  <c r="C5542" i="1"/>
  <c r="D5541" i="1"/>
  <c r="C5541" i="1"/>
  <c r="D5540" i="1"/>
  <c r="C5540" i="1"/>
  <c r="D5539" i="1"/>
  <c r="C5539" i="1"/>
  <c r="D5538" i="1"/>
  <c r="C5538" i="1"/>
  <c r="D5537" i="1"/>
  <c r="C5537" i="1"/>
  <c r="D5536" i="1"/>
  <c r="C5536" i="1"/>
  <c r="D5535" i="1"/>
  <c r="C5535" i="1"/>
  <c r="D5534" i="1"/>
  <c r="C5534" i="1"/>
  <c r="D5533" i="1"/>
  <c r="C5533" i="1"/>
  <c r="D5532" i="1"/>
  <c r="C5532" i="1"/>
  <c r="D5531" i="1"/>
  <c r="C5531" i="1"/>
  <c r="D5530" i="1"/>
  <c r="C5530" i="1"/>
  <c r="D5529" i="1"/>
  <c r="C5529" i="1"/>
  <c r="D5528" i="1"/>
  <c r="C5528" i="1"/>
  <c r="D5527" i="1"/>
  <c r="C5527" i="1"/>
  <c r="D5526" i="1"/>
  <c r="C5526" i="1"/>
  <c r="D5525" i="1"/>
  <c r="C5525" i="1"/>
  <c r="D5524" i="1"/>
  <c r="C5524" i="1"/>
  <c r="D5523" i="1"/>
  <c r="C5523" i="1"/>
  <c r="D5522" i="1"/>
  <c r="C5522" i="1"/>
  <c r="D5521" i="1"/>
  <c r="C5521" i="1"/>
  <c r="D5520" i="1"/>
  <c r="C5520" i="1"/>
  <c r="D5519" i="1"/>
  <c r="C5519" i="1"/>
  <c r="D5518" i="1"/>
  <c r="C5518" i="1"/>
  <c r="D5517" i="1"/>
  <c r="C5517" i="1"/>
  <c r="D5516" i="1"/>
  <c r="C5516" i="1"/>
  <c r="D5515" i="1"/>
  <c r="C5515" i="1"/>
  <c r="D5514" i="1"/>
  <c r="C5514" i="1"/>
  <c r="D5513" i="1"/>
  <c r="C5513" i="1"/>
  <c r="D5512" i="1"/>
  <c r="C5512" i="1"/>
  <c r="D5511" i="1"/>
  <c r="C5511" i="1"/>
  <c r="D5510" i="1"/>
  <c r="C5510" i="1"/>
  <c r="D5509" i="1"/>
  <c r="C5509" i="1"/>
  <c r="D5508" i="1"/>
  <c r="C5508" i="1"/>
  <c r="D5507" i="1"/>
  <c r="C5507" i="1"/>
  <c r="D5506" i="1"/>
  <c r="C5506" i="1"/>
  <c r="D5505" i="1"/>
  <c r="C5505" i="1"/>
  <c r="D5504" i="1"/>
  <c r="C5504" i="1"/>
  <c r="D5503" i="1"/>
  <c r="C5503" i="1"/>
  <c r="D5502" i="1"/>
  <c r="C5502" i="1"/>
  <c r="D5501" i="1"/>
  <c r="C5501" i="1"/>
  <c r="D5500" i="1"/>
  <c r="C5500" i="1"/>
  <c r="D5499" i="1"/>
  <c r="C5499" i="1"/>
  <c r="D5498" i="1"/>
  <c r="C5498" i="1"/>
  <c r="D5497" i="1"/>
  <c r="C5497" i="1"/>
  <c r="D5496" i="1"/>
  <c r="C5496" i="1"/>
  <c r="D5495" i="1"/>
  <c r="C5495" i="1"/>
  <c r="D5494" i="1"/>
  <c r="C5494" i="1"/>
  <c r="D5493" i="1"/>
  <c r="C5493" i="1"/>
  <c r="D5492" i="1"/>
  <c r="C5492" i="1"/>
  <c r="D5491" i="1"/>
  <c r="C5491" i="1"/>
  <c r="D5490" i="1"/>
  <c r="C5490" i="1"/>
  <c r="D5489" i="1"/>
  <c r="C5489" i="1"/>
  <c r="D5488" i="1"/>
  <c r="C5488" i="1"/>
  <c r="D5487" i="1"/>
  <c r="C5487" i="1"/>
  <c r="D5486" i="1"/>
  <c r="C5486" i="1"/>
  <c r="D5485" i="1"/>
  <c r="C5485" i="1"/>
  <c r="D5484" i="1"/>
  <c r="C5484" i="1"/>
  <c r="D5483" i="1"/>
  <c r="C5483" i="1"/>
  <c r="D5482" i="1"/>
  <c r="C5482" i="1"/>
  <c r="D5481" i="1"/>
  <c r="C5481" i="1"/>
  <c r="D5480" i="1"/>
  <c r="C5480" i="1"/>
  <c r="D5479" i="1"/>
  <c r="C5479" i="1"/>
  <c r="D5478" i="1"/>
  <c r="C5478" i="1"/>
  <c r="D5477" i="1"/>
  <c r="C5477" i="1"/>
  <c r="D5476" i="1"/>
  <c r="C5476" i="1"/>
  <c r="D5475" i="1"/>
  <c r="C5475" i="1"/>
  <c r="D5474" i="1"/>
  <c r="C5474" i="1"/>
  <c r="D5473" i="1"/>
  <c r="C5473" i="1"/>
  <c r="D5472" i="1"/>
  <c r="C5472" i="1"/>
  <c r="D5471" i="1"/>
  <c r="C5471" i="1"/>
  <c r="D5470" i="1"/>
  <c r="C5470" i="1"/>
  <c r="D5469" i="1"/>
  <c r="C5469" i="1"/>
  <c r="D5468" i="1"/>
  <c r="C5468" i="1"/>
  <c r="D5467" i="1"/>
  <c r="C5467" i="1"/>
  <c r="D5466" i="1"/>
  <c r="C5466" i="1"/>
  <c r="D5465" i="1"/>
  <c r="C5465" i="1"/>
  <c r="D5464" i="1"/>
  <c r="C5464" i="1"/>
  <c r="D5463" i="1"/>
  <c r="C5463" i="1"/>
  <c r="D5462" i="1"/>
  <c r="C5462" i="1"/>
  <c r="D5461" i="1"/>
  <c r="C5461" i="1"/>
  <c r="D5460" i="1"/>
  <c r="C5460" i="1"/>
  <c r="D5459" i="1"/>
  <c r="C5459" i="1"/>
  <c r="D5458" i="1"/>
  <c r="C5458" i="1"/>
  <c r="D5457" i="1"/>
  <c r="C5457" i="1"/>
  <c r="D5456" i="1"/>
  <c r="C5456" i="1"/>
  <c r="D5455" i="1"/>
  <c r="C5455" i="1"/>
  <c r="D5454" i="1"/>
  <c r="C5454" i="1"/>
  <c r="D5453" i="1"/>
  <c r="C5453" i="1"/>
  <c r="D5452" i="1"/>
  <c r="C5452" i="1"/>
  <c r="D5451" i="1"/>
  <c r="C5451" i="1"/>
  <c r="D5450" i="1"/>
  <c r="C5450" i="1"/>
  <c r="D5449" i="1"/>
  <c r="C5449" i="1"/>
  <c r="D5448" i="1"/>
  <c r="C5448" i="1"/>
  <c r="D5447" i="1"/>
  <c r="C5447" i="1"/>
  <c r="D5446" i="1"/>
  <c r="C5446" i="1"/>
  <c r="D5445" i="1"/>
  <c r="C5445" i="1"/>
  <c r="D5444" i="1"/>
  <c r="C5444" i="1"/>
  <c r="D5443" i="1"/>
  <c r="C5443" i="1"/>
  <c r="D5442" i="1"/>
  <c r="C5442" i="1"/>
  <c r="D5441" i="1"/>
  <c r="C5441" i="1"/>
  <c r="D5440" i="1"/>
  <c r="C5440" i="1"/>
  <c r="D5439" i="1"/>
  <c r="C5439" i="1"/>
  <c r="D5438" i="1"/>
  <c r="C5438" i="1"/>
  <c r="D5437" i="1"/>
  <c r="C5437" i="1"/>
  <c r="D5436" i="1"/>
  <c r="C5436" i="1"/>
  <c r="D5435" i="1"/>
  <c r="C5435" i="1"/>
  <c r="D5434" i="1"/>
  <c r="C5434" i="1"/>
  <c r="D5433" i="1"/>
  <c r="C5433" i="1"/>
  <c r="D5432" i="1"/>
  <c r="C5432" i="1"/>
  <c r="D5431" i="1"/>
  <c r="C5431" i="1"/>
  <c r="D5430" i="1"/>
  <c r="C5430" i="1"/>
  <c r="D5429" i="1"/>
  <c r="C5429" i="1"/>
  <c r="D5428" i="1"/>
  <c r="C5428" i="1"/>
  <c r="D5427" i="1"/>
  <c r="C5427" i="1"/>
  <c r="D5426" i="1"/>
  <c r="C5426" i="1"/>
  <c r="D5425" i="1"/>
  <c r="C5425" i="1"/>
  <c r="D5424" i="1"/>
  <c r="C5424" i="1"/>
  <c r="D5423" i="1"/>
  <c r="C5423" i="1"/>
  <c r="D5422" i="1"/>
  <c r="C5422" i="1"/>
  <c r="D5421" i="1"/>
  <c r="C5421" i="1"/>
  <c r="D5420" i="1"/>
  <c r="C5420" i="1"/>
  <c r="D5419" i="1"/>
  <c r="C5419" i="1"/>
  <c r="D5418" i="1"/>
  <c r="C5418" i="1"/>
  <c r="D5417" i="1"/>
  <c r="C5417" i="1"/>
  <c r="D5416" i="1"/>
  <c r="C5416" i="1"/>
  <c r="D5415" i="1"/>
  <c r="C5415" i="1"/>
  <c r="D5414" i="1"/>
  <c r="C5414" i="1"/>
  <c r="D5413" i="1"/>
  <c r="C5413" i="1"/>
  <c r="D5412" i="1"/>
  <c r="C5412" i="1"/>
  <c r="D5411" i="1"/>
  <c r="C5411" i="1"/>
  <c r="D5410" i="1"/>
  <c r="C5410" i="1"/>
  <c r="D5409" i="1"/>
  <c r="C5409" i="1"/>
  <c r="D5408" i="1"/>
  <c r="C5408" i="1"/>
  <c r="D5407" i="1"/>
  <c r="C5407" i="1"/>
  <c r="D5406" i="1"/>
  <c r="C5406" i="1"/>
  <c r="D5405" i="1"/>
  <c r="C5405" i="1"/>
  <c r="D5404" i="1"/>
  <c r="C5404" i="1"/>
  <c r="D5403" i="1"/>
  <c r="C5403" i="1"/>
  <c r="D5402" i="1"/>
  <c r="C5402" i="1"/>
  <c r="D5401" i="1"/>
  <c r="C5401" i="1"/>
  <c r="D5400" i="1"/>
  <c r="C5400" i="1"/>
  <c r="D5399" i="1"/>
  <c r="C5399" i="1"/>
  <c r="D5398" i="1"/>
  <c r="C5398" i="1"/>
  <c r="D5397" i="1"/>
  <c r="C5397" i="1"/>
  <c r="D5396" i="1"/>
  <c r="C5396" i="1"/>
  <c r="D5395" i="1"/>
  <c r="C5395" i="1"/>
  <c r="D5394" i="1"/>
  <c r="C5394" i="1"/>
  <c r="D5393" i="1"/>
  <c r="C5393" i="1"/>
  <c r="D5392" i="1"/>
  <c r="C5392" i="1"/>
  <c r="D5391" i="1"/>
  <c r="C5391" i="1"/>
  <c r="D5390" i="1"/>
  <c r="C5390" i="1"/>
  <c r="D5389" i="1"/>
  <c r="C5389" i="1"/>
  <c r="D5388" i="1"/>
  <c r="C5388" i="1"/>
  <c r="D5387" i="1"/>
  <c r="C5387" i="1"/>
  <c r="D5386" i="1"/>
  <c r="C5386" i="1"/>
  <c r="D5385" i="1"/>
  <c r="C5385" i="1"/>
  <c r="D5384" i="1"/>
  <c r="C5384" i="1"/>
  <c r="D5383" i="1"/>
  <c r="C5383" i="1"/>
  <c r="D5382" i="1"/>
  <c r="C5382" i="1"/>
  <c r="D5381" i="1"/>
  <c r="C5381" i="1"/>
  <c r="D5380" i="1"/>
  <c r="C5380" i="1"/>
  <c r="D5379" i="1"/>
  <c r="C5379" i="1"/>
  <c r="D5378" i="1"/>
  <c r="C5378" i="1"/>
  <c r="D5377" i="1"/>
  <c r="C5377" i="1"/>
  <c r="D5376" i="1"/>
  <c r="C5376" i="1"/>
  <c r="D5375" i="1"/>
  <c r="C5375" i="1"/>
  <c r="D5374" i="1"/>
  <c r="C5374" i="1"/>
  <c r="D5373" i="1"/>
  <c r="C5373" i="1"/>
  <c r="D5372" i="1"/>
  <c r="C5372" i="1"/>
  <c r="D5371" i="1"/>
  <c r="C5371" i="1"/>
  <c r="D5370" i="1"/>
  <c r="C5370" i="1"/>
  <c r="D5369" i="1"/>
  <c r="C5369" i="1"/>
  <c r="D5368" i="1"/>
  <c r="C5368" i="1"/>
  <c r="D5367" i="1"/>
  <c r="C5367" i="1"/>
  <c r="D5366" i="1"/>
  <c r="C5366" i="1"/>
  <c r="D5365" i="1"/>
  <c r="C5365" i="1"/>
  <c r="D5364" i="1"/>
  <c r="C5364" i="1"/>
  <c r="D5363" i="1"/>
  <c r="C5363" i="1"/>
  <c r="D5362" i="1"/>
  <c r="C5362" i="1"/>
  <c r="D5361" i="1"/>
  <c r="C5361" i="1"/>
  <c r="D5360" i="1"/>
  <c r="C5360" i="1"/>
  <c r="D5359" i="1"/>
  <c r="C5359" i="1"/>
  <c r="D5358" i="1"/>
  <c r="C5358" i="1"/>
  <c r="D5357" i="1"/>
  <c r="C5357" i="1"/>
  <c r="D5356" i="1"/>
  <c r="C5356" i="1"/>
  <c r="D5355" i="1"/>
  <c r="C5355" i="1"/>
  <c r="D5354" i="1"/>
  <c r="C5354" i="1"/>
  <c r="D5353" i="1"/>
  <c r="C5353" i="1"/>
  <c r="D5352" i="1"/>
  <c r="C5352" i="1"/>
  <c r="D5351" i="1"/>
  <c r="C5351" i="1"/>
  <c r="D5350" i="1"/>
  <c r="C5350" i="1"/>
  <c r="D5349" i="1"/>
  <c r="C5349" i="1"/>
  <c r="D5348" i="1"/>
  <c r="C5348" i="1"/>
  <c r="D5347" i="1"/>
  <c r="C5347" i="1"/>
  <c r="D5346" i="1"/>
  <c r="C5346" i="1"/>
  <c r="D5345" i="1"/>
  <c r="C5345" i="1"/>
  <c r="D5344" i="1"/>
  <c r="C5344" i="1"/>
  <c r="D5343" i="1"/>
  <c r="C5343" i="1"/>
  <c r="D5342" i="1"/>
  <c r="C5342" i="1"/>
  <c r="D5341" i="1"/>
  <c r="C5341" i="1"/>
  <c r="D5340" i="1"/>
  <c r="C5340" i="1"/>
  <c r="D5339" i="1"/>
  <c r="C5339" i="1"/>
  <c r="D5338" i="1"/>
  <c r="C5338" i="1"/>
  <c r="D5337" i="1"/>
  <c r="C5337" i="1"/>
  <c r="D5336" i="1"/>
  <c r="C5336" i="1"/>
  <c r="D5335" i="1"/>
  <c r="C5335" i="1"/>
  <c r="D5334" i="1"/>
  <c r="C5334" i="1"/>
  <c r="D5333" i="1"/>
  <c r="C5333" i="1"/>
  <c r="D5332" i="1"/>
  <c r="C5332" i="1"/>
  <c r="D5331" i="1"/>
  <c r="C5331" i="1"/>
  <c r="D5330" i="1"/>
  <c r="C5330" i="1"/>
  <c r="D5329" i="1"/>
  <c r="C5329" i="1"/>
  <c r="D5328" i="1"/>
  <c r="C5328" i="1"/>
  <c r="D5327" i="1"/>
  <c r="C5327" i="1"/>
  <c r="D5326" i="1"/>
  <c r="C5326" i="1"/>
  <c r="D5325" i="1"/>
  <c r="C5325" i="1"/>
  <c r="D5324" i="1"/>
  <c r="C5324" i="1"/>
  <c r="D5323" i="1"/>
  <c r="C5323" i="1"/>
  <c r="D5322" i="1"/>
  <c r="C5322" i="1"/>
  <c r="D5321" i="1"/>
  <c r="C5321" i="1"/>
  <c r="D5320" i="1"/>
  <c r="C5320" i="1"/>
  <c r="D5319" i="1"/>
  <c r="C5319" i="1"/>
  <c r="D5318" i="1"/>
  <c r="C5318" i="1"/>
  <c r="D5317" i="1"/>
  <c r="C5317" i="1"/>
  <c r="D5316" i="1"/>
  <c r="C5316" i="1"/>
  <c r="D5315" i="1"/>
  <c r="C5315" i="1"/>
  <c r="D5314" i="1"/>
  <c r="C5314" i="1"/>
  <c r="D5313" i="1"/>
  <c r="C5313" i="1"/>
  <c r="D5312" i="1"/>
  <c r="C5312" i="1"/>
  <c r="D5311" i="1"/>
  <c r="C5311" i="1"/>
  <c r="D5310" i="1"/>
  <c r="C5310" i="1"/>
  <c r="D5309" i="1"/>
  <c r="C5309" i="1"/>
  <c r="D5308" i="1"/>
  <c r="C5308" i="1"/>
  <c r="D5307" i="1"/>
  <c r="C5307" i="1"/>
  <c r="D5306" i="1"/>
  <c r="C5306" i="1"/>
  <c r="D5305" i="1"/>
  <c r="C5305" i="1"/>
  <c r="D5304" i="1"/>
  <c r="C5304" i="1"/>
  <c r="D5303" i="1"/>
  <c r="C5303" i="1"/>
  <c r="D5302" i="1"/>
  <c r="C5302" i="1"/>
  <c r="D5301" i="1"/>
  <c r="C5301" i="1"/>
  <c r="D5300" i="1"/>
  <c r="C5300" i="1"/>
  <c r="D5299" i="1"/>
  <c r="C5299" i="1"/>
  <c r="D5298" i="1"/>
  <c r="C5298" i="1"/>
  <c r="D5297" i="1"/>
  <c r="C5297" i="1"/>
  <c r="D5296" i="1"/>
  <c r="C5296" i="1"/>
  <c r="D5295" i="1"/>
  <c r="C5295" i="1"/>
  <c r="D5294" i="1"/>
  <c r="C5294" i="1"/>
  <c r="D5293" i="1"/>
  <c r="C5293" i="1"/>
  <c r="D5292" i="1"/>
  <c r="C5292" i="1"/>
  <c r="D5291" i="1"/>
  <c r="C5291" i="1"/>
  <c r="D5290" i="1"/>
  <c r="C5290" i="1"/>
  <c r="D5289" i="1"/>
  <c r="C5289" i="1"/>
  <c r="D5288" i="1"/>
  <c r="C5288" i="1"/>
  <c r="D5287" i="1"/>
  <c r="C5287" i="1"/>
  <c r="D5286" i="1"/>
  <c r="C5286" i="1"/>
  <c r="D5285" i="1"/>
  <c r="C5285" i="1"/>
  <c r="D5284" i="1"/>
  <c r="C5284" i="1"/>
  <c r="D5283" i="1"/>
  <c r="C5283" i="1"/>
  <c r="D5282" i="1"/>
  <c r="C5282" i="1"/>
  <c r="D5281" i="1"/>
  <c r="C5281" i="1"/>
  <c r="D5280" i="1"/>
  <c r="C5280" i="1"/>
  <c r="D5279" i="1"/>
  <c r="C5279" i="1"/>
  <c r="D5278" i="1"/>
  <c r="C5278" i="1"/>
  <c r="D5277" i="1"/>
  <c r="C5277" i="1"/>
  <c r="D5276" i="1"/>
  <c r="C5276" i="1"/>
  <c r="D5275" i="1"/>
  <c r="C5275" i="1"/>
  <c r="D5274" i="1"/>
  <c r="C5274" i="1"/>
  <c r="D5273" i="1"/>
  <c r="C5273" i="1"/>
  <c r="D5272" i="1"/>
  <c r="C5272" i="1"/>
  <c r="D5271" i="1"/>
  <c r="C5271" i="1"/>
  <c r="D5270" i="1"/>
  <c r="C5270" i="1"/>
  <c r="D5269" i="1"/>
  <c r="C5269" i="1"/>
  <c r="D5268" i="1"/>
  <c r="C5268" i="1"/>
  <c r="D5267" i="1"/>
  <c r="C5267" i="1"/>
  <c r="D5266" i="1"/>
  <c r="C5266" i="1"/>
  <c r="D5265" i="1"/>
  <c r="C5265" i="1"/>
  <c r="D5264" i="1"/>
  <c r="C5264" i="1"/>
  <c r="D5263" i="1"/>
  <c r="C5263" i="1"/>
  <c r="D5262" i="1"/>
  <c r="C5262" i="1"/>
  <c r="D5261" i="1"/>
  <c r="C5261" i="1"/>
  <c r="D5260" i="1"/>
  <c r="C5260" i="1"/>
  <c r="D5259" i="1"/>
  <c r="C5259" i="1"/>
  <c r="D5258" i="1"/>
  <c r="C5258" i="1"/>
  <c r="D5257" i="1"/>
  <c r="C5257" i="1"/>
  <c r="D5256" i="1"/>
  <c r="C5256" i="1"/>
  <c r="D5255" i="1"/>
  <c r="C5255" i="1"/>
  <c r="D5254" i="1"/>
  <c r="C5254" i="1"/>
  <c r="D5253" i="1"/>
  <c r="C5253" i="1"/>
  <c r="D5252" i="1"/>
  <c r="C5252" i="1"/>
  <c r="D5251" i="1"/>
  <c r="C5251" i="1"/>
  <c r="D5250" i="1"/>
  <c r="C5250" i="1"/>
  <c r="D5249" i="1"/>
  <c r="C5249" i="1"/>
  <c r="D5248" i="1"/>
  <c r="C5248" i="1"/>
  <c r="D5247" i="1"/>
  <c r="C5247" i="1"/>
  <c r="D5246" i="1"/>
  <c r="C5246" i="1"/>
  <c r="D5245" i="1"/>
  <c r="C5245" i="1"/>
  <c r="D5244" i="1"/>
  <c r="C5244" i="1"/>
  <c r="D5243" i="1"/>
  <c r="C5243" i="1"/>
  <c r="D5242" i="1"/>
  <c r="C5242" i="1"/>
  <c r="D5241" i="1"/>
  <c r="C5241" i="1"/>
  <c r="D5240" i="1"/>
  <c r="C5240" i="1"/>
  <c r="D5239" i="1"/>
  <c r="C5239" i="1"/>
  <c r="D5238" i="1"/>
  <c r="C5238" i="1"/>
  <c r="D5237" i="1"/>
  <c r="C5237" i="1"/>
  <c r="D5236" i="1"/>
  <c r="C5236" i="1"/>
  <c r="D5235" i="1"/>
  <c r="C5235" i="1"/>
  <c r="D5234" i="1"/>
  <c r="C5234" i="1"/>
  <c r="D5233" i="1"/>
  <c r="C5233" i="1"/>
  <c r="D5232" i="1"/>
  <c r="C5232" i="1"/>
  <c r="D5231" i="1"/>
  <c r="C5231" i="1"/>
  <c r="D5230" i="1"/>
  <c r="C5230" i="1"/>
  <c r="D5229" i="1"/>
  <c r="C5229" i="1"/>
  <c r="D5228" i="1"/>
  <c r="C5228" i="1"/>
  <c r="D5227" i="1"/>
  <c r="C5227" i="1"/>
  <c r="D5226" i="1"/>
  <c r="C5226" i="1"/>
  <c r="D5225" i="1"/>
  <c r="C5225" i="1"/>
  <c r="D5224" i="1"/>
  <c r="C5224" i="1"/>
  <c r="D5223" i="1"/>
  <c r="C5223" i="1"/>
  <c r="D5222" i="1"/>
  <c r="C5222" i="1"/>
  <c r="D5221" i="1"/>
  <c r="C5221" i="1"/>
  <c r="D5220" i="1"/>
  <c r="C5220" i="1"/>
  <c r="D5219" i="1"/>
  <c r="C5219" i="1"/>
  <c r="D5218" i="1"/>
  <c r="C5218" i="1"/>
  <c r="D5217" i="1"/>
  <c r="C5217" i="1"/>
  <c r="D5216" i="1"/>
  <c r="C5216" i="1"/>
  <c r="D5215" i="1"/>
  <c r="C5215" i="1"/>
  <c r="D5214" i="1"/>
  <c r="C5214" i="1"/>
  <c r="D5213" i="1"/>
  <c r="C5213" i="1"/>
  <c r="D5212" i="1"/>
  <c r="C5212" i="1"/>
  <c r="D5211" i="1"/>
  <c r="C5211" i="1"/>
  <c r="D5210" i="1"/>
  <c r="C5210" i="1"/>
  <c r="D5209" i="1"/>
  <c r="C5209" i="1"/>
  <c r="D5208" i="1"/>
  <c r="C5208" i="1"/>
  <c r="D5207" i="1"/>
  <c r="C5207" i="1"/>
  <c r="D5206" i="1"/>
  <c r="C5206" i="1"/>
  <c r="D5205" i="1"/>
  <c r="C5205" i="1"/>
  <c r="D5204" i="1"/>
  <c r="C5204" i="1"/>
  <c r="D5203" i="1"/>
  <c r="C5203" i="1"/>
  <c r="D5202" i="1"/>
  <c r="C5202" i="1"/>
  <c r="D5201" i="1"/>
  <c r="C5201" i="1"/>
  <c r="D5200" i="1"/>
  <c r="C5200" i="1"/>
  <c r="D5199" i="1"/>
  <c r="C5199" i="1"/>
  <c r="D5198" i="1"/>
  <c r="C5198" i="1"/>
  <c r="D5197" i="1"/>
  <c r="C5197" i="1"/>
  <c r="D5196" i="1"/>
  <c r="C5196" i="1"/>
  <c r="D5195" i="1"/>
  <c r="C5195" i="1"/>
  <c r="D5194" i="1"/>
  <c r="C5194" i="1"/>
  <c r="D5193" i="1"/>
  <c r="C5193" i="1"/>
  <c r="D5192" i="1"/>
  <c r="C5192" i="1"/>
  <c r="D5191" i="1"/>
  <c r="C5191" i="1"/>
  <c r="D5190" i="1"/>
  <c r="C5190" i="1"/>
  <c r="D5189" i="1"/>
  <c r="C5189" i="1"/>
  <c r="D5188" i="1"/>
  <c r="C5188" i="1"/>
  <c r="D5187" i="1"/>
  <c r="C5187" i="1"/>
  <c r="D5186" i="1"/>
  <c r="C5186" i="1"/>
  <c r="D5185" i="1"/>
  <c r="C5185" i="1"/>
  <c r="D5184" i="1"/>
  <c r="C5184" i="1"/>
  <c r="D5183" i="1"/>
  <c r="C5183" i="1"/>
  <c r="D5182" i="1"/>
  <c r="C5182" i="1"/>
  <c r="D5181" i="1"/>
  <c r="C5181" i="1"/>
  <c r="D5180" i="1"/>
  <c r="C5180" i="1"/>
  <c r="D5179" i="1"/>
  <c r="C5179" i="1"/>
  <c r="D5178" i="1"/>
  <c r="C5178" i="1"/>
  <c r="D5177" i="1"/>
  <c r="C5177" i="1"/>
  <c r="D5176" i="1"/>
  <c r="C5176" i="1"/>
  <c r="D5175" i="1"/>
  <c r="C5175" i="1"/>
  <c r="D5174" i="1"/>
  <c r="C5174" i="1"/>
  <c r="D5173" i="1"/>
  <c r="C5173" i="1"/>
  <c r="D5172" i="1"/>
  <c r="C5172" i="1"/>
  <c r="D5171" i="1"/>
  <c r="C5171" i="1"/>
  <c r="D5170" i="1"/>
  <c r="C5170" i="1"/>
  <c r="D5169" i="1"/>
  <c r="C5169" i="1"/>
  <c r="D5168" i="1"/>
  <c r="C5168" i="1"/>
  <c r="D5167" i="1"/>
  <c r="C5167" i="1"/>
  <c r="D5166" i="1"/>
  <c r="C5166" i="1"/>
  <c r="D5165" i="1"/>
  <c r="C5165" i="1"/>
  <c r="D5164" i="1"/>
  <c r="C5164" i="1"/>
  <c r="D5163" i="1"/>
  <c r="C5163" i="1"/>
  <c r="D5162" i="1"/>
  <c r="C5162" i="1"/>
  <c r="D5161" i="1"/>
  <c r="C5161" i="1"/>
  <c r="D5160" i="1"/>
  <c r="C5160" i="1"/>
  <c r="D5159" i="1"/>
  <c r="C5159" i="1"/>
  <c r="D5158" i="1"/>
  <c r="C5158" i="1"/>
  <c r="D5157" i="1"/>
  <c r="C5157" i="1"/>
  <c r="D5156" i="1"/>
  <c r="C5156" i="1"/>
  <c r="D5155" i="1"/>
  <c r="C5155" i="1"/>
  <c r="D5154" i="1"/>
  <c r="C5154" i="1"/>
  <c r="D5153" i="1"/>
  <c r="C5153" i="1"/>
  <c r="D5152" i="1"/>
  <c r="C5152" i="1"/>
  <c r="D5151" i="1"/>
  <c r="C5151" i="1"/>
  <c r="D5150" i="1"/>
  <c r="C5150" i="1"/>
  <c r="D5149" i="1"/>
  <c r="C5149" i="1"/>
  <c r="D5148" i="1"/>
  <c r="C5148" i="1"/>
  <c r="D5147" i="1"/>
  <c r="C5147" i="1"/>
  <c r="D5146" i="1"/>
  <c r="C5146" i="1"/>
  <c r="D5145" i="1"/>
  <c r="C5145" i="1"/>
  <c r="D5144" i="1"/>
  <c r="C5144" i="1"/>
  <c r="D5143" i="1"/>
  <c r="C5143" i="1"/>
  <c r="D5142" i="1"/>
  <c r="C5142" i="1"/>
  <c r="D5141" i="1"/>
  <c r="C5141" i="1"/>
  <c r="D5140" i="1"/>
  <c r="C5140" i="1"/>
  <c r="D5139" i="1"/>
  <c r="C5139" i="1"/>
  <c r="D5138" i="1"/>
  <c r="C5138" i="1"/>
  <c r="D5137" i="1"/>
  <c r="C5137" i="1"/>
  <c r="D5136" i="1"/>
  <c r="C5136" i="1"/>
  <c r="D5135" i="1"/>
  <c r="C5135" i="1"/>
  <c r="D5134" i="1"/>
  <c r="C5134" i="1"/>
  <c r="D5133" i="1"/>
  <c r="C5133" i="1"/>
  <c r="D5132" i="1"/>
  <c r="C5132" i="1"/>
  <c r="D5131" i="1"/>
  <c r="C5131" i="1"/>
  <c r="D5130" i="1"/>
  <c r="C5130" i="1"/>
  <c r="D5129" i="1"/>
  <c r="C5129" i="1"/>
  <c r="D5128" i="1"/>
  <c r="C5128" i="1"/>
  <c r="D5127" i="1"/>
  <c r="C5127" i="1"/>
  <c r="D5126" i="1"/>
  <c r="C5126" i="1"/>
  <c r="D5125" i="1"/>
  <c r="C5125" i="1"/>
  <c r="D5124" i="1"/>
  <c r="C5124" i="1"/>
  <c r="D5123" i="1"/>
  <c r="C5123" i="1"/>
  <c r="D5122" i="1"/>
  <c r="C5122" i="1"/>
  <c r="D5121" i="1"/>
  <c r="C5121" i="1"/>
  <c r="D5120" i="1"/>
  <c r="C5120" i="1"/>
  <c r="D5119" i="1"/>
  <c r="C5119" i="1"/>
  <c r="D5118" i="1"/>
  <c r="C5118" i="1"/>
  <c r="D5117" i="1"/>
  <c r="C5117" i="1"/>
  <c r="D5116" i="1"/>
  <c r="C5116" i="1"/>
  <c r="D5115" i="1"/>
  <c r="C5115" i="1"/>
  <c r="D5114" i="1"/>
  <c r="C5114" i="1"/>
  <c r="D5113" i="1"/>
  <c r="C5113" i="1"/>
  <c r="D5112" i="1"/>
  <c r="C5112" i="1"/>
  <c r="D5111" i="1"/>
  <c r="C5111" i="1"/>
  <c r="D5110" i="1"/>
  <c r="C5110" i="1"/>
  <c r="D5109" i="1"/>
  <c r="C5109" i="1"/>
  <c r="D5108" i="1"/>
  <c r="C5108" i="1"/>
  <c r="D5107" i="1"/>
  <c r="C5107" i="1"/>
  <c r="D5106" i="1"/>
  <c r="C5106" i="1"/>
  <c r="D5105" i="1"/>
  <c r="C5105" i="1"/>
  <c r="D5104" i="1"/>
  <c r="C5104" i="1"/>
  <c r="D5103" i="1"/>
  <c r="C5103" i="1"/>
  <c r="D5102" i="1"/>
  <c r="C5102" i="1"/>
  <c r="D5101" i="1"/>
  <c r="C5101" i="1"/>
  <c r="D5100" i="1"/>
  <c r="C5100" i="1"/>
  <c r="D5099" i="1"/>
  <c r="C5099" i="1"/>
  <c r="D5098" i="1"/>
  <c r="C5098" i="1"/>
  <c r="D5097" i="1"/>
  <c r="C5097" i="1"/>
  <c r="D5096" i="1"/>
  <c r="C5096" i="1"/>
  <c r="D5095" i="1"/>
  <c r="C5095" i="1"/>
  <c r="D5094" i="1"/>
  <c r="C5094" i="1"/>
  <c r="D5093" i="1"/>
  <c r="C5093" i="1"/>
  <c r="D5092" i="1"/>
  <c r="C5092" i="1"/>
  <c r="D5091" i="1"/>
  <c r="C5091" i="1"/>
  <c r="D5090" i="1"/>
  <c r="C5090" i="1"/>
  <c r="D5089" i="1"/>
  <c r="C5089" i="1"/>
  <c r="D5088" i="1"/>
  <c r="C5088" i="1"/>
  <c r="D5087" i="1"/>
  <c r="C5087" i="1"/>
  <c r="D5086" i="1"/>
  <c r="C5086" i="1"/>
  <c r="D5085" i="1"/>
  <c r="C5085" i="1"/>
  <c r="D5084" i="1"/>
  <c r="C5084" i="1"/>
  <c r="D5083" i="1"/>
  <c r="C5083" i="1"/>
  <c r="D5082" i="1"/>
  <c r="C5082" i="1"/>
  <c r="D5081" i="1"/>
  <c r="C5081" i="1"/>
  <c r="D5080" i="1"/>
  <c r="C5080" i="1"/>
  <c r="D5079" i="1"/>
  <c r="C5079" i="1"/>
  <c r="D5078" i="1"/>
  <c r="C5078" i="1"/>
  <c r="D5077" i="1"/>
  <c r="C5077" i="1"/>
  <c r="D5076" i="1"/>
  <c r="C5076" i="1"/>
  <c r="D5075" i="1"/>
  <c r="C5075" i="1"/>
  <c r="D5074" i="1"/>
  <c r="C5074" i="1"/>
  <c r="D5073" i="1"/>
  <c r="C5073" i="1"/>
  <c r="D5072" i="1"/>
  <c r="C5072" i="1"/>
  <c r="D5071" i="1"/>
  <c r="C5071" i="1"/>
  <c r="D5070" i="1"/>
  <c r="C5070" i="1"/>
  <c r="D5069" i="1"/>
  <c r="C5069" i="1"/>
  <c r="D5068" i="1"/>
  <c r="C5068" i="1"/>
  <c r="D5067" i="1"/>
  <c r="C5067" i="1"/>
  <c r="D5066" i="1"/>
  <c r="C5066" i="1"/>
  <c r="D5065" i="1"/>
  <c r="C5065" i="1"/>
  <c r="D5064" i="1"/>
  <c r="C5064" i="1"/>
  <c r="D5063" i="1"/>
  <c r="C5063" i="1"/>
  <c r="D5062" i="1"/>
  <c r="C5062" i="1"/>
  <c r="D5061" i="1"/>
  <c r="C5061" i="1"/>
  <c r="D5060" i="1"/>
  <c r="C5060" i="1"/>
  <c r="D5059" i="1"/>
  <c r="C5059" i="1"/>
  <c r="D5058" i="1"/>
  <c r="C5058" i="1"/>
  <c r="D5057" i="1"/>
  <c r="C5057" i="1"/>
  <c r="D5056" i="1"/>
  <c r="C5056" i="1"/>
  <c r="D5055" i="1"/>
  <c r="C5055" i="1"/>
  <c r="D5054" i="1"/>
  <c r="C5054" i="1"/>
  <c r="D5053" i="1"/>
  <c r="C5053" i="1"/>
  <c r="D5052" i="1"/>
  <c r="C5052" i="1"/>
  <c r="D5051" i="1"/>
  <c r="C5051" i="1"/>
  <c r="D5050" i="1"/>
  <c r="C5050" i="1"/>
  <c r="D5049" i="1"/>
  <c r="C5049" i="1"/>
  <c r="D5048" i="1"/>
  <c r="C5048" i="1"/>
  <c r="D5047" i="1"/>
  <c r="C5047" i="1"/>
  <c r="D5046" i="1"/>
  <c r="C5046" i="1"/>
  <c r="D5045" i="1"/>
  <c r="C5045" i="1"/>
  <c r="D5044" i="1"/>
  <c r="C5044" i="1"/>
  <c r="D5043" i="1"/>
  <c r="C5043" i="1"/>
  <c r="D5042" i="1"/>
  <c r="C5042" i="1"/>
  <c r="D5041" i="1"/>
  <c r="C5041" i="1"/>
  <c r="D5040" i="1"/>
  <c r="C5040" i="1"/>
  <c r="D5039" i="1"/>
  <c r="C5039" i="1"/>
  <c r="D5038" i="1"/>
  <c r="C5038" i="1"/>
  <c r="D5037" i="1"/>
  <c r="C5037" i="1"/>
  <c r="D5036" i="1"/>
  <c r="C5036" i="1"/>
  <c r="D5035" i="1"/>
  <c r="C5035" i="1"/>
  <c r="D5034" i="1"/>
  <c r="C5034" i="1"/>
  <c r="D5033" i="1"/>
  <c r="C5033" i="1"/>
  <c r="D5032" i="1"/>
  <c r="C5032" i="1"/>
  <c r="D5031" i="1"/>
  <c r="C5031" i="1"/>
  <c r="D5030" i="1"/>
  <c r="C5030" i="1"/>
  <c r="D5029" i="1"/>
  <c r="C5029" i="1"/>
  <c r="D5028" i="1"/>
  <c r="C5028" i="1"/>
  <c r="D5027" i="1"/>
  <c r="C5027" i="1"/>
  <c r="D5026" i="1"/>
  <c r="C5026" i="1"/>
  <c r="D5025" i="1"/>
  <c r="C5025" i="1"/>
  <c r="D5024" i="1"/>
  <c r="C5024" i="1"/>
  <c r="D5023" i="1"/>
  <c r="C5023" i="1"/>
  <c r="D5022" i="1"/>
  <c r="C5022" i="1"/>
  <c r="D5021" i="1"/>
  <c r="C5021" i="1"/>
  <c r="D5020" i="1"/>
  <c r="C5020" i="1"/>
  <c r="D5019" i="1"/>
  <c r="C5019" i="1"/>
  <c r="D5018" i="1"/>
  <c r="C5018" i="1"/>
  <c r="D5017" i="1"/>
  <c r="C5017" i="1"/>
  <c r="D5016" i="1"/>
  <c r="C5016" i="1"/>
  <c r="D5015" i="1"/>
  <c r="C5015" i="1"/>
  <c r="D5014" i="1"/>
  <c r="C5014" i="1"/>
  <c r="D5013" i="1"/>
  <c r="C5013" i="1"/>
  <c r="D5012" i="1"/>
  <c r="C5012" i="1"/>
  <c r="D5011" i="1"/>
  <c r="C5011" i="1"/>
  <c r="D5010" i="1"/>
  <c r="C5010" i="1"/>
  <c r="D5009" i="1"/>
  <c r="C5009" i="1"/>
  <c r="D5008" i="1"/>
  <c r="C5008" i="1"/>
  <c r="D5007" i="1"/>
  <c r="C5007" i="1"/>
  <c r="D5006" i="1"/>
  <c r="C5006" i="1"/>
  <c r="D5005" i="1"/>
  <c r="C5005" i="1"/>
  <c r="D5004" i="1"/>
  <c r="C5004" i="1"/>
  <c r="D5003" i="1"/>
  <c r="C5003" i="1"/>
  <c r="D5002" i="1"/>
  <c r="C5002" i="1"/>
  <c r="D5001" i="1"/>
  <c r="C5001" i="1"/>
  <c r="D5000" i="1"/>
  <c r="C5000" i="1"/>
  <c r="D4999" i="1"/>
  <c r="C4999" i="1"/>
  <c r="D4998" i="1"/>
  <c r="C4998" i="1"/>
  <c r="D4997" i="1"/>
  <c r="C4997" i="1"/>
  <c r="D4996" i="1"/>
  <c r="C4996" i="1"/>
  <c r="D4995" i="1"/>
  <c r="C4995" i="1"/>
  <c r="D4994" i="1"/>
  <c r="C4994" i="1"/>
  <c r="D4993" i="1"/>
  <c r="C4993" i="1"/>
  <c r="D4992" i="1"/>
  <c r="C4992" i="1"/>
  <c r="D4991" i="1"/>
  <c r="C4991" i="1"/>
  <c r="D4990" i="1"/>
  <c r="C4990" i="1"/>
  <c r="D4989" i="1"/>
  <c r="C4989" i="1"/>
  <c r="D4988" i="1"/>
  <c r="C4988" i="1"/>
  <c r="D4987" i="1"/>
  <c r="C4987" i="1"/>
  <c r="D4986" i="1"/>
  <c r="C4986" i="1"/>
  <c r="D4985" i="1"/>
  <c r="C4985" i="1"/>
  <c r="D4984" i="1"/>
  <c r="C4984" i="1"/>
  <c r="D4983" i="1"/>
  <c r="C4983" i="1"/>
  <c r="D4982" i="1"/>
  <c r="C4982" i="1"/>
  <c r="D4981" i="1"/>
  <c r="C4981" i="1"/>
  <c r="D4980" i="1"/>
  <c r="C4980" i="1"/>
  <c r="D4979" i="1"/>
  <c r="C4979" i="1"/>
  <c r="D4978" i="1"/>
  <c r="C4978" i="1"/>
  <c r="D4977" i="1"/>
  <c r="C4977" i="1"/>
  <c r="D4976" i="1"/>
  <c r="C4976" i="1"/>
  <c r="D4975" i="1"/>
  <c r="C4975" i="1"/>
  <c r="D4974" i="1"/>
  <c r="C4974" i="1"/>
  <c r="D4973" i="1"/>
  <c r="C4973" i="1"/>
  <c r="D4972" i="1"/>
  <c r="C4972" i="1"/>
  <c r="D4971" i="1"/>
  <c r="C4971" i="1"/>
  <c r="D4970" i="1"/>
  <c r="C4970" i="1"/>
  <c r="D4969" i="1"/>
  <c r="C4969" i="1"/>
  <c r="D4968" i="1"/>
  <c r="C4968" i="1"/>
  <c r="D4967" i="1"/>
  <c r="C4967" i="1"/>
  <c r="D4966" i="1"/>
  <c r="C4966" i="1"/>
  <c r="D4965" i="1"/>
  <c r="C4965" i="1"/>
  <c r="D4964" i="1"/>
  <c r="C4964" i="1"/>
  <c r="D4963" i="1"/>
  <c r="C4963" i="1"/>
  <c r="D4962" i="1"/>
  <c r="C4962" i="1"/>
  <c r="D4961" i="1"/>
  <c r="C4961" i="1"/>
  <c r="D4960" i="1"/>
  <c r="C4960" i="1"/>
  <c r="D4959" i="1"/>
  <c r="C4959" i="1"/>
  <c r="D4958" i="1"/>
  <c r="C4958" i="1"/>
  <c r="D4957" i="1"/>
  <c r="C4957" i="1"/>
  <c r="D4956" i="1"/>
  <c r="C4956" i="1"/>
  <c r="D4955" i="1"/>
  <c r="C4955" i="1"/>
  <c r="D4954" i="1"/>
  <c r="C4954" i="1"/>
  <c r="D4953" i="1"/>
  <c r="C4953" i="1"/>
  <c r="D4952" i="1"/>
  <c r="C4952" i="1"/>
  <c r="D4951" i="1"/>
  <c r="C4951" i="1"/>
  <c r="D4950" i="1"/>
  <c r="C4950" i="1"/>
  <c r="D4949" i="1"/>
  <c r="C4949" i="1"/>
  <c r="D4948" i="1"/>
  <c r="C4948" i="1"/>
  <c r="D4947" i="1"/>
  <c r="C4947" i="1"/>
  <c r="D4946" i="1"/>
  <c r="C4946" i="1"/>
  <c r="D4945" i="1"/>
  <c r="C4945" i="1"/>
  <c r="D4944" i="1"/>
  <c r="C4944" i="1"/>
  <c r="D4943" i="1"/>
  <c r="C4943" i="1"/>
  <c r="D4942" i="1"/>
  <c r="C4942" i="1"/>
  <c r="D4941" i="1"/>
  <c r="C4941" i="1"/>
  <c r="D4940" i="1"/>
  <c r="C4940" i="1"/>
  <c r="D4939" i="1"/>
  <c r="C4939" i="1"/>
  <c r="D4938" i="1"/>
  <c r="C4938" i="1"/>
  <c r="D4937" i="1"/>
  <c r="C4937" i="1"/>
  <c r="D4936" i="1"/>
  <c r="C4936" i="1"/>
  <c r="D4935" i="1"/>
  <c r="C4935" i="1"/>
  <c r="D4934" i="1"/>
  <c r="C4934" i="1"/>
  <c r="D4933" i="1"/>
  <c r="C4933" i="1"/>
  <c r="D4932" i="1"/>
  <c r="C4932" i="1"/>
  <c r="D4931" i="1"/>
  <c r="C4931" i="1"/>
  <c r="D4930" i="1"/>
  <c r="C4930" i="1"/>
  <c r="D4929" i="1"/>
  <c r="C4929" i="1"/>
  <c r="D4928" i="1"/>
  <c r="C4928" i="1"/>
  <c r="D4927" i="1"/>
  <c r="C4927" i="1"/>
  <c r="D4926" i="1"/>
  <c r="C4926" i="1"/>
  <c r="D4925" i="1"/>
  <c r="C4925" i="1"/>
  <c r="D4924" i="1"/>
  <c r="C4924" i="1"/>
  <c r="D4923" i="1"/>
  <c r="C4923" i="1"/>
  <c r="D4922" i="1"/>
  <c r="C4922" i="1"/>
  <c r="D4921" i="1"/>
  <c r="C4921" i="1"/>
  <c r="D4920" i="1"/>
  <c r="C4920" i="1"/>
  <c r="D4919" i="1"/>
  <c r="C4919" i="1"/>
  <c r="D4918" i="1"/>
  <c r="C4918" i="1"/>
  <c r="D4917" i="1"/>
  <c r="C4917" i="1"/>
  <c r="D4916" i="1"/>
  <c r="C4916" i="1"/>
  <c r="D4915" i="1"/>
  <c r="C4915" i="1"/>
  <c r="D4914" i="1"/>
  <c r="C4914" i="1"/>
  <c r="D4913" i="1"/>
  <c r="C4913" i="1"/>
  <c r="D4912" i="1"/>
  <c r="C4912" i="1"/>
  <c r="D4911" i="1"/>
  <c r="C4911" i="1"/>
  <c r="D4910" i="1"/>
  <c r="C4910" i="1"/>
  <c r="D4909" i="1"/>
  <c r="C4909" i="1"/>
  <c r="D4908" i="1"/>
  <c r="C4908" i="1"/>
  <c r="D4907" i="1"/>
  <c r="C4907" i="1"/>
  <c r="D4906" i="1"/>
  <c r="C4906" i="1"/>
  <c r="D4905" i="1"/>
  <c r="C4905" i="1"/>
  <c r="D4904" i="1"/>
  <c r="C4904" i="1"/>
  <c r="D4903" i="1"/>
  <c r="C4903" i="1"/>
  <c r="D4902" i="1"/>
  <c r="C4902" i="1"/>
  <c r="D4901" i="1"/>
  <c r="C4901" i="1"/>
  <c r="D4900" i="1"/>
  <c r="C4900" i="1"/>
  <c r="D4899" i="1"/>
  <c r="C4899" i="1"/>
  <c r="D4898" i="1"/>
  <c r="C4898" i="1"/>
  <c r="D4897" i="1"/>
  <c r="C4897" i="1"/>
  <c r="D4896" i="1"/>
  <c r="C4896" i="1"/>
  <c r="D4895" i="1"/>
  <c r="C4895" i="1"/>
  <c r="D4894" i="1"/>
  <c r="C4894" i="1"/>
  <c r="D4893" i="1"/>
  <c r="C4893" i="1"/>
  <c r="D4892" i="1"/>
  <c r="C4892" i="1"/>
  <c r="D4891" i="1"/>
  <c r="C4891" i="1"/>
  <c r="D4890" i="1"/>
  <c r="C4890" i="1"/>
  <c r="D4889" i="1"/>
  <c r="C4889" i="1"/>
  <c r="D4888" i="1"/>
  <c r="C4888" i="1"/>
  <c r="D4887" i="1"/>
  <c r="C4887" i="1"/>
  <c r="D4886" i="1"/>
  <c r="C4886" i="1"/>
  <c r="D4885" i="1"/>
  <c r="C4885" i="1"/>
  <c r="D4884" i="1"/>
  <c r="C4884" i="1"/>
  <c r="D4883" i="1"/>
  <c r="C4883" i="1"/>
  <c r="D4882" i="1"/>
  <c r="C4882" i="1"/>
  <c r="D4881" i="1"/>
  <c r="C4881" i="1"/>
  <c r="D4880" i="1"/>
  <c r="C4880" i="1"/>
  <c r="D4879" i="1"/>
  <c r="C4879" i="1"/>
  <c r="D4878" i="1"/>
  <c r="C4878" i="1"/>
  <c r="D4877" i="1"/>
  <c r="C4877" i="1"/>
  <c r="D4876" i="1"/>
  <c r="C4876" i="1"/>
  <c r="D4875" i="1"/>
  <c r="C4875" i="1"/>
  <c r="D4874" i="1"/>
  <c r="C4874" i="1"/>
  <c r="D4873" i="1"/>
  <c r="C4873" i="1"/>
  <c r="D4872" i="1"/>
  <c r="C4872" i="1"/>
  <c r="D4871" i="1"/>
  <c r="C4871" i="1"/>
  <c r="D4870" i="1"/>
  <c r="C4870" i="1"/>
  <c r="D4869" i="1"/>
  <c r="C4869" i="1"/>
  <c r="D4868" i="1"/>
  <c r="C4868" i="1"/>
  <c r="D4867" i="1"/>
  <c r="C4867" i="1"/>
  <c r="D4866" i="1"/>
  <c r="C4866" i="1"/>
  <c r="D4865" i="1"/>
  <c r="C4865" i="1"/>
  <c r="D4864" i="1"/>
  <c r="C4864" i="1"/>
  <c r="D4863" i="1"/>
  <c r="C4863" i="1"/>
  <c r="D4862" i="1"/>
  <c r="C4862" i="1"/>
  <c r="D4861" i="1"/>
  <c r="C4861" i="1"/>
  <c r="D4860" i="1"/>
  <c r="C4860" i="1"/>
  <c r="D4859" i="1"/>
  <c r="C4859" i="1"/>
  <c r="D4858" i="1"/>
  <c r="C4858" i="1"/>
  <c r="D4857" i="1"/>
  <c r="C4857" i="1"/>
  <c r="D4856" i="1"/>
  <c r="C4856" i="1"/>
  <c r="D4855" i="1"/>
  <c r="C4855" i="1"/>
  <c r="D4854" i="1"/>
  <c r="C4854" i="1"/>
  <c r="D4853" i="1"/>
  <c r="C4853" i="1"/>
  <c r="D4852" i="1"/>
  <c r="C4852" i="1"/>
  <c r="D4851" i="1"/>
  <c r="C4851" i="1"/>
  <c r="D4850" i="1"/>
  <c r="C4850" i="1"/>
  <c r="D4849" i="1"/>
  <c r="C4849" i="1"/>
  <c r="D4848" i="1"/>
  <c r="C4848" i="1"/>
  <c r="D4847" i="1"/>
  <c r="C4847" i="1"/>
  <c r="D4846" i="1"/>
  <c r="C4846" i="1"/>
  <c r="D4845" i="1"/>
  <c r="C4845" i="1"/>
  <c r="D4844" i="1"/>
  <c r="C4844" i="1"/>
  <c r="D4843" i="1"/>
  <c r="C4843" i="1"/>
  <c r="D4842" i="1"/>
  <c r="C4842" i="1"/>
  <c r="D4841" i="1"/>
  <c r="C4841" i="1"/>
  <c r="D4840" i="1"/>
  <c r="C4840" i="1"/>
  <c r="D4839" i="1"/>
  <c r="C4839" i="1"/>
  <c r="D4838" i="1"/>
  <c r="C4838" i="1"/>
  <c r="D4837" i="1"/>
  <c r="C4837" i="1"/>
  <c r="D4836" i="1"/>
  <c r="C4836" i="1"/>
  <c r="D4835" i="1"/>
  <c r="C4835" i="1"/>
  <c r="D4834" i="1"/>
  <c r="C4834" i="1"/>
  <c r="D4833" i="1"/>
  <c r="C4833" i="1"/>
  <c r="D4832" i="1"/>
  <c r="C4832" i="1"/>
  <c r="D4831" i="1"/>
  <c r="C4831" i="1"/>
  <c r="D4830" i="1"/>
  <c r="C4830" i="1"/>
  <c r="D4829" i="1"/>
  <c r="C4829" i="1"/>
  <c r="D4828" i="1"/>
  <c r="C4828" i="1"/>
  <c r="D4827" i="1"/>
  <c r="C4827" i="1"/>
  <c r="D4826" i="1"/>
  <c r="C4826" i="1"/>
  <c r="D4825" i="1"/>
  <c r="C4825" i="1"/>
  <c r="D4824" i="1"/>
  <c r="C4824" i="1"/>
  <c r="D4823" i="1"/>
  <c r="C4823" i="1"/>
  <c r="D4822" i="1"/>
  <c r="C4822" i="1"/>
  <c r="D4821" i="1"/>
  <c r="C4821" i="1"/>
  <c r="D4820" i="1"/>
  <c r="C4820" i="1"/>
  <c r="D4819" i="1"/>
  <c r="C4819" i="1"/>
  <c r="D4818" i="1"/>
  <c r="C4818" i="1"/>
  <c r="D4817" i="1"/>
  <c r="C4817" i="1"/>
  <c r="D4816" i="1"/>
  <c r="C4816" i="1"/>
  <c r="D4815" i="1"/>
  <c r="C4815" i="1"/>
  <c r="D4814" i="1"/>
  <c r="C4814" i="1"/>
  <c r="D4813" i="1"/>
  <c r="C4813" i="1"/>
  <c r="D4812" i="1"/>
  <c r="C4812" i="1"/>
  <c r="D4811" i="1"/>
  <c r="C4811" i="1"/>
  <c r="D4810" i="1"/>
  <c r="C4810" i="1"/>
  <c r="D4809" i="1"/>
  <c r="C4809" i="1"/>
  <c r="D4808" i="1"/>
  <c r="C4808" i="1"/>
  <c r="D4807" i="1"/>
  <c r="C4807" i="1"/>
  <c r="D4806" i="1"/>
  <c r="C4806" i="1"/>
  <c r="D4805" i="1"/>
  <c r="C4805" i="1"/>
  <c r="D4804" i="1"/>
  <c r="C4804" i="1"/>
  <c r="D4803" i="1"/>
  <c r="C4803" i="1"/>
  <c r="D4802" i="1"/>
  <c r="C4802" i="1"/>
  <c r="D4801" i="1"/>
  <c r="C4801" i="1"/>
  <c r="D4800" i="1"/>
  <c r="C4800" i="1"/>
  <c r="D4799" i="1"/>
  <c r="C4799" i="1"/>
  <c r="D4798" i="1"/>
  <c r="C4798" i="1"/>
  <c r="D4797" i="1"/>
  <c r="C4797" i="1"/>
  <c r="D4796" i="1"/>
  <c r="C4796" i="1"/>
  <c r="D4795" i="1"/>
  <c r="C4795" i="1"/>
  <c r="D4794" i="1"/>
  <c r="C4794" i="1"/>
  <c r="D4793" i="1"/>
  <c r="C4793" i="1"/>
  <c r="D4792" i="1"/>
  <c r="C4792" i="1"/>
  <c r="D4791" i="1"/>
  <c r="C4791" i="1"/>
  <c r="D4790" i="1"/>
  <c r="C4790" i="1"/>
  <c r="D4789" i="1"/>
  <c r="C4789" i="1"/>
  <c r="D4788" i="1"/>
  <c r="C4788" i="1"/>
  <c r="D4787" i="1"/>
  <c r="C4787" i="1"/>
  <c r="D4786" i="1"/>
  <c r="C4786" i="1"/>
  <c r="D4785" i="1"/>
  <c r="C4785" i="1"/>
  <c r="D4784" i="1"/>
  <c r="C4784" i="1"/>
  <c r="D4783" i="1"/>
  <c r="C4783" i="1"/>
  <c r="D4782" i="1"/>
  <c r="C4782" i="1"/>
  <c r="D4781" i="1"/>
  <c r="C4781" i="1"/>
  <c r="D4780" i="1"/>
  <c r="C4780" i="1"/>
  <c r="D4779" i="1"/>
  <c r="C4779" i="1"/>
  <c r="D4778" i="1"/>
  <c r="C4778" i="1"/>
  <c r="D4777" i="1"/>
  <c r="C4777" i="1"/>
  <c r="D4776" i="1"/>
  <c r="C4776" i="1"/>
  <c r="D4775" i="1"/>
  <c r="C4775" i="1"/>
  <c r="D4774" i="1"/>
  <c r="C4774" i="1"/>
  <c r="D4773" i="1"/>
  <c r="C4773" i="1"/>
  <c r="D4772" i="1"/>
  <c r="C4772" i="1"/>
  <c r="D4771" i="1"/>
  <c r="C4771" i="1"/>
  <c r="D4770" i="1"/>
  <c r="C4770" i="1"/>
  <c r="D4769" i="1"/>
  <c r="C4769" i="1"/>
  <c r="D4768" i="1"/>
  <c r="C4768" i="1"/>
  <c r="D4767" i="1"/>
  <c r="C4767" i="1"/>
  <c r="D4766" i="1"/>
  <c r="C4766" i="1"/>
  <c r="D4765" i="1"/>
  <c r="C4765" i="1"/>
  <c r="D4764" i="1"/>
  <c r="C4764" i="1"/>
  <c r="D4763" i="1"/>
  <c r="C4763" i="1"/>
  <c r="D4762" i="1"/>
  <c r="C4762" i="1"/>
  <c r="D4761" i="1"/>
  <c r="C4761" i="1"/>
  <c r="D4760" i="1"/>
  <c r="C4760" i="1"/>
  <c r="D4759" i="1"/>
  <c r="C4759" i="1"/>
  <c r="D4758" i="1"/>
  <c r="C4758" i="1"/>
  <c r="D4757" i="1"/>
  <c r="C4757" i="1"/>
  <c r="D4756" i="1"/>
  <c r="C4756" i="1"/>
  <c r="D4755" i="1"/>
  <c r="C4755" i="1"/>
  <c r="D4754" i="1"/>
  <c r="C4754" i="1"/>
  <c r="D4753" i="1"/>
  <c r="C4753" i="1"/>
  <c r="D4752" i="1"/>
  <c r="C4752" i="1"/>
  <c r="D4751" i="1"/>
  <c r="C4751" i="1"/>
  <c r="D4750" i="1"/>
  <c r="C4750" i="1"/>
  <c r="D4749" i="1"/>
  <c r="C4749" i="1"/>
  <c r="D4748" i="1"/>
  <c r="C4748" i="1"/>
  <c r="D4747" i="1"/>
  <c r="C4747" i="1"/>
  <c r="D4746" i="1"/>
  <c r="C4746" i="1"/>
  <c r="D4745" i="1"/>
  <c r="C4745" i="1"/>
  <c r="D4744" i="1"/>
  <c r="C4744" i="1"/>
  <c r="D4743" i="1"/>
  <c r="C4743" i="1"/>
  <c r="D4742" i="1"/>
  <c r="C4742" i="1"/>
  <c r="D4741" i="1"/>
  <c r="C4741" i="1"/>
  <c r="D4740" i="1"/>
  <c r="C4740" i="1"/>
  <c r="D4739" i="1"/>
  <c r="C4739" i="1"/>
  <c r="D4738" i="1"/>
  <c r="C4738" i="1"/>
  <c r="D4737" i="1"/>
  <c r="C4737" i="1"/>
  <c r="D4736" i="1"/>
  <c r="C4736" i="1"/>
  <c r="D4735" i="1"/>
  <c r="C4735" i="1"/>
  <c r="D4734" i="1"/>
  <c r="C4734" i="1"/>
  <c r="D4733" i="1"/>
  <c r="C4733" i="1"/>
  <c r="D4732" i="1"/>
  <c r="C4732" i="1"/>
  <c r="D4731" i="1"/>
  <c r="C4731" i="1"/>
  <c r="D4730" i="1"/>
  <c r="C4730" i="1"/>
  <c r="D4729" i="1"/>
  <c r="C4729" i="1"/>
  <c r="D4728" i="1"/>
  <c r="C4728" i="1"/>
  <c r="D4727" i="1"/>
  <c r="C4727" i="1"/>
  <c r="D4726" i="1"/>
  <c r="C4726" i="1"/>
  <c r="D4725" i="1"/>
  <c r="C4725" i="1"/>
  <c r="D4724" i="1"/>
  <c r="C4724" i="1"/>
  <c r="D4723" i="1"/>
  <c r="C4723" i="1"/>
  <c r="D4722" i="1"/>
  <c r="C4722" i="1"/>
  <c r="D4721" i="1"/>
  <c r="C4721" i="1"/>
  <c r="D4720" i="1"/>
  <c r="C4720" i="1"/>
  <c r="D4719" i="1"/>
  <c r="C4719" i="1"/>
  <c r="D4718" i="1"/>
  <c r="C4718" i="1"/>
  <c r="D4717" i="1"/>
  <c r="C4717" i="1"/>
  <c r="D4716" i="1"/>
  <c r="C4716" i="1"/>
  <c r="D4715" i="1"/>
  <c r="C4715" i="1"/>
  <c r="D4714" i="1"/>
  <c r="C4714" i="1"/>
  <c r="D4713" i="1"/>
  <c r="C4713" i="1"/>
  <c r="D4712" i="1"/>
  <c r="C4712" i="1"/>
  <c r="D4711" i="1"/>
  <c r="C4711" i="1"/>
  <c r="D4710" i="1"/>
  <c r="C4710" i="1"/>
  <c r="D4709" i="1"/>
  <c r="C4709" i="1"/>
  <c r="D4708" i="1"/>
  <c r="C4708" i="1"/>
  <c r="D4707" i="1"/>
  <c r="C4707" i="1"/>
  <c r="D4706" i="1"/>
  <c r="C4706" i="1"/>
  <c r="D4705" i="1"/>
  <c r="C4705" i="1"/>
  <c r="D4704" i="1"/>
  <c r="C4704" i="1"/>
  <c r="D4703" i="1"/>
  <c r="C4703" i="1"/>
  <c r="D4702" i="1"/>
  <c r="C4702" i="1"/>
  <c r="D4701" i="1"/>
  <c r="C4701" i="1"/>
  <c r="D4700" i="1"/>
  <c r="C4700" i="1"/>
  <c r="D4699" i="1"/>
  <c r="C4699" i="1"/>
  <c r="D4698" i="1"/>
  <c r="C4698" i="1"/>
  <c r="D4697" i="1"/>
  <c r="C4697" i="1"/>
  <c r="D4696" i="1"/>
  <c r="C4696" i="1"/>
  <c r="D4695" i="1"/>
  <c r="C4695" i="1"/>
  <c r="D4694" i="1"/>
  <c r="C4694" i="1"/>
  <c r="D4693" i="1"/>
  <c r="C4693" i="1"/>
  <c r="D4692" i="1"/>
  <c r="C4692" i="1"/>
  <c r="D4691" i="1"/>
  <c r="C4691" i="1"/>
  <c r="D4690" i="1"/>
  <c r="C4690" i="1"/>
  <c r="D4689" i="1"/>
  <c r="C4689" i="1"/>
  <c r="D4688" i="1"/>
  <c r="C4688" i="1"/>
  <c r="D4687" i="1"/>
  <c r="C4687" i="1"/>
  <c r="D4686" i="1"/>
  <c r="C4686" i="1"/>
  <c r="D4685" i="1"/>
  <c r="C4685" i="1"/>
  <c r="D4684" i="1"/>
  <c r="C4684" i="1"/>
  <c r="D4683" i="1"/>
  <c r="C4683" i="1"/>
  <c r="D4682" i="1"/>
  <c r="C4682" i="1"/>
  <c r="D4681" i="1"/>
  <c r="C4681" i="1"/>
  <c r="D4680" i="1"/>
  <c r="C4680" i="1"/>
  <c r="D4679" i="1"/>
  <c r="C4679" i="1"/>
  <c r="D4678" i="1"/>
  <c r="C4678" i="1"/>
  <c r="D4677" i="1"/>
  <c r="C4677" i="1"/>
  <c r="D4676" i="1"/>
  <c r="C4676" i="1"/>
  <c r="D4675" i="1"/>
  <c r="C4675" i="1"/>
  <c r="D4674" i="1"/>
  <c r="C4674" i="1"/>
  <c r="D4673" i="1"/>
  <c r="C4673" i="1"/>
  <c r="D4672" i="1"/>
  <c r="C4672" i="1"/>
  <c r="D4671" i="1"/>
  <c r="C4671" i="1"/>
  <c r="D4670" i="1"/>
  <c r="C4670" i="1"/>
  <c r="D4669" i="1"/>
  <c r="C4669" i="1"/>
  <c r="D4668" i="1"/>
  <c r="C4668" i="1"/>
  <c r="D4667" i="1"/>
  <c r="C4667" i="1"/>
  <c r="D4666" i="1"/>
  <c r="C4666" i="1"/>
  <c r="D4665" i="1"/>
  <c r="C4665" i="1"/>
  <c r="D4664" i="1"/>
  <c r="C4664" i="1"/>
  <c r="D4663" i="1"/>
  <c r="C4663" i="1"/>
  <c r="D4662" i="1"/>
  <c r="C4662" i="1"/>
  <c r="D4661" i="1"/>
  <c r="C4661" i="1"/>
  <c r="D4660" i="1"/>
  <c r="C4660" i="1"/>
  <c r="D4659" i="1"/>
  <c r="C4659" i="1"/>
  <c r="D4658" i="1"/>
  <c r="C4658" i="1"/>
  <c r="D4657" i="1"/>
  <c r="C4657" i="1"/>
  <c r="D4656" i="1"/>
  <c r="C4656" i="1"/>
  <c r="D4655" i="1"/>
  <c r="C4655" i="1"/>
  <c r="D4654" i="1"/>
  <c r="C4654" i="1"/>
  <c r="D4653" i="1"/>
  <c r="C4653" i="1"/>
  <c r="D4652" i="1"/>
  <c r="C4652" i="1"/>
  <c r="D4651" i="1"/>
  <c r="C4651" i="1"/>
  <c r="D4650" i="1"/>
  <c r="C4650" i="1"/>
  <c r="D4649" i="1"/>
  <c r="C4649" i="1"/>
  <c r="D4648" i="1"/>
  <c r="C4648" i="1"/>
  <c r="D4647" i="1"/>
  <c r="C4647" i="1"/>
  <c r="D4646" i="1"/>
  <c r="C4646" i="1"/>
  <c r="D4645" i="1"/>
  <c r="C4645" i="1"/>
  <c r="D4644" i="1"/>
  <c r="C4644" i="1"/>
  <c r="D4643" i="1"/>
  <c r="C4643" i="1"/>
  <c r="D4642" i="1"/>
  <c r="C4642" i="1"/>
  <c r="D4641" i="1"/>
  <c r="C4641" i="1"/>
  <c r="D4640" i="1"/>
  <c r="C4640" i="1"/>
  <c r="D4639" i="1"/>
  <c r="C4639" i="1"/>
  <c r="D4638" i="1"/>
  <c r="C4638" i="1"/>
  <c r="D4637" i="1"/>
  <c r="C4637" i="1"/>
  <c r="D4636" i="1"/>
  <c r="C4636" i="1"/>
  <c r="D4635" i="1"/>
  <c r="C4635" i="1"/>
  <c r="D4634" i="1"/>
  <c r="C4634" i="1"/>
  <c r="D4633" i="1"/>
  <c r="C4633" i="1"/>
  <c r="D4632" i="1"/>
  <c r="C4632" i="1"/>
  <c r="D4631" i="1"/>
  <c r="C4631" i="1"/>
  <c r="D4630" i="1"/>
  <c r="C4630" i="1"/>
  <c r="D4629" i="1"/>
  <c r="C4629" i="1"/>
  <c r="D4628" i="1"/>
  <c r="C4628" i="1"/>
  <c r="D4627" i="1"/>
  <c r="C4627" i="1"/>
  <c r="D4626" i="1"/>
  <c r="C4626" i="1"/>
  <c r="D4625" i="1"/>
  <c r="C4625" i="1"/>
  <c r="D4624" i="1"/>
  <c r="C4624" i="1"/>
  <c r="D4623" i="1"/>
  <c r="C4623" i="1"/>
  <c r="D4622" i="1"/>
  <c r="C4622" i="1"/>
  <c r="D4621" i="1"/>
  <c r="C4621" i="1"/>
  <c r="D4620" i="1"/>
  <c r="C4620" i="1"/>
  <c r="D4619" i="1"/>
  <c r="C4619" i="1"/>
  <c r="D4618" i="1"/>
  <c r="C4618" i="1"/>
  <c r="D4617" i="1"/>
  <c r="C4617" i="1"/>
  <c r="D4616" i="1"/>
  <c r="C4616" i="1"/>
  <c r="D4615" i="1"/>
  <c r="C4615" i="1"/>
  <c r="D4614" i="1"/>
  <c r="C4614" i="1"/>
  <c r="D4613" i="1"/>
  <c r="C4613" i="1"/>
  <c r="D4612" i="1"/>
  <c r="C4612" i="1"/>
  <c r="D4611" i="1"/>
  <c r="C4611" i="1"/>
  <c r="D4610" i="1"/>
  <c r="C4610" i="1"/>
  <c r="D4609" i="1"/>
  <c r="C4609" i="1"/>
  <c r="D4608" i="1"/>
  <c r="C4608" i="1"/>
  <c r="D4607" i="1"/>
  <c r="C4607" i="1"/>
  <c r="D4606" i="1"/>
  <c r="C4606" i="1"/>
  <c r="D4605" i="1"/>
  <c r="C4605" i="1"/>
  <c r="D4604" i="1"/>
  <c r="C4604" i="1"/>
  <c r="D4603" i="1"/>
  <c r="C4603" i="1"/>
  <c r="D4602" i="1"/>
  <c r="C4602" i="1"/>
  <c r="D4601" i="1"/>
  <c r="C4601" i="1"/>
  <c r="D4600" i="1"/>
  <c r="C4600" i="1"/>
  <c r="D4599" i="1"/>
  <c r="C4599" i="1"/>
  <c r="D4598" i="1"/>
  <c r="C4598" i="1"/>
  <c r="D4597" i="1"/>
  <c r="C4597" i="1"/>
  <c r="D4596" i="1"/>
  <c r="C4596" i="1"/>
  <c r="D4595" i="1"/>
  <c r="C4595" i="1"/>
  <c r="D4594" i="1"/>
  <c r="C4594" i="1"/>
  <c r="D4593" i="1"/>
  <c r="C4593" i="1"/>
  <c r="D4592" i="1"/>
  <c r="C4592" i="1"/>
  <c r="D4591" i="1"/>
  <c r="C4591" i="1"/>
  <c r="D4590" i="1"/>
  <c r="C4590" i="1"/>
  <c r="D4589" i="1"/>
  <c r="C4589" i="1"/>
  <c r="D4588" i="1"/>
  <c r="C4588" i="1"/>
  <c r="D4587" i="1"/>
  <c r="C4587" i="1"/>
  <c r="D4586" i="1"/>
  <c r="C4586" i="1"/>
  <c r="D4585" i="1"/>
  <c r="C4585" i="1"/>
  <c r="D4584" i="1"/>
  <c r="C4584" i="1"/>
  <c r="D4583" i="1"/>
  <c r="C4583" i="1"/>
  <c r="D4582" i="1"/>
  <c r="C4582" i="1"/>
  <c r="D4581" i="1"/>
  <c r="C4581" i="1"/>
  <c r="D4580" i="1"/>
  <c r="C4580" i="1"/>
  <c r="D4579" i="1"/>
  <c r="C4579" i="1"/>
  <c r="D4578" i="1"/>
  <c r="C4578" i="1"/>
  <c r="D4577" i="1"/>
  <c r="C4577" i="1"/>
  <c r="D4576" i="1"/>
  <c r="C4576" i="1"/>
  <c r="D4575" i="1"/>
  <c r="C4575" i="1"/>
  <c r="D4574" i="1"/>
  <c r="C4574" i="1"/>
  <c r="D4573" i="1"/>
  <c r="C4573" i="1"/>
  <c r="D4572" i="1"/>
  <c r="C4572" i="1"/>
  <c r="D4571" i="1"/>
  <c r="C4571" i="1"/>
  <c r="D4570" i="1"/>
  <c r="C4570" i="1"/>
  <c r="D4569" i="1"/>
  <c r="C4569" i="1"/>
  <c r="D4568" i="1"/>
  <c r="C4568" i="1"/>
  <c r="D4567" i="1"/>
  <c r="C4567" i="1"/>
  <c r="D4566" i="1"/>
  <c r="C4566" i="1"/>
  <c r="D4565" i="1"/>
  <c r="C4565" i="1"/>
  <c r="D4564" i="1"/>
  <c r="C4564" i="1"/>
  <c r="D4563" i="1"/>
  <c r="C4563" i="1"/>
  <c r="D4562" i="1"/>
  <c r="C4562" i="1"/>
  <c r="D4561" i="1"/>
  <c r="C4561" i="1"/>
  <c r="D4560" i="1"/>
  <c r="C4560" i="1"/>
  <c r="D4559" i="1"/>
  <c r="C4559" i="1"/>
  <c r="D4558" i="1"/>
  <c r="C4558" i="1"/>
  <c r="D4557" i="1"/>
  <c r="C4557" i="1"/>
  <c r="D4556" i="1"/>
  <c r="C4556" i="1"/>
  <c r="D4555" i="1"/>
  <c r="C4555" i="1"/>
  <c r="D4554" i="1"/>
  <c r="C4554" i="1"/>
  <c r="D4553" i="1"/>
  <c r="C4553" i="1"/>
  <c r="D4552" i="1"/>
  <c r="C4552" i="1"/>
  <c r="D4551" i="1"/>
  <c r="C4551" i="1"/>
  <c r="D4550" i="1"/>
  <c r="C4550" i="1"/>
  <c r="D4549" i="1"/>
  <c r="C4549" i="1"/>
  <c r="D4548" i="1"/>
  <c r="C4548" i="1"/>
  <c r="D4547" i="1"/>
  <c r="C4547" i="1"/>
  <c r="D4546" i="1"/>
  <c r="C4546" i="1"/>
  <c r="D4545" i="1"/>
  <c r="C4545" i="1"/>
  <c r="D4544" i="1"/>
  <c r="C4544" i="1"/>
  <c r="D4543" i="1"/>
  <c r="C4543" i="1"/>
  <c r="D4542" i="1"/>
  <c r="C4542" i="1"/>
  <c r="D4541" i="1"/>
  <c r="C4541" i="1"/>
  <c r="D4540" i="1"/>
  <c r="C4540" i="1"/>
  <c r="D4539" i="1"/>
  <c r="C4539" i="1"/>
  <c r="D4538" i="1"/>
  <c r="C4538" i="1"/>
  <c r="D4537" i="1"/>
  <c r="C4537" i="1"/>
  <c r="D4536" i="1"/>
  <c r="C4536" i="1"/>
  <c r="D4535" i="1"/>
  <c r="C4535" i="1"/>
  <c r="D4534" i="1"/>
  <c r="C4534" i="1"/>
  <c r="D4533" i="1"/>
  <c r="C4533" i="1"/>
  <c r="D4532" i="1"/>
  <c r="C4532" i="1"/>
  <c r="D4531" i="1"/>
  <c r="C4531" i="1"/>
  <c r="D4530" i="1"/>
  <c r="C4530" i="1"/>
  <c r="D4529" i="1"/>
  <c r="C4529" i="1"/>
  <c r="D4528" i="1"/>
  <c r="C4528" i="1"/>
  <c r="D4527" i="1"/>
  <c r="C4527" i="1"/>
  <c r="D4526" i="1"/>
  <c r="C4526" i="1"/>
  <c r="D4525" i="1"/>
  <c r="C4525" i="1"/>
  <c r="D4524" i="1"/>
  <c r="C4524" i="1"/>
  <c r="D4523" i="1"/>
  <c r="C4523" i="1"/>
  <c r="D4522" i="1"/>
  <c r="C4522" i="1"/>
  <c r="D4521" i="1"/>
  <c r="C4521" i="1"/>
  <c r="D4520" i="1"/>
  <c r="C4520" i="1"/>
  <c r="D4519" i="1"/>
  <c r="C4519" i="1"/>
  <c r="D4518" i="1"/>
  <c r="C4518" i="1"/>
  <c r="D4517" i="1"/>
  <c r="C4517" i="1"/>
  <c r="D4516" i="1"/>
  <c r="C4516" i="1"/>
  <c r="D4515" i="1"/>
  <c r="C4515" i="1"/>
  <c r="D4514" i="1"/>
  <c r="C4514" i="1"/>
  <c r="D4513" i="1"/>
  <c r="C4513" i="1"/>
  <c r="D4512" i="1"/>
  <c r="C4512" i="1"/>
  <c r="D4511" i="1"/>
  <c r="C4511" i="1"/>
  <c r="D4510" i="1"/>
  <c r="C4510" i="1"/>
  <c r="D4509" i="1"/>
  <c r="C4509" i="1"/>
  <c r="D4508" i="1"/>
  <c r="C4508" i="1"/>
  <c r="D4507" i="1"/>
  <c r="C4507" i="1"/>
  <c r="D4506" i="1"/>
  <c r="C4506" i="1"/>
  <c r="D4505" i="1"/>
  <c r="C4505" i="1"/>
  <c r="D4504" i="1"/>
  <c r="C4504" i="1"/>
  <c r="D4503" i="1"/>
  <c r="C4503" i="1"/>
  <c r="D4502" i="1"/>
  <c r="C4502" i="1"/>
  <c r="D4501" i="1"/>
  <c r="C4501" i="1"/>
  <c r="D4500" i="1"/>
  <c r="C4500" i="1"/>
  <c r="D4499" i="1"/>
  <c r="C4499" i="1"/>
  <c r="D4498" i="1"/>
  <c r="C4498" i="1"/>
  <c r="D4497" i="1"/>
  <c r="C4497" i="1"/>
  <c r="D4496" i="1"/>
  <c r="C4496" i="1"/>
  <c r="D4495" i="1"/>
  <c r="C4495" i="1"/>
  <c r="D4494" i="1"/>
  <c r="C4494" i="1"/>
  <c r="D4493" i="1"/>
  <c r="C4493" i="1"/>
  <c r="D4492" i="1"/>
  <c r="C4492" i="1"/>
  <c r="D4491" i="1"/>
  <c r="C4491" i="1"/>
  <c r="D4490" i="1"/>
  <c r="C4490" i="1"/>
  <c r="D4489" i="1"/>
  <c r="C4489" i="1"/>
  <c r="D4488" i="1"/>
  <c r="C4488" i="1"/>
  <c r="D4487" i="1"/>
  <c r="C4487" i="1"/>
  <c r="D4486" i="1"/>
  <c r="C4486" i="1"/>
  <c r="D4485" i="1"/>
  <c r="C4485" i="1"/>
  <c r="D4484" i="1"/>
  <c r="C4484" i="1"/>
  <c r="D4483" i="1"/>
  <c r="C4483" i="1"/>
  <c r="D4482" i="1"/>
  <c r="C4482" i="1"/>
  <c r="D4481" i="1"/>
  <c r="C4481" i="1"/>
  <c r="D4480" i="1"/>
  <c r="C4480" i="1"/>
  <c r="D4479" i="1"/>
  <c r="C4479" i="1"/>
  <c r="D4478" i="1"/>
  <c r="C4478" i="1"/>
  <c r="D4477" i="1"/>
  <c r="C4477" i="1"/>
  <c r="D4476" i="1"/>
  <c r="C4476" i="1"/>
  <c r="D4475" i="1"/>
  <c r="C4475" i="1"/>
  <c r="D4474" i="1"/>
  <c r="C4474" i="1"/>
  <c r="D4473" i="1"/>
  <c r="C4473" i="1"/>
  <c r="D4472" i="1"/>
  <c r="C4472" i="1"/>
  <c r="D4471" i="1"/>
  <c r="C4471" i="1"/>
  <c r="D4470" i="1"/>
  <c r="C4470" i="1"/>
  <c r="D4469" i="1"/>
  <c r="C4469" i="1"/>
  <c r="D4468" i="1"/>
  <c r="C4468" i="1"/>
  <c r="D4467" i="1"/>
  <c r="C4467" i="1"/>
  <c r="D4466" i="1"/>
  <c r="C4466" i="1"/>
  <c r="D4465" i="1"/>
  <c r="C4465" i="1"/>
  <c r="D4464" i="1"/>
  <c r="C4464" i="1"/>
  <c r="D4463" i="1"/>
  <c r="C4463" i="1"/>
  <c r="D4462" i="1"/>
  <c r="C4462" i="1"/>
  <c r="D4461" i="1"/>
  <c r="C4461" i="1"/>
  <c r="D4460" i="1"/>
  <c r="C4460" i="1"/>
  <c r="D4459" i="1"/>
  <c r="C4459" i="1"/>
  <c r="D4458" i="1"/>
  <c r="C4458" i="1"/>
  <c r="D4457" i="1"/>
  <c r="C4457" i="1"/>
  <c r="D4456" i="1"/>
  <c r="C4456" i="1"/>
  <c r="D4455" i="1"/>
  <c r="C4455" i="1"/>
  <c r="D4454" i="1"/>
  <c r="C4454" i="1"/>
  <c r="D4453" i="1"/>
  <c r="C4453" i="1"/>
  <c r="D4452" i="1"/>
  <c r="C4452" i="1"/>
  <c r="D4451" i="1"/>
  <c r="C4451" i="1"/>
  <c r="D4450" i="1"/>
  <c r="C4450" i="1"/>
  <c r="D4449" i="1"/>
  <c r="C4449" i="1"/>
  <c r="D4448" i="1"/>
  <c r="C4448" i="1"/>
  <c r="D4447" i="1"/>
  <c r="C4447" i="1"/>
  <c r="D4446" i="1"/>
  <c r="C4446" i="1"/>
  <c r="D4445" i="1"/>
  <c r="C4445" i="1"/>
  <c r="D4444" i="1"/>
  <c r="C4444" i="1"/>
  <c r="D4443" i="1"/>
  <c r="C4443" i="1"/>
  <c r="D4442" i="1"/>
  <c r="C4442" i="1"/>
  <c r="D4441" i="1"/>
  <c r="C4441" i="1"/>
  <c r="D4440" i="1"/>
  <c r="C4440" i="1"/>
  <c r="D4439" i="1"/>
  <c r="C4439" i="1"/>
  <c r="D4438" i="1"/>
  <c r="C4438" i="1"/>
  <c r="D4437" i="1"/>
  <c r="C4437" i="1"/>
  <c r="D4436" i="1"/>
  <c r="C4436" i="1"/>
  <c r="D4435" i="1"/>
  <c r="C4435" i="1"/>
  <c r="D4434" i="1"/>
  <c r="C4434" i="1"/>
  <c r="D4433" i="1"/>
  <c r="C4433" i="1"/>
  <c r="D4432" i="1"/>
  <c r="C4432" i="1"/>
  <c r="D4431" i="1"/>
  <c r="C4431" i="1"/>
  <c r="D4430" i="1"/>
  <c r="C4430" i="1"/>
  <c r="D4429" i="1"/>
  <c r="C4429" i="1"/>
  <c r="D4428" i="1"/>
  <c r="C4428" i="1"/>
  <c r="D4427" i="1"/>
  <c r="C4427" i="1"/>
  <c r="D4426" i="1"/>
  <c r="C4426" i="1"/>
  <c r="D4425" i="1"/>
  <c r="C4425" i="1"/>
  <c r="D4424" i="1"/>
  <c r="C4424" i="1"/>
  <c r="D4423" i="1"/>
  <c r="C4423" i="1"/>
  <c r="D4422" i="1"/>
  <c r="C4422" i="1"/>
  <c r="D4421" i="1"/>
  <c r="C4421" i="1"/>
  <c r="D4420" i="1"/>
  <c r="C4420" i="1"/>
  <c r="D4419" i="1"/>
  <c r="C4419" i="1"/>
  <c r="D4418" i="1"/>
  <c r="C4418" i="1"/>
  <c r="D4417" i="1"/>
  <c r="C4417" i="1"/>
  <c r="D4416" i="1"/>
  <c r="C4416" i="1"/>
  <c r="D4415" i="1"/>
  <c r="C4415" i="1"/>
  <c r="D4414" i="1"/>
  <c r="C4414" i="1"/>
  <c r="D4413" i="1"/>
  <c r="C4413" i="1"/>
  <c r="D4412" i="1"/>
  <c r="C4412" i="1"/>
  <c r="D4411" i="1"/>
  <c r="C4411" i="1"/>
  <c r="D4410" i="1"/>
  <c r="C4410" i="1"/>
  <c r="D4409" i="1"/>
  <c r="C4409" i="1"/>
  <c r="D4408" i="1"/>
  <c r="C4408" i="1"/>
  <c r="D4407" i="1"/>
  <c r="C4407" i="1"/>
  <c r="D4406" i="1"/>
  <c r="C4406" i="1"/>
  <c r="D4405" i="1"/>
  <c r="C4405" i="1"/>
  <c r="D4404" i="1"/>
  <c r="C4404" i="1"/>
  <c r="D4403" i="1"/>
  <c r="C4403" i="1"/>
  <c r="D4402" i="1"/>
  <c r="C4402" i="1"/>
  <c r="D4401" i="1"/>
  <c r="C4401" i="1"/>
  <c r="D4400" i="1"/>
  <c r="C4400" i="1"/>
  <c r="D4399" i="1"/>
  <c r="C4399" i="1"/>
  <c r="D4398" i="1"/>
  <c r="C4398" i="1"/>
  <c r="D4397" i="1"/>
  <c r="C4397" i="1"/>
  <c r="D4396" i="1"/>
  <c r="C4396" i="1"/>
  <c r="D4395" i="1"/>
  <c r="C4395" i="1"/>
  <c r="D4394" i="1"/>
  <c r="C4394" i="1"/>
  <c r="D4393" i="1"/>
  <c r="C4393" i="1"/>
  <c r="D4392" i="1"/>
  <c r="C4392" i="1"/>
  <c r="D4391" i="1"/>
  <c r="C4391" i="1"/>
  <c r="D4390" i="1"/>
  <c r="C4390" i="1"/>
  <c r="D4389" i="1"/>
  <c r="C4389" i="1"/>
  <c r="D4388" i="1"/>
  <c r="C4388" i="1"/>
  <c r="D4387" i="1"/>
  <c r="C4387" i="1"/>
  <c r="D4386" i="1"/>
  <c r="C4386" i="1"/>
  <c r="D4385" i="1"/>
  <c r="C4385" i="1"/>
  <c r="D4384" i="1"/>
  <c r="C4384" i="1"/>
  <c r="D4383" i="1"/>
  <c r="C4383" i="1"/>
  <c r="D4382" i="1"/>
  <c r="C4382" i="1"/>
  <c r="D4381" i="1"/>
  <c r="C4381" i="1"/>
  <c r="D4380" i="1"/>
  <c r="C4380" i="1"/>
  <c r="D4379" i="1"/>
  <c r="C4379" i="1"/>
  <c r="D4378" i="1"/>
  <c r="C4378" i="1"/>
  <c r="D4377" i="1"/>
  <c r="C4377" i="1"/>
  <c r="D4376" i="1"/>
  <c r="C4376" i="1"/>
  <c r="D4375" i="1"/>
  <c r="C4375" i="1"/>
  <c r="D4374" i="1"/>
  <c r="C4374" i="1"/>
  <c r="D4373" i="1"/>
  <c r="C4373" i="1"/>
  <c r="D4372" i="1"/>
  <c r="C4372" i="1"/>
  <c r="D4371" i="1"/>
  <c r="C4371" i="1"/>
  <c r="D4370" i="1"/>
  <c r="C4370" i="1"/>
  <c r="D4369" i="1"/>
  <c r="C4369" i="1"/>
  <c r="D4368" i="1"/>
  <c r="C4368" i="1"/>
  <c r="D4367" i="1"/>
  <c r="C4367" i="1"/>
  <c r="D4366" i="1"/>
  <c r="C4366" i="1"/>
  <c r="D4365" i="1"/>
  <c r="C4365" i="1"/>
  <c r="D4364" i="1"/>
  <c r="C4364" i="1"/>
  <c r="D4363" i="1"/>
  <c r="C4363" i="1"/>
  <c r="D4362" i="1"/>
  <c r="C4362" i="1"/>
  <c r="D4361" i="1"/>
  <c r="C4361" i="1"/>
  <c r="D4360" i="1"/>
  <c r="C4360" i="1"/>
  <c r="D4359" i="1"/>
  <c r="C4359" i="1"/>
  <c r="D4358" i="1"/>
  <c r="C4358" i="1"/>
  <c r="D4357" i="1"/>
  <c r="C4357" i="1"/>
  <c r="D4356" i="1"/>
  <c r="C4356" i="1"/>
  <c r="D4355" i="1"/>
  <c r="C4355" i="1"/>
  <c r="D4354" i="1"/>
  <c r="C4354" i="1"/>
  <c r="D4353" i="1"/>
  <c r="C4353" i="1"/>
  <c r="D4352" i="1"/>
  <c r="C4352" i="1"/>
  <c r="D4351" i="1"/>
  <c r="C4351" i="1"/>
  <c r="D4350" i="1"/>
  <c r="C4350" i="1"/>
  <c r="D4349" i="1"/>
  <c r="C4349" i="1"/>
  <c r="D4348" i="1"/>
  <c r="C4348" i="1"/>
  <c r="D4347" i="1"/>
  <c r="C4347" i="1"/>
  <c r="D4346" i="1"/>
  <c r="C4346" i="1"/>
  <c r="D4345" i="1"/>
  <c r="C4345" i="1"/>
  <c r="D4344" i="1"/>
  <c r="C4344" i="1"/>
  <c r="D4343" i="1"/>
  <c r="C4343" i="1"/>
  <c r="D4342" i="1"/>
  <c r="C4342" i="1"/>
  <c r="D4341" i="1"/>
  <c r="C4341" i="1"/>
  <c r="D4340" i="1"/>
  <c r="C4340" i="1"/>
  <c r="D4339" i="1"/>
  <c r="C4339" i="1"/>
  <c r="D4338" i="1"/>
  <c r="C4338" i="1"/>
  <c r="D4337" i="1"/>
  <c r="C4337" i="1"/>
  <c r="D4336" i="1"/>
  <c r="C4336" i="1"/>
  <c r="D4335" i="1"/>
  <c r="C4335" i="1"/>
  <c r="D4334" i="1"/>
  <c r="C4334" i="1"/>
  <c r="D4333" i="1"/>
  <c r="C4333" i="1"/>
  <c r="D4332" i="1"/>
  <c r="C4332" i="1"/>
  <c r="D4331" i="1"/>
  <c r="C4331" i="1"/>
  <c r="D4330" i="1"/>
  <c r="C4330" i="1"/>
  <c r="D4329" i="1"/>
  <c r="C4329" i="1"/>
  <c r="D4328" i="1"/>
  <c r="C4328" i="1"/>
  <c r="D4327" i="1"/>
  <c r="C4327" i="1"/>
  <c r="D4326" i="1"/>
  <c r="C4326" i="1"/>
  <c r="D4325" i="1"/>
  <c r="C4325" i="1"/>
  <c r="D4324" i="1"/>
  <c r="C4324" i="1"/>
  <c r="D4323" i="1"/>
  <c r="C4323" i="1"/>
  <c r="D4322" i="1"/>
  <c r="C4322" i="1"/>
  <c r="D4321" i="1"/>
  <c r="C4321" i="1"/>
  <c r="D4320" i="1"/>
  <c r="C4320" i="1"/>
  <c r="D4319" i="1"/>
  <c r="C4319" i="1"/>
  <c r="D4318" i="1"/>
  <c r="C4318" i="1"/>
  <c r="D4317" i="1"/>
  <c r="C4317" i="1"/>
  <c r="D4316" i="1"/>
  <c r="C4316" i="1"/>
  <c r="D4315" i="1"/>
  <c r="C4315" i="1"/>
  <c r="D4314" i="1"/>
  <c r="C4314" i="1"/>
  <c r="D4313" i="1"/>
  <c r="C4313" i="1"/>
  <c r="D4312" i="1"/>
  <c r="C4312" i="1"/>
  <c r="D4311" i="1"/>
  <c r="C4311" i="1"/>
  <c r="D4310" i="1"/>
  <c r="C4310" i="1"/>
  <c r="D4309" i="1"/>
  <c r="C4309" i="1"/>
  <c r="D4308" i="1"/>
  <c r="C4308" i="1"/>
  <c r="D4307" i="1"/>
  <c r="C4307" i="1"/>
  <c r="D4306" i="1"/>
  <c r="C4306" i="1"/>
  <c r="D4305" i="1"/>
  <c r="C4305" i="1"/>
  <c r="D4304" i="1"/>
  <c r="C4304" i="1"/>
  <c r="D4303" i="1"/>
  <c r="C4303" i="1"/>
  <c r="D4302" i="1"/>
  <c r="C4302" i="1"/>
  <c r="D4301" i="1"/>
  <c r="C4301" i="1"/>
  <c r="D4300" i="1"/>
  <c r="C4300" i="1"/>
  <c r="D4299" i="1"/>
  <c r="C4299" i="1"/>
  <c r="D4298" i="1"/>
  <c r="C4298" i="1"/>
  <c r="D4297" i="1"/>
  <c r="C4297" i="1"/>
  <c r="D4296" i="1"/>
  <c r="C4296" i="1"/>
  <c r="D4295" i="1"/>
  <c r="C4295" i="1"/>
  <c r="D4294" i="1"/>
  <c r="C4294" i="1"/>
  <c r="D4293" i="1"/>
  <c r="C4293" i="1"/>
  <c r="D4292" i="1"/>
  <c r="C4292" i="1"/>
  <c r="D4291" i="1"/>
  <c r="C4291" i="1"/>
  <c r="D4290" i="1"/>
  <c r="C4290" i="1"/>
  <c r="D4289" i="1"/>
  <c r="C4289" i="1"/>
  <c r="D4288" i="1"/>
  <c r="C4288" i="1"/>
  <c r="D4287" i="1"/>
  <c r="C4287" i="1"/>
  <c r="D4286" i="1"/>
  <c r="C4286" i="1"/>
  <c r="D4285" i="1"/>
  <c r="C4285" i="1"/>
  <c r="D4284" i="1"/>
  <c r="C4284" i="1"/>
  <c r="D4283" i="1"/>
  <c r="C4283" i="1"/>
  <c r="D4282" i="1"/>
  <c r="C4282" i="1"/>
  <c r="D4281" i="1"/>
  <c r="C4281" i="1"/>
  <c r="D4280" i="1"/>
  <c r="C4280" i="1"/>
  <c r="D4279" i="1"/>
  <c r="C4279" i="1"/>
  <c r="D4278" i="1"/>
  <c r="C4278" i="1"/>
  <c r="D4277" i="1"/>
  <c r="C4277" i="1"/>
  <c r="D4276" i="1"/>
  <c r="C4276" i="1"/>
  <c r="D4275" i="1"/>
  <c r="C4275" i="1"/>
  <c r="D4274" i="1"/>
  <c r="C4274" i="1"/>
  <c r="D4273" i="1"/>
  <c r="C4273" i="1"/>
  <c r="D4272" i="1"/>
  <c r="C4272" i="1"/>
  <c r="D4271" i="1"/>
  <c r="C4271" i="1"/>
  <c r="D4270" i="1"/>
  <c r="C4270" i="1"/>
  <c r="D4269" i="1"/>
  <c r="C4269" i="1"/>
  <c r="D4268" i="1"/>
  <c r="C4268" i="1"/>
  <c r="D4267" i="1"/>
  <c r="C4267" i="1"/>
  <c r="D4266" i="1"/>
  <c r="C4266" i="1"/>
  <c r="D4265" i="1"/>
  <c r="C4265" i="1"/>
  <c r="D4264" i="1"/>
  <c r="C4264" i="1"/>
  <c r="D4263" i="1"/>
  <c r="C4263" i="1"/>
  <c r="D4262" i="1"/>
  <c r="C4262" i="1"/>
  <c r="D4261" i="1"/>
  <c r="C4261" i="1"/>
  <c r="D4260" i="1"/>
  <c r="C4260" i="1"/>
  <c r="D4259" i="1"/>
  <c r="C4259" i="1"/>
  <c r="D4258" i="1"/>
  <c r="C4258" i="1"/>
  <c r="D4257" i="1"/>
  <c r="C4257" i="1"/>
  <c r="D4256" i="1"/>
  <c r="C4256" i="1"/>
  <c r="D4255" i="1"/>
  <c r="C4255" i="1"/>
  <c r="D4254" i="1"/>
  <c r="C4254" i="1"/>
  <c r="D4253" i="1"/>
  <c r="C4253" i="1"/>
  <c r="D4252" i="1"/>
  <c r="C4252" i="1"/>
  <c r="D4251" i="1"/>
  <c r="C4251" i="1"/>
  <c r="D4250" i="1"/>
  <c r="C4250" i="1"/>
  <c r="D4249" i="1"/>
  <c r="C4249" i="1"/>
  <c r="D4248" i="1"/>
  <c r="C4248" i="1"/>
  <c r="D4247" i="1"/>
  <c r="C4247" i="1"/>
  <c r="D4246" i="1"/>
  <c r="C4246" i="1"/>
  <c r="D4245" i="1"/>
  <c r="C4245" i="1"/>
  <c r="D4244" i="1"/>
  <c r="C4244" i="1"/>
  <c r="D4243" i="1"/>
  <c r="C4243" i="1"/>
  <c r="D4242" i="1"/>
  <c r="C4242" i="1"/>
  <c r="D4241" i="1"/>
  <c r="C4241" i="1"/>
  <c r="D4240" i="1"/>
  <c r="C4240" i="1"/>
  <c r="D4239" i="1"/>
  <c r="C4239" i="1"/>
  <c r="D4238" i="1"/>
  <c r="C4238" i="1"/>
  <c r="D4237" i="1"/>
  <c r="C4237" i="1"/>
  <c r="D4236" i="1"/>
  <c r="C4236" i="1"/>
  <c r="D4235" i="1"/>
  <c r="C4235" i="1"/>
  <c r="D4234" i="1"/>
  <c r="C4234" i="1"/>
  <c r="D4233" i="1"/>
  <c r="C4233" i="1"/>
  <c r="D4232" i="1"/>
  <c r="C4232" i="1"/>
  <c r="D4231" i="1"/>
  <c r="C4231" i="1"/>
  <c r="D4230" i="1"/>
  <c r="C4230" i="1"/>
  <c r="D4229" i="1"/>
  <c r="C4229" i="1"/>
  <c r="D4228" i="1"/>
  <c r="C4228" i="1"/>
  <c r="D4227" i="1"/>
  <c r="C4227" i="1"/>
  <c r="D4226" i="1"/>
  <c r="C4226" i="1"/>
  <c r="D4225" i="1"/>
  <c r="C4225" i="1"/>
  <c r="D4224" i="1"/>
  <c r="C4224" i="1"/>
  <c r="D4223" i="1"/>
  <c r="C4223" i="1"/>
  <c r="D4222" i="1"/>
  <c r="C4222" i="1"/>
  <c r="D4221" i="1"/>
  <c r="C4221" i="1"/>
  <c r="D4220" i="1"/>
  <c r="C4220" i="1"/>
  <c r="D4219" i="1"/>
  <c r="C4219" i="1"/>
  <c r="D4218" i="1"/>
  <c r="C4218" i="1"/>
  <c r="D4217" i="1"/>
  <c r="C4217" i="1"/>
  <c r="D4216" i="1"/>
  <c r="C4216" i="1"/>
  <c r="D4215" i="1"/>
  <c r="C4215" i="1"/>
  <c r="D4214" i="1"/>
  <c r="C4214" i="1"/>
  <c r="D4213" i="1"/>
  <c r="C4213" i="1"/>
  <c r="D4212" i="1"/>
  <c r="C4212" i="1"/>
  <c r="D4211" i="1"/>
  <c r="C4211" i="1"/>
  <c r="D4210" i="1"/>
  <c r="C4210" i="1"/>
  <c r="D4209" i="1"/>
  <c r="C4209" i="1"/>
  <c r="D4208" i="1"/>
  <c r="C4208" i="1"/>
  <c r="D4207" i="1"/>
  <c r="C4207" i="1"/>
  <c r="D4206" i="1"/>
  <c r="C4206" i="1"/>
  <c r="D4205" i="1"/>
  <c r="C4205" i="1"/>
  <c r="D4204" i="1"/>
  <c r="C4204" i="1"/>
  <c r="D4203" i="1"/>
  <c r="C4203" i="1"/>
  <c r="D4202" i="1"/>
  <c r="C4202" i="1"/>
  <c r="D4201" i="1"/>
  <c r="C4201" i="1"/>
  <c r="D4200" i="1"/>
  <c r="C4200" i="1"/>
  <c r="D4199" i="1"/>
  <c r="C4199" i="1"/>
  <c r="D4198" i="1"/>
  <c r="C4198" i="1"/>
  <c r="D4197" i="1"/>
  <c r="C4197" i="1"/>
  <c r="D4196" i="1"/>
  <c r="C4196" i="1"/>
  <c r="D4195" i="1"/>
  <c r="C4195" i="1"/>
  <c r="D4194" i="1"/>
  <c r="C4194" i="1"/>
  <c r="D4193" i="1"/>
  <c r="C4193" i="1"/>
  <c r="D4192" i="1"/>
  <c r="C4192" i="1"/>
  <c r="D4191" i="1"/>
  <c r="C4191" i="1"/>
  <c r="D4190" i="1"/>
  <c r="C4190" i="1"/>
  <c r="D4189" i="1"/>
  <c r="C4189" i="1"/>
  <c r="D4188" i="1"/>
  <c r="C4188" i="1"/>
  <c r="D4187" i="1"/>
  <c r="C4187" i="1"/>
  <c r="D4186" i="1"/>
  <c r="C4186" i="1"/>
  <c r="D4185" i="1"/>
  <c r="C4185" i="1"/>
  <c r="D4184" i="1"/>
  <c r="C4184" i="1"/>
  <c r="D4183" i="1"/>
  <c r="C4183" i="1"/>
  <c r="D4182" i="1"/>
  <c r="C4182" i="1"/>
  <c r="D4181" i="1"/>
  <c r="C4181" i="1"/>
  <c r="D4180" i="1"/>
  <c r="C4180" i="1"/>
  <c r="D4179" i="1"/>
  <c r="C4179" i="1"/>
  <c r="D4178" i="1"/>
  <c r="C4178" i="1"/>
  <c r="D4177" i="1"/>
  <c r="C4177" i="1"/>
  <c r="D4176" i="1"/>
  <c r="C4176" i="1"/>
  <c r="D4175" i="1"/>
  <c r="C4175" i="1"/>
  <c r="D4174" i="1"/>
  <c r="C4174" i="1"/>
  <c r="D4173" i="1"/>
  <c r="C4173" i="1"/>
  <c r="D4172" i="1"/>
  <c r="C4172" i="1"/>
  <c r="D4171" i="1"/>
  <c r="C4171" i="1"/>
  <c r="D4170" i="1"/>
  <c r="C4170" i="1"/>
  <c r="D4169" i="1"/>
  <c r="C4169" i="1"/>
  <c r="D4168" i="1"/>
  <c r="C4168" i="1"/>
  <c r="D4167" i="1"/>
  <c r="C4167" i="1"/>
  <c r="D4166" i="1"/>
  <c r="C4166" i="1"/>
  <c r="D4165" i="1"/>
  <c r="C4165" i="1"/>
  <c r="D4164" i="1"/>
  <c r="C4164" i="1"/>
  <c r="D4163" i="1"/>
  <c r="C4163" i="1"/>
  <c r="D4162" i="1"/>
  <c r="C4162" i="1"/>
  <c r="D4161" i="1"/>
  <c r="C4161" i="1"/>
  <c r="D4160" i="1"/>
  <c r="C4160" i="1"/>
  <c r="D4159" i="1"/>
  <c r="C4159" i="1"/>
  <c r="D4158" i="1"/>
  <c r="C4158" i="1"/>
  <c r="D4157" i="1"/>
  <c r="C4157" i="1"/>
  <c r="D4156" i="1"/>
  <c r="C4156" i="1"/>
  <c r="D4155" i="1"/>
  <c r="C4155" i="1"/>
  <c r="D4154" i="1"/>
  <c r="C4154" i="1"/>
  <c r="D4153" i="1"/>
  <c r="C4153" i="1"/>
  <c r="D4152" i="1"/>
  <c r="C4152" i="1"/>
  <c r="D4151" i="1"/>
  <c r="C4151" i="1"/>
  <c r="D4150" i="1"/>
  <c r="C4150" i="1"/>
  <c r="D4149" i="1"/>
  <c r="C4149" i="1"/>
  <c r="D4148" i="1"/>
  <c r="C4148" i="1"/>
  <c r="D4147" i="1"/>
  <c r="C4147" i="1"/>
  <c r="D4146" i="1"/>
  <c r="C4146" i="1"/>
  <c r="D4145" i="1"/>
  <c r="C4145" i="1"/>
  <c r="D4144" i="1"/>
  <c r="C4144" i="1"/>
  <c r="D4143" i="1"/>
  <c r="C4143" i="1"/>
  <c r="D4142" i="1"/>
  <c r="C4142" i="1"/>
  <c r="D4141" i="1"/>
  <c r="C4141" i="1"/>
  <c r="D4140" i="1"/>
  <c r="C4140" i="1"/>
  <c r="D4139" i="1"/>
  <c r="C4139" i="1"/>
  <c r="D4138" i="1"/>
  <c r="C4138" i="1"/>
  <c r="D4137" i="1"/>
  <c r="C4137" i="1"/>
  <c r="D4136" i="1"/>
  <c r="C4136" i="1"/>
  <c r="D4135" i="1"/>
  <c r="C4135" i="1"/>
  <c r="D4134" i="1"/>
  <c r="C4134" i="1"/>
  <c r="D4133" i="1"/>
  <c r="C4133" i="1"/>
  <c r="D4132" i="1"/>
  <c r="C4132" i="1"/>
  <c r="D4131" i="1"/>
  <c r="C4131" i="1"/>
  <c r="D4130" i="1"/>
  <c r="C4130" i="1"/>
  <c r="D4129" i="1"/>
  <c r="C4129" i="1"/>
  <c r="D4128" i="1"/>
  <c r="C4128" i="1"/>
  <c r="D4127" i="1"/>
  <c r="C4127" i="1"/>
  <c r="D4126" i="1"/>
  <c r="C4126" i="1"/>
  <c r="D4125" i="1"/>
  <c r="C4125" i="1"/>
  <c r="D4124" i="1"/>
  <c r="C4124" i="1"/>
  <c r="D4123" i="1"/>
  <c r="C4123" i="1"/>
  <c r="D4122" i="1"/>
  <c r="C4122" i="1"/>
  <c r="D4121" i="1"/>
  <c r="C4121" i="1"/>
  <c r="D4120" i="1"/>
  <c r="C4120" i="1"/>
  <c r="D4119" i="1"/>
  <c r="C4119" i="1"/>
  <c r="D4118" i="1"/>
  <c r="C4118" i="1"/>
  <c r="D4117" i="1"/>
  <c r="C4117" i="1"/>
  <c r="D4116" i="1"/>
  <c r="C4116" i="1"/>
  <c r="D4115" i="1"/>
  <c r="C4115" i="1"/>
  <c r="D4114" i="1"/>
  <c r="C4114" i="1"/>
  <c r="D4113" i="1"/>
  <c r="C4113" i="1"/>
  <c r="D4112" i="1"/>
  <c r="C4112" i="1"/>
  <c r="D4111" i="1"/>
  <c r="C4111" i="1"/>
  <c r="D4110" i="1"/>
  <c r="C4110" i="1"/>
  <c r="D4109" i="1"/>
  <c r="C4109" i="1"/>
  <c r="D4108" i="1"/>
  <c r="C4108" i="1"/>
  <c r="D4107" i="1"/>
  <c r="C4107" i="1"/>
  <c r="D4106" i="1"/>
  <c r="C4106" i="1"/>
  <c r="D4105" i="1"/>
  <c r="C4105" i="1"/>
  <c r="D4104" i="1"/>
  <c r="C4104" i="1"/>
  <c r="D4103" i="1"/>
  <c r="C4103" i="1"/>
  <c r="D4102" i="1"/>
  <c r="C4102" i="1"/>
  <c r="D4101" i="1"/>
  <c r="C4101" i="1"/>
  <c r="D4100" i="1"/>
  <c r="C4100" i="1"/>
  <c r="D4099" i="1"/>
  <c r="C4099" i="1"/>
  <c r="D4098" i="1"/>
  <c r="C4098" i="1"/>
  <c r="D4097" i="1"/>
  <c r="C4097" i="1"/>
  <c r="D4096" i="1"/>
  <c r="C4096" i="1"/>
  <c r="D4095" i="1"/>
  <c r="C4095" i="1"/>
  <c r="D4094" i="1"/>
  <c r="C4094" i="1"/>
  <c r="D4093" i="1"/>
  <c r="C4093" i="1"/>
  <c r="D4092" i="1"/>
  <c r="C4092" i="1"/>
  <c r="D4091" i="1"/>
  <c r="C4091" i="1"/>
  <c r="D4090" i="1"/>
  <c r="C4090" i="1"/>
  <c r="D4089" i="1"/>
  <c r="C4089" i="1"/>
  <c r="D4088" i="1"/>
  <c r="C4088" i="1"/>
  <c r="D4087" i="1"/>
  <c r="C4087" i="1"/>
  <c r="D4086" i="1"/>
  <c r="C4086" i="1"/>
  <c r="D4085" i="1"/>
  <c r="C4085" i="1"/>
  <c r="D4084" i="1"/>
  <c r="C4084" i="1"/>
  <c r="D4083" i="1"/>
  <c r="C4083" i="1"/>
  <c r="D4082" i="1"/>
  <c r="C4082" i="1"/>
  <c r="D4081" i="1"/>
  <c r="C4081" i="1"/>
  <c r="D4080" i="1"/>
  <c r="C4080" i="1"/>
  <c r="D4079" i="1"/>
  <c r="C4079" i="1"/>
  <c r="D4078" i="1"/>
  <c r="C4078" i="1"/>
  <c r="D4077" i="1"/>
  <c r="C4077" i="1"/>
  <c r="D4076" i="1"/>
  <c r="C4076" i="1"/>
  <c r="D4075" i="1"/>
  <c r="C4075" i="1"/>
  <c r="D4074" i="1"/>
  <c r="C4074" i="1"/>
  <c r="D4073" i="1"/>
  <c r="C4073" i="1"/>
  <c r="D4072" i="1"/>
  <c r="C4072" i="1"/>
  <c r="D4071" i="1"/>
  <c r="C4071" i="1"/>
  <c r="D4070" i="1"/>
  <c r="C4070" i="1"/>
  <c r="D4069" i="1"/>
  <c r="C4069" i="1"/>
  <c r="D4068" i="1"/>
  <c r="C4068" i="1"/>
  <c r="D4067" i="1"/>
  <c r="C4067" i="1"/>
  <c r="D4066" i="1"/>
  <c r="C4066" i="1"/>
  <c r="D4065" i="1"/>
  <c r="C4065" i="1"/>
  <c r="D4064" i="1"/>
  <c r="C4064" i="1"/>
  <c r="D4063" i="1"/>
  <c r="C4063" i="1"/>
  <c r="D4062" i="1"/>
  <c r="C4062" i="1"/>
  <c r="D4061" i="1"/>
  <c r="C4061" i="1"/>
  <c r="D4060" i="1"/>
  <c r="C4060" i="1"/>
  <c r="D4059" i="1"/>
  <c r="C4059" i="1"/>
  <c r="D4058" i="1"/>
  <c r="C4058" i="1"/>
  <c r="D4057" i="1"/>
  <c r="C4057" i="1"/>
  <c r="D4056" i="1"/>
  <c r="C4056" i="1"/>
  <c r="D4055" i="1"/>
  <c r="C4055" i="1"/>
  <c r="D4054" i="1"/>
  <c r="C4054" i="1"/>
  <c r="D4053" i="1"/>
  <c r="C4053" i="1"/>
  <c r="D4052" i="1"/>
  <c r="C4052" i="1"/>
  <c r="D4051" i="1"/>
  <c r="C4051" i="1"/>
  <c r="D4050" i="1"/>
  <c r="C4050" i="1"/>
  <c r="D4049" i="1"/>
  <c r="C4049" i="1"/>
  <c r="D4048" i="1"/>
  <c r="C4048" i="1"/>
  <c r="D4047" i="1"/>
  <c r="C4047" i="1"/>
  <c r="D4046" i="1"/>
  <c r="C4046" i="1"/>
  <c r="D4045" i="1"/>
  <c r="C4045" i="1"/>
  <c r="D4044" i="1"/>
  <c r="C4044" i="1"/>
  <c r="D4043" i="1"/>
  <c r="C4043" i="1"/>
  <c r="D4042" i="1"/>
  <c r="C4042" i="1"/>
  <c r="D4041" i="1"/>
  <c r="C4041" i="1"/>
  <c r="D4040" i="1"/>
  <c r="C4040" i="1"/>
  <c r="D4039" i="1"/>
  <c r="C4039" i="1"/>
  <c r="D4038" i="1"/>
  <c r="C4038" i="1"/>
  <c r="D4037" i="1"/>
  <c r="C4037" i="1"/>
  <c r="D4036" i="1"/>
  <c r="C4036" i="1"/>
  <c r="D4035" i="1"/>
  <c r="C4035" i="1"/>
  <c r="D4034" i="1"/>
  <c r="C4034" i="1"/>
  <c r="D4033" i="1"/>
  <c r="C4033" i="1"/>
  <c r="D4032" i="1"/>
  <c r="C4032" i="1"/>
  <c r="D4031" i="1"/>
  <c r="C4031" i="1"/>
  <c r="D4030" i="1"/>
  <c r="C4030" i="1"/>
  <c r="D4029" i="1"/>
  <c r="C4029" i="1"/>
  <c r="D4028" i="1"/>
  <c r="C4028" i="1"/>
  <c r="D4027" i="1"/>
  <c r="C4027" i="1"/>
  <c r="D4026" i="1"/>
  <c r="C4026" i="1"/>
  <c r="D4025" i="1"/>
  <c r="C4025" i="1"/>
  <c r="D4024" i="1"/>
  <c r="C4024" i="1"/>
  <c r="D4023" i="1"/>
  <c r="C4023" i="1"/>
  <c r="D4022" i="1"/>
  <c r="C4022" i="1"/>
  <c r="D4021" i="1"/>
  <c r="C4021" i="1"/>
  <c r="D4020" i="1"/>
  <c r="C4020" i="1"/>
  <c r="D4019" i="1"/>
  <c r="C4019" i="1"/>
  <c r="D4018" i="1"/>
  <c r="C4018" i="1"/>
  <c r="D4017" i="1"/>
  <c r="C4017" i="1"/>
  <c r="D4016" i="1"/>
  <c r="C4016" i="1"/>
  <c r="D4015" i="1"/>
  <c r="C4015" i="1"/>
  <c r="D4014" i="1"/>
  <c r="C4014" i="1"/>
  <c r="D4013" i="1"/>
  <c r="C4013" i="1"/>
  <c r="D4012" i="1"/>
  <c r="C4012" i="1"/>
  <c r="D4011" i="1"/>
  <c r="C4011" i="1"/>
  <c r="D4010" i="1"/>
  <c r="C4010" i="1"/>
  <c r="D4009" i="1"/>
  <c r="C4009" i="1"/>
  <c r="D4008" i="1"/>
  <c r="C4008" i="1"/>
  <c r="D4007" i="1"/>
  <c r="C4007" i="1"/>
  <c r="D4006" i="1"/>
  <c r="C4006" i="1"/>
  <c r="D4005" i="1"/>
  <c r="C4005" i="1"/>
  <c r="D4004" i="1"/>
  <c r="C4004" i="1"/>
  <c r="D4003" i="1"/>
  <c r="C4003" i="1"/>
  <c r="D4002" i="1"/>
  <c r="C4002" i="1"/>
  <c r="D4001" i="1"/>
  <c r="C4001" i="1"/>
  <c r="D4000" i="1"/>
  <c r="C4000" i="1"/>
  <c r="D3999" i="1"/>
  <c r="C3999" i="1"/>
  <c r="D3998" i="1"/>
  <c r="C3998" i="1"/>
  <c r="D3997" i="1"/>
  <c r="C3997" i="1"/>
  <c r="D3996" i="1"/>
  <c r="C3996" i="1"/>
  <c r="D3995" i="1"/>
  <c r="C3995" i="1"/>
  <c r="D3994" i="1"/>
  <c r="C3994" i="1"/>
  <c r="D3993" i="1"/>
  <c r="C3993" i="1"/>
  <c r="D3992" i="1"/>
  <c r="C3992" i="1"/>
  <c r="D3991" i="1"/>
  <c r="C3991" i="1"/>
  <c r="D3990" i="1"/>
  <c r="C3990" i="1"/>
  <c r="D3989" i="1"/>
  <c r="C3989" i="1"/>
  <c r="D3988" i="1"/>
  <c r="C3988" i="1"/>
  <c r="D3987" i="1"/>
  <c r="C3987" i="1"/>
  <c r="D3986" i="1"/>
  <c r="C3986" i="1"/>
  <c r="D3985" i="1"/>
  <c r="C3985" i="1"/>
  <c r="D3984" i="1"/>
  <c r="C3984" i="1"/>
  <c r="D3983" i="1"/>
  <c r="C3983" i="1"/>
  <c r="D3982" i="1"/>
  <c r="C3982" i="1"/>
  <c r="D3981" i="1"/>
  <c r="C3981" i="1"/>
  <c r="D3980" i="1"/>
  <c r="C3980" i="1"/>
  <c r="D3979" i="1"/>
  <c r="C3979" i="1"/>
  <c r="D3978" i="1"/>
  <c r="C3978" i="1"/>
  <c r="D3977" i="1"/>
  <c r="C3977" i="1"/>
  <c r="D3976" i="1"/>
  <c r="C3976" i="1"/>
  <c r="D3975" i="1"/>
  <c r="C3975" i="1"/>
  <c r="D3974" i="1"/>
  <c r="C3974" i="1"/>
  <c r="D3973" i="1"/>
  <c r="C3973" i="1"/>
  <c r="D3972" i="1"/>
  <c r="C3972" i="1"/>
  <c r="D3971" i="1"/>
  <c r="C3971" i="1"/>
  <c r="D3970" i="1"/>
  <c r="C3970" i="1"/>
  <c r="D3969" i="1"/>
  <c r="C3969" i="1"/>
  <c r="D3968" i="1"/>
  <c r="C3968" i="1"/>
  <c r="D3967" i="1"/>
  <c r="C3967" i="1"/>
  <c r="D3966" i="1"/>
  <c r="C3966" i="1"/>
  <c r="D3965" i="1"/>
  <c r="C3965" i="1"/>
  <c r="D3964" i="1"/>
  <c r="C3964" i="1"/>
  <c r="D3963" i="1"/>
  <c r="C3963" i="1"/>
  <c r="D3962" i="1"/>
  <c r="C3962" i="1"/>
  <c r="D3961" i="1"/>
  <c r="C3961" i="1"/>
  <c r="D3960" i="1"/>
  <c r="C3960" i="1"/>
  <c r="D3959" i="1"/>
  <c r="C3959" i="1"/>
  <c r="D3958" i="1"/>
  <c r="C3958" i="1"/>
  <c r="D3957" i="1"/>
  <c r="C3957" i="1"/>
  <c r="D3956" i="1"/>
  <c r="C3956" i="1"/>
  <c r="D3955" i="1"/>
  <c r="C3955" i="1"/>
  <c r="D3954" i="1"/>
  <c r="C3954" i="1"/>
  <c r="D3953" i="1"/>
  <c r="C3953" i="1"/>
  <c r="D3952" i="1"/>
  <c r="C3952" i="1"/>
  <c r="D3951" i="1"/>
  <c r="C3951" i="1"/>
  <c r="D3950" i="1"/>
  <c r="C3950" i="1"/>
  <c r="D3949" i="1"/>
  <c r="C3949" i="1"/>
  <c r="D3948" i="1"/>
  <c r="C3948" i="1"/>
  <c r="D3947" i="1"/>
  <c r="C3947" i="1"/>
  <c r="D3946" i="1"/>
  <c r="C3946" i="1"/>
  <c r="D3945" i="1"/>
  <c r="C3945" i="1"/>
  <c r="D3944" i="1"/>
  <c r="C3944" i="1"/>
  <c r="D3943" i="1"/>
  <c r="C3943" i="1"/>
  <c r="D3942" i="1"/>
  <c r="C3942" i="1"/>
  <c r="D3941" i="1"/>
  <c r="C3941" i="1"/>
  <c r="D3940" i="1"/>
  <c r="C3940" i="1"/>
  <c r="D3939" i="1"/>
  <c r="C3939" i="1"/>
  <c r="D3938" i="1"/>
  <c r="C3938" i="1"/>
  <c r="D3937" i="1"/>
  <c r="C3937" i="1"/>
  <c r="D3936" i="1"/>
  <c r="C3936" i="1"/>
  <c r="D3935" i="1"/>
  <c r="C3935" i="1"/>
  <c r="D3934" i="1"/>
  <c r="C3934" i="1"/>
  <c r="D3933" i="1"/>
  <c r="C3933" i="1"/>
  <c r="D3932" i="1"/>
  <c r="C3932" i="1"/>
  <c r="D3931" i="1"/>
  <c r="C3931" i="1"/>
  <c r="D3930" i="1"/>
  <c r="C3930" i="1"/>
  <c r="D3929" i="1"/>
  <c r="C3929" i="1"/>
  <c r="D3928" i="1"/>
  <c r="C3928" i="1"/>
  <c r="D3927" i="1"/>
  <c r="C3927" i="1"/>
  <c r="D3926" i="1"/>
  <c r="C3926" i="1"/>
  <c r="D3925" i="1"/>
  <c r="C3925" i="1"/>
  <c r="D3924" i="1"/>
  <c r="C3924" i="1"/>
  <c r="D3923" i="1"/>
  <c r="C3923" i="1"/>
  <c r="D3922" i="1"/>
  <c r="C3922" i="1"/>
  <c r="D3921" i="1"/>
  <c r="C3921" i="1"/>
  <c r="D3920" i="1"/>
  <c r="C3920" i="1"/>
  <c r="D3919" i="1"/>
  <c r="C3919" i="1"/>
  <c r="D3918" i="1"/>
  <c r="C3918" i="1"/>
  <c r="D3917" i="1"/>
  <c r="C3917" i="1"/>
  <c r="D3916" i="1"/>
  <c r="C3916" i="1"/>
  <c r="D3915" i="1"/>
  <c r="C3915" i="1"/>
  <c r="D3914" i="1"/>
  <c r="C3914" i="1"/>
  <c r="D3913" i="1"/>
  <c r="C3913" i="1"/>
  <c r="D3912" i="1"/>
  <c r="C3912" i="1"/>
  <c r="D3911" i="1"/>
  <c r="C3911" i="1"/>
  <c r="D3910" i="1"/>
  <c r="C3910" i="1"/>
  <c r="D3909" i="1"/>
  <c r="C3909" i="1"/>
  <c r="D3908" i="1"/>
  <c r="C3908" i="1"/>
  <c r="D3907" i="1"/>
  <c r="C3907" i="1"/>
  <c r="D3906" i="1"/>
  <c r="C3906" i="1"/>
  <c r="D3905" i="1"/>
  <c r="C3905" i="1"/>
  <c r="D3904" i="1"/>
  <c r="C3904" i="1"/>
  <c r="D3903" i="1"/>
  <c r="C3903" i="1"/>
  <c r="D3902" i="1"/>
  <c r="C3902" i="1"/>
  <c r="D3901" i="1"/>
  <c r="C3901" i="1"/>
  <c r="D3900" i="1"/>
  <c r="C3900" i="1"/>
  <c r="D3899" i="1"/>
  <c r="C3899" i="1"/>
  <c r="D3898" i="1"/>
  <c r="C3898" i="1"/>
  <c r="D3897" i="1"/>
  <c r="C3897" i="1"/>
  <c r="D3896" i="1"/>
  <c r="C3896" i="1"/>
  <c r="D3895" i="1"/>
  <c r="C3895" i="1"/>
  <c r="D3894" i="1"/>
  <c r="C3894" i="1"/>
  <c r="D3893" i="1"/>
  <c r="C3893" i="1"/>
  <c r="D3892" i="1"/>
  <c r="C3892" i="1"/>
  <c r="D3891" i="1"/>
  <c r="C3891" i="1"/>
  <c r="D3890" i="1"/>
  <c r="C3890" i="1"/>
  <c r="D3889" i="1"/>
  <c r="C3889" i="1"/>
  <c r="D3888" i="1"/>
  <c r="C3888" i="1"/>
  <c r="D3887" i="1"/>
  <c r="C3887" i="1"/>
  <c r="D3886" i="1"/>
  <c r="C3886" i="1"/>
  <c r="D3885" i="1"/>
  <c r="C3885" i="1"/>
  <c r="D3884" i="1"/>
  <c r="C3884" i="1"/>
  <c r="D3883" i="1"/>
  <c r="C3883" i="1"/>
  <c r="D3882" i="1"/>
  <c r="C3882" i="1"/>
  <c r="D3881" i="1"/>
  <c r="C3881" i="1"/>
  <c r="D3880" i="1"/>
  <c r="C3880" i="1"/>
  <c r="D3879" i="1"/>
  <c r="C3879" i="1"/>
  <c r="D3878" i="1"/>
  <c r="C3878" i="1"/>
  <c r="D3877" i="1"/>
  <c r="C3877" i="1"/>
  <c r="D3876" i="1"/>
  <c r="C3876" i="1"/>
  <c r="D3875" i="1"/>
  <c r="C3875" i="1"/>
  <c r="D3874" i="1"/>
  <c r="C3874" i="1"/>
  <c r="D3873" i="1"/>
  <c r="C3873" i="1"/>
  <c r="D3872" i="1"/>
  <c r="C3872" i="1"/>
  <c r="D3871" i="1"/>
  <c r="C3871" i="1"/>
  <c r="D3870" i="1"/>
  <c r="C3870" i="1"/>
  <c r="D3869" i="1"/>
  <c r="C3869" i="1"/>
  <c r="D3868" i="1"/>
  <c r="C3868" i="1"/>
  <c r="D3867" i="1"/>
  <c r="C3867" i="1"/>
  <c r="D3866" i="1"/>
  <c r="C3866" i="1"/>
  <c r="D3865" i="1"/>
  <c r="C3865" i="1"/>
  <c r="D3864" i="1"/>
  <c r="C3864" i="1"/>
  <c r="D3863" i="1"/>
  <c r="C3863" i="1"/>
  <c r="D3862" i="1"/>
  <c r="C3862" i="1"/>
  <c r="D3861" i="1"/>
  <c r="C3861" i="1"/>
  <c r="D3860" i="1"/>
  <c r="C3860" i="1"/>
  <c r="D3859" i="1"/>
  <c r="C3859" i="1"/>
  <c r="D3858" i="1"/>
  <c r="C3858" i="1"/>
  <c r="D3857" i="1"/>
  <c r="C3857" i="1"/>
  <c r="D3856" i="1"/>
  <c r="C3856" i="1"/>
  <c r="D3855" i="1"/>
  <c r="C3855" i="1"/>
  <c r="D3854" i="1"/>
  <c r="C3854" i="1"/>
  <c r="D3853" i="1"/>
  <c r="C3853" i="1"/>
  <c r="D3852" i="1"/>
  <c r="C3852" i="1"/>
  <c r="D3851" i="1"/>
  <c r="C3851" i="1"/>
  <c r="D3850" i="1"/>
  <c r="C3850" i="1"/>
  <c r="D3849" i="1"/>
  <c r="C3849" i="1"/>
  <c r="D3848" i="1"/>
  <c r="C3848" i="1"/>
  <c r="D3847" i="1"/>
  <c r="C3847" i="1"/>
  <c r="D3846" i="1"/>
  <c r="C3846" i="1"/>
  <c r="D3845" i="1"/>
  <c r="C3845" i="1"/>
  <c r="D3844" i="1"/>
  <c r="C3844" i="1"/>
  <c r="D3843" i="1"/>
  <c r="C3843" i="1"/>
  <c r="D3842" i="1"/>
  <c r="C3842" i="1"/>
  <c r="D3841" i="1"/>
  <c r="C3841" i="1"/>
  <c r="D3840" i="1"/>
  <c r="C3840" i="1"/>
  <c r="D3839" i="1"/>
  <c r="C3839" i="1"/>
  <c r="D3838" i="1"/>
  <c r="C3838" i="1"/>
  <c r="D3837" i="1"/>
  <c r="C3837" i="1"/>
  <c r="D3836" i="1"/>
  <c r="C3836" i="1"/>
  <c r="D3835" i="1"/>
  <c r="C3835" i="1"/>
  <c r="D3834" i="1"/>
  <c r="C3834" i="1"/>
  <c r="D3833" i="1"/>
  <c r="C3833" i="1"/>
  <c r="D3832" i="1"/>
  <c r="C3832" i="1"/>
  <c r="D3831" i="1"/>
  <c r="C3831" i="1"/>
  <c r="D3830" i="1"/>
  <c r="C3830" i="1"/>
  <c r="D3829" i="1"/>
  <c r="C3829" i="1"/>
  <c r="D3828" i="1"/>
  <c r="C3828" i="1"/>
  <c r="D3827" i="1"/>
  <c r="C3827" i="1"/>
  <c r="D3826" i="1"/>
  <c r="C3826" i="1"/>
  <c r="D3825" i="1"/>
  <c r="C3825" i="1"/>
  <c r="D3824" i="1"/>
  <c r="C3824" i="1"/>
  <c r="D3823" i="1"/>
  <c r="C3823" i="1"/>
  <c r="D3822" i="1"/>
  <c r="C3822" i="1"/>
  <c r="D3821" i="1"/>
  <c r="C3821" i="1"/>
  <c r="D3820" i="1"/>
  <c r="C3820" i="1"/>
  <c r="D3819" i="1"/>
  <c r="C3819" i="1"/>
  <c r="D3818" i="1"/>
  <c r="C3818" i="1"/>
  <c r="D3817" i="1"/>
  <c r="C3817" i="1"/>
  <c r="D3816" i="1"/>
  <c r="C3816" i="1"/>
  <c r="D3815" i="1"/>
  <c r="C3815" i="1"/>
  <c r="D3814" i="1"/>
  <c r="C3814" i="1"/>
  <c r="D3813" i="1"/>
  <c r="C3813" i="1"/>
  <c r="D3812" i="1"/>
  <c r="C3812" i="1"/>
  <c r="D3811" i="1"/>
  <c r="C3811" i="1"/>
  <c r="D3810" i="1"/>
  <c r="C3810" i="1"/>
  <c r="D3809" i="1"/>
  <c r="C3809" i="1"/>
  <c r="D3808" i="1"/>
  <c r="C3808" i="1"/>
  <c r="D3807" i="1"/>
  <c r="C3807" i="1"/>
  <c r="D3806" i="1"/>
  <c r="C3806" i="1"/>
  <c r="D3805" i="1"/>
  <c r="C3805" i="1"/>
  <c r="D3804" i="1"/>
  <c r="C3804" i="1"/>
  <c r="D3803" i="1"/>
  <c r="C3803" i="1"/>
  <c r="D3802" i="1"/>
  <c r="C3802" i="1"/>
  <c r="D3801" i="1"/>
  <c r="C3801" i="1"/>
  <c r="D3800" i="1"/>
  <c r="C3800" i="1"/>
  <c r="D3799" i="1"/>
  <c r="C3799" i="1"/>
  <c r="D3798" i="1"/>
  <c r="C3798" i="1"/>
  <c r="D3797" i="1"/>
  <c r="C3797" i="1"/>
  <c r="D3796" i="1"/>
  <c r="C3796" i="1"/>
  <c r="D3795" i="1"/>
  <c r="C3795" i="1"/>
  <c r="D3794" i="1"/>
  <c r="C3794" i="1"/>
  <c r="D3793" i="1"/>
  <c r="C3793" i="1"/>
  <c r="D3792" i="1"/>
  <c r="C3792" i="1"/>
  <c r="D3791" i="1"/>
  <c r="C3791" i="1"/>
  <c r="D3790" i="1"/>
  <c r="C3790" i="1"/>
  <c r="D3789" i="1"/>
  <c r="C3789" i="1"/>
  <c r="D3788" i="1"/>
  <c r="C3788" i="1"/>
  <c r="D3787" i="1"/>
  <c r="C3787" i="1"/>
  <c r="D3786" i="1"/>
  <c r="C3786" i="1"/>
  <c r="D3785" i="1"/>
  <c r="C3785" i="1"/>
  <c r="D3784" i="1"/>
  <c r="C3784" i="1"/>
  <c r="D3783" i="1"/>
  <c r="C3783" i="1"/>
  <c r="D3782" i="1"/>
  <c r="C3782" i="1"/>
  <c r="D3781" i="1"/>
  <c r="C3781" i="1"/>
  <c r="D3780" i="1"/>
  <c r="C3780" i="1"/>
  <c r="D3779" i="1"/>
  <c r="C3779" i="1"/>
  <c r="D3778" i="1"/>
  <c r="C3778" i="1"/>
  <c r="D3777" i="1"/>
  <c r="C3777" i="1"/>
  <c r="D3776" i="1"/>
  <c r="C3776" i="1"/>
  <c r="D3775" i="1"/>
  <c r="C3775" i="1"/>
  <c r="D3774" i="1"/>
  <c r="C3774" i="1"/>
  <c r="D3773" i="1"/>
  <c r="C3773" i="1"/>
  <c r="D3772" i="1"/>
  <c r="C3772" i="1"/>
  <c r="D3771" i="1"/>
  <c r="C3771" i="1"/>
  <c r="D3770" i="1"/>
  <c r="C3770" i="1"/>
  <c r="D3769" i="1"/>
  <c r="C3769" i="1"/>
  <c r="D3768" i="1"/>
  <c r="C3768" i="1"/>
  <c r="D3767" i="1"/>
  <c r="C3767" i="1"/>
  <c r="D3766" i="1"/>
  <c r="C3766" i="1"/>
  <c r="D3765" i="1"/>
  <c r="C3765" i="1"/>
  <c r="D3764" i="1"/>
  <c r="C3764" i="1"/>
  <c r="D3763" i="1"/>
  <c r="C3763" i="1"/>
  <c r="D3762" i="1"/>
  <c r="C3762" i="1"/>
  <c r="D3761" i="1"/>
  <c r="C3761" i="1"/>
  <c r="D3760" i="1"/>
  <c r="C3760" i="1"/>
  <c r="D3759" i="1"/>
  <c r="C3759" i="1"/>
  <c r="D3758" i="1"/>
  <c r="C3758" i="1"/>
  <c r="D3757" i="1"/>
  <c r="C3757" i="1"/>
  <c r="D3756" i="1"/>
  <c r="C3756" i="1"/>
  <c r="D3755" i="1"/>
  <c r="C3755" i="1"/>
  <c r="D3754" i="1"/>
  <c r="C3754" i="1"/>
  <c r="D3753" i="1"/>
  <c r="C3753" i="1"/>
  <c r="D3752" i="1"/>
  <c r="C3752" i="1"/>
  <c r="D3751" i="1"/>
  <c r="C3751" i="1"/>
  <c r="D3750" i="1"/>
  <c r="C3750" i="1"/>
  <c r="D3749" i="1"/>
  <c r="C3749" i="1"/>
  <c r="D3748" i="1"/>
  <c r="C3748" i="1"/>
  <c r="D3747" i="1"/>
  <c r="C3747" i="1"/>
  <c r="D3746" i="1"/>
  <c r="C3746" i="1"/>
  <c r="D3745" i="1"/>
  <c r="C3745" i="1"/>
  <c r="D3744" i="1"/>
  <c r="C3744" i="1"/>
  <c r="D3743" i="1"/>
  <c r="C3743" i="1"/>
  <c r="D3742" i="1"/>
  <c r="C3742" i="1"/>
  <c r="D3741" i="1"/>
  <c r="C3741" i="1"/>
  <c r="D3740" i="1"/>
  <c r="C3740" i="1"/>
  <c r="D3739" i="1"/>
  <c r="C3739" i="1"/>
  <c r="D3738" i="1"/>
  <c r="C3738" i="1"/>
  <c r="D3737" i="1"/>
  <c r="C3737" i="1"/>
  <c r="D3736" i="1"/>
  <c r="C3736" i="1"/>
  <c r="D3735" i="1"/>
  <c r="C3735" i="1"/>
  <c r="D3734" i="1"/>
  <c r="C3734" i="1"/>
  <c r="D3733" i="1"/>
  <c r="C3733" i="1"/>
  <c r="D3732" i="1"/>
  <c r="C3732" i="1"/>
  <c r="D3731" i="1"/>
  <c r="C3731" i="1"/>
  <c r="D3730" i="1"/>
  <c r="C3730" i="1"/>
  <c r="D3729" i="1"/>
  <c r="C3729" i="1"/>
  <c r="D3728" i="1"/>
  <c r="C3728" i="1"/>
  <c r="D3727" i="1"/>
  <c r="C3727" i="1"/>
  <c r="D3726" i="1"/>
  <c r="C3726" i="1"/>
  <c r="D3725" i="1"/>
  <c r="C3725" i="1"/>
  <c r="D3724" i="1"/>
  <c r="C3724" i="1"/>
  <c r="D3723" i="1"/>
  <c r="C3723" i="1"/>
  <c r="D3722" i="1"/>
  <c r="C3722" i="1"/>
  <c r="D3721" i="1"/>
  <c r="C3721" i="1"/>
  <c r="D3720" i="1"/>
  <c r="C3720" i="1"/>
  <c r="D3719" i="1"/>
  <c r="C3719" i="1"/>
  <c r="D3718" i="1"/>
  <c r="C3718" i="1"/>
  <c r="D3717" i="1"/>
  <c r="C3717" i="1"/>
  <c r="D3716" i="1"/>
  <c r="C3716" i="1"/>
  <c r="D3715" i="1"/>
  <c r="C3715" i="1"/>
  <c r="D3714" i="1"/>
  <c r="C3714" i="1"/>
  <c r="D3713" i="1"/>
  <c r="C3713" i="1"/>
  <c r="D3712" i="1"/>
  <c r="C3712" i="1"/>
  <c r="D3711" i="1"/>
  <c r="C3711" i="1"/>
  <c r="D3710" i="1"/>
  <c r="C3710" i="1"/>
  <c r="D3709" i="1"/>
  <c r="C3709" i="1"/>
  <c r="D3708" i="1"/>
  <c r="C3708" i="1"/>
  <c r="D3707" i="1"/>
  <c r="C3707" i="1"/>
  <c r="D3706" i="1"/>
  <c r="C3706" i="1"/>
  <c r="D3705" i="1"/>
  <c r="C3705" i="1"/>
  <c r="D3704" i="1"/>
  <c r="C3704" i="1"/>
  <c r="D3703" i="1"/>
  <c r="C3703" i="1"/>
  <c r="D3702" i="1"/>
  <c r="C3702" i="1"/>
  <c r="D3701" i="1"/>
  <c r="C3701" i="1"/>
  <c r="D3700" i="1"/>
  <c r="C3700" i="1"/>
  <c r="D3699" i="1"/>
  <c r="C3699" i="1"/>
  <c r="D3698" i="1"/>
  <c r="C3698" i="1"/>
  <c r="D3697" i="1"/>
  <c r="C3697" i="1"/>
  <c r="D3696" i="1"/>
  <c r="C3696" i="1"/>
  <c r="D3695" i="1"/>
  <c r="C3695" i="1"/>
  <c r="D3694" i="1"/>
  <c r="C3694" i="1"/>
  <c r="D3693" i="1"/>
  <c r="C3693" i="1"/>
  <c r="D3692" i="1"/>
  <c r="C3692" i="1"/>
  <c r="D3691" i="1"/>
  <c r="C3691" i="1"/>
  <c r="D3690" i="1"/>
  <c r="C3690" i="1"/>
  <c r="D3689" i="1"/>
  <c r="C3689" i="1"/>
  <c r="D3688" i="1"/>
  <c r="C3688" i="1"/>
  <c r="D3687" i="1"/>
  <c r="C3687" i="1"/>
  <c r="D3686" i="1"/>
  <c r="C3686" i="1"/>
  <c r="D3685" i="1"/>
  <c r="C3685" i="1"/>
  <c r="D3684" i="1"/>
  <c r="C3684" i="1"/>
  <c r="D3683" i="1"/>
  <c r="C3683" i="1"/>
  <c r="D3682" i="1"/>
  <c r="C3682" i="1"/>
  <c r="D3681" i="1"/>
  <c r="C3681" i="1"/>
  <c r="D3680" i="1"/>
  <c r="C3680" i="1"/>
  <c r="D3679" i="1"/>
  <c r="C3679" i="1"/>
  <c r="D3678" i="1"/>
  <c r="C3678" i="1"/>
  <c r="D3677" i="1"/>
  <c r="C3677" i="1"/>
  <c r="D3676" i="1"/>
  <c r="C3676" i="1"/>
  <c r="D3675" i="1"/>
  <c r="C3675" i="1"/>
  <c r="D3674" i="1"/>
  <c r="C3674" i="1"/>
  <c r="D3673" i="1"/>
  <c r="C3673" i="1"/>
  <c r="D3672" i="1"/>
  <c r="C3672" i="1"/>
  <c r="D3671" i="1"/>
  <c r="C3671" i="1"/>
  <c r="D3670" i="1"/>
  <c r="C3670" i="1"/>
  <c r="D3669" i="1"/>
  <c r="C3669" i="1"/>
  <c r="D3668" i="1"/>
  <c r="C3668" i="1"/>
  <c r="D3667" i="1"/>
  <c r="C3667" i="1"/>
  <c r="D3666" i="1"/>
  <c r="C3666" i="1"/>
  <c r="D3665" i="1"/>
  <c r="C3665" i="1"/>
  <c r="D3664" i="1"/>
  <c r="C3664" i="1"/>
  <c r="D3663" i="1"/>
  <c r="C3663" i="1"/>
  <c r="D3662" i="1"/>
  <c r="C3662" i="1"/>
  <c r="D3661" i="1"/>
  <c r="C3661" i="1"/>
  <c r="D3660" i="1"/>
  <c r="C3660" i="1"/>
  <c r="D3659" i="1"/>
  <c r="C3659" i="1"/>
  <c r="D3658" i="1"/>
  <c r="C3658" i="1"/>
  <c r="D3657" i="1"/>
  <c r="C3657" i="1"/>
  <c r="D3656" i="1"/>
  <c r="C3656" i="1"/>
  <c r="D3655" i="1"/>
  <c r="C3655" i="1"/>
  <c r="D3654" i="1"/>
  <c r="C3654" i="1"/>
  <c r="D3653" i="1"/>
  <c r="C3653" i="1"/>
  <c r="D3652" i="1"/>
  <c r="C3652" i="1"/>
  <c r="D3651" i="1"/>
  <c r="C3651" i="1"/>
  <c r="D3650" i="1"/>
  <c r="C3650" i="1"/>
  <c r="D3649" i="1"/>
  <c r="C3649" i="1"/>
  <c r="D3648" i="1"/>
  <c r="C3648" i="1"/>
  <c r="D3647" i="1"/>
  <c r="C3647" i="1"/>
  <c r="D3646" i="1"/>
  <c r="C3646" i="1"/>
  <c r="D3645" i="1"/>
  <c r="C3645" i="1"/>
  <c r="D3644" i="1"/>
  <c r="C3644" i="1"/>
  <c r="D3643" i="1"/>
  <c r="C3643" i="1"/>
  <c r="D3642" i="1"/>
  <c r="C3642" i="1"/>
  <c r="D3641" i="1"/>
  <c r="C3641" i="1"/>
  <c r="D3640" i="1"/>
  <c r="C3640" i="1"/>
  <c r="D3639" i="1"/>
  <c r="C3639" i="1"/>
  <c r="D3638" i="1"/>
  <c r="C3638" i="1"/>
  <c r="D3637" i="1"/>
  <c r="C3637" i="1"/>
  <c r="D3636" i="1"/>
  <c r="C3636" i="1"/>
  <c r="D3635" i="1"/>
  <c r="C3635" i="1"/>
  <c r="D3634" i="1"/>
  <c r="C3634" i="1"/>
  <c r="D3633" i="1"/>
  <c r="C3633" i="1"/>
  <c r="D3632" i="1"/>
  <c r="C3632" i="1"/>
  <c r="D3631" i="1"/>
  <c r="C3631" i="1"/>
  <c r="D3630" i="1"/>
  <c r="C3630" i="1"/>
  <c r="D3629" i="1"/>
  <c r="C3629" i="1"/>
  <c r="D3628" i="1"/>
  <c r="C3628" i="1"/>
  <c r="D3627" i="1"/>
  <c r="C3627" i="1"/>
  <c r="D3626" i="1"/>
  <c r="C3626" i="1"/>
  <c r="D3625" i="1"/>
  <c r="C3625" i="1"/>
  <c r="D3624" i="1"/>
  <c r="C3624" i="1"/>
  <c r="D3623" i="1"/>
  <c r="C3623" i="1"/>
  <c r="D3622" i="1"/>
  <c r="C3622" i="1"/>
  <c r="D3621" i="1"/>
  <c r="C3621" i="1"/>
  <c r="D3620" i="1"/>
  <c r="C3620" i="1"/>
  <c r="D3619" i="1"/>
  <c r="C3619" i="1"/>
  <c r="D3618" i="1"/>
  <c r="C3618" i="1"/>
  <c r="D3617" i="1"/>
  <c r="C3617" i="1"/>
  <c r="D3616" i="1"/>
  <c r="C3616" i="1"/>
  <c r="D3615" i="1"/>
  <c r="C3615" i="1"/>
  <c r="D3614" i="1"/>
  <c r="C3614" i="1"/>
  <c r="D3613" i="1"/>
  <c r="C3613" i="1"/>
  <c r="D3612" i="1"/>
  <c r="C3612" i="1"/>
  <c r="D3611" i="1"/>
  <c r="C3611" i="1"/>
  <c r="D3610" i="1"/>
  <c r="C3610" i="1"/>
  <c r="D3609" i="1"/>
  <c r="C3609" i="1"/>
  <c r="D3608" i="1"/>
  <c r="C3608" i="1"/>
  <c r="D3607" i="1"/>
  <c r="C3607" i="1"/>
  <c r="D3606" i="1"/>
  <c r="C3606" i="1"/>
  <c r="D3605" i="1"/>
  <c r="C3605" i="1"/>
  <c r="D3604" i="1"/>
  <c r="C3604" i="1"/>
  <c r="D3603" i="1"/>
  <c r="C3603" i="1"/>
  <c r="D3602" i="1"/>
  <c r="C3602" i="1"/>
  <c r="D3601" i="1"/>
  <c r="C3601" i="1"/>
  <c r="D3600" i="1"/>
  <c r="C3600" i="1"/>
  <c r="D3599" i="1"/>
  <c r="C3599" i="1"/>
  <c r="D3598" i="1"/>
  <c r="C3598" i="1"/>
  <c r="D3597" i="1"/>
  <c r="C3597" i="1"/>
  <c r="D3596" i="1"/>
  <c r="C3596" i="1"/>
  <c r="D3595" i="1"/>
  <c r="C3595" i="1"/>
  <c r="D3594" i="1"/>
  <c r="C3594" i="1"/>
  <c r="D3593" i="1"/>
  <c r="C3593" i="1"/>
  <c r="D3592" i="1"/>
  <c r="C3592" i="1"/>
  <c r="D3591" i="1"/>
  <c r="C3591" i="1"/>
  <c r="D3590" i="1"/>
  <c r="C3590" i="1"/>
  <c r="D3589" i="1"/>
  <c r="C3589" i="1"/>
  <c r="D3588" i="1"/>
  <c r="C3588" i="1"/>
  <c r="D3587" i="1"/>
  <c r="C3587" i="1"/>
  <c r="D3586" i="1"/>
  <c r="C3586" i="1"/>
  <c r="D3585" i="1"/>
  <c r="C3585" i="1"/>
  <c r="D3584" i="1"/>
  <c r="C3584" i="1"/>
  <c r="D3583" i="1"/>
  <c r="C3583" i="1"/>
  <c r="D3582" i="1"/>
  <c r="C3582" i="1"/>
  <c r="D3581" i="1"/>
  <c r="C3581" i="1"/>
  <c r="D3580" i="1"/>
  <c r="C3580" i="1"/>
  <c r="D3579" i="1"/>
  <c r="C3579" i="1"/>
  <c r="D3578" i="1"/>
  <c r="C3578" i="1"/>
  <c r="D3577" i="1"/>
  <c r="C3577" i="1"/>
  <c r="D3576" i="1"/>
  <c r="C3576" i="1"/>
  <c r="D3575" i="1"/>
  <c r="C3575" i="1"/>
  <c r="D3574" i="1"/>
  <c r="C3574" i="1"/>
  <c r="D3573" i="1"/>
  <c r="C3573" i="1"/>
  <c r="D3572" i="1"/>
  <c r="C3572" i="1"/>
  <c r="D3571" i="1"/>
  <c r="C3571" i="1"/>
  <c r="D3570" i="1"/>
  <c r="C3570" i="1"/>
  <c r="D3569" i="1"/>
  <c r="C3569" i="1"/>
  <c r="D3568" i="1"/>
  <c r="C3568" i="1"/>
  <c r="D3567" i="1"/>
  <c r="C3567" i="1"/>
  <c r="D3566" i="1"/>
  <c r="C3566" i="1"/>
  <c r="D3565" i="1"/>
  <c r="C3565" i="1"/>
  <c r="D3564" i="1"/>
  <c r="C3564" i="1"/>
  <c r="D3563" i="1"/>
  <c r="C3563" i="1"/>
  <c r="D3562" i="1"/>
  <c r="C3562" i="1"/>
  <c r="D3561" i="1"/>
  <c r="C3561" i="1"/>
  <c r="D3560" i="1"/>
  <c r="C3560" i="1"/>
  <c r="D3559" i="1"/>
  <c r="C3559" i="1"/>
  <c r="D3558" i="1"/>
  <c r="C3558" i="1"/>
  <c r="D3557" i="1"/>
  <c r="C3557" i="1"/>
  <c r="D3556" i="1"/>
  <c r="C3556" i="1"/>
  <c r="D3555" i="1"/>
  <c r="C3555" i="1"/>
  <c r="D3554" i="1"/>
  <c r="C3554" i="1"/>
  <c r="D3553" i="1"/>
  <c r="C3553" i="1"/>
  <c r="D3552" i="1"/>
  <c r="C3552" i="1"/>
  <c r="D3551" i="1"/>
  <c r="C3551" i="1"/>
  <c r="D3550" i="1"/>
  <c r="C3550" i="1"/>
  <c r="D3549" i="1"/>
  <c r="C3549" i="1"/>
  <c r="D3548" i="1"/>
  <c r="C3548" i="1"/>
  <c r="D3547" i="1"/>
  <c r="C3547" i="1"/>
  <c r="D3546" i="1"/>
  <c r="C3546" i="1"/>
  <c r="D3545" i="1"/>
  <c r="C3545" i="1"/>
  <c r="D3544" i="1"/>
  <c r="C3544" i="1"/>
  <c r="D3543" i="1"/>
  <c r="C3543" i="1"/>
  <c r="D3542" i="1"/>
  <c r="C3542" i="1"/>
  <c r="D3541" i="1"/>
  <c r="C3541" i="1"/>
  <c r="D3540" i="1"/>
  <c r="C3540" i="1"/>
  <c r="D3539" i="1"/>
  <c r="C3539" i="1"/>
  <c r="D3538" i="1"/>
  <c r="C3538" i="1"/>
  <c r="D3537" i="1"/>
  <c r="C3537" i="1"/>
  <c r="D3536" i="1"/>
  <c r="C3536" i="1"/>
  <c r="D3535" i="1"/>
  <c r="C3535" i="1"/>
  <c r="D3534" i="1"/>
  <c r="C3534" i="1"/>
  <c r="D3533" i="1"/>
  <c r="C3533" i="1"/>
  <c r="D3532" i="1"/>
  <c r="C3532" i="1"/>
  <c r="D3531" i="1"/>
  <c r="C3531" i="1"/>
  <c r="D3530" i="1"/>
  <c r="C3530" i="1"/>
  <c r="D3529" i="1"/>
  <c r="C3529" i="1"/>
  <c r="D3528" i="1"/>
  <c r="C3528" i="1"/>
  <c r="D3527" i="1"/>
  <c r="C3527" i="1"/>
  <c r="D3526" i="1"/>
  <c r="C3526" i="1"/>
  <c r="D3525" i="1"/>
  <c r="C3525" i="1"/>
  <c r="D3524" i="1"/>
  <c r="C3524" i="1"/>
  <c r="D3523" i="1"/>
  <c r="C3523" i="1"/>
  <c r="D3522" i="1"/>
  <c r="C3522" i="1"/>
  <c r="D3521" i="1"/>
  <c r="C3521" i="1"/>
  <c r="D3520" i="1"/>
  <c r="C3520" i="1"/>
  <c r="D3519" i="1"/>
  <c r="C3519" i="1"/>
  <c r="D3518" i="1"/>
  <c r="C3518" i="1"/>
  <c r="D3517" i="1"/>
  <c r="C3517" i="1"/>
  <c r="D3516" i="1"/>
  <c r="C3516" i="1"/>
  <c r="D3515" i="1"/>
  <c r="C3515" i="1"/>
  <c r="D3514" i="1"/>
  <c r="C3514" i="1"/>
  <c r="D3513" i="1"/>
  <c r="C3513" i="1"/>
  <c r="D3512" i="1"/>
  <c r="C3512" i="1"/>
  <c r="D3511" i="1"/>
  <c r="C3511" i="1"/>
  <c r="D3510" i="1"/>
  <c r="C3510" i="1"/>
  <c r="D3509" i="1"/>
  <c r="C3509" i="1"/>
  <c r="D3508" i="1"/>
  <c r="C3508" i="1"/>
  <c r="D3507" i="1"/>
  <c r="C3507" i="1"/>
  <c r="D3506" i="1"/>
  <c r="C3506" i="1"/>
  <c r="D3505" i="1"/>
  <c r="C3505" i="1"/>
  <c r="D3504" i="1"/>
  <c r="C3504" i="1"/>
  <c r="D3503" i="1"/>
  <c r="C3503" i="1"/>
  <c r="D3502" i="1"/>
  <c r="C3502" i="1"/>
  <c r="D3501" i="1"/>
  <c r="C3501" i="1"/>
  <c r="D3500" i="1"/>
  <c r="C3500" i="1"/>
  <c r="D3499" i="1"/>
  <c r="C3499" i="1"/>
  <c r="D3498" i="1"/>
  <c r="C3498" i="1"/>
  <c r="D3497" i="1"/>
  <c r="C3497" i="1"/>
  <c r="D3496" i="1"/>
  <c r="C3496" i="1"/>
  <c r="D3495" i="1"/>
  <c r="C3495" i="1"/>
  <c r="D3494" i="1"/>
  <c r="C3494" i="1"/>
  <c r="D3493" i="1"/>
  <c r="C3493" i="1"/>
  <c r="D3492" i="1"/>
  <c r="C3492" i="1"/>
  <c r="D3491" i="1"/>
  <c r="C3491" i="1"/>
  <c r="D3490" i="1"/>
  <c r="C3490" i="1"/>
  <c r="D3489" i="1"/>
  <c r="C3489" i="1"/>
  <c r="D3488" i="1"/>
  <c r="C3488" i="1"/>
  <c r="D3487" i="1"/>
  <c r="C3487" i="1"/>
  <c r="D3486" i="1"/>
  <c r="C3486" i="1"/>
  <c r="D3485" i="1"/>
  <c r="C3485" i="1"/>
  <c r="D3484" i="1"/>
  <c r="C3484" i="1"/>
  <c r="D3483" i="1"/>
  <c r="C3483" i="1"/>
  <c r="D3482" i="1"/>
  <c r="C3482" i="1"/>
  <c r="D3481" i="1"/>
  <c r="C3481" i="1"/>
  <c r="D3480" i="1"/>
  <c r="C3480" i="1"/>
  <c r="D3479" i="1"/>
  <c r="C3479" i="1"/>
  <c r="D3478" i="1"/>
  <c r="C3478" i="1"/>
  <c r="D3477" i="1"/>
  <c r="C3477" i="1"/>
  <c r="D3476" i="1"/>
  <c r="C3476" i="1"/>
  <c r="D3475" i="1"/>
  <c r="C3475" i="1"/>
  <c r="D3474" i="1"/>
  <c r="C3474" i="1"/>
  <c r="D3473" i="1"/>
  <c r="C3473" i="1"/>
  <c r="D3472" i="1"/>
  <c r="C3472" i="1"/>
  <c r="D3471" i="1"/>
  <c r="C3471" i="1"/>
  <c r="D3470" i="1"/>
  <c r="C3470" i="1"/>
  <c r="D3469" i="1"/>
  <c r="C3469" i="1"/>
  <c r="D3468" i="1"/>
  <c r="C3468" i="1"/>
  <c r="D3467" i="1"/>
  <c r="C3467" i="1"/>
  <c r="D3466" i="1"/>
  <c r="C3466" i="1"/>
  <c r="D3465" i="1"/>
  <c r="C3465" i="1"/>
  <c r="D3464" i="1"/>
  <c r="C3464" i="1"/>
  <c r="D3463" i="1"/>
  <c r="C3463" i="1"/>
  <c r="D3462" i="1"/>
  <c r="C3462" i="1"/>
  <c r="D3461" i="1"/>
  <c r="C3461" i="1"/>
  <c r="D3460" i="1"/>
  <c r="C3460" i="1"/>
  <c r="D3459" i="1"/>
  <c r="C3459" i="1"/>
  <c r="D3458" i="1"/>
  <c r="C3458" i="1"/>
  <c r="D3457" i="1"/>
  <c r="C3457" i="1"/>
  <c r="D3456" i="1"/>
  <c r="C3456" i="1"/>
  <c r="D3455" i="1"/>
  <c r="C3455" i="1"/>
  <c r="D3454" i="1"/>
  <c r="C3454" i="1"/>
  <c r="D3453" i="1"/>
  <c r="C3453" i="1"/>
  <c r="D3452" i="1"/>
  <c r="C3452" i="1"/>
  <c r="D3451" i="1"/>
  <c r="C3451" i="1"/>
  <c r="D3450" i="1"/>
  <c r="C3450" i="1"/>
  <c r="D3449" i="1"/>
  <c r="C3449" i="1"/>
  <c r="D3448" i="1"/>
  <c r="C3448" i="1"/>
  <c r="D3447" i="1"/>
  <c r="C3447" i="1"/>
  <c r="D3446" i="1"/>
  <c r="C3446" i="1"/>
  <c r="D3445" i="1"/>
  <c r="C3445" i="1"/>
  <c r="D3444" i="1"/>
  <c r="C3444" i="1"/>
  <c r="D3443" i="1"/>
  <c r="C3443" i="1"/>
  <c r="D3442" i="1"/>
  <c r="C3442" i="1"/>
  <c r="D3441" i="1"/>
  <c r="C3441" i="1"/>
  <c r="D3440" i="1"/>
  <c r="C3440" i="1"/>
  <c r="D3439" i="1"/>
  <c r="C3439" i="1"/>
  <c r="D3438" i="1"/>
  <c r="C3438" i="1"/>
  <c r="D3437" i="1"/>
  <c r="C3437" i="1"/>
  <c r="D3436" i="1"/>
  <c r="C3436" i="1"/>
  <c r="D3435" i="1"/>
  <c r="C3435" i="1"/>
  <c r="D3434" i="1"/>
  <c r="C3434" i="1"/>
  <c r="D3433" i="1"/>
  <c r="C3433" i="1"/>
  <c r="D3432" i="1"/>
  <c r="C3432" i="1"/>
  <c r="D3431" i="1"/>
  <c r="C3431" i="1"/>
  <c r="D3430" i="1"/>
  <c r="C3430" i="1"/>
  <c r="D3429" i="1"/>
  <c r="C3429" i="1"/>
  <c r="D3428" i="1"/>
  <c r="C3428" i="1"/>
  <c r="D3427" i="1"/>
  <c r="C3427" i="1"/>
  <c r="D3426" i="1"/>
  <c r="C3426" i="1"/>
  <c r="D3425" i="1"/>
  <c r="C3425" i="1"/>
  <c r="D3424" i="1"/>
  <c r="C3424" i="1"/>
  <c r="D3423" i="1"/>
  <c r="C3423" i="1"/>
  <c r="D3422" i="1"/>
  <c r="C3422" i="1"/>
  <c r="D3421" i="1"/>
  <c r="C3421" i="1"/>
  <c r="D3420" i="1"/>
  <c r="C3420" i="1"/>
  <c r="D3419" i="1"/>
  <c r="C3419" i="1"/>
  <c r="D3418" i="1"/>
  <c r="C3418" i="1"/>
  <c r="D3417" i="1"/>
  <c r="C3417" i="1"/>
  <c r="D3416" i="1"/>
  <c r="C3416" i="1"/>
  <c r="D3415" i="1"/>
  <c r="C3415" i="1"/>
  <c r="D3414" i="1"/>
  <c r="C3414" i="1"/>
  <c r="D3413" i="1"/>
  <c r="C3413" i="1"/>
  <c r="D3412" i="1"/>
  <c r="C3412" i="1"/>
  <c r="D3411" i="1"/>
  <c r="C3411" i="1"/>
  <c r="D3410" i="1"/>
  <c r="C3410" i="1"/>
  <c r="D3409" i="1"/>
  <c r="C3409" i="1"/>
  <c r="D3408" i="1"/>
  <c r="C3408" i="1"/>
  <c r="D3407" i="1"/>
  <c r="C3407" i="1"/>
  <c r="D3406" i="1"/>
  <c r="C3406" i="1"/>
  <c r="D3405" i="1"/>
  <c r="C3405" i="1"/>
  <c r="D3404" i="1"/>
  <c r="C3404" i="1"/>
  <c r="D3403" i="1"/>
  <c r="C3403" i="1"/>
  <c r="D3402" i="1"/>
  <c r="C3402" i="1"/>
  <c r="D3401" i="1"/>
  <c r="C3401" i="1"/>
  <c r="D3400" i="1"/>
  <c r="C3400" i="1"/>
  <c r="D3399" i="1"/>
  <c r="C3399" i="1"/>
  <c r="D3398" i="1"/>
  <c r="C3398" i="1"/>
  <c r="D3397" i="1"/>
  <c r="C3397" i="1"/>
  <c r="D3396" i="1"/>
  <c r="C3396" i="1"/>
  <c r="D3395" i="1"/>
  <c r="C3395" i="1"/>
  <c r="D3394" i="1"/>
  <c r="C3394" i="1"/>
  <c r="D3393" i="1"/>
  <c r="C3393" i="1"/>
  <c r="D3392" i="1"/>
  <c r="C3392" i="1"/>
  <c r="D3391" i="1"/>
  <c r="C3391" i="1"/>
  <c r="D3390" i="1"/>
  <c r="C3390" i="1"/>
  <c r="D3389" i="1"/>
  <c r="C3389" i="1"/>
  <c r="D3388" i="1"/>
  <c r="C3388" i="1"/>
  <c r="D3387" i="1"/>
  <c r="C3387" i="1"/>
  <c r="D3386" i="1"/>
  <c r="C3386" i="1"/>
  <c r="D3385" i="1"/>
  <c r="C3385" i="1"/>
  <c r="D3384" i="1"/>
  <c r="C3384" i="1"/>
  <c r="D3383" i="1"/>
  <c r="C3383" i="1"/>
  <c r="D3382" i="1"/>
  <c r="C3382" i="1"/>
  <c r="D3381" i="1"/>
  <c r="C3381" i="1"/>
  <c r="D3380" i="1"/>
  <c r="C3380" i="1"/>
  <c r="D3379" i="1"/>
  <c r="C3379" i="1"/>
  <c r="D3378" i="1"/>
  <c r="C3378" i="1"/>
  <c r="D3377" i="1"/>
  <c r="C3377" i="1"/>
  <c r="D3376" i="1"/>
  <c r="C3376" i="1"/>
  <c r="D3375" i="1"/>
  <c r="C3375" i="1"/>
  <c r="D3374" i="1"/>
  <c r="C3374" i="1"/>
  <c r="D3373" i="1"/>
  <c r="C3373" i="1"/>
  <c r="D3372" i="1"/>
  <c r="C3372" i="1"/>
  <c r="D3371" i="1"/>
  <c r="C3371" i="1"/>
  <c r="D3370" i="1"/>
  <c r="C3370" i="1"/>
  <c r="D3369" i="1"/>
  <c r="C3369" i="1"/>
  <c r="D3368" i="1"/>
  <c r="C3368" i="1"/>
  <c r="D3367" i="1"/>
  <c r="C3367" i="1"/>
  <c r="D3366" i="1"/>
  <c r="C3366" i="1"/>
  <c r="D3365" i="1"/>
  <c r="C3365" i="1"/>
  <c r="D3364" i="1"/>
  <c r="C3364" i="1"/>
  <c r="D3363" i="1"/>
  <c r="C3363" i="1"/>
  <c r="D3362" i="1"/>
  <c r="C3362" i="1"/>
  <c r="D3361" i="1"/>
  <c r="C3361" i="1"/>
  <c r="D3360" i="1"/>
  <c r="C3360" i="1"/>
  <c r="D3359" i="1"/>
  <c r="C3359" i="1"/>
  <c r="D3358" i="1"/>
  <c r="C3358" i="1"/>
  <c r="D3357" i="1"/>
  <c r="C3357" i="1"/>
  <c r="D3356" i="1"/>
  <c r="C3356" i="1"/>
  <c r="D3355" i="1"/>
  <c r="C3355" i="1"/>
  <c r="D3354" i="1"/>
  <c r="C3354" i="1"/>
  <c r="D3353" i="1"/>
  <c r="C3353" i="1"/>
  <c r="D3352" i="1"/>
  <c r="C3352" i="1"/>
  <c r="D3351" i="1"/>
  <c r="C3351" i="1"/>
  <c r="D3350" i="1"/>
  <c r="C3350" i="1"/>
  <c r="D3349" i="1"/>
  <c r="C3349" i="1"/>
  <c r="D3348" i="1"/>
  <c r="C3348" i="1"/>
  <c r="D3347" i="1"/>
  <c r="C3347" i="1"/>
  <c r="D3346" i="1"/>
  <c r="C3346" i="1"/>
  <c r="D3345" i="1"/>
  <c r="C3345" i="1"/>
  <c r="D3344" i="1"/>
  <c r="C3344" i="1"/>
  <c r="D3343" i="1"/>
  <c r="C3343" i="1"/>
  <c r="D3342" i="1"/>
  <c r="C3342" i="1"/>
  <c r="D3341" i="1"/>
  <c r="C3341" i="1"/>
  <c r="D3340" i="1"/>
  <c r="C3340" i="1"/>
  <c r="D3339" i="1"/>
  <c r="C3339" i="1"/>
  <c r="D3338" i="1"/>
  <c r="C3338" i="1"/>
  <c r="D3337" i="1"/>
  <c r="C3337" i="1"/>
  <c r="D3336" i="1"/>
  <c r="C3336" i="1"/>
  <c r="D3335" i="1"/>
  <c r="C3335" i="1"/>
  <c r="D3334" i="1"/>
  <c r="C3334" i="1"/>
  <c r="D3333" i="1"/>
  <c r="C3333" i="1"/>
  <c r="D3332" i="1"/>
  <c r="C3332" i="1"/>
  <c r="D3331" i="1"/>
  <c r="C3331" i="1"/>
  <c r="D3330" i="1"/>
  <c r="C3330" i="1"/>
  <c r="D3329" i="1"/>
  <c r="C3329" i="1"/>
  <c r="D3328" i="1"/>
  <c r="C3328" i="1"/>
  <c r="D3327" i="1"/>
  <c r="C3327" i="1"/>
  <c r="D3326" i="1"/>
  <c r="C3326" i="1"/>
  <c r="D3325" i="1"/>
  <c r="C3325" i="1"/>
  <c r="D3324" i="1"/>
  <c r="C3324" i="1"/>
  <c r="D3323" i="1"/>
  <c r="C3323" i="1"/>
  <c r="D3322" i="1"/>
  <c r="C3322" i="1"/>
  <c r="D3321" i="1"/>
  <c r="C3321" i="1"/>
  <c r="D3320" i="1"/>
  <c r="C3320" i="1"/>
  <c r="D3319" i="1"/>
  <c r="C3319" i="1"/>
  <c r="D3318" i="1"/>
  <c r="C3318" i="1"/>
  <c r="D3317" i="1"/>
  <c r="C3317" i="1"/>
  <c r="D3316" i="1"/>
  <c r="C3316" i="1"/>
  <c r="D3315" i="1"/>
  <c r="C3315" i="1"/>
  <c r="D3314" i="1"/>
  <c r="C3314" i="1"/>
  <c r="D3313" i="1"/>
  <c r="C3313" i="1"/>
  <c r="D3312" i="1"/>
  <c r="C3312" i="1"/>
  <c r="D3311" i="1"/>
  <c r="C3311" i="1"/>
  <c r="D3310" i="1"/>
  <c r="C3310" i="1"/>
  <c r="D3309" i="1"/>
  <c r="C3309" i="1"/>
  <c r="D3308" i="1"/>
  <c r="C3308" i="1"/>
  <c r="D3307" i="1"/>
  <c r="C3307" i="1"/>
  <c r="D3306" i="1"/>
  <c r="C3306" i="1"/>
  <c r="D3305" i="1"/>
  <c r="C3305" i="1"/>
  <c r="D3304" i="1"/>
  <c r="C3304" i="1"/>
  <c r="D3303" i="1"/>
  <c r="C3303" i="1"/>
  <c r="D3302" i="1"/>
  <c r="C3302" i="1"/>
  <c r="D3301" i="1"/>
  <c r="C3301" i="1"/>
  <c r="D3300" i="1"/>
  <c r="C3300" i="1"/>
  <c r="D3299" i="1"/>
  <c r="C3299" i="1"/>
  <c r="D3298" i="1"/>
  <c r="C3298" i="1"/>
  <c r="D3297" i="1"/>
  <c r="C3297" i="1"/>
  <c r="D3296" i="1"/>
  <c r="C3296" i="1"/>
  <c r="D3295" i="1"/>
  <c r="C3295" i="1"/>
  <c r="D3294" i="1"/>
  <c r="C3294" i="1"/>
  <c r="D3293" i="1"/>
  <c r="C3293" i="1"/>
  <c r="D3292" i="1"/>
  <c r="C3292" i="1"/>
  <c r="D3291" i="1"/>
  <c r="C3291" i="1"/>
  <c r="D3290" i="1"/>
  <c r="C3290" i="1"/>
  <c r="D3289" i="1"/>
  <c r="C3289" i="1"/>
  <c r="D3288" i="1"/>
  <c r="C3288" i="1"/>
  <c r="D3287" i="1"/>
  <c r="C3287" i="1"/>
  <c r="D3286" i="1"/>
  <c r="C3286" i="1"/>
  <c r="D3285" i="1"/>
  <c r="C3285" i="1"/>
  <c r="D3284" i="1"/>
  <c r="C3284" i="1"/>
  <c r="D3283" i="1"/>
  <c r="C3283" i="1"/>
  <c r="D3282" i="1"/>
  <c r="C3282" i="1"/>
  <c r="D3281" i="1"/>
  <c r="C3281" i="1"/>
  <c r="D3280" i="1"/>
  <c r="C3280" i="1"/>
  <c r="D3279" i="1"/>
  <c r="C3279" i="1"/>
  <c r="D3278" i="1"/>
  <c r="C3278" i="1"/>
  <c r="D3277" i="1"/>
  <c r="C3277" i="1"/>
  <c r="D3276" i="1"/>
  <c r="C3276" i="1"/>
  <c r="D3275" i="1"/>
  <c r="C3275" i="1"/>
  <c r="D3274" i="1"/>
  <c r="C3274" i="1"/>
  <c r="D3273" i="1"/>
  <c r="C3273" i="1"/>
  <c r="D3272" i="1"/>
  <c r="C3272" i="1"/>
  <c r="D3271" i="1"/>
  <c r="C3271" i="1"/>
  <c r="D3270" i="1"/>
  <c r="C3270" i="1"/>
  <c r="D3269" i="1"/>
  <c r="C3269" i="1"/>
  <c r="D3268" i="1"/>
  <c r="C3268" i="1"/>
  <c r="D3267" i="1"/>
  <c r="C3267" i="1"/>
  <c r="D3266" i="1"/>
  <c r="C3266" i="1"/>
  <c r="D3265" i="1"/>
  <c r="C3265" i="1"/>
  <c r="D3264" i="1"/>
  <c r="C3264" i="1"/>
  <c r="D3263" i="1"/>
  <c r="C3263" i="1"/>
  <c r="D3262" i="1"/>
  <c r="C3262" i="1"/>
  <c r="D3261" i="1"/>
  <c r="C3261" i="1"/>
  <c r="D3260" i="1"/>
  <c r="C3260" i="1"/>
  <c r="D3259" i="1"/>
  <c r="C3259" i="1"/>
  <c r="D3258" i="1"/>
  <c r="C3258" i="1"/>
  <c r="D3257" i="1"/>
  <c r="C3257" i="1"/>
  <c r="D3256" i="1"/>
  <c r="C3256" i="1"/>
  <c r="D3255" i="1"/>
  <c r="C3255" i="1"/>
  <c r="D3254" i="1"/>
  <c r="C3254" i="1"/>
  <c r="D3253" i="1"/>
  <c r="C3253" i="1"/>
  <c r="D3252" i="1"/>
  <c r="C3252" i="1"/>
  <c r="D3251" i="1"/>
  <c r="C3251" i="1"/>
  <c r="D3250" i="1"/>
  <c r="C3250" i="1"/>
  <c r="D3249" i="1"/>
  <c r="C3249" i="1"/>
  <c r="D3248" i="1"/>
  <c r="C3248" i="1"/>
  <c r="D3247" i="1"/>
  <c r="C3247" i="1"/>
  <c r="D3246" i="1"/>
  <c r="C3246" i="1"/>
  <c r="D3245" i="1"/>
  <c r="C3245" i="1"/>
  <c r="D3244" i="1"/>
  <c r="C3244" i="1"/>
  <c r="D3243" i="1"/>
  <c r="C3243" i="1"/>
  <c r="D3242" i="1"/>
  <c r="C3242" i="1"/>
  <c r="D3241" i="1"/>
  <c r="C3241" i="1"/>
  <c r="D3240" i="1"/>
  <c r="C3240" i="1"/>
  <c r="D3239" i="1"/>
  <c r="C3239" i="1"/>
  <c r="D3238" i="1"/>
  <c r="C3238" i="1"/>
  <c r="D3237" i="1"/>
  <c r="C3237" i="1"/>
  <c r="D3236" i="1"/>
  <c r="C3236" i="1"/>
  <c r="D3235" i="1"/>
  <c r="C3235" i="1"/>
  <c r="D3234" i="1"/>
  <c r="C3234" i="1"/>
  <c r="D3233" i="1"/>
  <c r="C3233" i="1"/>
  <c r="D3232" i="1"/>
  <c r="C3232" i="1"/>
  <c r="D3231" i="1"/>
  <c r="C3231" i="1"/>
  <c r="D3230" i="1"/>
  <c r="C3230" i="1"/>
  <c r="D3229" i="1"/>
  <c r="C3229" i="1"/>
  <c r="D3228" i="1"/>
  <c r="C3228" i="1"/>
  <c r="D3227" i="1"/>
  <c r="C3227" i="1"/>
  <c r="D3226" i="1"/>
  <c r="C3226" i="1"/>
  <c r="D3225" i="1"/>
  <c r="C3225" i="1"/>
  <c r="D3224" i="1"/>
  <c r="C3224" i="1"/>
  <c r="D3223" i="1"/>
  <c r="C3223" i="1"/>
  <c r="D3222" i="1"/>
  <c r="C3222" i="1"/>
  <c r="D3221" i="1"/>
  <c r="C3221" i="1"/>
  <c r="D3220" i="1"/>
  <c r="C3220" i="1"/>
  <c r="D3219" i="1"/>
  <c r="C3219" i="1"/>
  <c r="D3218" i="1"/>
  <c r="C3218" i="1"/>
  <c r="D3217" i="1"/>
  <c r="C3217" i="1"/>
  <c r="D3216" i="1"/>
  <c r="C3216" i="1"/>
  <c r="D3215" i="1"/>
  <c r="C3215" i="1"/>
  <c r="D3214" i="1"/>
  <c r="C3214" i="1"/>
  <c r="D3213" i="1"/>
  <c r="C3213" i="1"/>
  <c r="D3212" i="1"/>
  <c r="C3212" i="1"/>
  <c r="D3211" i="1"/>
  <c r="C3211" i="1"/>
  <c r="D3210" i="1"/>
  <c r="C3210" i="1"/>
  <c r="D3209" i="1"/>
  <c r="C3209" i="1"/>
  <c r="D3208" i="1"/>
  <c r="C3208" i="1"/>
  <c r="D3207" i="1"/>
  <c r="C3207" i="1"/>
  <c r="D3206" i="1"/>
  <c r="C3206" i="1"/>
  <c r="D3205" i="1"/>
  <c r="C3205" i="1"/>
  <c r="D3204" i="1"/>
  <c r="C3204" i="1"/>
  <c r="D3203" i="1"/>
  <c r="C3203" i="1"/>
  <c r="D3202" i="1"/>
  <c r="C3202" i="1"/>
  <c r="D3201" i="1"/>
  <c r="C3201" i="1"/>
  <c r="D3200" i="1"/>
  <c r="C3200" i="1"/>
  <c r="D3199" i="1"/>
  <c r="C3199" i="1"/>
  <c r="D3198" i="1"/>
  <c r="C3198" i="1"/>
  <c r="D3197" i="1"/>
  <c r="C3197" i="1"/>
  <c r="D3196" i="1"/>
  <c r="C3196" i="1"/>
  <c r="D3195" i="1"/>
  <c r="C3195" i="1"/>
  <c r="D3194" i="1"/>
  <c r="C3194" i="1"/>
  <c r="D3193" i="1"/>
  <c r="C3193" i="1"/>
  <c r="D3192" i="1"/>
  <c r="C3192" i="1"/>
  <c r="D3191" i="1"/>
  <c r="C3191" i="1"/>
  <c r="D3190" i="1"/>
  <c r="C3190" i="1"/>
  <c r="D3189" i="1"/>
  <c r="C3189" i="1"/>
  <c r="D3188" i="1"/>
  <c r="C3188" i="1"/>
  <c r="D3187" i="1"/>
  <c r="C3187" i="1"/>
  <c r="D3186" i="1"/>
  <c r="C3186" i="1"/>
  <c r="D3185" i="1"/>
  <c r="C3185" i="1"/>
  <c r="D3184" i="1"/>
  <c r="C3184" i="1"/>
  <c r="D3183" i="1"/>
  <c r="C3183" i="1"/>
  <c r="D3182" i="1"/>
  <c r="C3182" i="1"/>
  <c r="D3181" i="1"/>
  <c r="C3181" i="1"/>
  <c r="D3180" i="1"/>
  <c r="C3180" i="1"/>
  <c r="D3179" i="1"/>
  <c r="C3179" i="1"/>
  <c r="D3178" i="1"/>
  <c r="C3178" i="1"/>
  <c r="D3177" i="1"/>
  <c r="C3177" i="1"/>
  <c r="D3176" i="1"/>
  <c r="C3176" i="1"/>
  <c r="D3175" i="1"/>
  <c r="C3175" i="1"/>
  <c r="D3174" i="1"/>
  <c r="C3174" i="1"/>
  <c r="D3173" i="1"/>
  <c r="C3173" i="1"/>
  <c r="D3172" i="1"/>
  <c r="C3172" i="1"/>
  <c r="D3171" i="1"/>
  <c r="C3171" i="1"/>
  <c r="D3170" i="1"/>
  <c r="C3170" i="1"/>
  <c r="D3169" i="1"/>
  <c r="C3169" i="1"/>
  <c r="D3168" i="1"/>
  <c r="C3168" i="1"/>
  <c r="D3167" i="1"/>
  <c r="C3167" i="1"/>
  <c r="D3166" i="1"/>
  <c r="C3166" i="1"/>
  <c r="D3165" i="1"/>
  <c r="C3165" i="1"/>
  <c r="D3164" i="1"/>
  <c r="C3164" i="1"/>
  <c r="D3163" i="1"/>
  <c r="C3163" i="1"/>
  <c r="D3162" i="1"/>
  <c r="C3162" i="1"/>
  <c r="D3161" i="1"/>
  <c r="C3161" i="1"/>
  <c r="D3160" i="1"/>
  <c r="C3160" i="1"/>
  <c r="D3159" i="1"/>
  <c r="C3159" i="1"/>
  <c r="D3158" i="1"/>
  <c r="C3158" i="1"/>
  <c r="D3157" i="1"/>
  <c r="C3157" i="1"/>
  <c r="D3156" i="1"/>
  <c r="C3156" i="1"/>
  <c r="D3155" i="1"/>
  <c r="C3155" i="1"/>
  <c r="D3154" i="1"/>
  <c r="C3154" i="1"/>
  <c r="D3153" i="1"/>
  <c r="C3153" i="1"/>
  <c r="D3152" i="1"/>
  <c r="C3152" i="1"/>
  <c r="D3151" i="1"/>
  <c r="C3151" i="1"/>
  <c r="D3150" i="1"/>
  <c r="C3150" i="1"/>
  <c r="D3149" i="1"/>
  <c r="C3149" i="1"/>
  <c r="D3148" i="1"/>
  <c r="C3148" i="1"/>
  <c r="D3147" i="1"/>
  <c r="C3147" i="1"/>
  <c r="D3146" i="1"/>
  <c r="C3146" i="1"/>
  <c r="D3145" i="1"/>
  <c r="C3145" i="1"/>
  <c r="D3144" i="1"/>
  <c r="C3144" i="1"/>
  <c r="D3143" i="1"/>
  <c r="C3143" i="1"/>
  <c r="D3142" i="1"/>
  <c r="C3142" i="1"/>
  <c r="D3141" i="1"/>
  <c r="C3141" i="1"/>
  <c r="D3140" i="1"/>
  <c r="C3140" i="1"/>
  <c r="D3139" i="1"/>
  <c r="C3139" i="1"/>
  <c r="D3138" i="1"/>
  <c r="C3138" i="1"/>
  <c r="D3137" i="1"/>
  <c r="C3137" i="1"/>
  <c r="D3136" i="1"/>
  <c r="C3136" i="1"/>
  <c r="D3135" i="1"/>
  <c r="C3135" i="1"/>
  <c r="D3134" i="1"/>
  <c r="C3134" i="1"/>
  <c r="D3133" i="1"/>
  <c r="C3133" i="1"/>
  <c r="D3132" i="1"/>
  <c r="C3132" i="1"/>
  <c r="D3131" i="1"/>
  <c r="C3131" i="1"/>
  <c r="D3130" i="1"/>
  <c r="C3130" i="1"/>
  <c r="D3129" i="1"/>
  <c r="C3129" i="1"/>
  <c r="D3128" i="1"/>
  <c r="C3128" i="1"/>
  <c r="D3127" i="1"/>
  <c r="C3127" i="1"/>
  <c r="D3126" i="1"/>
  <c r="C3126" i="1"/>
  <c r="D3125" i="1"/>
  <c r="C3125" i="1"/>
  <c r="D3124" i="1"/>
  <c r="C3124" i="1"/>
  <c r="D3123" i="1"/>
  <c r="C3123" i="1"/>
  <c r="D3122" i="1"/>
  <c r="C3122" i="1"/>
  <c r="D3121" i="1"/>
  <c r="C3121" i="1"/>
  <c r="D3120" i="1"/>
  <c r="C3120" i="1"/>
  <c r="D3119" i="1"/>
  <c r="C3119" i="1"/>
  <c r="D3118" i="1"/>
  <c r="C3118" i="1"/>
  <c r="D3117" i="1"/>
  <c r="C3117" i="1"/>
  <c r="D3116" i="1"/>
  <c r="C3116" i="1"/>
  <c r="D3115" i="1"/>
  <c r="C3115" i="1"/>
  <c r="D3114" i="1"/>
  <c r="C3114" i="1"/>
  <c r="D3113" i="1"/>
  <c r="C3113" i="1"/>
  <c r="D3112" i="1"/>
  <c r="C3112" i="1"/>
  <c r="D3111" i="1"/>
  <c r="C3111" i="1"/>
  <c r="D3110" i="1"/>
  <c r="C3110" i="1"/>
  <c r="D3109" i="1"/>
  <c r="C3109" i="1"/>
  <c r="D3108" i="1"/>
  <c r="C3108" i="1"/>
  <c r="D3107" i="1"/>
  <c r="C3107" i="1"/>
  <c r="D3106" i="1"/>
  <c r="C3106" i="1"/>
  <c r="D3105" i="1"/>
  <c r="C3105" i="1"/>
  <c r="D3104" i="1"/>
  <c r="C3104" i="1"/>
  <c r="D3103" i="1"/>
  <c r="C3103" i="1"/>
  <c r="D3102" i="1"/>
  <c r="C3102" i="1"/>
  <c r="D3101" i="1"/>
  <c r="C3101" i="1"/>
  <c r="D3100" i="1"/>
  <c r="C3100" i="1"/>
  <c r="D3099" i="1"/>
  <c r="C3099" i="1"/>
  <c r="D3098" i="1"/>
  <c r="C3098" i="1"/>
  <c r="D3097" i="1"/>
  <c r="C3097" i="1"/>
  <c r="D3096" i="1"/>
  <c r="C3096" i="1"/>
  <c r="D3095" i="1"/>
  <c r="C3095" i="1"/>
  <c r="D3094" i="1"/>
  <c r="C3094" i="1"/>
  <c r="D3093" i="1"/>
  <c r="C3093" i="1"/>
  <c r="D3092" i="1"/>
  <c r="C3092" i="1"/>
  <c r="D3091" i="1"/>
  <c r="C3091" i="1"/>
  <c r="D3090" i="1"/>
  <c r="C3090" i="1"/>
  <c r="D3089" i="1"/>
  <c r="C3089" i="1"/>
  <c r="D3088" i="1"/>
  <c r="C3088" i="1"/>
  <c r="D3087" i="1"/>
  <c r="C3087" i="1"/>
  <c r="D3086" i="1"/>
  <c r="C3086" i="1"/>
  <c r="D3085" i="1"/>
  <c r="C3085" i="1"/>
  <c r="D3084" i="1"/>
  <c r="C3084" i="1"/>
  <c r="D3083" i="1"/>
  <c r="C3083" i="1"/>
  <c r="D3082" i="1"/>
  <c r="C3082" i="1"/>
  <c r="D3081" i="1"/>
  <c r="C3081" i="1"/>
  <c r="D3080" i="1"/>
  <c r="C3080" i="1"/>
  <c r="D3079" i="1"/>
  <c r="C3079" i="1"/>
  <c r="D3078" i="1"/>
  <c r="C3078" i="1"/>
  <c r="D3077" i="1"/>
  <c r="C3077" i="1"/>
  <c r="D3076" i="1"/>
  <c r="C3076" i="1"/>
  <c r="D3075" i="1"/>
  <c r="C3075" i="1"/>
  <c r="D3074" i="1"/>
  <c r="C3074" i="1"/>
  <c r="D3073" i="1"/>
  <c r="C3073" i="1"/>
  <c r="D3072" i="1"/>
  <c r="C3072" i="1"/>
  <c r="D3071" i="1"/>
  <c r="C3071" i="1"/>
  <c r="D3070" i="1"/>
  <c r="C3070" i="1"/>
  <c r="D3069" i="1"/>
  <c r="C3069" i="1"/>
  <c r="D3068" i="1"/>
  <c r="C3068" i="1"/>
  <c r="D3067" i="1"/>
  <c r="C3067" i="1"/>
  <c r="D3066" i="1"/>
  <c r="C3066" i="1"/>
  <c r="D3065" i="1"/>
  <c r="C3065" i="1"/>
  <c r="D3064" i="1"/>
  <c r="C3064" i="1"/>
  <c r="D3063" i="1"/>
  <c r="C3063" i="1"/>
  <c r="D3062" i="1"/>
  <c r="C3062" i="1"/>
  <c r="D3061" i="1"/>
  <c r="C3061" i="1"/>
  <c r="D3060" i="1"/>
  <c r="C3060" i="1"/>
  <c r="D3059" i="1"/>
  <c r="C3059" i="1"/>
  <c r="D3058" i="1"/>
  <c r="C3058" i="1"/>
  <c r="D3057" i="1"/>
  <c r="C3057" i="1"/>
  <c r="D3056" i="1"/>
  <c r="C3056" i="1"/>
  <c r="D3055" i="1"/>
  <c r="C3055" i="1"/>
  <c r="D3054" i="1"/>
  <c r="C3054" i="1"/>
  <c r="D3053" i="1"/>
  <c r="C3053" i="1"/>
  <c r="D3052" i="1"/>
  <c r="C3052" i="1"/>
  <c r="D3051" i="1"/>
  <c r="C3051" i="1"/>
  <c r="D3050" i="1"/>
  <c r="C3050" i="1"/>
  <c r="D3049" i="1"/>
  <c r="C3049" i="1"/>
  <c r="D3048" i="1"/>
  <c r="C3048" i="1"/>
  <c r="D3047" i="1"/>
  <c r="C3047" i="1"/>
  <c r="D3046" i="1"/>
  <c r="C3046" i="1"/>
  <c r="D3045" i="1"/>
  <c r="C3045" i="1"/>
  <c r="D3044" i="1"/>
  <c r="C3044" i="1"/>
  <c r="D3043" i="1"/>
  <c r="C3043" i="1"/>
  <c r="D3042" i="1"/>
  <c r="C3042" i="1"/>
  <c r="D3041" i="1"/>
  <c r="C3041" i="1"/>
  <c r="D3040" i="1"/>
  <c r="C3040" i="1"/>
  <c r="D3039" i="1"/>
  <c r="C3039" i="1"/>
  <c r="D3038" i="1"/>
  <c r="C3038" i="1"/>
  <c r="D3037" i="1"/>
  <c r="C3037" i="1"/>
  <c r="D3036" i="1"/>
  <c r="C3036" i="1"/>
  <c r="D3035" i="1"/>
  <c r="C3035" i="1"/>
  <c r="D3034" i="1"/>
  <c r="C3034" i="1"/>
  <c r="D3033" i="1"/>
  <c r="C3033" i="1"/>
  <c r="D3032" i="1"/>
  <c r="C3032" i="1"/>
  <c r="D3031" i="1"/>
  <c r="C3031" i="1"/>
  <c r="D3030" i="1"/>
  <c r="C3030" i="1"/>
  <c r="D3029" i="1"/>
  <c r="C3029" i="1"/>
  <c r="D3028" i="1"/>
  <c r="C3028" i="1"/>
  <c r="D3027" i="1"/>
  <c r="C3027" i="1"/>
  <c r="D3026" i="1"/>
  <c r="C3026" i="1"/>
  <c r="D3025" i="1"/>
  <c r="C3025" i="1"/>
  <c r="D3024" i="1"/>
  <c r="C3024" i="1"/>
  <c r="D3023" i="1"/>
  <c r="C3023" i="1"/>
  <c r="D3022" i="1"/>
  <c r="C3022" i="1"/>
  <c r="D3021" i="1"/>
  <c r="C3021" i="1"/>
  <c r="D3020" i="1"/>
  <c r="C3020" i="1"/>
  <c r="D3019" i="1"/>
  <c r="C3019" i="1"/>
  <c r="D3018" i="1"/>
  <c r="C3018" i="1"/>
  <c r="D3017" i="1"/>
  <c r="C3017" i="1"/>
  <c r="D3016" i="1"/>
  <c r="C3016" i="1"/>
  <c r="D3015" i="1"/>
  <c r="C3015" i="1"/>
  <c r="D3014" i="1"/>
  <c r="C3014" i="1"/>
  <c r="D3013" i="1"/>
  <c r="C3013" i="1"/>
  <c r="D3012" i="1"/>
  <c r="C3012" i="1"/>
  <c r="D3011" i="1"/>
  <c r="C3011" i="1"/>
  <c r="D3010" i="1"/>
  <c r="C3010" i="1"/>
  <c r="D3009" i="1"/>
  <c r="C3009" i="1"/>
  <c r="D3008" i="1"/>
  <c r="C3008" i="1"/>
  <c r="D3007" i="1"/>
  <c r="C3007" i="1"/>
  <c r="D3006" i="1"/>
  <c r="C3006" i="1"/>
  <c r="D3005" i="1"/>
  <c r="C3005" i="1"/>
  <c r="D3004" i="1"/>
  <c r="C3004" i="1"/>
  <c r="D3003" i="1"/>
  <c r="C3003" i="1"/>
  <c r="D3002" i="1"/>
  <c r="C3002" i="1"/>
  <c r="D3001" i="1"/>
  <c r="C3001" i="1"/>
  <c r="D3000" i="1"/>
  <c r="C3000" i="1"/>
  <c r="D2999" i="1"/>
  <c r="C2999" i="1"/>
  <c r="D2998" i="1"/>
  <c r="C2998" i="1"/>
  <c r="D2997" i="1"/>
  <c r="C2997" i="1"/>
  <c r="D2996" i="1"/>
  <c r="C2996" i="1"/>
  <c r="D2995" i="1"/>
  <c r="C2995" i="1"/>
  <c r="D2994" i="1"/>
  <c r="C2994" i="1"/>
  <c r="D2993" i="1"/>
  <c r="C2993" i="1"/>
  <c r="D2992" i="1"/>
  <c r="C2992" i="1"/>
  <c r="D2991" i="1"/>
  <c r="C2991" i="1"/>
  <c r="D2990" i="1"/>
  <c r="C2990" i="1"/>
  <c r="D2989" i="1"/>
  <c r="C2989" i="1"/>
  <c r="D2988" i="1"/>
  <c r="C2988" i="1"/>
  <c r="D2987" i="1"/>
  <c r="C2987" i="1"/>
  <c r="D2986" i="1"/>
  <c r="C2986" i="1"/>
  <c r="D2985" i="1"/>
  <c r="C2985" i="1"/>
  <c r="D2984" i="1"/>
  <c r="C2984" i="1"/>
  <c r="D2983" i="1"/>
  <c r="C2983" i="1"/>
  <c r="D2982" i="1"/>
  <c r="C2982" i="1"/>
  <c r="D2981" i="1"/>
  <c r="C2981" i="1"/>
  <c r="D2980" i="1"/>
  <c r="C2980" i="1"/>
  <c r="D2979" i="1"/>
  <c r="C2979" i="1"/>
  <c r="D2978" i="1"/>
  <c r="C2978" i="1"/>
  <c r="D2977" i="1"/>
  <c r="C2977" i="1"/>
  <c r="D2976" i="1"/>
  <c r="C2976" i="1"/>
  <c r="D2975" i="1"/>
  <c r="C2975" i="1"/>
  <c r="D2974" i="1"/>
  <c r="C2974" i="1"/>
  <c r="D2973" i="1"/>
  <c r="C2973" i="1"/>
  <c r="D2972" i="1"/>
  <c r="C2972" i="1"/>
  <c r="D2971" i="1"/>
  <c r="C2971" i="1"/>
  <c r="D2970" i="1"/>
  <c r="C2970" i="1"/>
  <c r="D2969" i="1"/>
  <c r="C2969" i="1"/>
  <c r="D2968" i="1"/>
  <c r="C2968" i="1"/>
  <c r="D2967" i="1"/>
  <c r="C2967" i="1"/>
  <c r="D2966" i="1"/>
  <c r="C2966" i="1"/>
  <c r="D2965" i="1"/>
  <c r="C2965" i="1"/>
  <c r="D2964" i="1"/>
  <c r="C2964" i="1"/>
  <c r="D2963" i="1"/>
  <c r="C2963" i="1"/>
  <c r="D2962" i="1"/>
  <c r="C2962" i="1"/>
  <c r="D2961" i="1"/>
  <c r="C2961" i="1"/>
  <c r="D2960" i="1"/>
  <c r="C2960" i="1"/>
  <c r="D2959" i="1"/>
  <c r="C2959" i="1"/>
  <c r="D2958" i="1"/>
  <c r="C2958" i="1"/>
  <c r="D2957" i="1"/>
  <c r="C2957" i="1"/>
  <c r="D2956" i="1"/>
  <c r="C2956" i="1"/>
  <c r="D2955" i="1"/>
  <c r="C2955" i="1"/>
  <c r="D2954" i="1"/>
  <c r="C2954" i="1"/>
  <c r="D2953" i="1"/>
  <c r="C2953" i="1"/>
  <c r="D2952" i="1"/>
  <c r="C2952" i="1"/>
  <c r="D2951" i="1"/>
  <c r="C2951" i="1"/>
  <c r="D2950" i="1"/>
  <c r="C2950" i="1"/>
  <c r="D2949" i="1"/>
  <c r="C2949" i="1"/>
  <c r="D2948" i="1"/>
  <c r="C2948" i="1"/>
  <c r="D2947" i="1"/>
  <c r="C2947" i="1"/>
  <c r="D2946" i="1"/>
  <c r="C2946" i="1"/>
  <c r="D2945" i="1"/>
  <c r="C2945" i="1"/>
  <c r="D2944" i="1"/>
  <c r="C2944" i="1"/>
  <c r="D2943" i="1"/>
  <c r="C2943" i="1"/>
  <c r="D2942" i="1"/>
  <c r="C2942" i="1"/>
  <c r="D2941" i="1"/>
  <c r="C2941" i="1"/>
  <c r="D2940" i="1"/>
  <c r="C2940" i="1"/>
  <c r="D2939" i="1"/>
  <c r="C2939" i="1"/>
  <c r="D2938" i="1"/>
  <c r="C2938" i="1"/>
  <c r="D2937" i="1"/>
  <c r="C2937" i="1"/>
  <c r="D2936" i="1"/>
  <c r="C2936" i="1"/>
  <c r="D2935" i="1"/>
  <c r="C2935" i="1"/>
  <c r="D2934" i="1"/>
  <c r="C2934" i="1"/>
  <c r="D2933" i="1"/>
  <c r="C2933" i="1"/>
  <c r="D2932" i="1"/>
  <c r="C2932" i="1"/>
  <c r="D2931" i="1"/>
  <c r="C2931" i="1"/>
  <c r="D2930" i="1"/>
  <c r="C2930" i="1"/>
  <c r="D2929" i="1"/>
  <c r="C2929" i="1"/>
  <c r="D2928" i="1"/>
  <c r="C2928" i="1"/>
  <c r="D2927" i="1"/>
  <c r="C2927" i="1"/>
  <c r="D2926" i="1"/>
  <c r="C2926" i="1"/>
  <c r="D2925" i="1"/>
  <c r="C2925" i="1"/>
  <c r="D2924" i="1"/>
  <c r="C2924" i="1"/>
  <c r="D2923" i="1"/>
  <c r="C2923" i="1"/>
  <c r="D2922" i="1"/>
  <c r="C2922" i="1"/>
  <c r="D2921" i="1"/>
  <c r="C2921" i="1"/>
  <c r="D2920" i="1"/>
  <c r="C2920" i="1"/>
  <c r="D2919" i="1"/>
  <c r="C2919" i="1"/>
  <c r="D2918" i="1"/>
  <c r="C2918" i="1"/>
  <c r="D2917" i="1"/>
  <c r="C2917" i="1"/>
  <c r="D2916" i="1"/>
  <c r="C2916" i="1"/>
  <c r="D2915" i="1"/>
  <c r="C2915" i="1"/>
  <c r="D2914" i="1"/>
  <c r="C2914" i="1"/>
  <c r="D2913" i="1"/>
  <c r="C2913" i="1"/>
  <c r="D2912" i="1"/>
  <c r="C2912" i="1"/>
  <c r="D2911" i="1"/>
  <c r="C2911" i="1"/>
  <c r="D2910" i="1"/>
  <c r="C2910" i="1"/>
  <c r="D2909" i="1"/>
  <c r="C2909" i="1"/>
  <c r="D2908" i="1"/>
  <c r="C2908" i="1"/>
  <c r="D2907" i="1"/>
  <c r="C2907" i="1"/>
  <c r="D2906" i="1"/>
  <c r="C2906" i="1"/>
  <c r="D2905" i="1"/>
  <c r="C2905" i="1"/>
  <c r="D2904" i="1"/>
  <c r="C2904" i="1"/>
  <c r="D2903" i="1"/>
  <c r="C2903" i="1"/>
  <c r="D2902" i="1"/>
  <c r="C2902" i="1"/>
  <c r="D2901" i="1"/>
  <c r="C2901" i="1"/>
  <c r="D2900" i="1"/>
  <c r="C2900" i="1"/>
  <c r="D2899" i="1"/>
  <c r="C2899" i="1"/>
  <c r="D2898" i="1"/>
  <c r="C2898" i="1"/>
  <c r="D2897" i="1"/>
  <c r="C2897" i="1"/>
  <c r="D2896" i="1"/>
  <c r="C2896" i="1"/>
  <c r="D2895" i="1"/>
  <c r="C2895" i="1"/>
  <c r="D2894" i="1"/>
  <c r="C2894" i="1"/>
  <c r="D2893" i="1"/>
  <c r="C2893" i="1"/>
  <c r="D2892" i="1"/>
  <c r="C2892" i="1"/>
  <c r="D2891" i="1"/>
  <c r="C2891" i="1"/>
  <c r="D2890" i="1"/>
  <c r="C2890" i="1"/>
  <c r="D2889" i="1"/>
  <c r="C2889" i="1"/>
  <c r="D2888" i="1"/>
  <c r="C2888" i="1"/>
  <c r="D2887" i="1"/>
  <c r="C2887" i="1"/>
  <c r="D2886" i="1"/>
  <c r="C2886" i="1"/>
  <c r="D2885" i="1"/>
  <c r="C2885" i="1"/>
  <c r="D2884" i="1"/>
  <c r="C2884" i="1"/>
  <c r="D2883" i="1"/>
  <c r="C2883" i="1"/>
  <c r="D2882" i="1"/>
  <c r="C2882" i="1"/>
  <c r="D2881" i="1"/>
  <c r="C2881" i="1"/>
  <c r="D2880" i="1"/>
  <c r="C2880" i="1"/>
  <c r="D2879" i="1"/>
  <c r="C2879" i="1"/>
  <c r="D2878" i="1"/>
  <c r="C2878" i="1"/>
  <c r="D2877" i="1"/>
  <c r="C2877" i="1"/>
  <c r="D2876" i="1"/>
  <c r="C2876" i="1"/>
  <c r="D2875" i="1"/>
  <c r="C2875" i="1"/>
  <c r="D2874" i="1"/>
  <c r="C2874" i="1"/>
  <c r="D2873" i="1"/>
  <c r="C2873" i="1"/>
  <c r="D2872" i="1"/>
  <c r="C2872" i="1"/>
  <c r="D2871" i="1"/>
  <c r="C2871" i="1"/>
  <c r="D2870" i="1"/>
  <c r="C2870" i="1"/>
  <c r="D2869" i="1"/>
  <c r="C2869" i="1"/>
  <c r="D2868" i="1"/>
  <c r="C2868" i="1"/>
  <c r="D2867" i="1"/>
  <c r="C2867" i="1"/>
  <c r="D2866" i="1"/>
  <c r="C2866" i="1"/>
  <c r="D2865" i="1"/>
  <c r="C2865" i="1"/>
  <c r="D2864" i="1"/>
  <c r="C2864" i="1"/>
  <c r="D2863" i="1"/>
  <c r="C2863" i="1"/>
  <c r="D2862" i="1"/>
  <c r="C2862" i="1"/>
  <c r="D2861" i="1"/>
  <c r="C2861" i="1"/>
  <c r="D2860" i="1"/>
  <c r="C2860" i="1"/>
  <c r="D2859" i="1"/>
  <c r="C2859" i="1"/>
  <c r="D2858" i="1"/>
  <c r="C2858" i="1"/>
  <c r="D2857" i="1"/>
  <c r="C2857" i="1"/>
  <c r="D2856" i="1"/>
  <c r="C2856" i="1"/>
  <c r="D2855" i="1"/>
  <c r="C2855" i="1"/>
  <c r="D2854" i="1"/>
  <c r="C2854" i="1"/>
  <c r="D2853" i="1"/>
  <c r="C2853" i="1"/>
  <c r="D2852" i="1"/>
  <c r="C2852" i="1"/>
  <c r="D2851" i="1"/>
  <c r="C2851" i="1"/>
  <c r="D2850" i="1"/>
  <c r="C2850" i="1"/>
  <c r="D2849" i="1"/>
  <c r="C2849" i="1"/>
  <c r="D2848" i="1"/>
  <c r="C2848" i="1"/>
  <c r="D2847" i="1"/>
  <c r="C2847" i="1"/>
  <c r="D2846" i="1"/>
  <c r="C2846" i="1"/>
  <c r="D2845" i="1"/>
  <c r="C2845" i="1"/>
  <c r="D2844" i="1"/>
  <c r="C2844" i="1"/>
  <c r="D2843" i="1"/>
  <c r="C2843" i="1"/>
  <c r="D2842" i="1"/>
  <c r="C2842" i="1"/>
  <c r="D2841" i="1"/>
  <c r="C2841" i="1"/>
  <c r="D2840" i="1"/>
  <c r="C2840" i="1"/>
  <c r="D2839" i="1"/>
  <c r="C2839" i="1"/>
  <c r="D2838" i="1"/>
  <c r="C2838" i="1"/>
  <c r="D2837" i="1"/>
  <c r="C2837" i="1"/>
  <c r="D2836" i="1"/>
  <c r="C2836" i="1"/>
  <c r="D2835" i="1"/>
  <c r="C2835" i="1"/>
  <c r="D2834" i="1"/>
  <c r="C2834" i="1"/>
  <c r="D2833" i="1"/>
  <c r="C2833" i="1"/>
  <c r="D2832" i="1"/>
  <c r="C2832" i="1"/>
  <c r="D2831" i="1"/>
  <c r="C2831" i="1"/>
  <c r="D2830" i="1"/>
  <c r="C2830" i="1"/>
  <c r="D2829" i="1"/>
  <c r="C2829" i="1"/>
  <c r="D2828" i="1"/>
  <c r="C2828" i="1"/>
  <c r="D2827" i="1"/>
  <c r="C2827" i="1"/>
  <c r="D2826" i="1"/>
  <c r="C2826" i="1"/>
  <c r="D2825" i="1"/>
  <c r="C2825" i="1"/>
  <c r="D2824" i="1"/>
  <c r="C2824" i="1"/>
  <c r="D2823" i="1"/>
  <c r="C2823" i="1"/>
  <c r="D2822" i="1"/>
  <c r="C2822" i="1"/>
  <c r="D2821" i="1"/>
  <c r="C2821" i="1"/>
  <c r="D2820" i="1"/>
  <c r="C2820" i="1"/>
  <c r="D2819" i="1"/>
  <c r="C2819" i="1"/>
  <c r="D2818" i="1"/>
  <c r="C2818" i="1"/>
  <c r="D2817" i="1"/>
  <c r="C2817" i="1"/>
  <c r="D2816" i="1"/>
  <c r="C2816" i="1"/>
  <c r="D2815" i="1"/>
  <c r="C2815" i="1"/>
  <c r="D2814" i="1"/>
  <c r="C2814" i="1"/>
  <c r="D2813" i="1"/>
  <c r="C2813" i="1"/>
  <c r="D2812" i="1"/>
  <c r="C2812" i="1"/>
  <c r="D2811" i="1"/>
  <c r="C2811" i="1"/>
  <c r="D2810" i="1"/>
  <c r="C2810" i="1"/>
  <c r="D2809" i="1"/>
  <c r="C2809" i="1"/>
  <c r="D2808" i="1"/>
  <c r="C2808" i="1"/>
  <c r="D2807" i="1"/>
  <c r="C2807" i="1"/>
  <c r="D2806" i="1"/>
  <c r="C2806" i="1"/>
  <c r="D2805" i="1"/>
  <c r="C2805" i="1"/>
  <c r="D2804" i="1"/>
  <c r="C2804" i="1"/>
  <c r="D2803" i="1"/>
  <c r="C2803" i="1"/>
  <c r="D2802" i="1"/>
  <c r="C2802" i="1"/>
  <c r="D2801" i="1"/>
  <c r="C2801" i="1"/>
  <c r="D2800" i="1"/>
  <c r="C2800" i="1"/>
  <c r="D2799" i="1"/>
  <c r="C2799" i="1"/>
  <c r="D2798" i="1"/>
  <c r="C2798" i="1"/>
  <c r="D2797" i="1"/>
  <c r="C2797" i="1"/>
  <c r="D2796" i="1"/>
  <c r="C2796" i="1"/>
  <c r="D2795" i="1"/>
  <c r="C2795" i="1"/>
  <c r="D2794" i="1"/>
  <c r="C2794" i="1"/>
  <c r="D2793" i="1"/>
  <c r="C2793" i="1"/>
  <c r="D2792" i="1"/>
  <c r="C2792" i="1"/>
  <c r="D2791" i="1"/>
  <c r="C2791" i="1"/>
  <c r="D2790" i="1"/>
  <c r="C2790" i="1"/>
  <c r="D2789" i="1"/>
  <c r="C2789" i="1"/>
  <c r="D2788" i="1"/>
  <c r="C2788" i="1"/>
  <c r="D2787" i="1"/>
  <c r="C2787" i="1"/>
  <c r="D2786" i="1"/>
  <c r="C2786" i="1"/>
  <c r="D2785" i="1"/>
  <c r="C2785" i="1"/>
  <c r="D2784" i="1"/>
  <c r="C2784" i="1"/>
  <c r="D2783" i="1"/>
  <c r="C2783" i="1"/>
  <c r="D2782" i="1"/>
  <c r="C2782" i="1"/>
  <c r="D2781" i="1"/>
  <c r="C2781" i="1"/>
  <c r="D2780" i="1"/>
  <c r="C2780" i="1"/>
  <c r="D2779" i="1"/>
  <c r="C2779" i="1"/>
  <c r="D2778" i="1"/>
  <c r="C2778" i="1"/>
  <c r="D2777" i="1"/>
  <c r="C2777" i="1"/>
  <c r="D2776" i="1"/>
  <c r="C2776" i="1"/>
  <c r="D2775" i="1"/>
  <c r="C2775" i="1"/>
  <c r="D2774" i="1"/>
  <c r="C2774" i="1"/>
  <c r="D2773" i="1"/>
  <c r="C2773" i="1"/>
  <c r="D2772" i="1"/>
  <c r="C2772" i="1"/>
  <c r="D2771" i="1"/>
  <c r="C2771" i="1"/>
  <c r="D2770" i="1"/>
  <c r="C2770" i="1"/>
  <c r="D2769" i="1"/>
  <c r="C2769" i="1"/>
  <c r="D2768" i="1"/>
  <c r="C2768" i="1"/>
  <c r="D2767" i="1"/>
  <c r="C2767" i="1"/>
  <c r="D2766" i="1"/>
  <c r="C2766" i="1"/>
  <c r="D2765" i="1"/>
  <c r="C2765" i="1"/>
  <c r="D2764" i="1"/>
  <c r="C2764" i="1"/>
  <c r="D2763" i="1"/>
  <c r="C2763" i="1"/>
  <c r="D2762" i="1"/>
  <c r="C2762" i="1"/>
  <c r="D2761" i="1"/>
  <c r="C2761" i="1"/>
  <c r="D2760" i="1"/>
  <c r="C2760" i="1"/>
  <c r="D2759" i="1"/>
  <c r="C2759" i="1"/>
  <c r="D2758" i="1"/>
  <c r="C2758" i="1"/>
  <c r="D2757" i="1"/>
  <c r="C2757" i="1"/>
  <c r="D2756" i="1"/>
  <c r="C2756" i="1"/>
  <c r="D2755" i="1"/>
  <c r="C2755" i="1"/>
  <c r="D2754" i="1"/>
  <c r="C2754" i="1"/>
  <c r="D2753" i="1"/>
  <c r="C2753" i="1"/>
  <c r="D2752" i="1"/>
  <c r="C2752" i="1"/>
  <c r="D2751" i="1"/>
  <c r="C2751" i="1"/>
  <c r="D2750" i="1"/>
  <c r="C2750" i="1"/>
  <c r="D2749" i="1"/>
  <c r="C2749" i="1"/>
  <c r="D2748" i="1"/>
  <c r="C2748" i="1"/>
  <c r="D2747" i="1"/>
  <c r="C2747" i="1"/>
  <c r="D2746" i="1"/>
  <c r="C2746" i="1"/>
  <c r="D2745" i="1"/>
  <c r="C2745" i="1"/>
  <c r="D2744" i="1"/>
  <c r="C2744" i="1"/>
  <c r="D2743" i="1"/>
  <c r="C2743" i="1"/>
  <c r="D2742" i="1"/>
  <c r="C2742" i="1"/>
  <c r="D2741" i="1"/>
  <c r="C2741" i="1"/>
  <c r="D2740" i="1"/>
  <c r="C2740" i="1"/>
  <c r="D2739" i="1"/>
  <c r="C2739" i="1"/>
  <c r="D2738" i="1"/>
  <c r="C2738" i="1"/>
  <c r="D2737" i="1"/>
  <c r="C2737" i="1"/>
  <c r="D2736" i="1"/>
  <c r="C2736" i="1"/>
  <c r="D2735" i="1"/>
  <c r="C2735" i="1"/>
  <c r="D2734" i="1"/>
  <c r="C2734" i="1"/>
  <c r="D2733" i="1"/>
  <c r="C2733" i="1"/>
  <c r="D2732" i="1"/>
  <c r="C2732" i="1"/>
  <c r="D2731" i="1"/>
  <c r="C2731" i="1"/>
  <c r="D2730" i="1"/>
  <c r="C2730" i="1"/>
  <c r="D2729" i="1"/>
  <c r="C2729" i="1"/>
  <c r="D2728" i="1"/>
  <c r="C2728" i="1"/>
  <c r="D2727" i="1"/>
  <c r="C2727" i="1"/>
  <c r="D2726" i="1"/>
  <c r="C2726" i="1"/>
  <c r="D2725" i="1"/>
  <c r="C2725" i="1"/>
  <c r="D2724" i="1"/>
  <c r="C2724" i="1"/>
  <c r="D2723" i="1"/>
  <c r="C2723" i="1"/>
  <c r="D2722" i="1"/>
  <c r="C2722" i="1"/>
  <c r="D2721" i="1"/>
  <c r="C2721" i="1"/>
  <c r="D2720" i="1"/>
  <c r="C2720" i="1"/>
  <c r="D2719" i="1"/>
  <c r="C2719" i="1"/>
  <c r="D2718" i="1"/>
  <c r="C2718" i="1"/>
  <c r="D2717" i="1"/>
  <c r="C2717" i="1"/>
  <c r="D2716" i="1"/>
  <c r="C2716" i="1"/>
  <c r="D2715" i="1"/>
  <c r="C2715" i="1"/>
  <c r="D2714" i="1"/>
  <c r="C2714" i="1"/>
  <c r="D2713" i="1"/>
  <c r="C2713" i="1"/>
  <c r="D2712" i="1"/>
  <c r="C2712" i="1"/>
  <c r="D2711" i="1"/>
  <c r="C2711" i="1"/>
  <c r="D2710" i="1"/>
  <c r="C2710" i="1"/>
  <c r="D2709" i="1"/>
  <c r="C2709" i="1"/>
  <c r="D2708" i="1"/>
  <c r="C2708" i="1"/>
  <c r="D2707" i="1"/>
  <c r="C2707" i="1"/>
  <c r="D2706" i="1"/>
  <c r="C2706" i="1"/>
  <c r="D2705" i="1"/>
  <c r="C2705" i="1"/>
  <c r="D2704" i="1"/>
  <c r="C2704" i="1"/>
  <c r="D2703" i="1"/>
  <c r="C2703" i="1"/>
  <c r="D2702" i="1"/>
  <c r="C2702" i="1"/>
  <c r="D2701" i="1"/>
  <c r="C2701" i="1"/>
  <c r="D2700" i="1"/>
  <c r="C2700" i="1"/>
  <c r="D2699" i="1"/>
  <c r="C2699" i="1"/>
  <c r="D2698" i="1"/>
  <c r="C2698" i="1"/>
  <c r="D2697" i="1"/>
  <c r="C2697" i="1"/>
  <c r="D2696" i="1"/>
  <c r="C2696" i="1"/>
  <c r="D2695" i="1"/>
  <c r="C2695" i="1"/>
  <c r="D2694" i="1"/>
  <c r="C2694" i="1"/>
  <c r="D2693" i="1"/>
  <c r="C2693" i="1"/>
  <c r="D2692" i="1"/>
  <c r="C2692" i="1"/>
  <c r="D2691" i="1"/>
  <c r="C2691" i="1"/>
  <c r="D2690" i="1"/>
  <c r="C2690" i="1"/>
  <c r="D2689" i="1"/>
  <c r="C2689" i="1"/>
  <c r="D2688" i="1"/>
  <c r="C2688" i="1"/>
  <c r="D2687" i="1"/>
  <c r="C2687" i="1"/>
  <c r="D2686" i="1"/>
  <c r="C2686" i="1"/>
  <c r="D2685" i="1"/>
  <c r="C2685" i="1"/>
  <c r="D2684" i="1"/>
  <c r="C2684" i="1"/>
  <c r="D2683" i="1"/>
  <c r="C2683" i="1"/>
  <c r="D2682" i="1"/>
  <c r="C2682" i="1"/>
  <c r="D2681" i="1"/>
  <c r="C2681" i="1"/>
  <c r="D2680" i="1"/>
  <c r="C2680" i="1"/>
  <c r="D2679" i="1"/>
  <c r="C2679" i="1"/>
  <c r="D2678" i="1"/>
  <c r="C2678" i="1"/>
  <c r="D2677" i="1"/>
  <c r="C2677" i="1"/>
  <c r="D2676" i="1"/>
  <c r="C2676" i="1"/>
  <c r="D2675" i="1"/>
  <c r="C2675" i="1"/>
  <c r="D2674" i="1"/>
  <c r="C2674" i="1"/>
  <c r="D2673" i="1"/>
  <c r="C2673" i="1"/>
  <c r="D2672" i="1"/>
  <c r="C2672" i="1"/>
  <c r="D2671" i="1"/>
  <c r="C2671" i="1"/>
  <c r="D2670" i="1"/>
  <c r="C2670" i="1"/>
  <c r="D2669" i="1"/>
  <c r="C2669" i="1"/>
  <c r="D2668" i="1"/>
  <c r="C2668" i="1"/>
  <c r="D2667" i="1"/>
  <c r="C2667" i="1"/>
  <c r="D2666" i="1"/>
  <c r="C2666" i="1"/>
  <c r="D2665" i="1"/>
  <c r="C2665" i="1"/>
  <c r="D2664" i="1"/>
  <c r="C2664" i="1"/>
  <c r="D2663" i="1"/>
  <c r="C2663" i="1"/>
  <c r="D2662" i="1"/>
  <c r="C2662" i="1"/>
  <c r="D2661" i="1"/>
  <c r="C2661" i="1"/>
  <c r="D2660" i="1"/>
  <c r="C2660" i="1"/>
  <c r="D2659" i="1"/>
  <c r="C2659" i="1"/>
  <c r="D2658" i="1"/>
  <c r="C2658" i="1"/>
  <c r="D2657" i="1"/>
  <c r="C2657" i="1"/>
  <c r="D2656" i="1"/>
  <c r="C2656" i="1"/>
  <c r="D2655" i="1"/>
  <c r="C2655" i="1"/>
  <c r="D2654" i="1"/>
  <c r="C2654" i="1"/>
  <c r="D2653" i="1"/>
  <c r="C2653" i="1"/>
  <c r="D2652" i="1"/>
  <c r="C2652" i="1"/>
  <c r="D2651" i="1"/>
  <c r="C2651" i="1"/>
  <c r="D2650" i="1"/>
  <c r="C2650" i="1"/>
  <c r="D2649" i="1"/>
  <c r="C2649" i="1"/>
  <c r="D2648" i="1"/>
  <c r="C2648" i="1"/>
  <c r="D2647" i="1"/>
  <c r="C2647" i="1"/>
  <c r="D2646" i="1"/>
  <c r="C2646" i="1"/>
  <c r="D2645" i="1"/>
  <c r="C2645" i="1"/>
  <c r="D2644" i="1"/>
  <c r="C2644" i="1"/>
  <c r="D2643" i="1"/>
  <c r="C2643" i="1"/>
  <c r="D2642" i="1"/>
  <c r="C2642" i="1"/>
  <c r="D2641" i="1"/>
  <c r="C2641" i="1"/>
  <c r="D2640" i="1"/>
  <c r="C2640" i="1"/>
  <c r="D2639" i="1"/>
  <c r="C2639" i="1"/>
  <c r="D2638" i="1"/>
  <c r="C2638" i="1"/>
  <c r="D2637" i="1"/>
  <c r="C2637" i="1"/>
  <c r="D2636" i="1"/>
  <c r="C2636" i="1"/>
  <c r="D2635" i="1"/>
  <c r="C2635" i="1"/>
  <c r="D2634" i="1"/>
  <c r="C2634" i="1"/>
  <c r="D2633" i="1"/>
  <c r="C2633" i="1"/>
  <c r="D2632" i="1"/>
  <c r="C2632" i="1"/>
  <c r="D2631" i="1"/>
  <c r="C2631" i="1"/>
  <c r="D2630" i="1"/>
  <c r="C2630" i="1"/>
  <c r="D2629" i="1"/>
  <c r="C2629" i="1"/>
  <c r="D2628" i="1"/>
  <c r="C2628" i="1"/>
  <c r="D2627" i="1"/>
  <c r="C2627" i="1"/>
  <c r="D2626" i="1"/>
  <c r="C2626" i="1"/>
  <c r="D2625" i="1"/>
  <c r="C2625" i="1"/>
  <c r="D2624" i="1"/>
  <c r="C2624" i="1"/>
  <c r="D2623" i="1"/>
  <c r="C2623" i="1"/>
  <c r="D2622" i="1"/>
  <c r="C2622" i="1"/>
  <c r="D2621" i="1"/>
  <c r="C2621" i="1"/>
  <c r="D2620" i="1"/>
  <c r="C2620" i="1"/>
  <c r="D2619" i="1"/>
  <c r="C2619" i="1"/>
  <c r="D2618" i="1"/>
  <c r="C2618" i="1"/>
  <c r="D2617" i="1"/>
  <c r="C2617" i="1"/>
  <c r="D2616" i="1"/>
  <c r="C2616" i="1"/>
  <c r="D2615" i="1"/>
  <c r="C2615" i="1"/>
  <c r="D2614" i="1"/>
  <c r="C2614" i="1"/>
  <c r="D2613" i="1"/>
  <c r="C2613" i="1"/>
  <c r="D2612" i="1"/>
  <c r="C2612" i="1"/>
  <c r="D2611" i="1"/>
  <c r="C2611" i="1"/>
  <c r="D2610" i="1"/>
  <c r="C2610" i="1"/>
  <c r="D2609" i="1"/>
  <c r="C2609" i="1"/>
  <c r="D2608" i="1"/>
  <c r="C2608" i="1"/>
  <c r="D2607" i="1"/>
  <c r="C2607" i="1"/>
  <c r="D2606" i="1"/>
  <c r="C2606" i="1"/>
  <c r="D2605" i="1"/>
  <c r="C2605" i="1"/>
  <c r="D2604" i="1"/>
  <c r="C2604" i="1"/>
  <c r="D2603" i="1"/>
  <c r="C2603" i="1"/>
  <c r="D2602" i="1"/>
  <c r="C2602" i="1"/>
  <c r="D2601" i="1"/>
  <c r="C2601" i="1"/>
  <c r="D2600" i="1"/>
  <c r="C2600" i="1"/>
  <c r="D2599" i="1"/>
  <c r="C2599" i="1"/>
  <c r="D2598" i="1"/>
  <c r="C2598" i="1"/>
  <c r="D2597" i="1"/>
  <c r="C2597" i="1"/>
  <c r="D2596" i="1"/>
  <c r="C2596" i="1"/>
  <c r="D2595" i="1"/>
  <c r="C2595" i="1"/>
  <c r="D2594" i="1"/>
  <c r="C2594" i="1"/>
  <c r="D2593" i="1"/>
  <c r="C2593" i="1"/>
  <c r="D2592" i="1"/>
  <c r="C2592" i="1"/>
  <c r="D2591" i="1"/>
  <c r="C2591" i="1"/>
  <c r="D2590" i="1"/>
  <c r="C2590" i="1"/>
  <c r="D2589" i="1"/>
  <c r="C2589" i="1"/>
  <c r="D2588" i="1"/>
  <c r="C2588" i="1"/>
  <c r="D2587" i="1"/>
  <c r="C2587" i="1"/>
  <c r="D2586" i="1"/>
  <c r="C2586" i="1"/>
  <c r="D2585" i="1"/>
  <c r="C2585" i="1"/>
  <c r="D2584" i="1"/>
  <c r="C2584" i="1"/>
  <c r="D2583" i="1"/>
  <c r="C2583" i="1"/>
  <c r="D2582" i="1"/>
  <c r="C2582" i="1"/>
  <c r="D2581" i="1"/>
  <c r="C2581" i="1"/>
  <c r="D2580" i="1"/>
  <c r="C2580" i="1"/>
  <c r="D2579" i="1"/>
  <c r="C2579" i="1"/>
  <c r="D2578" i="1"/>
  <c r="C2578" i="1"/>
  <c r="D2577" i="1"/>
  <c r="C2577" i="1"/>
  <c r="D2576" i="1"/>
  <c r="C2576" i="1"/>
  <c r="D2575" i="1"/>
  <c r="C2575" i="1"/>
  <c r="D2574" i="1"/>
  <c r="C2574" i="1"/>
  <c r="D2573" i="1"/>
  <c r="C2573" i="1"/>
  <c r="D2572" i="1"/>
  <c r="C2572" i="1"/>
  <c r="D2571" i="1"/>
  <c r="C2571" i="1"/>
  <c r="D2570" i="1"/>
  <c r="C2570" i="1"/>
  <c r="D2569" i="1"/>
  <c r="C2569" i="1"/>
  <c r="D2568" i="1"/>
  <c r="C2568" i="1"/>
  <c r="D2567" i="1"/>
  <c r="C2567" i="1"/>
  <c r="D2566" i="1"/>
  <c r="C2566" i="1"/>
  <c r="D2565" i="1"/>
  <c r="C2565" i="1"/>
  <c r="D2564" i="1"/>
  <c r="C2564" i="1"/>
  <c r="D2563" i="1"/>
  <c r="C2563" i="1"/>
  <c r="D2562" i="1"/>
  <c r="C2562" i="1"/>
  <c r="D2561" i="1"/>
  <c r="C2561" i="1"/>
  <c r="D2560" i="1"/>
  <c r="C2560" i="1"/>
  <c r="D2559" i="1"/>
  <c r="C2559" i="1"/>
  <c r="D2558" i="1"/>
  <c r="C2558" i="1"/>
  <c r="D2557" i="1"/>
  <c r="C2557" i="1"/>
  <c r="D2556" i="1"/>
  <c r="C2556" i="1"/>
  <c r="D2555" i="1"/>
  <c r="C2555" i="1"/>
  <c r="D2554" i="1"/>
  <c r="C2554" i="1"/>
  <c r="D2553" i="1"/>
  <c r="C2553" i="1"/>
  <c r="D2552" i="1"/>
  <c r="C2552" i="1"/>
  <c r="D2551" i="1"/>
  <c r="C2551" i="1"/>
  <c r="D2550" i="1"/>
  <c r="C2550" i="1"/>
  <c r="D2549" i="1"/>
  <c r="C2549" i="1"/>
  <c r="D2548" i="1"/>
  <c r="C2548" i="1"/>
  <c r="D2547" i="1"/>
  <c r="C2547" i="1"/>
  <c r="D2546" i="1"/>
  <c r="C2546" i="1"/>
  <c r="D2545" i="1"/>
  <c r="C2545" i="1"/>
  <c r="D2544" i="1"/>
  <c r="C2544" i="1"/>
  <c r="D2543" i="1"/>
  <c r="C2543" i="1"/>
  <c r="D2542" i="1"/>
  <c r="C2542" i="1"/>
  <c r="D2541" i="1"/>
  <c r="C2541" i="1"/>
  <c r="D2540" i="1"/>
  <c r="C2540" i="1"/>
  <c r="D2539" i="1"/>
  <c r="C2539" i="1"/>
  <c r="D2538" i="1"/>
  <c r="C2538" i="1"/>
  <c r="D2537" i="1"/>
  <c r="C2537" i="1"/>
  <c r="D2536" i="1"/>
  <c r="C2536" i="1"/>
  <c r="D2535" i="1"/>
  <c r="C2535" i="1"/>
  <c r="D2534" i="1"/>
  <c r="C2534" i="1"/>
  <c r="D2533" i="1"/>
  <c r="C2533" i="1"/>
  <c r="D2532" i="1"/>
  <c r="C2532" i="1"/>
  <c r="D2531" i="1"/>
  <c r="C2531" i="1"/>
  <c r="D2530" i="1"/>
  <c r="C2530" i="1"/>
  <c r="D2529" i="1"/>
  <c r="C2529" i="1"/>
  <c r="D2528" i="1"/>
  <c r="C2528" i="1"/>
  <c r="D2527" i="1"/>
  <c r="C2527" i="1"/>
  <c r="D2526" i="1"/>
  <c r="C2526" i="1"/>
  <c r="D2525" i="1"/>
  <c r="C2525" i="1"/>
  <c r="D2524" i="1"/>
  <c r="C2524" i="1"/>
  <c r="D2523" i="1"/>
  <c r="C2523" i="1"/>
  <c r="D2522" i="1"/>
  <c r="C2522" i="1"/>
  <c r="D2521" i="1"/>
  <c r="C2521" i="1"/>
  <c r="D2520" i="1"/>
  <c r="C2520" i="1"/>
  <c r="D2519" i="1"/>
  <c r="C2519" i="1"/>
  <c r="D2518" i="1"/>
  <c r="C2518" i="1"/>
  <c r="D2517" i="1"/>
  <c r="C2517" i="1"/>
  <c r="D2516" i="1"/>
  <c r="C2516" i="1"/>
  <c r="D2515" i="1"/>
  <c r="C2515" i="1"/>
  <c r="D2514" i="1"/>
  <c r="C2514" i="1"/>
  <c r="D2513" i="1"/>
  <c r="C2513" i="1"/>
  <c r="D2512" i="1"/>
  <c r="C2512" i="1"/>
  <c r="D2511" i="1"/>
  <c r="C2511" i="1"/>
  <c r="D2510" i="1"/>
  <c r="C2510" i="1"/>
  <c r="D2509" i="1"/>
  <c r="C2509" i="1"/>
  <c r="D2508" i="1"/>
  <c r="C2508" i="1"/>
  <c r="D2507" i="1"/>
  <c r="C2507" i="1"/>
  <c r="D2506" i="1"/>
  <c r="C2506" i="1"/>
  <c r="D2505" i="1"/>
  <c r="C2505" i="1"/>
  <c r="D2504" i="1"/>
  <c r="C2504" i="1"/>
  <c r="D2503" i="1"/>
  <c r="C2503" i="1"/>
  <c r="D2502" i="1"/>
  <c r="C2502" i="1"/>
  <c r="D2501" i="1"/>
  <c r="C2501" i="1"/>
  <c r="D2500" i="1"/>
  <c r="C2500" i="1"/>
  <c r="D2499" i="1"/>
  <c r="C2499" i="1"/>
  <c r="D2498" i="1"/>
  <c r="C2498" i="1"/>
  <c r="D2497" i="1"/>
  <c r="C2497" i="1"/>
  <c r="D2496" i="1"/>
  <c r="C2496" i="1"/>
  <c r="D2495" i="1"/>
  <c r="C2495" i="1"/>
  <c r="D2494" i="1"/>
  <c r="C2494" i="1"/>
  <c r="D2493" i="1"/>
  <c r="C2493" i="1"/>
  <c r="D2492" i="1"/>
  <c r="C2492" i="1"/>
  <c r="D2491" i="1"/>
  <c r="C2491" i="1"/>
  <c r="D2490" i="1"/>
  <c r="C2490" i="1"/>
  <c r="D2489" i="1"/>
  <c r="C2489" i="1"/>
  <c r="D2488" i="1"/>
  <c r="C2488" i="1"/>
  <c r="D2487" i="1"/>
  <c r="C2487" i="1"/>
  <c r="D2486" i="1"/>
  <c r="C2486" i="1"/>
  <c r="D2485" i="1"/>
  <c r="C2485" i="1"/>
  <c r="D2484" i="1"/>
  <c r="C2484" i="1"/>
  <c r="D2483" i="1"/>
  <c r="C2483" i="1"/>
  <c r="D2482" i="1"/>
  <c r="C2482" i="1"/>
  <c r="D2481" i="1"/>
  <c r="C2481" i="1"/>
  <c r="D2480" i="1"/>
  <c r="C2480" i="1"/>
  <c r="D2479" i="1"/>
  <c r="C2479" i="1"/>
  <c r="D2478" i="1"/>
  <c r="C2478" i="1"/>
  <c r="D2477" i="1"/>
  <c r="C2477" i="1"/>
  <c r="D2476" i="1"/>
  <c r="C2476" i="1"/>
  <c r="D2475" i="1"/>
  <c r="C2475" i="1"/>
  <c r="D2474" i="1"/>
  <c r="C2474" i="1"/>
  <c r="D2473" i="1"/>
  <c r="C2473" i="1"/>
  <c r="D2472" i="1"/>
  <c r="C2472" i="1"/>
  <c r="D2471" i="1"/>
  <c r="C2471" i="1"/>
  <c r="D2470" i="1"/>
  <c r="C2470" i="1"/>
  <c r="D2469" i="1"/>
  <c r="C2469" i="1"/>
  <c r="D2468" i="1"/>
  <c r="C2468" i="1"/>
  <c r="D2467" i="1"/>
  <c r="C2467" i="1"/>
  <c r="D2466" i="1"/>
  <c r="C2466" i="1"/>
  <c r="D2465" i="1"/>
  <c r="C2465" i="1"/>
  <c r="D2464" i="1"/>
  <c r="C2464" i="1"/>
  <c r="D2463" i="1"/>
  <c r="C2463" i="1"/>
  <c r="D2462" i="1"/>
  <c r="C2462" i="1"/>
  <c r="D2461" i="1"/>
  <c r="C2461" i="1"/>
  <c r="D2460" i="1"/>
  <c r="C2460" i="1"/>
  <c r="D2459" i="1"/>
  <c r="C2459" i="1"/>
  <c r="D2458" i="1"/>
  <c r="C2458" i="1"/>
  <c r="D2457" i="1"/>
  <c r="C2457" i="1"/>
  <c r="D2456" i="1"/>
  <c r="C2456" i="1"/>
  <c r="D2455" i="1"/>
  <c r="C2455" i="1"/>
  <c r="D2454" i="1"/>
  <c r="C2454" i="1"/>
  <c r="D2453" i="1"/>
  <c r="C2453" i="1"/>
  <c r="D2452" i="1"/>
  <c r="C2452" i="1"/>
  <c r="D2451" i="1"/>
  <c r="C2451" i="1"/>
  <c r="D2450" i="1"/>
  <c r="C2450" i="1"/>
  <c r="D2449" i="1"/>
  <c r="C2449" i="1"/>
  <c r="D2448" i="1"/>
  <c r="C2448" i="1"/>
  <c r="D2447" i="1"/>
  <c r="C2447" i="1"/>
  <c r="D2446" i="1"/>
  <c r="C2446" i="1"/>
  <c r="D2445" i="1"/>
  <c r="C2445" i="1"/>
  <c r="D2444" i="1"/>
  <c r="C2444" i="1"/>
  <c r="D2443" i="1"/>
  <c r="C2443" i="1"/>
  <c r="D2442" i="1"/>
  <c r="C2442" i="1"/>
  <c r="D2441" i="1"/>
  <c r="C2441" i="1"/>
  <c r="D2440" i="1"/>
  <c r="C2440" i="1"/>
  <c r="D2439" i="1"/>
  <c r="C2439" i="1"/>
  <c r="D2438" i="1"/>
  <c r="C2438" i="1"/>
  <c r="D2437" i="1"/>
  <c r="C2437" i="1"/>
  <c r="D2436" i="1"/>
  <c r="C2436" i="1"/>
  <c r="D2435" i="1"/>
  <c r="C2435" i="1"/>
  <c r="D2434" i="1"/>
  <c r="C2434" i="1"/>
  <c r="D2433" i="1"/>
  <c r="C2433" i="1"/>
  <c r="D2432" i="1"/>
  <c r="C2432" i="1"/>
  <c r="D2431" i="1"/>
  <c r="C2431" i="1"/>
  <c r="D2430" i="1"/>
  <c r="C2430" i="1"/>
  <c r="D2429" i="1"/>
  <c r="C2429" i="1"/>
  <c r="D2428" i="1"/>
  <c r="C2428" i="1"/>
  <c r="D2427" i="1"/>
  <c r="C2427" i="1"/>
  <c r="D2426" i="1"/>
  <c r="C2426" i="1"/>
  <c r="D2425" i="1"/>
  <c r="C2425" i="1"/>
  <c r="D2424" i="1"/>
  <c r="C2424" i="1"/>
  <c r="D2423" i="1"/>
  <c r="C2423" i="1"/>
  <c r="D2422" i="1"/>
  <c r="C2422" i="1"/>
  <c r="D2421" i="1"/>
  <c r="C2421" i="1"/>
  <c r="D2420" i="1"/>
  <c r="C2420" i="1"/>
  <c r="D2419" i="1"/>
  <c r="C2419" i="1"/>
  <c r="D2418" i="1"/>
  <c r="C2418" i="1"/>
  <c r="D2417" i="1"/>
  <c r="C2417" i="1"/>
  <c r="D2416" i="1"/>
  <c r="C2416" i="1"/>
  <c r="D2415" i="1"/>
  <c r="C2415" i="1"/>
  <c r="D2414" i="1"/>
  <c r="C2414" i="1"/>
  <c r="D2413" i="1"/>
  <c r="C2413" i="1"/>
  <c r="D2412" i="1"/>
  <c r="C2412" i="1"/>
  <c r="D2411" i="1"/>
  <c r="C2411" i="1"/>
  <c r="D2410" i="1"/>
  <c r="C2410" i="1"/>
  <c r="D2409" i="1"/>
  <c r="C2409" i="1"/>
  <c r="D2408" i="1"/>
  <c r="C2408" i="1"/>
  <c r="D2407" i="1"/>
  <c r="C2407" i="1"/>
  <c r="D2406" i="1"/>
  <c r="C2406" i="1"/>
  <c r="D2405" i="1"/>
  <c r="C2405" i="1"/>
  <c r="D2404" i="1"/>
  <c r="C2404" i="1"/>
  <c r="D2403" i="1"/>
  <c r="C2403" i="1"/>
  <c r="D2402" i="1"/>
  <c r="C2402" i="1"/>
  <c r="D2401" i="1"/>
  <c r="C2401" i="1"/>
  <c r="D2400" i="1"/>
  <c r="C2400" i="1"/>
  <c r="D2399" i="1"/>
  <c r="C2399" i="1"/>
  <c r="D2398" i="1"/>
  <c r="C2398" i="1"/>
  <c r="D2397" i="1"/>
  <c r="C2397" i="1"/>
  <c r="D2396" i="1"/>
  <c r="C2396" i="1"/>
  <c r="D2395" i="1"/>
  <c r="C2395" i="1"/>
  <c r="D2394" i="1"/>
  <c r="C2394" i="1"/>
  <c r="D2393" i="1"/>
  <c r="C2393" i="1"/>
  <c r="D2392" i="1"/>
  <c r="C2392" i="1"/>
  <c r="D2391" i="1"/>
  <c r="C2391" i="1"/>
  <c r="D2390" i="1"/>
  <c r="C2390" i="1"/>
  <c r="D2389" i="1"/>
  <c r="C2389" i="1"/>
  <c r="D2388" i="1"/>
  <c r="C2388" i="1"/>
  <c r="D2387" i="1"/>
  <c r="C2387" i="1"/>
  <c r="D2386" i="1"/>
  <c r="C2386" i="1"/>
  <c r="D2385" i="1"/>
  <c r="C2385" i="1"/>
  <c r="D2384" i="1"/>
  <c r="C2384" i="1"/>
  <c r="D2383" i="1"/>
  <c r="C2383" i="1"/>
  <c r="D2382" i="1"/>
  <c r="C2382" i="1"/>
  <c r="D2381" i="1"/>
  <c r="C2381" i="1"/>
  <c r="D2380" i="1"/>
  <c r="C2380" i="1"/>
  <c r="D2379" i="1"/>
  <c r="C2379" i="1"/>
  <c r="D2378" i="1"/>
  <c r="C2378" i="1"/>
  <c r="D2377" i="1"/>
  <c r="C2377" i="1"/>
  <c r="D2376" i="1"/>
  <c r="C2376" i="1"/>
  <c r="D2375" i="1"/>
  <c r="C2375" i="1"/>
  <c r="D2374" i="1"/>
  <c r="C2374" i="1"/>
  <c r="D2373" i="1"/>
  <c r="C2373" i="1"/>
  <c r="D2372" i="1"/>
  <c r="C2372" i="1"/>
  <c r="D2371" i="1"/>
  <c r="C2371" i="1"/>
  <c r="D2370" i="1"/>
  <c r="C2370" i="1"/>
  <c r="D2369" i="1"/>
  <c r="C2369" i="1"/>
  <c r="D2368" i="1"/>
  <c r="C2368" i="1"/>
  <c r="D2367" i="1"/>
  <c r="C2367" i="1"/>
  <c r="D2366" i="1"/>
  <c r="C2366" i="1"/>
  <c r="D2365" i="1"/>
  <c r="C2365" i="1"/>
  <c r="D2364" i="1"/>
  <c r="C2364" i="1"/>
  <c r="D2363" i="1"/>
  <c r="C2363" i="1"/>
  <c r="D2362" i="1"/>
  <c r="C2362" i="1"/>
  <c r="D2361" i="1"/>
  <c r="C2361" i="1"/>
  <c r="D2360" i="1"/>
  <c r="C2360" i="1"/>
  <c r="D2359" i="1"/>
  <c r="C2359" i="1"/>
  <c r="D2358" i="1"/>
  <c r="C2358" i="1"/>
  <c r="D2357" i="1"/>
  <c r="C2357" i="1"/>
  <c r="D2356" i="1"/>
  <c r="C2356" i="1"/>
  <c r="D2355" i="1"/>
  <c r="C2355" i="1"/>
  <c r="D2354" i="1"/>
  <c r="C2354" i="1"/>
  <c r="D2353" i="1"/>
  <c r="C2353" i="1"/>
  <c r="D2352" i="1"/>
  <c r="C2352" i="1"/>
  <c r="D2351" i="1"/>
  <c r="C2351" i="1"/>
  <c r="D2350" i="1"/>
  <c r="C2350" i="1"/>
  <c r="D2349" i="1"/>
  <c r="C2349" i="1"/>
  <c r="D2348" i="1"/>
  <c r="C2348" i="1"/>
  <c r="D2347" i="1"/>
  <c r="C2347" i="1"/>
  <c r="D2346" i="1"/>
  <c r="C2346" i="1"/>
  <c r="D2345" i="1"/>
  <c r="C2345" i="1"/>
  <c r="D2344" i="1"/>
  <c r="C2344" i="1"/>
  <c r="D2343" i="1"/>
  <c r="C2343" i="1"/>
  <c r="D2342" i="1"/>
  <c r="C2342" i="1"/>
  <c r="D2341" i="1"/>
  <c r="C2341" i="1"/>
  <c r="D2340" i="1"/>
  <c r="C2340" i="1"/>
  <c r="D2339" i="1"/>
  <c r="C2339" i="1"/>
  <c r="D2338" i="1"/>
  <c r="C2338" i="1"/>
  <c r="D2337" i="1"/>
  <c r="C2337" i="1"/>
  <c r="D2336" i="1"/>
  <c r="C2336" i="1"/>
  <c r="D2335" i="1"/>
  <c r="C2335" i="1"/>
  <c r="D2334" i="1"/>
  <c r="C2334" i="1"/>
  <c r="D2333" i="1"/>
  <c r="C2333" i="1"/>
  <c r="D2332" i="1"/>
  <c r="C2332" i="1"/>
  <c r="D2331" i="1"/>
  <c r="C2331" i="1"/>
  <c r="D2330" i="1"/>
  <c r="C2330" i="1"/>
  <c r="D2329" i="1"/>
  <c r="C2329" i="1"/>
  <c r="D2328" i="1"/>
  <c r="C2328" i="1"/>
  <c r="D2327" i="1"/>
  <c r="C2327" i="1"/>
  <c r="D2326" i="1"/>
  <c r="C2326" i="1"/>
  <c r="D2325" i="1"/>
  <c r="C2325" i="1"/>
  <c r="D2324" i="1"/>
  <c r="C2324" i="1"/>
  <c r="D2323" i="1"/>
  <c r="C2323" i="1"/>
  <c r="D2322" i="1"/>
  <c r="C2322" i="1"/>
  <c r="D2321" i="1"/>
  <c r="C2321" i="1"/>
  <c r="D2320" i="1"/>
  <c r="C2320" i="1"/>
  <c r="D2319" i="1"/>
  <c r="C2319" i="1"/>
  <c r="D2318" i="1"/>
  <c r="C2318" i="1"/>
  <c r="D2317" i="1"/>
  <c r="C2317" i="1"/>
  <c r="D2316" i="1"/>
  <c r="C2316" i="1"/>
  <c r="D2315" i="1"/>
  <c r="C2315" i="1"/>
  <c r="D2314" i="1"/>
  <c r="C2314" i="1"/>
  <c r="D2313" i="1"/>
  <c r="C2313" i="1"/>
  <c r="D2312" i="1"/>
  <c r="C2312" i="1"/>
  <c r="D2311" i="1"/>
  <c r="C2311" i="1"/>
  <c r="D2310" i="1"/>
  <c r="C2310" i="1"/>
  <c r="D2309" i="1"/>
  <c r="C2309" i="1"/>
  <c r="D2308" i="1"/>
  <c r="C2308" i="1"/>
  <c r="D2307" i="1"/>
  <c r="C2307" i="1"/>
  <c r="D2306" i="1"/>
  <c r="C2306" i="1"/>
  <c r="D2305" i="1"/>
  <c r="C2305" i="1"/>
  <c r="D2304" i="1"/>
  <c r="C2304" i="1"/>
  <c r="D2303" i="1"/>
  <c r="C2303" i="1"/>
  <c r="D2302" i="1"/>
  <c r="C2302" i="1"/>
  <c r="D2301" i="1"/>
  <c r="C2301" i="1"/>
  <c r="D2300" i="1"/>
  <c r="C2300" i="1"/>
  <c r="D2299" i="1"/>
  <c r="C2299" i="1"/>
  <c r="D2298" i="1"/>
  <c r="C2298" i="1"/>
  <c r="D2297" i="1"/>
  <c r="C2297" i="1"/>
  <c r="D2296" i="1"/>
  <c r="C2296" i="1"/>
  <c r="D2295" i="1"/>
  <c r="C2295" i="1"/>
  <c r="D2294" i="1"/>
  <c r="C2294" i="1"/>
  <c r="D2293" i="1"/>
  <c r="C2293" i="1"/>
  <c r="D2292" i="1"/>
  <c r="C2292" i="1"/>
  <c r="D2291" i="1"/>
  <c r="C2291" i="1"/>
  <c r="D2290" i="1"/>
  <c r="C2290" i="1"/>
  <c r="D2289" i="1"/>
  <c r="C2289" i="1"/>
  <c r="D2288" i="1"/>
  <c r="C2288" i="1"/>
  <c r="D2287" i="1"/>
  <c r="C2287" i="1"/>
  <c r="D2286" i="1"/>
  <c r="C2286" i="1"/>
  <c r="D2285" i="1"/>
  <c r="C2285" i="1"/>
  <c r="D2284" i="1"/>
  <c r="C2284" i="1"/>
  <c r="D2283" i="1"/>
  <c r="C2283" i="1"/>
  <c r="D2282" i="1"/>
  <c r="C2282" i="1"/>
  <c r="D2281" i="1"/>
  <c r="C2281" i="1"/>
  <c r="D2280" i="1"/>
  <c r="C2280" i="1"/>
  <c r="D2279" i="1"/>
  <c r="C2279" i="1"/>
  <c r="D2278" i="1"/>
  <c r="C2278" i="1"/>
  <c r="D2277" i="1"/>
  <c r="C2277" i="1"/>
  <c r="D2276" i="1"/>
  <c r="C2276" i="1"/>
  <c r="D2275" i="1"/>
  <c r="C2275" i="1"/>
  <c r="D2274" i="1"/>
  <c r="C2274" i="1"/>
  <c r="D2273" i="1"/>
  <c r="C2273" i="1"/>
  <c r="D2272" i="1"/>
  <c r="C2272" i="1"/>
  <c r="D2271" i="1"/>
  <c r="C2271" i="1"/>
  <c r="D2270" i="1"/>
  <c r="C2270" i="1"/>
  <c r="D2269" i="1"/>
  <c r="C2269" i="1"/>
  <c r="D2268" i="1"/>
  <c r="C2268" i="1"/>
  <c r="D2267" i="1"/>
  <c r="C2267" i="1"/>
  <c r="D2266" i="1"/>
  <c r="C2266" i="1"/>
  <c r="D2265" i="1"/>
  <c r="C2265" i="1"/>
  <c r="D2264" i="1"/>
  <c r="C2264" i="1"/>
  <c r="D2263" i="1"/>
  <c r="C2263" i="1"/>
  <c r="D2262" i="1"/>
  <c r="C2262" i="1"/>
  <c r="D2261" i="1"/>
  <c r="C2261" i="1"/>
  <c r="D2260" i="1"/>
  <c r="C2260" i="1"/>
  <c r="D2259" i="1"/>
  <c r="C2259" i="1"/>
  <c r="D2258" i="1"/>
  <c r="C2258" i="1"/>
  <c r="D2257" i="1"/>
  <c r="C2257" i="1"/>
  <c r="D2256" i="1"/>
  <c r="C2256" i="1"/>
  <c r="D2255" i="1"/>
  <c r="C2255" i="1"/>
  <c r="D2254" i="1"/>
  <c r="C2254" i="1"/>
  <c r="D2253" i="1"/>
  <c r="C2253" i="1"/>
  <c r="D2252" i="1"/>
  <c r="C2252" i="1"/>
  <c r="D2251" i="1"/>
  <c r="C2251" i="1"/>
  <c r="D2250" i="1"/>
  <c r="C2250" i="1"/>
  <c r="D2249" i="1"/>
  <c r="C2249" i="1"/>
  <c r="D2248" i="1"/>
  <c r="C2248" i="1"/>
  <c r="D2247" i="1"/>
  <c r="C2247" i="1"/>
  <c r="D2246" i="1"/>
  <c r="C2246" i="1"/>
  <c r="D2245" i="1"/>
  <c r="C2245" i="1"/>
  <c r="D2244" i="1"/>
  <c r="C2244" i="1"/>
  <c r="D2243" i="1"/>
  <c r="C2243" i="1"/>
  <c r="D2242" i="1"/>
  <c r="C2242" i="1"/>
  <c r="D2241" i="1"/>
  <c r="C2241" i="1"/>
  <c r="D2240" i="1"/>
  <c r="C2240" i="1"/>
  <c r="D2239" i="1"/>
  <c r="C2239" i="1"/>
  <c r="D2238" i="1"/>
  <c r="C2238" i="1"/>
  <c r="D2237" i="1"/>
  <c r="C2237" i="1"/>
  <c r="D2236" i="1"/>
  <c r="C2236" i="1"/>
  <c r="D2235" i="1"/>
  <c r="C2235" i="1"/>
  <c r="D2234" i="1"/>
  <c r="C2234" i="1"/>
  <c r="D2233" i="1"/>
  <c r="C2233" i="1"/>
  <c r="D2232" i="1"/>
  <c r="C2232" i="1"/>
  <c r="D2231" i="1"/>
  <c r="C2231" i="1"/>
  <c r="D2230" i="1"/>
  <c r="C2230" i="1"/>
  <c r="D2229" i="1"/>
  <c r="C2229" i="1"/>
  <c r="D2228" i="1"/>
  <c r="C2228" i="1"/>
  <c r="D2227" i="1"/>
  <c r="C2227" i="1"/>
  <c r="D2226" i="1"/>
  <c r="C2226" i="1"/>
  <c r="D2225" i="1"/>
  <c r="C2225" i="1"/>
  <c r="D2224" i="1"/>
  <c r="C2224" i="1"/>
  <c r="D2223" i="1"/>
  <c r="C2223" i="1"/>
  <c r="D2222" i="1"/>
  <c r="C2222" i="1"/>
  <c r="D2221" i="1"/>
  <c r="C2221" i="1"/>
  <c r="D2220" i="1"/>
  <c r="C2220" i="1"/>
  <c r="D2219" i="1"/>
  <c r="C2219" i="1"/>
  <c r="D2218" i="1"/>
  <c r="C2218" i="1"/>
  <c r="D2217" i="1"/>
  <c r="C2217" i="1"/>
  <c r="D2216" i="1"/>
  <c r="C2216" i="1"/>
  <c r="D2215" i="1"/>
  <c r="C2215" i="1"/>
  <c r="D2214" i="1"/>
  <c r="C2214" i="1"/>
  <c r="D2213" i="1"/>
  <c r="C2213" i="1"/>
  <c r="D2212" i="1"/>
  <c r="C2212" i="1"/>
  <c r="D2211" i="1"/>
  <c r="C2211" i="1"/>
  <c r="D2210" i="1"/>
  <c r="C2210" i="1"/>
  <c r="D2209" i="1"/>
  <c r="C2209" i="1"/>
  <c r="D2208" i="1"/>
  <c r="C2208" i="1"/>
  <c r="D2207" i="1"/>
  <c r="C2207" i="1"/>
  <c r="D2206" i="1"/>
  <c r="C2206" i="1"/>
  <c r="D2205" i="1"/>
  <c r="C2205" i="1"/>
  <c r="D2204" i="1"/>
  <c r="C2204" i="1"/>
  <c r="D2203" i="1"/>
  <c r="C2203" i="1"/>
  <c r="D2202" i="1"/>
  <c r="C2202" i="1"/>
  <c r="D2201" i="1"/>
  <c r="C2201" i="1"/>
  <c r="D2200" i="1"/>
  <c r="C2200" i="1"/>
  <c r="D2199" i="1"/>
  <c r="C2199" i="1"/>
  <c r="D2198" i="1"/>
  <c r="C2198" i="1"/>
  <c r="D2197" i="1"/>
  <c r="C2197" i="1"/>
  <c r="D2196" i="1"/>
  <c r="C2196" i="1"/>
  <c r="D2195" i="1"/>
  <c r="C2195" i="1"/>
  <c r="D2194" i="1"/>
  <c r="C2194" i="1"/>
  <c r="D2193" i="1"/>
  <c r="C2193" i="1"/>
  <c r="D2192" i="1"/>
  <c r="C2192" i="1"/>
  <c r="D2191" i="1"/>
  <c r="C2191" i="1"/>
  <c r="D2190" i="1"/>
  <c r="C2190" i="1"/>
  <c r="D2189" i="1"/>
  <c r="C2189" i="1"/>
  <c r="D2188" i="1"/>
  <c r="C2188" i="1"/>
  <c r="D2187" i="1"/>
  <c r="C2187" i="1"/>
  <c r="D2186" i="1"/>
  <c r="C2186" i="1"/>
  <c r="D2185" i="1"/>
  <c r="C2185" i="1"/>
  <c r="D2184" i="1"/>
  <c r="C2184" i="1"/>
  <c r="D2183" i="1"/>
  <c r="C2183" i="1"/>
  <c r="D2182" i="1"/>
  <c r="C2182" i="1"/>
  <c r="D2181" i="1"/>
  <c r="C2181" i="1"/>
  <c r="D2180" i="1"/>
  <c r="C2180" i="1"/>
  <c r="D2179" i="1"/>
  <c r="C2179" i="1"/>
  <c r="D2178" i="1"/>
  <c r="C2178" i="1"/>
  <c r="D2177" i="1"/>
  <c r="C2177" i="1"/>
  <c r="D2176" i="1"/>
  <c r="C2176" i="1"/>
  <c r="D2175" i="1"/>
  <c r="C2175" i="1"/>
  <c r="D2174" i="1"/>
  <c r="C2174" i="1"/>
  <c r="D2173" i="1"/>
  <c r="C2173" i="1"/>
  <c r="D2172" i="1"/>
  <c r="C2172" i="1"/>
  <c r="D2171" i="1"/>
  <c r="C2171" i="1"/>
  <c r="D2170" i="1"/>
  <c r="C2170" i="1"/>
  <c r="D2169" i="1"/>
  <c r="C2169" i="1"/>
  <c r="D2168" i="1"/>
  <c r="C2168" i="1"/>
  <c r="D2167" i="1"/>
  <c r="C2167" i="1"/>
  <c r="D2166" i="1"/>
  <c r="C2166" i="1"/>
  <c r="D2165" i="1"/>
  <c r="C2165" i="1"/>
  <c r="D2164" i="1"/>
  <c r="C2164" i="1"/>
  <c r="D2163" i="1"/>
  <c r="C2163" i="1"/>
  <c r="D2162" i="1"/>
  <c r="C2162" i="1"/>
  <c r="D2161" i="1"/>
  <c r="C2161" i="1"/>
  <c r="D2160" i="1"/>
  <c r="C2160" i="1"/>
  <c r="D2159" i="1"/>
  <c r="C2159" i="1"/>
  <c r="D2158" i="1"/>
  <c r="C2158" i="1"/>
  <c r="D2157" i="1"/>
  <c r="C2157" i="1"/>
  <c r="D2156" i="1"/>
  <c r="C2156" i="1"/>
  <c r="D2155" i="1"/>
  <c r="C2155" i="1"/>
  <c r="D2154" i="1"/>
  <c r="C2154" i="1"/>
  <c r="D2153" i="1"/>
  <c r="C2153" i="1"/>
  <c r="D2152" i="1"/>
  <c r="C2152" i="1"/>
  <c r="D2151" i="1"/>
  <c r="C2151" i="1"/>
  <c r="D2150" i="1"/>
  <c r="C2150" i="1"/>
  <c r="D2149" i="1"/>
  <c r="C2149" i="1"/>
  <c r="D2148" i="1"/>
  <c r="C2148" i="1"/>
  <c r="D2147" i="1"/>
  <c r="C2147" i="1"/>
  <c r="D2146" i="1"/>
  <c r="C2146" i="1"/>
  <c r="D2145" i="1"/>
  <c r="C2145" i="1"/>
  <c r="D2144" i="1"/>
  <c r="C2144" i="1"/>
  <c r="D2143" i="1"/>
  <c r="C2143" i="1"/>
  <c r="D2142" i="1"/>
  <c r="C2142" i="1"/>
  <c r="D2141" i="1"/>
  <c r="C2141" i="1"/>
  <c r="D2140" i="1"/>
  <c r="C2140" i="1"/>
  <c r="D2139" i="1"/>
  <c r="C2139" i="1"/>
  <c r="D2138" i="1"/>
  <c r="C2138" i="1"/>
  <c r="D2137" i="1"/>
  <c r="C2137" i="1"/>
  <c r="D2136" i="1"/>
  <c r="C2136" i="1"/>
  <c r="D2135" i="1"/>
  <c r="C2135" i="1"/>
  <c r="D2134" i="1"/>
  <c r="C2134" i="1"/>
  <c r="D2133" i="1"/>
  <c r="C2133" i="1"/>
  <c r="D2132" i="1"/>
  <c r="C2132" i="1"/>
  <c r="D2131" i="1"/>
  <c r="C2131" i="1"/>
  <c r="D2130" i="1"/>
  <c r="C2130" i="1"/>
  <c r="D2129" i="1"/>
  <c r="C2129" i="1"/>
  <c r="D2128" i="1"/>
  <c r="C2128" i="1"/>
  <c r="D2127" i="1"/>
  <c r="C2127" i="1"/>
  <c r="D2126" i="1"/>
  <c r="C2126" i="1"/>
  <c r="D2125" i="1"/>
  <c r="C2125" i="1"/>
  <c r="D2124" i="1"/>
  <c r="C2124" i="1"/>
  <c r="D2123" i="1"/>
  <c r="C2123" i="1"/>
  <c r="D2122" i="1"/>
  <c r="C2122" i="1"/>
  <c r="D2121" i="1"/>
  <c r="C2121" i="1"/>
  <c r="D2120" i="1"/>
  <c r="C2120" i="1"/>
  <c r="D2119" i="1"/>
  <c r="C2119" i="1"/>
  <c r="D2118" i="1"/>
  <c r="C2118" i="1"/>
  <c r="D2117" i="1"/>
  <c r="C2117" i="1"/>
  <c r="D2116" i="1"/>
  <c r="C2116" i="1"/>
  <c r="D2115" i="1"/>
  <c r="C2115" i="1"/>
  <c r="D2114" i="1"/>
  <c r="C2114" i="1"/>
  <c r="D2113" i="1"/>
  <c r="C2113" i="1"/>
  <c r="D2112" i="1"/>
  <c r="C2112" i="1"/>
  <c r="D2111" i="1"/>
  <c r="C2111" i="1"/>
  <c r="D2110" i="1"/>
  <c r="C2110" i="1"/>
  <c r="D2109" i="1"/>
  <c r="C2109" i="1"/>
  <c r="D2108" i="1"/>
  <c r="C2108" i="1"/>
  <c r="D2107" i="1"/>
  <c r="C2107" i="1"/>
  <c r="D2106" i="1"/>
  <c r="C2106" i="1"/>
  <c r="D2105" i="1"/>
  <c r="C2105" i="1"/>
  <c r="D2104" i="1"/>
  <c r="C2104" i="1"/>
  <c r="D2103" i="1"/>
  <c r="C2103" i="1"/>
  <c r="D2102" i="1"/>
  <c r="C2102" i="1"/>
  <c r="D2101" i="1"/>
  <c r="C2101" i="1"/>
  <c r="D2100" i="1"/>
  <c r="C2100" i="1"/>
  <c r="D2099" i="1"/>
  <c r="C2099" i="1"/>
  <c r="D2098" i="1"/>
  <c r="C2098" i="1"/>
  <c r="D2097" i="1"/>
  <c r="C2097" i="1"/>
  <c r="D2096" i="1"/>
  <c r="C2096" i="1"/>
  <c r="D2095" i="1"/>
  <c r="C2095" i="1"/>
  <c r="D2094" i="1"/>
  <c r="C2094" i="1"/>
  <c r="D2093" i="1"/>
  <c r="C2093" i="1"/>
  <c r="D2092" i="1"/>
  <c r="C2092" i="1"/>
  <c r="D2091" i="1"/>
  <c r="C2091" i="1"/>
  <c r="D2090" i="1"/>
  <c r="C2090" i="1"/>
  <c r="D2089" i="1"/>
  <c r="C2089" i="1"/>
  <c r="D2088" i="1"/>
  <c r="C2088" i="1"/>
  <c r="D2087" i="1"/>
  <c r="C2087" i="1"/>
  <c r="D2086" i="1"/>
  <c r="C2086" i="1"/>
  <c r="D2085" i="1"/>
  <c r="C2085" i="1"/>
  <c r="D2084" i="1"/>
  <c r="C2084" i="1"/>
  <c r="D2083" i="1"/>
  <c r="C2083" i="1"/>
  <c r="D2082" i="1"/>
  <c r="C2082" i="1"/>
  <c r="D2081" i="1"/>
  <c r="C2081" i="1"/>
  <c r="D2080" i="1"/>
  <c r="C2080" i="1"/>
  <c r="D2079" i="1"/>
  <c r="C2079" i="1"/>
  <c r="D2078" i="1"/>
  <c r="C2078" i="1"/>
  <c r="D2077" i="1"/>
  <c r="C2077" i="1"/>
  <c r="D2076" i="1"/>
  <c r="C2076" i="1"/>
  <c r="D2075" i="1"/>
  <c r="C2075" i="1"/>
  <c r="D2074" i="1"/>
  <c r="C2074" i="1"/>
  <c r="D2073" i="1"/>
  <c r="C2073" i="1"/>
  <c r="D2072" i="1"/>
  <c r="C2072" i="1"/>
  <c r="D2071" i="1"/>
  <c r="C2071" i="1"/>
  <c r="D2070" i="1"/>
  <c r="C2070" i="1"/>
  <c r="D2069" i="1"/>
  <c r="C2069" i="1"/>
  <c r="D2068" i="1"/>
  <c r="C2068" i="1"/>
  <c r="D2067" i="1"/>
  <c r="C2067" i="1"/>
  <c r="D2066" i="1"/>
  <c r="C2066" i="1"/>
  <c r="D2065" i="1"/>
  <c r="C2065" i="1"/>
  <c r="D2064" i="1"/>
  <c r="C2064" i="1"/>
  <c r="D2063" i="1"/>
  <c r="C2063" i="1"/>
  <c r="D2062" i="1"/>
  <c r="C2062" i="1"/>
  <c r="D2061" i="1"/>
  <c r="C2061" i="1"/>
  <c r="D2060" i="1"/>
  <c r="C2060" i="1"/>
  <c r="D2059" i="1"/>
  <c r="C2059" i="1"/>
  <c r="D2058" i="1"/>
  <c r="C2058" i="1"/>
  <c r="D2057" i="1"/>
  <c r="C2057" i="1"/>
  <c r="D2056" i="1"/>
  <c r="C2056" i="1"/>
  <c r="D2055" i="1"/>
  <c r="C2055" i="1"/>
  <c r="D2054" i="1"/>
  <c r="C2054" i="1"/>
  <c r="D2053" i="1"/>
  <c r="C2053" i="1"/>
  <c r="D2052" i="1"/>
  <c r="C2052" i="1"/>
  <c r="D2051" i="1"/>
  <c r="C2051" i="1"/>
  <c r="D2050" i="1"/>
  <c r="C2050" i="1"/>
  <c r="D2049" i="1"/>
  <c r="C2049" i="1"/>
  <c r="D2048" i="1"/>
  <c r="C2048" i="1"/>
  <c r="D2047" i="1"/>
  <c r="C2047" i="1"/>
  <c r="D2046" i="1"/>
  <c r="C2046" i="1"/>
  <c r="D2045" i="1"/>
  <c r="C2045" i="1"/>
  <c r="D2044" i="1"/>
  <c r="C2044" i="1"/>
  <c r="D2043" i="1"/>
  <c r="C2043" i="1"/>
  <c r="D2042" i="1"/>
  <c r="C2042" i="1"/>
  <c r="D2041" i="1"/>
  <c r="C2041" i="1"/>
  <c r="D2040" i="1"/>
  <c r="C2040" i="1"/>
  <c r="D2039" i="1"/>
  <c r="C2039" i="1"/>
  <c r="D2038" i="1"/>
  <c r="C2038" i="1"/>
  <c r="D2037" i="1"/>
  <c r="C2037" i="1"/>
  <c r="D2036" i="1"/>
  <c r="C2036" i="1"/>
  <c r="D2035" i="1"/>
  <c r="C2035" i="1"/>
  <c r="D2034" i="1"/>
  <c r="C2034" i="1"/>
  <c r="D2033" i="1"/>
  <c r="C2033" i="1"/>
  <c r="D2032" i="1"/>
  <c r="C2032" i="1"/>
  <c r="D2031" i="1"/>
  <c r="C2031" i="1"/>
  <c r="D2030" i="1"/>
  <c r="C2030" i="1"/>
  <c r="D2029" i="1"/>
  <c r="C2029" i="1"/>
  <c r="D2028" i="1"/>
  <c r="C2028" i="1"/>
  <c r="D2027" i="1"/>
  <c r="C2027" i="1"/>
  <c r="D2026" i="1"/>
  <c r="C2026" i="1"/>
  <c r="D2025" i="1"/>
  <c r="C2025" i="1"/>
  <c r="D2024" i="1"/>
  <c r="C2024" i="1"/>
  <c r="D2023" i="1"/>
  <c r="C2023" i="1"/>
  <c r="D2022" i="1"/>
  <c r="C2022" i="1"/>
  <c r="D2021" i="1"/>
  <c r="C2021" i="1"/>
  <c r="D2020" i="1"/>
  <c r="C2020" i="1"/>
  <c r="D2019" i="1"/>
  <c r="C2019" i="1"/>
  <c r="D2018" i="1"/>
  <c r="C2018" i="1"/>
  <c r="D2017" i="1"/>
  <c r="C2017" i="1"/>
  <c r="D2016" i="1"/>
  <c r="C2016" i="1"/>
  <c r="D2015" i="1"/>
  <c r="C2015" i="1"/>
  <c r="D2014" i="1"/>
  <c r="C2014" i="1"/>
  <c r="D2013" i="1"/>
  <c r="C2013" i="1"/>
  <c r="D2012" i="1"/>
  <c r="C2012" i="1"/>
  <c r="D2011" i="1"/>
  <c r="C2011" i="1"/>
  <c r="D2010" i="1"/>
  <c r="C2010" i="1"/>
  <c r="D2009" i="1"/>
  <c r="C2009" i="1"/>
  <c r="D2008" i="1"/>
  <c r="C2008" i="1"/>
  <c r="D2007" i="1"/>
  <c r="C2007" i="1"/>
  <c r="D2006" i="1"/>
  <c r="C2006" i="1"/>
  <c r="D2005" i="1"/>
  <c r="C2005" i="1"/>
  <c r="D2004" i="1"/>
  <c r="C2004" i="1"/>
  <c r="D2003" i="1"/>
  <c r="C2003" i="1"/>
  <c r="D2002" i="1"/>
  <c r="C2002" i="1"/>
  <c r="D2001" i="1"/>
  <c r="C2001" i="1"/>
  <c r="D2000" i="1"/>
  <c r="C2000" i="1"/>
  <c r="D1999" i="1"/>
  <c r="C1999" i="1"/>
  <c r="D1998" i="1"/>
  <c r="C1998" i="1"/>
  <c r="D1997" i="1"/>
  <c r="C1997" i="1"/>
  <c r="D1996" i="1"/>
  <c r="C1996" i="1"/>
  <c r="D1995" i="1"/>
  <c r="C1995" i="1"/>
  <c r="D1994" i="1"/>
  <c r="C1994" i="1"/>
  <c r="D1993" i="1"/>
  <c r="C1993" i="1"/>
  <c r="D1992" i="1"/>
  <c r="C1992" i="1"/>
  <c r="D1991" i="1"/>
  <c r="C1991" i="1"/>
  <c r="D1990" i="1"/>
  <c r="C1990" i="1"/>
  <c r="D1989" i="1"/>
  <c r="C1989" i="1"/>
  <c r="D1988" i="1"/>
  <c r="C1988" i="1"/>
  <c r="D1987" i="1"/>
  <c r="C1987" i="1"/>
  <c r="D1986" i="1"/>
  <c r="C1986" i="1"/>
  <c r="D1985" i="1"/>
  <c r="C1985" i="1"/>
  <c r="D1984" i="1"/>
  <c r="C1984" i="1"/>
  <c r="D1983" i="1"/>
  <c r="C1983" i="1"/>
  <c r="D1982" i="1"/>
  <c r="C1982" i="1"/>
  <c r="D1981" i="1"/>
  <c r="C1981" i="1"/>
  <c r="D1980" i="1"/>
  <c r="C1980" i="1"/>
  <c r="D1979" i="1"/>
  <c r="C1979" i="1"/>
  <c r="D1978" i="1"/>
  <c r="C1978" i="1"/>
  <c r="D1977" i="1"/>
  <c r="C1977" i="1"/>
  <c r="D1976" i="1"/>
  <c r="C1976" i="1"/>
  <c r="D1975" i="1"/>
  <c r="C1975" i="1"/>
  <c r="D1974" i="1"/>
  <c r="C1974" i="1"/>
  <c r="D1973" i="1"/>
  <c r="C1973" i="1"/>
  <c r="D1972" i="1"/>
  <c r="C1972" i="1"/>
  <c r="D1971" i="1"/>
  <c r="C1971" i="1"/>
  <c r="D1970" i="1"/>
  <c r="C1970" i="1"/>
  <c r="D1969" i="1"/>
  <c r="C1969" i="1"/>
  <c r="D1968" i="1"/>
  <c r="C1968" i="1"/>
  <c r="D1967" i="1"/>
  <c r="C1967" i="1"/>
  <c r="D1966" i="1"/>
  <c r="C1966" i="1"/>
  <c r="D1965" i="1"/>
  <c r="C1965" i="1"/>
  <c r="D1964" i="1"/>
  <c r="C1964" i="1"/>
  <c r="D1963" i="1"/>
  <c r="C1963" i="1"/>
  <c r="D1962" i="1"/>
  <c r="C1962" i="1"/>
  <c r="D1961" i="1"/>
  <c r="C1961" i="1"/>
  <c r="D1960" i="1"/>
  <c r="C1960" i="1"/>
  <c r="D1959" i="1"/>
  <c r="C1959" i="1"/>
  <c r="D1958" i="1"/>
  <c r="C1958" i="1"/>
  <c r="D1957" i="1"/>
  <c r="C1957" i="1"/>
  <c r="D1956" i="1"/>
  <c r="C1956" i="1"/>
  <c r="D1955" i="1"/>
  <c r="C1955" i="1"/>
  <c r="D1954" i="1"/>
  <c r="C1954" i="1"/>
  <c r="D1953" i="1"/>
  <c r="C1953" i="1"/>
  <c r="D1952" i="1"/>
  <c r="C1952" i="1"/>
  <c r="D1951" i="1"/>
  <c r="C1951" i="1"/>
  <c r="D1950" i="1"/>
  <c r="C1950" i="1"/>
  <c r="D1949" i="1"/>
  <c r="C1949" i="1"/>
  <c r="D1948" i="1"/>
  <c r="C1948" i="1"/>
  <c r="D1947" i="1"/>
  <c r="C1947" i="1"/>
  <c r="D1946" i="1"/>
  <c r="C1946" i="1"/>
  <c r="D1945" i="1"/>
  <c r="C1945" i="1"/>
  <c r="D1944" i="1"/>
  <c r="C1944" i="1"/>
  <c r="D1943" i="1"/>
  <c r="C1943" i="1"/>
  <c r="D1942" i="1"/>
  <c r="C1942" i="1"/>
  <c r="D1941" i="1"/>
  <c r="C1941" i="1"/>
  <c r="D1940" i="1"/>
  <c r="C1940" i="1"/>
  <c r="D1939" i="1"/>
  <c r="C1939" i="1"/>
  <c r="D1938" i="1"/>
  <c r="C1938" i="1"/>
  <c r="D1937" i="1"/>
  <c r="C1937" i="1"/>
  <c r="D1936" i="1"/>
  <c r="C1936" i="1"/>
  <c r="D1935" i="1"/>
  <c r="C1935" i="1"/>
  <c r="D1934" i="1"/>
  <c r="C1934" i="1"/>
  <c r="D1933" i="1"/>
  <c r="C1933" i="1"/>
  <c r="D1932" i="1"/>
  <c r="C1932" i="1"/>
  <c r="D1931" i="1"/>
  <c r="C1931" i="1"/>
  <c r="D1930" i="1"/>
  <c r="C1930" i="1"/>
  <c r="D1929" i="1"/>
  <c r="C1929" i="1"/>
  <c r="D1928" i="1"/>
  <c r="C1928" i="1"/>
  <c r="D1927" i="1"/>
  <c r="C1927" i="1"/>
  <c r="D1926" i="1"/>
  <c r="C1926" i="1"/>
  <c r="D1925" i="1"/>
  <c r="C1925" i="1"/>
  <c r="D1924" i="1"/>
  <c r="C1924" i="1"/>
  <c r="D1923" i="1"/>
  <c r="C1923" i="1"/>
  <c r="D1922" i="1"/>
  <c r="C1922" i="1"/>
  <c r="D1921" i="1"/>
  <c r="C1921" i="1"/>
  <c r="D1920" i="1"/>
  <c r="C1920" i="1"/>
  <c r="D1919" i="1"/>
  <c r="C1919" i="1"/>
  <c r="D1918" i="1"/>
  <c r="C1918" i="1"/>
  <c r="D1917" i="1"/>
  <c r="C1917" i="1"/>
  <c r="D1916" i="1"/>
  <c r="C1916" i="1"/>
  <c r="D1915" i="1"/>
  <c r="C1915" i="1"/>
  <c r="D1914" i="1"/>
  <c r="C1914" i="1"/>
  <c r="D1913" i="1"/>
  <c r="C1913" i="1"/>
  <c r="D1912" i="1"/>
  <c r="C1912" i="1"/>
  <c r="D1911" i="1"/>
  <c r="C1911" i="1"/>
  <c r="D1910" i="1"/>
  <c r="C1910" i="1"/>
  <c r="D1909" i="1"/>
  <c r="C1909" i="1"/>
  <c r="D1908" i="1"/>
  <c r="C1908" i="1"/>
  <c r="D1907" i="1"/>
  <c r="C1907" i="1"/>
  <c r="D1906" i="1"/>
  <c r="C1906" i="1"/>
  <c r="D1905" i="1"/>
  <c r="C1905" i="1"/>
  <c r="D1904" i="1"/>
  <c r="C1904" i="1"/>
  <c r="D1903" i="1"/>
  <c r="C1903" i="1"/>
  <c r="D1902" i="1"/>
  <c r="C1902" i="1"/>
  <c r="D1901" i="1"/>
  <c r="C1901" i="1"/>
  <c r="D1900" i="1"/>
  <c r="C1900" i="1"/>
  <c r="D1899" i="1"/>
  <c r="C1899" i="1"/>
  <c r="D1898" i="1"/>
  <c r="C1898" i="1"/>
  <c r="D1897" i="1"/>
  <c r="C1897" i="1"/>
  <c r="D1896" i="1"/>
  <c r="C1896" i="1"/>
  <c r="D1895" i="1"/>
  <c r="C1895" i="1"/>
  <c r="D1894" i="1"/>
  <c r="C1894" i="1"/>
  <c r="D1893" i="1"/>
  <c r="C1893" i="1"/>
  <c r="D1892" i="1"/>
  <c r="C1892" i="1"/>
  <c r="D1891" i="1"/>
  <c r="C1891" i="1"/>
  <c r="D1890" i="1"/>
  <c r="C1890" i="1"/>
  <c r="D1889" i="1"/>
  <c r="C1889" i="1"/>
  <c r="D1888" i="1"/>
  <c r="C1888" i="1"/>
  <c r="D1887" i="1"/>
  <c r="C1887" i="1"/>
  <c r="D1886" i="1"/>
  <c r="C1886" i="1"/>
  <c r="D1885" i="1"/>
  <c r="C1885" i="1"/>
  <c r="D1884" i="1"/>
  <c r="C1884" i="1"/>
  <c r="D1883" i="1"/>
  <c r="C1883" i="1"/>
  <c r="D1882" i="1"/>
  <c r="C1882" i="1"/>
  <c r="D1881" i="1"/>
  <c r="C1881" i="1"/>
  <c r="D1880" i="1"/>
  <c r="C1880" i="1"/>
  <c r="D1879" i="1"/>
  <c r="C1879" i="1"/>
  <c r="D1878" i="1"/>
  <c r="C1878" i="1"/>
  <c r="D1877" i="1"/>
  <c r="C1877" i="1"/>
  <c r="D1876" i="1"/>
  <c r="C1876" i="1"/>
  <c r="D1875" i="1"/>
  <c r="C1875" i="1"/>
  <c r="D1874" i="1"/>
  <c r="C1874" i="1"/>
  <c r="D1873" i="1"/>
  <c r="C1873" i="1"/>
  <c r="D1872" i="1"/>
  <c r="C1872" i="1"/>
  <c r="D1871" i="1"/>
  <c r="C1871" i="1"/>
  <c r="D1870" i="1"/>
  <c r="C1870" i="1"/>
  <c r="D1869" i="1"/>
  <c r="C1869" i="1"/>
  <c r="D1868" i="1"/>
  <c r="C1868" i="1"/>
  <c r="D1867" i="1"/>
  <c r="C1867" i="1"/>
  <c r="D1866" i="1"/>
  <c r="C1866" i="1"/>
  <c r="D1865" i="1"/>
  <c r="C1865" i="1"/>
  <c r="D1864" i="1"/>
  <c r="C1864" i="1"/>
  <c r="D1863" i="1"/>
  <c r="C1863" i="1"/>
  <c r="D1862" i="1"/>
  <c r="C1862" i="1"/>
  <c r="D1861" i="1"/>
  <c r="C1861" i="1"/>
  <c r="D1860" i="1"/>
  <c r="C1860" i="1"/>
  <c r="D1859" i="1"/>
  <c r="C1859" i="1"/>
  <c r="D1858" i="1"/>
  <c r="C1858" i="1"/>
  <c r="D1857" i="1"/>
  <c r="C1857" i="1"/>
  <c r="D1856" i="1"/>
  <c r="C1856" i="1"/>
  <c r="D1855" i="1"/>
  <c r="C1855" i="1"/>
  <c r="D1854" i="1"/>
  <c r="C1854" i="1"/>
  <c r="D1853" i="1"/>
  <c r="C1853" i="1"/>
  <c r="D1852" i="1"/>
  <c r="C1852" i="1"/>
  <c r="D1851" i="1"/>
  <c r="C1851" i="1"/>
  <c r="D1850" i="1"/>
  <c r="C1850" i="1"/>
  <c r="D1849" i="1"/>
  <c r="C1849" i="1"/>
  <c r="D1848" i="1"/>
  <c r="C1848" i="1"/>
  <c r="D1847" i="1"/>
  <c r="C1847" i="1"/>
  <c r="D1846" i="1"/>
  <c r="C1846" i="1"/>
  <c r="D1845" i="1"/>
  <c r="C1845" i="1"/>
  <c r="D1844" i="1"/>
  <c r="C1844" i="1"/>
  <c r="D1843" i="1"/>
  <c r="C1843" i="1"/>
  <c r="D1842" i="1"/>
  <c r="C1842" i="1"/>
  <c r="D1841" i="1"/>
  <c r="C1841" i="1"/>
  <c r="D1840" i="1"/>
  <c r="C1840" i="1"/>
  <c r="D1839" i="1"/>
  <c r="C1839" i="1"/>
  <c r="D1838" i="1"/>
  <c r="C1838" i="1"/>
  <c r="D1837" i="1"/>
  <c r="C1837" i="1"/>
  <c r="D1836" i="1"/>
  <c r="C1836" i="1"/>
  <c r="D1835" i="1"/>
  <c r="C1835" i="1"/>
  <c r="D1834" i="1"/>
  <c r="C1834" i="1"/>
  <c r="D1833" i="1"/>
  <c r="C1833" i="1"/>
  <c r="D1832" i="1"/>
  <c r="C1832" i="1"/>
  <c r="D1831" i="1"/>
  <c r="C1831" i="1"/>
  <c r="D1830" i="1"/>
  <c r="C1830" i="1"/>
  <c r="D1829" i="1"/>
  <c r="C1829" i="1"/>
  <c r="D1828" i="1"/>
  <c r="C1828" i="1"/>
  <c r="D1827" i="1"/>
  <c r="C1827" i="1"/>
  <c r="D1826" i="1"/>
  <c r="C1826" i="1"/>
  <c r="D1825" i="1"/>
  <c r="C1825" i="1"/>
  <c r="D1824" i="1"/>
  <c r="C1824" i="1"/>
  <c r="D1823" i="1"/>
  <c r="C1823" i="1"/>
  <c r="D1822" i="1"/>
  <c r="C1822" i="1"/>
  <c r="D1821" i="1"/>
  <c r="C1821" i="1"/>
  <c r="D1820" i="1"/>
  <c r="C1820" i="1"/>
  <c r="D1819" i="1"/>
  <c r="C1819" i="1"/>
  <c r="D1818" i="1"/>
  <c r="C1818" i="1"/>
  <c r="D1817" i="1"/>
  <c r="C1817" i="1"/>
  <c r="D1816" i="1"/>
  <c r="C1816" i="1"/>
  <c r="D1815" i="1"/>
  <c r="C1815" i="1"/>
  <c r="D1814" i="1"/>
  <c r="C1814" i="1"/>
  <c r="D1813" i="1"/>
  <c r="C1813" i="1"/>
  <c r="D1812" i="1"/>
  <c r="C1812" i="1"/>
  <c r="D1811" i="1"/>
  <c r="C1811" i="1"/>
  <c r="D1810" i="1"/>
  <c r="C1810" i="1"/>
  <c r="D1809" i="1"/>
  <c r="C1809" i="1"/>
  <c r="D1808" i="1"/>
  <c r="C1808" i="1"/>
  <c r="D1807" i="1"/>
  <c r="C1807" i="1"/>
  <c r="D1806" i="1"/>
  <c r="C1806" i="1"/>
  <c r="D1805" i="1"/>
  <c r="C1805" i="1"/>
  <c r="D1804" i="1"/>
  <c r="C1804" i="1"/>
  <c r="D1803" i="1"/>
  <c r="C1803" i="1"/>
  <c r="D1802" i="1"/>
  <c r="C1802" i="1"/>
  <c r="D1801" i="1"/>
  <c r="C1801" i="1"/>
  <c r="D1800" i="1"/>
  <c r="C1800" i="1"/>
  <c r="D1799" i="1"/>
  <c r="C1799" i="1"/>
  <c r="D1798" i="1"/>
  <c r="C1798" i="1"/>
  <c r="D1797" i="1"/>
  <c r="C1797" i="1"/>
  <c r="D1796" i="1"/>
  <c r="C1796" i="1"/>
  <c r="D1795" i="1"/>
  <c r="C1795" i="1"/>
  <c r="D1794" i="1"/>
  <c r="C1794" i="1"/>
  <c r="D1793" i="1"/>
  <c r="C1793" i="1"/>
  <c r="D1792" i="1"/>
  <c r="C1792" i="1"/>
  <c r="D1791" i="1"/>
  <c r="C1791" i="1"/>
  <c r="D1790" i="1"/>
  <c r="C1790" i="1"/>
  <c r="D1789" i="1"/>
  <c r="C1789" i="1"/>
  <c r="D1788" i="1"/>
  <c r="C1788" i="1"/>
  <c r="D1787" i="1"/>
  <c r="C1787" i="1"/>
  <c r="D1786" i="1"/>
  <c r="C1786" i="1"/>
  <c r="D1785" i="1"/>
  <c r="C1785" i="1"/>
  <c r="D1784" i="1"/>
  <c r="C1784" i="1"/>
  <c r="D1783" i="1"/>
  <c r="C1783" i="1"/>
  <c r="D1782" i="1"/>
  <c r="C1782" i="1"/>
  <c r="D1781" i="1"/>
  <c r="C1781" i="1"/>
  <c r="D1780" i="1"/>
  <c r="C1780" i="1"/>
  <c r="D1779" i="1"/>
  <c r="C1779" i="1"/>
  <c r="D1778" i="1"/>
  <c r="C1778" i="1"/>
  <c r="D1777" i="1"/>
  <c r="C1777" i="1"/>
  <c r="D1776" i="1"/>
  <c r="C1776" i="1"/>
  <c r="D1775" i="1"/>
  <c r="C1775" i="1"/>
  <c r="D1774" i="1"/>
  <c r="C1774" i="1"/>
  <c r="D1773" i="1"/>
  <c r="C1773" i="1"/>
  <c r="D1772" i="1"/>
  <c r="C1772" i="1"/>
  <c r="D1771" i="1"/>
  <c r="C1771" i="1"/>
  <c r="D1770" i="1"/>
  <c r="C1770" i="1"/>
  <c r="D1769" i="1"/>
  <c r="C1769" i="1"/>
  <c r="D1768" i="1"/>
  <c r="C1768" i="1"/>
  <c r="D1767" i="1"/>
  <c r="C1767" i="1"/>
  <c r="D1766" i="1"/>
  <c r="C1766" i="1"/>
  <c r="D1765" i="1"/>
  <c r="C1765" i="1"/>
  <c r="D1764" i="1"/>
  <c r="C1764" i="1"/>
  <c r="D1763" i="1"/>
  <c r="C1763" i="1"/>
  <c r="D1762" i="1"/>
  <c r="C1762" i="1"/>
  <c r="D1761" i="1"/>
  <c r="C1761" i="1"/>
  <c r="D1760" i="1"/>
  <c r="C1760" i="1"/>
  <c r="D1759" i="1"/>
  <c r="C1759" i="1"/>
  <c r="D1758" i="1"/>
  <c r="C1758" i="1"/>
  <c r="D1757" i="1"/>
  <c r="C1757" i="1"/>
  <c r="D1756" i="1"/>
  <c r="C1756" i="1"/>
  <c r="D1755" i="1"/>
  <c r="C1755" i="1"/>
  <c r="D1754" i="1"/>
  <c r="C1754" i="1"/>
  <c r="D1753" i="1"/>
  <c r="C1753" i="1"/>
  <c r="D1752" i="1"/>
  <c r="C1752" i="1"/>
  <c r="D1751" i="1"/>
  <c r="C1751" i="1"/>
  <c r="D1750" i="1"/>
  <c r="C1750" i="1"/>
  <c r="D1749" i="1"/>
  <c r="C1749" i="1"/>
  <c r="D1748" i="1"/>
  <c r="C1748" i="1"/>
  <c r="D1747" i="1"/>
  <c r="C1747" i="1"/>
  <c r="D1746" i="1"/>
  <c r="C1746" i="1"/>
  <c r="D1745" i="1"/>
  <c r="C1745" i="1"/>
  <c r="D1744" i="1"/>
  <c r="C1744" i="1"/>
  <c r="D1743" i="1"/>
  <c r="C1743" i="1"/>
  <c r="D1742" i="1"/>
  <c r="C1742" i="1"/>
  <c r="D1741" i="1"/>
  <c r="C1741" i="1"/>
  <c r="D1740" i="1"/>
  <c r="C1740" i="1"/>
  <c r="D1739" i="1"/>
  <c r="C1739" i="1"/>
  <c r="D1738" i="1"/>
  <c r="C1738" i="1"/>
  <c r="D1737" i="1"/>
  <c r="C1737" i="1"/>
  <c r="D1736" i="1"/>
  <c r="C1736" i="1"/>
  <c r="D1735" i="1"/>
  <c r="C1735" i="1"/>
  <c r="D1734" i="1"/>
  <c r="C1734" i="1"/>
  <c r="D1733" i="1"/>
  <c r="C1733" i="1"/>
  <c r="D1732" i="1"/>
  <c r="C1732" i="1"/>
  <c r="D1731" i="1"/>
  <c r="C1731" i="1"/>
  <c r="D1730" i="1"/>
  <c r="C1730" i="1"/>
  <c r="D1729" i="1"/>
  <c r="C1729" i="1"/>
  <c r="D1728" i="1"/>
  <c r="C1728" i="1"/>
  <c r="D1727" i="1"/>
  <c r="C1727" i="1"/>
  <c r="D1726" i="1"/>
  <c r="C1726" i="1"/>
  <c r="D1725" i="1"/>
  <c r="C1725" i="1"/>
  <c r="D1724" i="1"/>
  <c r="C1724" i="1"/>
  <c r="D1723" i="1"/>
  <c r="C1723" i="1"/>
  <c r="D1722" i="1"/>
  <c r="C1722" i="1"/>
  <c r="D1721" i="1"/>
  <c r="C1721" i="1"/>
  <c r="D1720" i="1"/>
  <c r="C1720" i="1"/>
  <c r="D1719" i="1"/>
  <c r="C1719" i="1"/>
  <c r="D1718" i="1"/>
  <c r="C1718" i="1"/>
  <c r="D1717" i="1"/>
  <c r="C1717" i="1"/>
  <c r="D1716" i="1"/>
  <c r="C1716" i="1"/>
  <c r="D1715" i="1"/>
  <c r="C1715" i="1"/>
  <c r="D1714" i="1"/>
  <c r="C1714" i="1"/>
  <c r="D1713" i="1"/>
  <c r="C1713" i="1"/>
  <c r="D1712" i="1"/>
  <c r="C1712" i="1"/>
  <c r="D1711" i="1"/>
  <c r="C1711" i="1"/>
  <c r="D1710" i="1"/>
  <c r="C1710" i="1"/>
  <c r="D1709" i="1"/>
  <c r="C1709" i="1"/>
  <c r="D1708" i="1"/>
  <c r="C1708" i="1"/>
  <c r="D1707" i="1"/>
  <c r="C1707" i="1"/>
  <c r="D1706" i="1"/>
  <c r="C1706" i="1"/>
  <c r="D1705" i="1"/>
  <c r="C1705" i="1"/>
  <c r="D1704" i="1"/>
  <c r="C1704" i="1"/>
  <c r="D1703" i="1"/>
  <c r="C1703" i="1"/>
  <c r="D1702" i="1"/>
  <c r="C1702" i="1"/>
  <c r="D1701" i="1"/>
  <c r="C1701" i="1"/>
  <c r="D1700" i="1"/>
  <c r="C1700" i="1"/>
  <c r="D1699" i="1"/>
  <c r="C1699" i="1"/>
  <c r="D1698" i="1"/>
  <c r="C1698" i="1"/>
  <c r="D1697" i="1"/>
  <c r="C1697" i="1"/>
  <c r="D1696" i="1"/>
  <c r="C1696" i="1"/>
  <c r="D1695" i="1"/>
  <c r="C1695" i="1"/>
  <c r="D1694" i="1"/>
  <c r="C1694" i="1"/>
  <c r="D1693" i="1"/>
  <c r="C1693" i="1"/>
  <c r="D1692" i="1"/>
  <c r="C1692" i="1"/>
  <c r="D1691" i="1"/>
  <c r="C1691" i="1"/>
  <c r="D1690" i="1"/>
  <c r="C1690" i="1"/>
  <c r="D1689" i="1"/>
  <c r="C1689" i="1"/>
  <c r="D1688" i="1"/>
  <c r="C1688" i="1"/>
  <c r="D1687" i="1"/>
  <c r="C1687" i="1"/>
  <c r="D1686" i="1"/>
  <c r="C1686" i="1"/>
  <c r="D1685" i="1"/>
  <c r="C1685" i="1"/>
  <c r="D1684" i="1"/>
  <c r="C1684" i="1"/>
  <c r="D1683" i="1"/>
  <c r="C1683" i="1"/>
  <c r="D1682" i="1"/>
  <c r="C1682" i="1"/>
  <c r="D1681" i="1"/>
  <c r="C1681" i="1"/>
  <c r="D1680" i="1"/>
  <c r="C1680" i="1"/>
  <c r="D1679" i="1"/>
  <c r="C1679" i="1"/>
  <c r="D1678" i="1"/>
  <c r="C1678" i="1"/>
  <c r="D1677" i="1"/>
  <c r="C1677" i="1"/>
  <c r="D1676" i="1"/>
  <c r="C1676" i="1"/>
  <c r="D1675" i="1"/>
  <c r="C1675" i="1"/>
  <c r="D1674" i="1"/>
  <c r="C1674" i="1"/>
  <c r="D1673" i="1"/>
  <c r="C1673" i="1"/>
  <c r="D1672" i="1"/>
  <c r="C1672" i="1"/>
  <c r="D1671" i="1"/>
  <c r="C1671" i="1"/>
  <c r="D1670" i="1"/>
  <c r="C1670" i="1"/>
  <c r="D1669" i="1"/>
  <c r="C1669" i="1"/>
  <c r="D1668" i="1"/>
  <c r="C1668" i="1"/>
  <c r="D1667" i="1"/>
  <c r="C1667" i="1"/>
  <c r="D1666" i="1"/>
  <c r="C1666" i="1"/>
  <c r="D1665" i="1"/>
  <c r="C1665" i="1"/>
  <c r="D1664" i="1"/>
  <c r="C1664" i="1"/>
  <c r="D1663" i="1"/>
  <c r="C1663" i="1"/>
  <c r="D1662" i="1"/>
  <c r="C1662" i="1"/>
  <c r="D1661" i="1"/>
  <c r="C1661" i="1"/>
  <c r="D1660" i="1"/>
  <c r="C1660" i="1"/>
  <c r="D1659" i="1"/>
  <c r="C1659" i="1"/>
  <c r="D1658" i="1"/>
  <c r="C1658" i="1"/>
  <c r="D1657" i="1"/>
  <c r="C1657" i="1"/>
  <c r="D1656" i="1"/>
  <c r="C1656" i="1"/>
  <c r="D1655" i="1"/>
  <c r="C1655" i="1"/>
  <c r="D1654" i="1"/>
  <c r="C1654" i="1"/>
  <c r="D1653" i="1"/>
  <c r="C1653" i="1"/>
  <c r="D1652" i="1"/>
  <c r="C1652" i="1"/>
  <c r="D1651" i="1"/>
  <c r="C1651" i="1"/>
  <c r="D1650" i="1"/>
  <c r="C1650" i="1"/>
  <c r="D1649" i="1"/>
  <c r="C1649" i="1"/>
  <c r="D1648" i="1"/>
  <c r="C1648" i="1"/>
  <c r="D1647" i="1"/>
  <c r="C1647" i="1"/>
  <c r="D1646" i="1"/>
  <c r="C1646" i="1"/>
  <c r="D1645" i="1"/>
  <c r="C1645" i="1"/>
  <c r="D1644" i="1"/>
  <c r="C1644" i="1"/>
  <c r="D1643" i="1"/>
  <c r="C1643" i="1"/>
  <c r="D1642" i="1"/>
  <c r="C1642" i="1"/>
  <c r="D1641" i="1"/>
  <c r="C1641" i="1"/>
  <c r="D1640" i="1"/>
  <c r="C1640" i="1"/>
  <c r="D1639" i="1"/>
  <c r="C1639" i="1"/>
  <c r="D1638" i="1"/>
  <c r="C1638" i="1"/>
  <c r="D1637" i="1"/>
  <c r="C1637" i="1"/>
  <c r="D1636" i="1"/>
  <c r="C1636" i="1"/>
  <c r="D1635" i="1"/>
  <c r="C1635" i="1"/>
  <c r="D1634" i="1"/>
  <c r="C1634" i="1"/>
  <c r="D1633" i="1"/>
  <c r="C1633" i="1"/>
  <c r="D1632" i="1"/>
  <c r="C1632" i="1"/>
  <c r="D1631" i="1"/>
  <c r="C1631" i="1"/>
  <c r="D1630" i="1"/>
  <c r="C1630" i="1"/>
  <c r="D1629" i="1"/>
  <c r="C1629" i="1"/>
  <c r="D1628" i="1"/>
  <c r="C1628" i="1"/>
  <c r="D1627" i="1"/>
  <c r="C1627" i="1"/>
  <c r="D1626" i="1"/>
  <c r="C1626" i="1"/>
  <c r="D1625" i="1"/>
  <c r="C1625" i="1"/>
  <c r="D1624" i="1"/>
  <c r="C1624" i="1"/>
  <c r="D1623" i="1"/>
  <c r="C1623" i="1"/>
  <c r="D1622" i="1"/>
  <c r="C1622" i="1"/>
  <c r="D1621" i="1"/>
  <c r="C1621" i="1"/>
  <c r="D1620" i="1"/>
  <c r="C1620" i="1"/>
  <c r="D1619" i="1"/>
  <c r="C1619" i="1"/>
  <c r="D1618" i="1"/>
  <c r="C1618" i="1"/>
  <c r="D1617" i="1"/>
  <c r="C1617" i="1"/>
  <c r="D1616" i="1"/>
  <c r="C1616" i="1"/>
  <c r="D1615" i="1"/>
  <c r="C1615" i="1"/>
  <c r="D1614" i="1"/>
  <c r="C1614" i="1"/>
  <c r="D1613" i="1"/>
  <c r="C1613" i="1"/>
  <c r="D1612" i="1"/>
  <c r="C1612" i="1"/>
  <c r="D1611" i="1"/>
  <c r="C1611" i="1"/>
  <c r="D1610" i="1"/>
  <c r="C1610" i="1"/>
  <c r="D1609" i="1"/>
  <c r="C1609" i="1"/>
  <c r="D1608" i="1"/>
  <c r="C1608" i="1"/>
  <c r="D1607" i="1"/>
  <c r="C1607" i="1"/>
  <c r="D1606" i="1"/>
  <c r="C1606" i="1"/>
  <c r="D1605" i="1"/>
  <c r="C1605" i="1"/>
  <c r="D1604" i="1"/>
  <c r="C1604" i="1"/>
  <c r="D1603" i="1"/>
  <c r="C1603" i="1"/>
  <c r="D1602" i="1"/>
  <c r="C1602" i="1"/>
  <c r="D1601" i="1"/>
  <c r="C1601" i="1"/>
  <c r="D1600" i="1"/>
  <c r="C1600" i="1"/>
  <c r="D1599" i="1"/>
  <c r="C1599" i="1"/>
  <c r="D1598" i="1"/>
  <c r="C1598" i="1"/>
  <c r="D1597" i="1"/>
  <c r="C1597" i="1"/>
  <c r="D1596" i="1"/>
  <c r="C1596" i="1"/>
  <c r="D1595" i="1"/>
  <c r="C1595" i="1"/>
  <c r="D1594" i="1"/>
  <c r="C1594" i="1"/>
  <c r="D1593" i="1"/>
  <c r="C1593" i="1"/>
  <c r="D1592" i="1"/>
  <c r="C1592" i="1"/>
  <c r="D1591" i="1"/>
  <c r="C1591" i="1"/>
  <c r="D1590" i="1"/>
  <c r="C1590" i="1"/>
  <c r="D1589" i="1"/>
  <c r="C1589" i="1"/>
  <c r="D1588" i="1"/>
  <c r="C1588" i="1"/>
  <c r="D1587" i="1"/>
  <c r="C1587" i="1"/>
  <c r="D1586" i="1"/>
  <c r="C1586" i="1"/>
  <c r="D1585" i="1"/>
  <c r="C1585" i="1"/>
  <c r="D1584" i="1"/>
  <c r="C1584" i="1"/>
  <c r="D1583" i="1"/>
  <c r="C1583" i="1"/>
  <c r="D1582" i="1"/>
  <c r="C1582" i="1"/>
  <c r="D1581" i="1"/>
  <c r="C1581" i="1"/>
  <c r="D1580" i="1"/>
  <c r="C1580" i="1"/>
  <c r="D1579" i="1"/>
  <c r="C1579" i="1"/>
  <c r="D1578" i="1"/>
  <c r="C1578" i="1"/>
  <c r="D1577" i="1"/>
  <c r="C1577" i="1"/>
  <c r="D1576" i="1"/>
  <c r="C1576" i="1"/>
  <c r="D1575" i="1"/>
  <c r="C1575" i="1"/>
  <c r="D1574" i="1"/>
  <c r="C1574" i="1"/>
  <c r="D1573" i="1"/>
  <c r="C1573" i="1"/>
  <c r="D1572" i="1"/>
  <c r="C1572" i="1"/>
  <c r="D1571" i="1"/>
  <c r="C1571" i="1"/>
  <c r="D1570" i="1"/>
  <c r="C1570" i="1"/>
  <c r="D1569" i="1"/>
  <c r="C1569" i="1"/>
  <c r="D1568" i="1"/>
  <c r="C1568" i="1"/>
  <c r="D1567" i="1"/>
  <c r="C1567" i="1"/>
  <c r="D1566" i="1"/>
  <c r="C1566" i="1"/>
  <c r="D1565" i="1"/>
  <c r="C1565" i="1"/>
  <c r="D1564" i="1"/>
  <c r="C1564" i="1"/>
  <c r="D1563" i="1"/>
  <c r="C1563" i="1"/>
  <c r="D1562" i="1"/>
  <c r="C1562" i="1"/>
  <c r="D1561" i="1"/>
  <c r="C1561" i="1"/>
  <c r="D1560" i="1"/>
  <c r="C1560" i="1"/>
  <c r="D1559" i="1"/>
  <c r="C1559" i="1"/>
  <c r="D1558" i="1"/>
  <c r="C1558" i="1"/>
  <c r="D1557" i="1"/>
  <c r="C1557" i="1"/>
  <c r="D1556" i="1"/>
  <c r="C1556" i="1"/>
  <c r="D1555" i="1"/>
  <c r="C1555" i="1"/>
  <c r="D1554" i="1"/>
  <c r="C1554" i="1"/>
  <c r="D1553" i="1"/>
  <c r="C1553" i="1"/>
  <c r="D1552" i="1"/>
  <c r="C1552" i="1"/>
  <c r="D1551" i="1"/>
  <c r="C1551" i="1"/>
  <c r="D1550" i="1"/>
  <c r="C1550" i="1"/>
  <c r="D1549" i="1"/>
  <c r="C1549" i="1"/>
  <c r="D1548" i="1"/>
  <c r="C1548" i="1"/>
  <c r="D1547" i="1"/>
  <c r="C1547" i="1"/>
  <c r="D1546" i="1"/>
  <c r="C1546" i="1"/>
  <c r="D1545" i="1"/>
  <c r="C1545" i="1"/>
  <c r="D1544" i="1"/>
  <c r="C1544" i="1"/>
  <c r="D1543" i="1"/>
  <c r="C1543" i="1"/>
  <c r="D1542" i="1"/>
  <c r="C1542" i="1"/>
  <c r="D1541" i="1"/>
  <c r="C1541" i="1"/>
  <c r="D1540" i="1"/>
  <c r="C1540" i="1"/>
  <c r="D1539" i="1"/>
  <c r="C1539" i="1"/>
  <c r="D1538" i="1"/>
  <c r="C1538" i="1"/>
  <c r="D1537" i="1"/>
  <c r="C1537" i="1"/>
  <c r="D1536" i="1"/>
  <c r="C1536" i="1"/>
  <c r="D1535" i="1"/>
  <c r="C1535" i="1"/>
  <c r="D1534" i="1"/>
  <c r="C1534" i="1"/>
  <c r="D1533" i="1"/>
  <c r="C1533" i="1"/>
  <c r="D1532" i="1"/>
  <c r="C1532" i="1"/>
  <c r="D1531" i="1"/>
  <c r="C1531" i="1"/>
  <c r="D1530" i="1"/>
  <c r="C1530" i="1"/>
  <c r="D1529" i="1"/>
  <c r="C1529" i="1"/>
  <c r="D1528" i="1"/>
  <c r="C1528" i="1"/>
  <c r="D1527" i="1"/>
  <c r="C1527" i="1"/>
  <c r="D1526" i="1"/>
  <c r="C1526" i="1"/>
  <c r="D1525" i="1"/>
  <c r="C1525" i="1"/>
  <c r="D1524" i="1"/>
  <c r="C1524" i="1"/>
  <c r="D1523" i="1"/>
  <c r="C1523" i="1"/>
  <c r="D1522" i="1"/>
  <c r="C1522" i="1"/>
  <c r="D1521" i="1"/>
  <c r="C1521" i="1"/>
  <c r="D1520" i="1"/>
  <c r="C1520" i="1"/>
  <c r="D1519" i="1"/>
  <c r="C1519" i="1"/>
  <c r="D1518" i="1"/>
  <c r="C1518" i="1"/>
  <c r="D1517" i="1"/>
  <c r="C1517" i="1"/>
  <c r="D1516" i="1"/>
  <c r="C1516" i="1"/>
  <c r="D1515" i="1"/>
  <c r="C1515" i="1"/>
  <c r="D1514" i="1"/>
  <c r="C1514" i="1"/>
  <c r="D1513" i="1"/>
  <c r="C1513" i="1"/>
  <c r="D1512" i="1"/>
  <c r="C1512" i="1"/>
  <c r="D1511" i="1"/>
  <c r="C1511" i="1"/>
  <c r="D1510" i="1"/>
  <c r="C1510" i="1"/>
  <c r="D1509" i="1"/>
  <c r="C1509" i="1"/>
  <c r="D1508" i="1"/>
  <c r="C1508" i="1"/>
  <c r="D1507" i="1"/>
  <c r="C1507" i="1"/>
  <c r="D1506" i="1"/>
  <c r="C1506" i="1"/>
  <c r="D1505" i="1"/>
  <c r="C1505" i="1"/>
  <c r="D1504" i="1"/>
  <c r="C1504" i="1"/>
  <c r="D1503" i="1"/>
  <c r="C1503" i="1"/>
  <c r="D1502" i="1"/>
  <c r="C1502" i="1"/>
  <c r="D1501" i="1"/>
  <c r="C1501" i="1"/>
  <c r="D1500" i="1"/>
  <c r="C1500" i="1"/>
  <c r="D1499" i="1"/>
  <c r="C1499" i="1"/>
  <c r="D1498" i="1"/>
  <c r="C1498" i="1"/>
  <c r="D1497" i="1"/>
  <c r="C1497" i="1"/>
  <c r="D1496" i="1"/>
  <c r="C1496" i="1"/>
  <c r="D1495" i="1"/>
  <c r="C1495" i="1"/>
  <c r="D1494" i="1"/>
  <c r="C1494" i="1"/>
  <c r="D1493" i="1"/>
  <c r="C1493" i="1"/>
  <c r="D1492" i="1"/>
  <c r="C1492" i="1"/>
  <c r="D1491" i="1"/>
  <c r="C1491" i="1"/>
  <c r="D1490" i="1"/>
  <c r="C1490" i="1"/>
  <c r="D1489" i="1"/>
  <c r="C1489" i="1"/>
  <c r="D1488" i="1"/>
  <c r="C1488" i="1"/>
  <c r="D1487" i="1"/>
  <c r="C1487" i="1"/>
  <c r="D1486" i="1"/>
  <c r="C1486" i="1"/>
  <c r="D1485" i="1"/>
  <c r="C1485" i="1"/>
  <c r="D1484" i="1"/>
  <c r="C1484" i="1"/>
  <c r="D1483" i="1"/>
  <c r="C1483" i="1"/>
  <c r="D1482" i="1"/>
  <c r="C1482" i="1"/>
  <c r="D1481" i="1"/>
  <c r="C1481" i="1"/>
  <c r="D1480" i="1"/>
  <c r="C1480" i="1"/>
  <c r="D1479" i="1"/>
  <c r="C1479" i="1"/>
  <c r="D1478" i="1"/>
  <c r="C1478" i="1"/>
  <c r="D1477" i="1"/>
  <c r="C1477" i="1"/>
  <c r="D1476" i="1"/>
  <c r="C1476" i="1"/>
  <c r="D1475" i="1"/>
  <c r="C1475" i="1"/>
  <c r="D1474" i="1"/>
  <c r="C1474" i="1"/>
  <c r="D1473" i="1"/>
  <c r="C1473" i="1"/>
  <c r="D1472" i="1"/>
  <c r="C1472" i="1"/>
  <c r="D1471" i="1"/>
  <c r="C1471" i="1"/>
  <c r="D1470" i="1"/>
  <c r="C1470" i="1"/>
  <c r="D1469" i="1"/>
  <c r="C1469" i="1"/>
  <c r="D1468" i="1"/>
  <c r="C1468" i="1"/>
  <c r="D1467" i="1"/>
  <c r="C1467" i="1"/>
  <c r="D1466" i="1"/>
  <c r="C1466" i="1"/>
  <c r="D1465" i="1"/>
  <c r="C1465" i="1"/>
  <c r="D1464" i="1"/>
  <c r="C1464" i="1"/>
  <c r="D1463" i="1"/>
  <c r="C1463" i="1"/>
  <c r="D1462" i="1"/>
  <c r="C1462" i="1"/>
  <c r="D1461" i="1"/>
  <c r="C1461" i="1"/>
  <c r="D1460" i="1"/>
  <c r="C1460" i="1"/>
  <c r="D1459" i="1"/>
  <c r="C1459" i="1"/>
  <c r="D1458" i="1"/>
  <c r="C1458" i="1"/>
  <c r="D1457" i="1"/>
  <c r="C1457" i="1"/>
  <c r="D1456" i="1"/>
  <c r="C1456" i="1"/>
  <c r="D1455" i="1"/>
  <c r="C1455" i="1"/>
  <c r="D1454" i="1"/>
  <c r="C1454" i="1"/>
  <c r="D1453" i="1"/>
  <c r="C1453" i="1"/>
  <c r="D1452" i="1"/>
  <c r="C1452" i="1"/>
  <c r="D1451" i="1"/>
  <c r="C1451" i="1"/>
  <c r="D1450" i="1"/>
  <c r="C1450" i="1"/>
  <c r="D1449" i="1"/>
  <c r="C1449" i="1"/>
  <c r="D1448" i="1"/>
  <c r="C1448" i="1"/>
  <c r="D1447" i="1"/>
  <c r="C1447" i="1"/>
  <c r="D1446" i="1"/>
  <c r="C1446" i="1"/>
  <c r="D1445" i="1"/>
  <c r="C1445" i="1"/>
  <c r="D1444" i="1"/>
  <c r="C1444" i="1"/>
  <c r="D1443" i="1"/>
  <c r="C1443" i="1"/>
  <c r="D1442" i="1"/>
  <c r="C1442" i="1"/>
  <c r="D1441" i="1"/>
  <c r="C1441" i="1"/>
  <c r="D1440" i="1"/>
  <c r="C1440" i="1"/>
  <c r="D1439" i="1"/>
  <c r="C1439" i="1"/>
  <c r="D1438" i="1"/>
  <c r="C1438" i="1"/>
  <c r="D1437" i="1"/>
  <c r="C1437" i="1"/>
  <c r="D1436" i="1"/>
  <c r="C1436" i="1"/>
  <c r="D1435" i="1"/>
  <c r="C1435" i="1"/>
  <c r="D1434" i="1"/>
  <c r="C1434" i="1"/>
  <c r="D1433" i="1"/>
  <c r="C1433" i="1"/>
  <c r="D1432" i="1"/>
  <c r="C1432" i="1"/>
  <c r="D1431" i="1"/>
  <c r="C1431" i="1"/>
  <c r="D1430" i="1"/>
  <c r="C1430" i="1"/>
  <c r="D1429" i="1"/>
  <c r="C1429" i="1"/>
  <c r="D1428" i="1"/>
  <c r="C1428" i="1"/>
  <c r="D1427" i="1"/>
  <c r="C1427" i="1"/>
  <c r="D1426" i="1"/>
  <c r="C1426" i="1"/>
  <c r="D1425" i="1"/>
  <c r="C1425" i="1"/>
  <c r="D1424" i="1"/>
  <c r="C1424" i="1"/>
  <c r="D1423" i="1"/>
  <c r="C1423" i="1"/>
  <c r="D1422" i="1"/>
  <c r="C1422" i="1"/>
  <c r="D1421" i="1"/>
  <c r="C1421" i="1"/>
  <c r="D1420" i="1"/>
  <c r="C1420" i="1"/>
  <c r="D1419" i="1"/>
  <c r="C1419" i="1"/>
  <c r="D1418" i="1"/>
  <c r="C1418" i="1"/>
  <c r="D1417" i="1"/>
  <c r="C1417" i="1"/>
  <c r="D1416" i="1"/>
  <c r="C1416" i="1"/>
  <c r="D1415" i="1"/>
  <c r="C1415" i="1"/>
  <c r="D1414" i="1"/>
  <c r="C1414" i="1"/>
  <c r="D1413" i="1"/>
  <c r="C1413" i="1"/>
  <c r="D1412" i="1"/>
  <c r="C1412" i="1"/>
  <c r="D1411" i="1"/>
  <c r="C1411" i="1"/>
  <c r="D1410" i="1"/>
  <c r="C1410" i="1"/>
  <c r="D1409" i="1"/>
  <c r="C1409" i="1"/>
  <c r="D1408" i="1"/>
  <c r="C1408" i="1"/>
  <c r="D1407" i="1"/>
  <c r="C1407" i="1"/>
  <c r="D1406" i="1"/>
  <c r="C1406" i="1"/>
  <c r="D1405" i="1"/>
  <c r="C1405" i="1"/>
  <c r="D1404" i="1"/>
  <c r="C1404" i="1"/>
  <c r="D1403" i="1"/>
  <c r="C1403" i="1"/>
  <c r="D1402" i="1"/>
  <c r="C1402" i="1"/>
  <c r="D1401" i="1"/>
  <c r="C1401" i="1"/>
  <c r="D1400" i="1"/>
  <c r="C1400" i="1"/>
  <c r="D1399" i="1"/>
  <c r="C1399" i="1"/>
  <c r="D1398" i="1"/>
  <c r="C1398" i="1"/>
  <c r="D1397" i="1"/>
  <c r="C1397" i="1"/>
  <c r="D1396" i="1"/>
  <c r="C1396" i="1"/>
  <c r="D1395" i="1"/>
  <c r="C1395" i="1"/>
  <c r="D1394" i="1"/>
  <c r="C1394" i="1"/>
  <c r="D1393" i="1"/>
  <c r="C1393" i="1"/>
  <c r="D1392" i="1"/>
  <c r="C1392" i="1"/>
  <c r="D1391" i="1"/>
  <c r="C1391" i="1"/>
  <c r="D1390" i="1"/>
  <c r="C1390" i="1"/>
  <c r="D1389" i="1"/>
  <c r="C1389" i="1"/>
  <c r="D1388" i="1"/>
  <c r="C1388" i="1"/>
  <c r="D1387" i="1"/>
  <c r="C1387" i="1"/>
  <c r="D1386" i="1"/>
  <c r="C1386" i="1"/>
  <c r="D1385" i="1"/>
  <c r="C1385" i="1"/>
  <c r="D1384" i="1"/>
  <c r="C1384" i="1"/>
  <c r="D1383" i="1"/>
  <c r="C1383" i="1"/>
  <c r="D1382" i="1"/>
  <c r="C1382" i="1"/>
  <c r="D1381" i="1"/>
  <c r="C1381" i="1"/>
  <c r="D1380" i="1"/>
  <c r="C1380" i="1"/>
  <c r="D1379" i="1"/>
  <c r="C1379" i="1"/>
  <c r="D1378" i="1"/>
  <c r="C1378" i="1"/>
  <c r="D1377" i="1"/>
  <c r="C1377" i="1"/>
  <c r="D1376" i="1"/>
  <c r="C1376" i="1"/>
  <c r="D1375" i="1"/>
  <c r="C1375" i="1"/>
  <c r="D1374" i="1"/>
  <c r="C1374" i="1"/>
  <c r="D1373" i="1"/>
  <c r="C1373" i="1"/>
  <c r="D1372" i="1"/>
  <c r="C1372" i="1"/>
  <c r="D1371" i="1"/>
  <c r="C1371" i="1"/>
  <c r="D1370" i="1"/>
  <c r="C1370" i="1"/>
  <c r="D1369" i="1"/>
  <c r="C1369" i="1"/>
  <c r="D1368" i="1"/>
  <c r="C1368" i="1"/>
  <c r="D1367" i="1"/>
  <c r="C1367" i="1"/>
  <c r="D1366" i="1"/>
  <c r="C1366" i="1"/>
  <c r="D1365" i="1"/>
  <c r="C1365" i="1"/>
  <c r="D1364" i="1"/>
  <c r="C1364" i="1"/>
  <c r="D1363" i="1"/>
  <c r="C1363" i="1"/>
  <c r="D1362" i="1"/>
  <c r="C1362" i="1"/>
  <c r="D1361" i="1"/>
  <c r="C1361" i="1"/>
  <c r="D1360" i="1"/>
  <c r="C1360" i="1"/>
  <c r="D1359" i="1"/>
  <c r="C1359" i="1"/>
  <c r="D1358" i="1"/>
  <c r="C1358" i="1"/>
  <c r="D1357" i="1"/>
  <c r="C1357" i="1"/>
  <c r="D1356" i="1"/>
  <c r="C1356" i="1"/>
  <c r="D1355" i="1"/>
  <c r="C1355" i="1"/>
  <c r="D1354" i="1"/>
  <c r="C1354" i="1"/>
  <c r="D1353" i="1"/>
  <c r="C1353" i="1"/>
  <c r="D1352" i="1"/>
  <c r="C1352" i="1"/>
  <c r="D1351" i="1"/>
  <c r="C1351" i="1"/>
  <c r="D1350" i="1"/>
  <c r="C1350" i="1"/>
  <c r="D1349" i="1"/>
  <c r="C1349" i="1"/>
  <c r="D1348" i="1"/>
  <c r="C1348" i="1"/>
  <c r="D1347" i="1"/>
  <c r="C1347" i="1"/>
  <c r="D1346" i="1"/>
  <c r="C1346" i="1"/>
  <c r="D1345" i="1"/>
  <c r="C1345" i="1"/>
  <c r="D1344" i="1"/>
  <c r="C1344" i="1"/>
  <c r="D1343" i="1"/>
  <c r="C1343" i="1"/>
  <c r="D1342" i="1"/>
  <c r="C1342" i="1"/>
  <c r="D1341" i="1"/>
  <c r="C1341" i="1"/>
  <c r="D1340" i="1"/>
  <c r="C1340" i="1"/>
  <c r="D1339" i="1"/>
  <c r="C1339" i="1"/>
  <c r="D1338" i="1"/>
  <c r="C1338" i="1"/>
  <c r="D1337" i="1"/>
  <c r="C1337" i="1"/>
  <c r="D1336" i="1"/>
  <c r="C1336" i="1"/>
  <c r="D1335" i="1"/>
  <c r="C1335" i="1"/>
  <c r="D1334" i="1"/>
  <c r="C1334" i="1"/>
  <c r="D1333" i="1"/>
  <c r="C1333" i="1"/>
  <c r="D1332" i="1"/>
  <c r="C1332" i="1"/>
  <c r="D1331" i="1"/>
  <c r="C1331" i="1"/>
  <c r="D1330" i="1"/>
  <c r="C1330" i="1"/>
  <c r="D1329" i="1"/>
  <c r="C1329" i="1"/>
  <c r="D1328" i="1"/>
  <c r="C1328" i="1"/>
  <c r="D1327" i="1"/>
  <c r="C1327" i="1"/>
  <c r="D1326" i="1"/>
  <c r="C1326" i="1"/>
  <c r="D1325" i="1"/>
  <c r="C1325" i="1"/>
  <c r="D1324" i="1"/>
  <c r="C1324" i="1"/>
  <c r="D1323" i="1"/>
  <c r="C1323" i="1"/>
  <c r="D1322" i="1"/>
  <c r="C1322" i="1"/>
  <c r="D1321" i="1"/>
  <c r="C1321" i="1"/>
  <c r="D1320" i="1"/>
  <c r="C1320" i="1"/>
  <c r="D1319" i="1"/>
  <c r="C1319" i="1"/>
  <c r="D1318" i="1"/>
  <c r="C1318" i="1"/>
  <c r="D1317" i="1"/>
  <c r="C1317" i="1"/>
  <c r="D1316" i="1"/>
  <c r="C1316" i="1"/>
  <c r="D1315" i="1"/>
  <c r="C1315" i="1"/>
  <c r="D1314" i="1"/>
  <c r="C1314" i="1"/>
  <c r="D1313" i="1"/>
  <c r="C1313" i="1"/>
  <c r="D1312" i="1"/>
  <c r="C1312" i="1"/>
  <c r="D1311" i="1"/>
  <c r="C1311" i="1"/>
  <c r="D1310" i="1"/>
  <c r="C1310" i="1"/>
  <c r="D1309" i="1"/>
  <c r="C1309" i="1"/>
  <c r="D1308" i="1"/>
  <c r="C1308" i="1"/>
  <c r="D1307" i="1"/>
  <c r="C1307" i="1"/>
  <c r="D1306" i="1"/>
  <c r="C1306" i="1"/>
  <c r="D1305" i="1"/>
  <c r="C1305" i="1"/>
  <c r="D1304" i="1"/>
  <c r="C1304" i="1"/>
  <c r="D1303" i="1"/>
  <c r="C1303" i="1"/>
  <c r="D1302" i="1"/>
  <c r="C1302" i="1"/>
  <c r="D1301" i="1"/>
  <c r="C1301" i="1"/>
  <c r="D1300" i="1"/>
  <c r="C1300" i="1"/>
  <c r="D1299" i="1"/>
  <c r="C1299" i="1"/>
  <c r="D1298" i="1"/>
  <c r="C1298" i="1"/>
  <c r="D1297" i="1"/>
  <c r="C1297" i="1"/>
  <c r="D1296" i="1"/>
  <c r="C1296" i="1"/>
  <c r="D1295" i="1"/>
  <c r="C1295" i="1"/>
  <c r="D1294" i="1"/>
  <c r="C1294" i="1"/>
  <c r="D1293" i="1"/>
  <c r="C1293" i="1"/>
  <c r="D1292" i="1"/>
  <c r="C1292" i="1"/>
  <c r="D1291" i="1"/>
  <c r="C1291" i="1"/>
  <c r="D1290" i="1"/>
  <c r="C1290" i="1"/>
  <c r="D1289" i="1"/>
  <c r="C1289" i="1"/>
  <c r="D1288" i="1"/>
  <c r="C1288" i="1"/>
  <c r="D1287" i="1"/>
  <c r="C1287" i="1"/>
  <c r="D1286" i="1"/>
  <c r="C1286" i="1"/>
  <c r="D1285" i="1"/>
  <c r="C1285" i="1"/>
  <c r="D1284" i="1"/>
  <c r="C1284" i="1"/>
  <c r="D1283" i="1"/>
  <c r="C1283" i="1"/>
  <c r="D1282" i="1"/>
  <c r="C1282" i="1"/>
  <c r="D1281" i="1"/>
  <c r="C1281" i="1"/>
  <c r="D1280" i="1"/>
  <c r="C1280" i="1"/>
  <c r="D1279" i="1"/>
  <c r="C1279" i="1"/>
  <c r="D1278" i="1"/>
  <c r="C1278" i="1"/>
  <c r="D1277" i="1"/>
  <c r="C1277" i="1"/>
  <c r="D1276" i="1"/>
  <c r="C1276" i="1"/>
  <c r="D1275" i="1"/>
  <c r="C1275" i="1"/>
  <c r="D1274" i="1"/>
  <c r="C1274" i="1"/>
  <c r="D1273" i="1"/>
  <c r="C1273" i="1"/>
  <c r="D1272" i="1"/>
  <c r="C1272" i="1"/>
  <c r="D1271" i="1"/>
  <c r="C1271" i="1"/>
  <c r="D1270" i="1"/>
  <c r="C1270" i="1"/>
  <c r="D1269" i="1"/>
  <c r="C1269" i="1"/>
  <c r="D1268" i="1"/>
  <c r="C1268" i="1"/>
  <c r="D1267" i="1"/>
  <c r="C1267" i="1"/>
  <c r="D1266" i="1"/>
  <c r="C1266" i="1"/>
  <c r="D1265" i="1"/>
  <c r="C1265" i="1"/>
  <c r="D1264" i="1"/>
  <c r="C1264" i="1"/>
  <c r="D1263" i="1"/>
  <c r="C1263" i="1"/>
  <c r="D1262" i="1"/>
  <c r="C1262" i="1"/>
  <c r="D1261" i="1"/>
  <c r="C1261" i="1"/>
  <c r="D1260" i="1"/>
  <c r="C1260" i="1"/>
  <c r="D1259" i="1"/>
  <c r="C1259" i="1"/>
  <c r="D1258" i="1"/>
  <c r="C1258" i="1"/>
  <c r="D1257" i="1"/>
  <c r="C1257" i="1"/>
  <c r="D1256" i="1"/>
  <c r="C1256" i="1"/>
  <c r="D1255" i="1"/>
  <c r="C1255" i="1"/>
  <c r="D1254" i="1"/>
  <c r="C1254" i="1"/>
  <c r="D1253" i="1"/>
  <c r="C1253" i="1"/>
  <c r="D1252" i="1"/>
  <c r="C1252" i="1"/>
  <c r="D1251" i="1"/>
  <c r="C1251" i="1"/>
  <c r="D1250" i="1"/>
  <c r="C1250" i="1"/>
  <c r="D1249" i="1"/>
  <c r="C1249" i="1"/>
  <c r="D1248" i="1"/>
  <c r="C1248" i="1"/>
  <c r="D1247" i="1"/>
  <c r="C1247" i="1"/>
  <c r="D1246" i="1"/>
  <c r="C1246" i="1"/>
  <c r="D1245" i="1"/>
  <c r="C1245" i="1"/>
  <c r="D1244" i="1"/>
  <c r="C1244" i="1"/>
  <c r="D1243" i="1"/>
  <c r="C1243" i="1"/>
  <c r="D1242" i="1"/>
  <c r="C1242" i="1"/>
  <c r="D1241" i="1"/>
  <c r="C1241" i="1"/>
  <c r="D1240" i="1"/>
  <c r="C1240" i="1"/>
  <c r="D1239" i="1"/>
  <c r="C1239" i="1"/>
  <c r="D1238" i="1"/>
  <c r="C1238" i="1"/>
  <c r="D1237" i="1"/>
  <c r="C1237" i="1"/>
  <c r="D1236" i="1"/>
  <c r="C1236" i="1"/>
  <c r="D1235" i="1"/>
  <c r="C1235" i="1"/>
  <c r="D1234" i="1"/>
  <c r="C1234" i="1"/>
  <c r="D1233" i="1"/>
  <c r="C1233" i="1"/>
  <c r="D1232" i="1"/>
  <c r="C1232" i="1"/>
  <c r="D1231" i="1"/>
  <c r="C1231" i="1"/>
  <c r="D1230" i="1"/>
  <c r="C1230" i="1"/>
  <c r="D1229" i="1"/>
  <c r="C1229" i="1"/>
  <c r="D1228" i="1"/>
  <c r="C1228" i="1"/>
  <c r="D1227" i="1"/>
  <c r="C1227" i="1"/>
  <c r="D1226" i="1"/>
  <c r="C1226" i="1"/>
  <c r="D1225" i="1"/>
  <c r="C1225" i="1"/>
  <c r="D1224" i="1"/>
  <c r="C1224" i="1"/>
  <c r="D1223" i="1"/>
  <c r="C1223" i="1"/>
  <c r="D1222" i="1"/>
  <c r="C1222" i="1"/>
  <c r="D1221" i="1"/>
  <c r="C1221" i="1"/>
  <c r="D1220" i="1"/>
  <c r="C1220" i="1"/>
  <c r="D1219" i="1"/>
  <c r="C1219" i="1"/>
  <c r="D1218" i="1"/>
  <c r="C1218" i="1"/>
  <c r="D1217" i="1"/>
  <c r="C1217" i="1"/>
  <c r="D1216" i="1"/>
  <c r="C1216" i="1"/>
  <c r="D1215" i="1"/>
  <c r="C1215" i="1"/>
  <c r="D1214" i="1"/>
  <c r="C1214" i="1"/>
  <c r="D1213" i="1"/>
  <c r="C1213" i="1"/>
  <c r="D1212" i="1"/>
  <c r="C1212" i="1"/>
  <c r="D1211" i="1"/>
  <c r="C1211" i="1"/>
  <c r="D1210" i="1"/>
  <c r="C1210" i="1"/>
  <c r="D1209" i="1"/>
  <c r="C1209" i="1"/>
  <c r="D1208" i="1"/>
  <c r="C1208" i="1"/>
  <c r="D1207" i="1"/>
  <c r="C1207" i="1"/>
  <c r="D1206" i="1"/>
  <c r="C1206" i="1"/>
  <c r="D1205" i="1"/>
  <c r="C1205" i="1"/>
  <c r="D1204" i="1"/>
  <c r="C1204" i="1"/>
  <c r="D1203" i="1"/>
  <c r="C1203" i="1"/>
  <c r="D1202" i="1"/>
  <c r="C1202" i="1"/>
  <c r="D1201" i="1"/>
  <c r="C1201" i="1"/>
  <c r="D1200" i="1"/>
  <c r="C1200" i="1"/>
  <c r="D1199" i="1"/>
  <c r="C1199" i="1"/>
  <c r="D1198" i="1"/>
  <c r="C1198" i="1"/>
  <c r="D1197" i="1"/>
  <c r="C1197" i="1"/>
  <c r="D1196" i="1"/>
  <c r="C1196" i="1"/>
  <c r="D1195" i="1"/>
  <c r="C1195" i="1"/>
  <c r="D1194" i="1"/>
  <c r="C1194" i="1"/>
  <c r="D1193" i="1"/>
  <c r="C1193" i="1"/>
  <c r="D1192" i="1"/>
  <c r="C1192" i="1"/>
  <c r="D1191" i="1"/>
  <c r="C1191" i="1"/>
  <c r="D1190" i="1"/>
  <c r="C1190" i="1"/>
  <c r="D1189" i="1"/>
  <c r="C1189" i="1"/>
  <c r="D1188" i="1"/>
  <c r="C1188" i="1"/>
  <c r="D1187" i="1"/>
  <c r="C1187" i="1"/>
  <c r="D1186" i="1"/>
  <c r="C1186" i="1"/>
  <c r="D1185" i="1"/>
  <c r="C1185" i="1"/>
  <c r="D1184" i="1"/>
  <c r="C1184" i="1"/>
  <c r="D1183" i="1"/>
  <c r="C1183" i="1"/>
  <c r="D1182" i="1"/>
  <c r="C1182" i="1"/>
  <c r="D1181" i="1"/>
  <c r="C1181" i="1"/>
  <c r="D1180" i="1"/>
  <c r="C1180" i="1"/>
  <c r="D1179" i="1"/>
  <c r="C1179" i="1"/>
  <c r="D1178" i="1"/>
  <c r="C1178" i="1"/>
  <c r="D1177" i="1"/>
  <c r="C1177" i="1"/>
  <c r="D1176" i="1"/>
  <c r="C1176" i="1"/>
  <c r="D1175" i="1"/>
  <c r="C1175" i="1"/>
  <c r="D1174" i="1"/>
  <c r="C1174" i="1"/>
  <c r="D1173" i="1"/>
  <c r="C1173" i="1"/>
  <c r="D1172" i="1"/>
  <c r="C1172" i="1"/>
  <c r="D1171" i="1"/>
  <c r="C1171" i="1"/>
  <c r="D1170" i="1"/>
  <c r="C1170" i="1"/>
  <c r="D1169" i="1"/>
  <c r="C1169" i="1"/>
  <c r="D1168" i="1"/>
  <c r="C1168" i="1"/>
  <c r="D1167" i="1"/>
  <c r="C1167" i="1"/>
  <c r="D1166" i="1"/>
  <c r="C1166" i="1"/>
  <c r="D1165" i="1"/>
  <c r="C1165" i="1"/>
  <c r="D1164" i="1"/>
  <c r="C1164" i="1"/>
  <c r="D1163" i="1"/>
  <c r="C1163" i="1"/>
  <c r="D1162" i="1"/>
  <c r="C1162" i="1"/>
  <c r="D1161" i="1"/>
  <c r="C1161" i="1"/>
  <c r="D1160" i="1"/>
  <c r="C1160" i="1"/>
  <c r="D1159" i="1"/>
  <c r="C1159" i="1"/>
  <c r="D1158" i="1"/>
  <c r="C1158" i="1"/>
  <c r="D1157" i="1"/>
  <c r="C1157" i="1"/>
  <c r="D1156" i="1"/>
  <c r="C1156" i="1"/>
  <c r="D1155" i="1"/>
  <c r="C1155" i="1"/>
  <c r="D1154" i="1"/>
  <c r="C1154" i="1"/>
  <c r="D1153" i="1"/>
  <c r="C1153" i="1"/>
  <c r="D1152" i="1"/>
  <c r="C1152" i="1"/>
  <c r="D1151" i="1"/>
  <c r="C1151" i="1"/>
  <c r="D1150" i="1"/>
  <c r="C1150" i="1"/>
  <c r="D1149" i="1"/>
  <c r="C1149" i="1"/>
  <c r="D1148" i="1"/>
  <c r="C1148" i="1"/>
  <c r="D1147" i="1"/>
  <c r="C1147" i="1"/>
  <c r="D1146" i="1"/>
  <c r="C1146" i="1"/>
  <c r="D1145" i="1"/>
  <c r="C1145" i="1"/>
  <c r="D1144" i="1"/>
  <c r="C1144" i="1"/>
  <c r="D1143" i="1"/>
  <c r="C1143" i="1"/>
  <c r="D1142" i="1"/>
  <c r="C1142" i="1"/>
  <c r="D1141" i="1"/>
  <c r="C1141" i="1"/>
  <c r="D1140" i="1"/>
  <c r="C1140" i="1"/>
  <c r="D1139" i="1"/>
  <c r="C1139" i="1"/>
  <c r="D1138" i="1"/>
  <c r="C1138" i="1"/>
  <c r="D1137" i="1"/>
  <c r="C1137" i="1"/>
  <c r="D1136" i="1"/>
  <c r="C1136" i="1"/>
  <c r="D1135" i="1"/>
  <c r="C1135" i="1"/>
  <c r="D1134" i="1"/>
  <c r="C1134" i="1"/>
  <c r="D1133" i="1"/>
  <c r="C1133" i="1"/>
  <c r="D1132" i="1"/>
  <c r="C1132" i="1"/>
  <c r="D1131" i="1"/>
  <c r="C1131" i="1"/>
  <c r="D1130" i="1"/>
  <c r="C1130" i="1"/>
  <c r="D1129" i="1"/>
  <c r="C1129" i="1"/>
  <c r="D1128" i="1"/>
  <c r="C1128" i="1"/>
  <c r="D1127" i="1"/>
  <c r="C1127" i="1"/>
  <c r="D1126" i="1"/>
  <c r="C1126" i="1"/>
  <c r="D1125" i="1"/>
  <c r="C1125" i="1"/>
  <c r="D1124" i="1"/>
  <c r="C1124" i="1"/>
  <c r="D1123" i="1"/>
  <c r="C1123" i="1"/>
  <c r="D1122" i="1"/>
  <c r="C1122" i="1"/>
  <c r="D1121" i="1"/>
  <c r="C1121" i="1"/>
  <c r="D1120" i="1"/>
  <c r="C1120" i="1"/>
  <c r="D1119" i="1"/>
  <c r="C1119" i="1"/>
  <c r="D1118" i="1"/>
  <c r="C1118" i="1"/>
  <c r="D1117" i="1"/>
  <c r="C1117" i="1"/>
  <c r="D1116" i="1"/>
  <c r="C1116" i="1"/>
  <c r="D1115" i="1"/>
  <c r="C1115" i="1"/>
  <c r="D1114" i="1"/>
  <c r="C1114" i="1"/>
  <c r="D1113" i="1"/>
  <c r="C1113" i="1"/>
  <c r="D1112" i="1"/>
  <c r="C1112" i="1"/>
  <c r="D1111" i="1"/>
  <c r="C1111" i="1"/>
  <c r="D1110" i="1"/>
  <c r="C1110" i="1"/>
  <c r="D1109" i="1"/>
  <c r="C1109" i="1"/>
  <c r="D1108" i="1"/>
  <c r="C1108" i="1"/>
  <c r="D1107" i="1"/>
  <c r="C1107" i="1"/>
  <c r="D1106" i="1"/>
  <c r="C1106" i="1"/>
  <c r="D1105" i="1"/>
  <c r="C1105" i="1"/>
  <c r="D1104" i="1"/>
  <c r="C1104" i="1"/>
  <c r="D1103" i="1"/>
  <c r="C1103" i="1"/>
  <c r="D1102" i="1"/>
  <c r="C1102" i="1"/>
  <c r="D1101" i="1"/>
  <c r="C1101" i="1"/>
  <c r="D1100" i="1"/>
  <c r="C1100" i="1"/>
  <c r="D1099" i="1"/>
  <c r="C1099" i="1"/>
  <c r="D1098" i="1"/>
  <c r="C1098" i="1"/>
  <c r="D1097" i="1"/>
  <c r="C1097" i="1"/>
  <c r="D1096" i="1"/>
  <c r="C1096" i="1"/>
  <c r="D1095" i="1"/>
  <c r="C1095" i="1"/>
  <c r="D1094" i="1"/>
  <c r="C1094" i="1"/>
  <c r="D1093" i="1"/>
  <c r="C1093" i="1"/>
  <c r="D1092" i="1"/>
  <c r="C1092" i="1"/>
  <c r="D1091" i="1"/>
  <c r="C1091" i="1"/>
  <c r="D1090" i="1"/>
  <c r="C1090" i="1"/>
  <c r="D1089" i="1"/>
  <c r="C1089" i="1"/>
  <c r="D1088" i="1"/>
  <c r="C1088" i="1"/>
  <c r="D1087" i="1"/>
  <c r="C1087" i="1"/>
  <c r="D1086" i="1"/>
  <c r="C1086" i="1"/>
  <c r="D1085" i="1"/>
  <c r="C1085" i="1"/>
  <c r="D1084" i="1"/>
  <c r="C1084" i="1"/>
  <c r="D1083" i="1"/>
  <c r="C1083" i="1"/>
  <c r="D1082" i="1"/>
  <c r="C1082" i="1"/>
  <c r="D1081" i="1"/>
  <c r="C1081" i="1"/>
  <c r="D1080" i="1"/>
  <c r="C1080" i="1"/>
  <c r="D1079" i="1"/>
  <c r="C1079" i="1"/>
  <c r="D1078" i="1"/>
  <c r="C1078" i="1"/>
  <c r="D1077" i="1"/>
  <c r="C1077" i="1"/>
  <c r="D1076" i="1"/>
  <c r="C1076" i="1"/>
  <c r="D1075" i="1"/>
  <c r="C1075" i="1"/>
  <c r="D1074" i="1"/>
  <c r="C1074" i="1"/>
  <c r="D1073" i="1"/>
  <c r="C1073" i="1"/>
  <c r="D1072" i="1"/>
  <c r="C1072" i="1"/>
  <c r="D1071" i="1"/>
  <c r="C1071" i="1"/>
  <c r="D1070" i="1"/>
  <c r="C1070" i="1"/>
  <c r="D1069" i="1"/>
  <c r="C1069" i="1"/>
  <c r="D1068" i="1"/>
  <c r="C1068" i="1"/>
  <c r="D1067" i="1"/>
  <c r="C1067" i="1"/>
  <c r="D1066" i="1"/>
  <c r="C1066" i="1"/>
  <c r="D1065" i="1"/>
  <c r="C1065" i="1"/>
  <c r="D1064" i="1"/>
  <c r="C1064" i="1"/>
  <c r="D1063" i="1"/>
  <c r="C1063" i="1"/>
  <c r="D1062" i="1"/>
  <c r="C1062" i="1"/>
  <c r="D1061" i="1"/>
  <c r="C1061" i="1"/>
  <c r="D1060" i="1"/>
  <c r="C1060" i="1"/>
  <c r="D1059" i="1"/>
  <c r="C1059" i="1"/>
  <c r="D1058" i="1"/>
  <c r="C1058" i="1"/>
  <c r="D1057" i="1"/>
  <c r="C1057" i="1"/>
  <c r="D1056" i="1"/>
  <c r="C1056" i="1"/>
  <c r="D1055" i="1"/>
  <c r="C1055" i="1"/>
  <c r="D1054" i="1"/>
  <c r="C1054" i="1"/>
  <c r="D1053" i="1"/>
  <c r="C1053" i="1"/>
  <c r="D1052" i="1"/>
  <c r="C1052" i="1"/>
  <c r="D1051" i="1"/>
  <c r="C1051" i="1"/>
  <c r="D1050" i="1"/>
  <c r="C1050" i="1"/>
  <c r="D1049" i="1"/>
  <c r="C1049" i="1"/>
  <c r="D1048" i="1"/>
  <c r="C1048" i="1"/>
  <c r="D1047" i="1"/>
  <c r="C1047" i="1"/>
  <c r="D1046" i="1"/>
  <c r="C1046" i="1"/>
  <c r="D1045" i="1"/>
  <c r="C1045" i="1"/>
  <c r="D1044" i="1"/>
  <c r="C1044" i="1"/>
  <c r="D1043" i="1"/>
  <c r="C1043" i="1"/>
  <c r="D1042" i="1"/>
  <c r="C1042" i="1"/>
  <c r="D1041" i="1"/>
  <c r="C1041" i="1"/>
  <c r="D1040" i="1"/>
  <c r="C1040" i="1"/>
  <c r="D1039" i="1"/>
  <c r="C1039" i="1"/>
  <c r="D1038" i="1"/>
  <c r="C1038" i="1"/>
  <c r="D1037" i="1"/>
  <c r="C1037" i="1"/>
  <c r="D1036" i="1"/>
  <c r="C1036" i="1"/>
  <c r="D1035" i="1"/>
  <c r="C1035" i="1"/>
  <c r="D1034" i="1"/>
  <c r="C1034" i="1"/>
  <c r="D1033" i="1"/>
  <c r="C1033" i="1"/>
  <c r="D1032" i="1"/>
  <c r="C1032" i="1"/>
  <c r="D1031" i="1"/>
  <c r="C1031" i="1"/>
  <c r="D1030" i="1"/>
  <c r="C1030" i="1"/>
  <c r="D1029" i="1"/>
  <c r="C1029" i="1"/>
  <c r="D1028" i="1"/>
  <c r="C1028" i="1"/>
  <c r="D1027" i="1"/>
  <c r="C1027" i="1"/>
  <c r="D1026" i="1"/>
  <c r="C1026" i="1"/>
  <c r="D1025" i="1"/>
  <c r="C1025" i="1"/>
  <c r="D1024" i="1"/>
  <c r="C1024" i="1"/>
  <c r="D1023" i="1"/>
  <c r="C1023" i="1"/>
  <c r="D1022" i="1"/>
  <c r="C1022" i="1"/>
  <c r="D1021" i="1"/>
  <c r="C1021" i="1"/>
  <c r="D1020" i="1"/>
  <c r="C1020" i="1"/>
  <c r="D1019" i="1"/>
  <c r="C1019" i="1"/>
  <c r="D1018" i="1"/>
  <c r="C1018" i="1"/>
  <c r="D1017" i="1"/>
  <c r="C1017" i="1"/>
  <c r="D1016" i="1"/>
  <c r="C1016" i="1"/>
  <c r="D1015" i="1"/>
  <c r="C1015" i="1"/>
  <c r="D1014" i="1"/>
  <c r="C1014" i="1"/>
  <c r="D1013" i="1"/>
  <c r="C1013" i="1"/>
  <c r="D1012" i="1"/>
  <c r="C1012" i="1"/>
  <c r="D1011" i="1"/>
  <c r="C1011" i="1"/>
  <c r="D1010" i="1"/>
  <c r="C1010" i="1"/>
  <c r="D1009" i="1"/>
  <c r="C1009" i="1"/>
  <c r="D1008" i="1"/>
  <c r="C1008" i="1"/>
  <c r="D1007" i="1"/>
  <c r="C1007" i="1"/>
  <c r="D1006" i="1"/>
  <c r="C1006" i="1"/>
  <c r="D1005" i="1"/>
  <c r="C1005" i="1"/>
  <c r="D1004" i="1"/>
  <c r="C1004" i="1"/>
  <c r="D1003" i="1"/>
  <c r="C1003" i="1"/>
  <c r="D1002" i="1"/>
  <c r="C1002" i="1"/>
  <c r="D1001" i="1"/>
  <c r="C1001" i="1"/>
  <c r="D1000" i="1"/>
  <c r="C1000" i="1"/>
  <c r="D999" i="1"/>
  <c r="C999" i="1"/>
  <c r="D998" i="1"/>
  <c r="C998" i="1"/>
  <c r="D997" i="1"/>
  <c r="C997" i="1"/>
  <c r="D996" i="1"/>
  <c r="C996" i="1"/>
  <c r="D995" i="1"/>
  <c r="C995" i="1"/>
  <c r="D994" i="1"/>
  <c r="C994" i="1"/>
  <c r="D993" i="1"/>
  <c r="C993" i="1"/>
  <c r="D992" i="1"/>
  <c r="C992" i="1"/>
  <c r="D991" i="1"/>
  <c r="C991" i="1"/>
  <c r="D990" i="1"/>
  <c r="C990" i="1"/>
  <c r="D989" i="1"/>
  <c r="C989" i="1"/>
  <c r="D988" i="1"/>
  <c r="C988" i="1"/>
  <c r="D987" i="1"/>
  <c r="C987" i="1"/>
  <c r="D986" i="1"/>
  <c r="C986" i="1"/>
  <c r="D985" i="1"/>
  <c r="C985" i="1"/>
  <c r="D984" i="1"/>
  <c r="C984" i="1"/>
  <c r="D983" i="1"/>
  <c r="C983" i="1"/>
  <c r="D982" i="1"/>
  <c r="C982" i="1"/>
  <c r="D981" i="1"/>
  <c r="C981" i="1"/>
  <c r="D980" i="1"/>
  <c r="C980" i="1"/>
  <c r="D979" i="1"/>
  <c r="C979" i="1"/>
  <c r="D978" i="1"/>
  <c r="C978" i="1"/>
  <c r="D977" i="1"/>
  <c r="C977" i="1"/>
  <c r="D976" i="1"/>
  <c r="C976" i="1"/>
  <c r="D975" i="1"/>
  <c r="C975" i="1"/>
  <c r="D974" i="1"/>
  <c r="C974" i="1"/>
  <c r="D973" i="1"/>
  <c r="C973" i="1"/>
  <c r="D972" i="1"/>
  <c r="C972" i="1"/>
  <c r="D971" i="1"/>
  <c r="C971" i="1"/>
  <c r="D970" i="1"/>
  <c r="C970" i="1"/>
  <c r="D969" i="1"/>
  <c r="C969" i="1"/>
  <c r="D968" i="1"/>
  <c r="C968" i="1"/>
  <c r="D967" i="1"/>
  <c r="C967" i="1"/>
  <c r="D966" i="1"/>
  <c r="C966" i="1"/>
  <c r="D965" i="1"/>
  <c r="C965" i="1"/>
  <c r="D964" i="1"/>
  <c r="C964" i="1"/>
  <c r="D963" i="1"/>
  <c r="C963" i="1"/>
  <c r="D962" i="1"/>
  <c r="C962" i="1"/>
  <c r="D961" i="1"/>
  <c r="C961" i="1"/>
  <c r="D960" i="1"/>
  <c r="C960" i="1"/>
  <c r="D959" i="1"/>
  <c r="C959" i="1"/>
  <c r="D958" i="1"/>
  <c r="C958" i="1"/>
  <c r="D957" i="1"/>
  <c r="C957" i="1"/>
  <c r="D956" i="1"/>
  <c r="C956" i="1"/>
  <c r="D955" i="1"/>
  <c r="C955" i="1"/>
  <c r="D954" i="1"/>
  <c r="C954" i="1"/>
  <c r="D953" i="1"/>
  <c r="C953" i="1"/>
  <c r="D952" i="1"/>
  <c r="C952" i="1"/>
  <c r="D951" i="1"/>
  <c r="C951" i="1"/>
  <c r="D950" i="1"/>
  <c r="C950" i="1"/>
  <c r="D949" i="1"/>
  <c r="C949" i="1"/>
  <c r="D948" i="1"/>
  <c r="C948" i="1"/>
  <c r="D947" i="1"/>
  <c r="C947" i="1"/>
  <c r="D946" i="1"/>
  <c r="C946" i="1"/>
  <c r="D945" i="1"/>
  <c r="C945" i="1"/>
  <c r="D944" i="1"/>
  <c r="C944" i="1"/>
  <c r="D943" i="1"/>
  <c r="C943" i="1"/>
  <c r="D942" i="1"/>
  <c r="C942" i="1"/>
  <c r="D941" i="1"/>
  <c r="C941" i="1"/>
  <c r="D940" i="1"/>
  <c r="C940" i="1"/>
  <c r="D939" i="1"/>
  <c r="C939" i="1"/>
  <c r="D938" i="1"/>
  <c r="C938" i="1"/>
  <c r="D937" i="1"/>
  <c r="C937" i="1"/>
  <c r="D936" i="1"/>
  <c r="C936" i="1"/>
  <c r="D935" i="1"/>
  <c r="C935" i="1"/>
  <c r="D934" i="1"/>
  <c r="C934" i="1"/>
  <c r="D933" i="1"/>
  <c r="C933" i="1"/>
  <c r="D932" i="1"/>
  <c r="C932" i="1"/>
  <c r="D931" i="1"/>
  <c r="C931" i="1"/>
  <c r="D930" i="1"/>
  <c r="C930" i="1"/>
  <c r="D929" i="1"/>
  <c r="C929" i="1"/>
  <c r="D928" i="1"/>
  <c r="C928" i="1"/>
  <c r="D927" i="1"/>
  <c r="C927" i="1"/>
  <c r="D926" i="1"/>
  <c r="C926" i="1"/>
  <c r="D925" i="1"/>
  <c r="C925" i="1"/>
  <c r="D924" i="1"/>
  <c r="C924" i="1"/>
  <c r="D923" i="1"/>
  <c r="C923" i="1"/>
  <c r="D922" i="1"/>
  <c r="C922" i="1"/>
  <c r="D921" i="1"/>
  <c r="C921" i="1"/>
  <c r="D920" i="1"/>
  <c r="C920" i="1"/>
  <c r="D919" i="1"/>
  <c r="C919" i="1"/>
  <c r="D918" i="1"/>
  <c r="C918" i="1"/>
  <c r="D917" i="1"/>
  <c r="C917" i="1"/>
  <c r="D916" i="1"/>
  <c r="C916" i="1"/>
  <c r="D915" i="1"/>
  <c r="C915" i="1"/>
  <c r="D914" i="1"/>
  <c r="C914" i="1"/>
  <c r="D913" i="1"/>
  <c r="C913" i="1"/>
  <c r="D912" i="1"/>
  <c r="C912" i="1"/>
  <c r="D911" i="1"/>
  <c r="C911" i="1"/>
  <c r="D910" i="1"/>
  <c r="C910" i="1"/>
  <c r="D909" i="1"/>
  <c r="C909" i="1"/>
  <c r="D908" i="1"/>
  <c r="C908" i="1"/>
  <c r="D907" i="1"/>
  <c r="C907" i="1"/>
  <c r="D906" i="1"/>
  <c r="C906" i="1"/>
  <c r="D905" i="1"/>
  <c r="C905" i="1"/>
  <c r="D904" i="1"/>
  <c r="C904" i="1"/>
  <c r="D903" i="1"/>
  <c r="C903" i="1"/>
  <c r="D902" i="1"/>
  <c r="C902" i="1"/>
  <c r="D901" i="1"/>
  <c r="C901" i="1"/>
  <c r="D900" i="1"/>
  <c r="C900" i="1"/>
  <c r="D899" i="1"/>
  <c r="C899" i="1"/>
  <c r="D898" i="1"/>
  <c r="C898" i="1"/>
  <c r="D897" i="1"/>
  <c r="C897" i="1"/>
  <c r="D896" i="1"/>
  <c r="C896" i="1"/>
  <c r="D895" i="1"/>
  <c r="C895" i="1"/>
  <c r="D894" i="1"/>
  <c r="C894" i="1"/>
  <c r="D893" i="1"/>
  <c r="C893" i="1"/>
  <c r="D892" i="1"/>
  <c r="C892" i="1"/>
  <c r="D891" i="1"/>
  <c r="C891" i="1"/>
  <c r="D890" i="1"/>
  <c r="C890" i="1"/>
  <c r="D889" i="1"/>
  <c r="C889" i="1"/>
  <c r="D888" i="1"/>
  <c r="C888" i="1"/>
  <c r="D887" i="1"/>
  <c r="C887" i="1"/>
  <c r="D886" i="1"/>
  <c r="C886" i="1"/>
  <c r="D885" i="1"/>
  <c r="C885" i="1"/>
  <c r="D884" i="1"/>
  <c r="C884" i="1"/>
  <c r="D883" i="1"/>
  <c r="C883" i="1"/>
  <c r="D882" i="1"/>
  <c r="C882" i="1"/>
  <c r="D881" i="1"/>
  <c r="C881" i="1"/>
  <c r="D880" i="1"/>
  <c r="C880" i="1"/>
  <c r="D879" i="1"/>
  <c r="C879" i="1"/>
  <c r="D878" i="1"/>
  <c r="C878" i="1"/>
  <c r="D877" i="1"/>
  <c r="C877" i="1"/>
  <c r="D876" i="1"/>
  <c r="C876" i="1"/>
  <c r="D875" i="1"/>
  <c r="C875" i="1"/>
  <c r="D874" i="1"/>
  <c r="C874" i="1"/>
  <c r="D873" i="1"/>
  <c r="C873" i="1"/>
  <c r="D872" i="1"/>
  <c r="C872" i="1"/>
  <c r="D871" i="1"/>
  <c r="C871" i="1"/>
  <c r="D870" i="1"/>
  <c r="C870" i="1"/>
  <c r="D869" i="1"/>
  <c r="C869" i="1"/>
  <c r="D868" i="1"/>
  <c r="C868" i="1"/>
  <c r="D867" i="1"/>
  <c r="C867" i="1"/>
  <c r="D866" i="1"/>
  <c r="C866" i="1"/>
  <c r="D865" i="1"/>
  <c r="C865" i="1"/>
  <c r="D864" i="1"/>
  <c r="C864" i="1"/>
  <c r="D863" i="1"/>
  <c r="C863" i="1"/>
  <c r="D862" i="1"/>
  <c r="C862" i="1"/>
  <c r="D861" i="1"/>
  <c r="C861" i="1"/>
  <c r="D860" i="1"/>
  <c r="C860" i="1"/>
  <c r="D859" i="1"/>
  <c r="C859" i="1"/>
  <c r="D858" i="1"/>
  <c r="C858" i="1"/>
  <c r="D857" i="1"/>
  <c r="C857" i="1"/>
  <c r="D856" i="1"/>
  <c r="C856" i="1"/>
  <c r="D855" i="1"/>
  <c r="C855" i="1"/>
  <c r="D854" i="1"/>
  <c r="C854" i="1"/>
  <c r="D853" i="1"/>
  <c r="C853" i="1"/>
  <c r="D852" i="1"/>
  <c r="C852" i="1"/>
  <c r="D851" i="1"/>
  <c r="C851" i="1"/>
  <c r="D850" i="1"/>
  <c r="C850" i="1"/>
  <c r="D849" i="1"/>
  <c r="C849" i="1"/>
  <c r="D848" i="1"/>
  <c r="C848" i="1"/>
  <c r="D847" i="1"/>
  <c r="C847" i="1"/>
  <c r="D846" i="1"/>
  <c r="C846" i="1"/>
  <c r="D845" i="1"/>
  <c r="C845" i="1"/>
  <c r="D844" i="1"/>
  <c r="C844" i="1"/>
  <c r="D843" i="1"/>
  <c r="C843" i="1"/>
  <c r="D842" i="1"/>
  <c r="C842" i="1"/>
  <c r="D841" i="1"/>
  <c r="C841" i="1"/>
  <c r="D840" i="1"/>
  <c r="C840" i="1"/>
  <c r="D839" i="1"/>
  <c r="C839" i="1"/>
  <c r="D838" i="1"/>
  <c r="C838" i="1"/>
  <c r="D837" i="1"/>
  <c r="C837" i="1"/>
  <c r="D836" i="1"/>
  <c r="C836" i="1"/>
  <c r="D835" i="1"/>
  <c r="C835" i="1"/>
  <c r="D834" i="1"/>
  <c r="C834" i="1"/>
  <c r="D833" i="1"/>
  <c r="C833" i="1"/>
  <c r="D832" i="1"/>
  <c r="C832" i="1"/>
  <c r="D831" i="1"/>
  <c r="C831" i="1"/>
  <c r="D830" i="1"/>
  <c r="C830" i="1"/>
  <c r="D829" i="1"/>
  <c r="C829" i="1"/>
  <c r="D828" i="1"/>
  <c r="C828" i="1"/>
  <c r="D827" i="1"/>
  <c r="C827" i="1"/>
  <c r="D826" i="1"/>
  <c r="C826" i="1"/>
  <c r="D825" i="1"/>
  <c r="C825" i="1"/>
  <c r="D824" i="1"/>
  <c r="C824" i="1"/>
  <c r="D823" i="1"/>
  <c r="C823" i="1"/>
  <c r="D822" i="1"/>
  <c r="C822" i="1"/>
  <c r="D821" i="1"/>
  <c r="C821" i="1"/>
  <c r="D820" i="1"/>
  <c r="C820" i="1"/>
  <c r="D819" i="1"/>
  <c r="C819" i="1"/>
  <c r="D818" i="1"/>
  <c r="C818" i="1"/>
  <c r="D817" i="1"/>
  <c r="C817" i="1"/>
  <c r="D816" i="1"/>
  <c r="C816" i="1"/>
  <c r="D815" i="1"/>
  <c r="C815" i="1"/>
  <c r="D814" i="1"/>
  <c r="C814" i="1"/>
  <c r="D813" i="1"/>
  <c r="C813" i="1"/>
  <c r="D812" i="1"/>
  <c r="C812" i="1"/>
  <c r="D811" i="1"/>
  <c r="C811" i="1"/>
  <c r="D810" i="1"/>
  <c r="C810" i="1"/>
  <c r="D809" i="1"/>
  <c r="C809" i="1"/>
  <c r="D808" i="1"/>
  <c r="C808" i="1"/>
  <c r="D807" i="1"/>
  <c r="C807" i="1"/>
  <c r="D806" i="1"/>
  <c r="C806" i="1"/>
  <c r="D805" i="1"/>
  <c r="C805" i="1"/>
  <c r="D804" i="1"/>
  <c r="C804" i="1"/>
  <c r="D803" i="1"/>
  <c r="C803" i="1"/>
  <c r="D802" i="1"/>
  <c r="C802" i="1"/>
  <c r="D801" i="1"/>
  <c r="C801" i="1"/>
  <c r="D800" i="1"/>
  <c r="C800" i="1"/>
  <c r="D799" i="1"/>
  <c r="C799" i="1"/>
  <c r="D798" i="1"/>
  <c r="C798" i="1"/>
  <c r="D797" i="1"/>
  <c r="C797" i="1"/>
  <c r="D796" i="1"/>
  <c r="C796" i="1"/>
  <c r="D795" i="1"/>
  <c r="C795" i="1"/>
  <c r="D794" i="1"/>
  <c r="C794" i="1"/>
  <c r="D793" i="1"/>
  <c r="C793" i="1"/>
  <c r="D792" i="1"/>
  <c r="C792" i="1"/>
  <c r="D791" i="1"/>
  <c r="C791" i="1"/>
  <c r="D790" i="1"/>
  <c r="C790" i="1"/>
  <c r="D789" i="1"/>
  <c r="C789" i="1"/>
  <c r="D788" i="1"/>
  <c r="C788" i="1"/>
  <c r="D787" i="1"/>
  <c r="C787" i="1"/>
  <c r="D786" i="1"/>
  <c r="C786" i="1"/>
  <c r="D785" i="1"/>
  <c r="C785" i="1"/>
  <c r="D784" i="1"/>
  <c r="C784" i="1"/>
  <c r="D783" i="1"/>
  <c r="C783" i="1"/>
  <c r="D782" i="1"/>
  <c r="C782" i="1"/>
  <c r="D781" i="1"/>
  <c r="C781" i="1"/>
  <c r="D780" i="1"/>
  <c r="C780" i="1"/>
  <c r="D779" i="1"/>
  <c r="C779" i="1"/>
  <c r="D778" i="1"/>
  <c r="C778" i="1"/>
  <c r="D777" i="1"/>
  <c r="C777" i="1"/>
  <c r="D776" i="1"/>
  <c r="C776" i="1"/>
  <c r="D775" i="1"/>
  <c r="C775" i="1"/>
  <c r="D774" i="1"/>
  <c r="C774" i="1"/>
  <c r="D773" i="1"/>
  <c r="C773" i="1"/>
  <c r="D772" i="1"/>
  <c r="C772" i="1"/>
  <c r="D771" i="1"/>
  <c r="C771" i="1"/>
  <c r="D770" i="1"/>
  <c r="C770" i="1"/>
  <c r="D769" i="1"/>
  <c r="C769" i="1"/>
  <c r="D768" i="1"/>
  <c r="C768" i="1"/>
  <c r="D767" i="1"/>
  <c r="C767" i="1"/>
  <c r="D766" i="1"/>
  <c r="C766" i="1"/>
  <c r="D765" i="1"/>
  <c r="C765" i="1"/>
  <c r="D764" i="1"/>
  <c r="C764" i="1"/>
  <c r="D763" i="1"/>
  <c r="C763" i="1"/>
  <c r="D762" i="1"/>
  <c r="C762" i="1"/>
  <c r="D761" i="1"/>
  <c r="C761" i="1"/>
  <c r="D760" i="1"/>
  <c r="C760" i="1"/>
  <c r="D759" i="1"/>
  <c r="C759" i="1"/>
  <c r="D758" i="1"/>
  <c r="C758" i="1"/>
  <c r="D757" i="1"/>
  <c r="C757" i="1"/>
  <c r="D756" i="1"/>
  <c r="C756" i="1"/>
  <c r="D755" i="1"/>
  <c r="C755" i="1"/>
  <c r="D754" i="1"/>
  <c r="C754" i="1"/>
  <c r="D753" i="1"/>
  <c r="C753" i="1"/>
  <c r="D752" i="1"/>
  <c r="C752" i="1"/>
  <c r="D751" i="1"/>
  <c r="C751" i="1"/>
  <c r="D750" i="1"/>
  <c r="C750" i="1"/>
  <c r="D749" i="1"/>
  <c r="C749" i="1"/>
  <c r="D748" i="1"/>
  <c r="C748" i="1"/>
  <c r="D747" i="1"/>
  <c r="C747" i="1"/>
  <c r="D746" i="1"/>
  <c r="C746" i="1"/>
  <c r="D745" i="1"/>
  <c r="C745" i="1"/>
  <c r="D744" i="1"/>
  <c r="C744" i="1"/>
  <c r="D743" i="1"/>
  <c r="C743" i="1"/>
  <c r="D742" i="1"/>
  <c r="C742" i="1"/>
  <c r="D741" i="1"/>
  <c r="C741" i="1"/>
  <c r="D740" i="1"/>
  <c r="C740" i="1"/>
  <c r="D739" i="1"/>
  <c r="C739" i="1"/>
  <c r="D738" i="1"/>
  <c r="C738" i="1"/>
  <c r="D737" i="1"/>
  <c r="C737" i="1"/>
  <c r="D736" i="1"/>
  <c r="C736" i="1"/>
  <c r="D735" i="1"/>
  <c r="C735" i="1"/>
  <c r="D734" i="1"/>
  <c r="C734" i="1"/>
  <c r="D733" i="1"/>
  <c r="C733" i="1"/>
  <c r="D732" i="1"/>
  <c r="C732" i="1"/>
  <c r="D731" i="1"/>
  <c r="C731" i="1"/>
  <c r="D730" i="1"/>
  <c r="C730" i="1"/>
  <c r="D729" i="1"/>
  <c r="C729" i="1"/>
  <c r="D728" i="1"/>
  <c r="C728" i="1"/>
  <c r="D727" i="1"/>
  <c r="C727" i="1"/>
  <c r="D726" i="1"/>
  <c r="C726" i="1"/>
  <c r="D725" i="1"/>
  <c r="C725" i="1"/>
  <c r="D724" i="1"/>
  <c r="C724" i="1"/>
  <c r="D723" i="1"/>
  <c r="C723" i="1"/>
  <c r="D722" i="1"/>
  <c r="C722" i="1"/>
  <c r="D721" i="1"/>
  <c r="C721" i="1"/>
  <c r="D720" i="1"/>
  <c r="C720" i="1"/>
  <c r="D719" i="1"/>
  <c r="C719" i="1"/>
  <c r="D718" i="1"/>
  <c r="C718" i="1"/>
  <c r="D717" i="1"/>
  <c r="C717" i="1"/>
  <c r="D716" i="1"/>
  <c r="C716" i="1"/>
  <c r="D715" i="1"/>
  <c r="C715" i="1"/>
  <c r="D714" i="1"/>
  <c r="C714" i="1"/>
  <c r="D713" i="1"/>
  <c r="C713" i="1"/>
  <c r="D712" i="1"/>
  <c r="C712" i="1"/>
  <c r="D711" i="1"/>
  <c r="C711" i="1"/>
  <c r="D710" i="1"/>
  <c r="C710" i="1"/>
  <c r="D709" i="1"/>
  <c r="C709" i="1"/>
  <c r="D708" i="1"/>
  <c r="C708" i="1"/>
  <c r="D707" i="1"/>
  <c r="C707" i="1"/>
  <c r="D706" i="1"/>
  <c r="C706" i="1"/>
  <c r="D705" i="1"/>
  <c r="C705" i="1"/>
  <c r="D704" i="1"/>
  <c r="C704" i="1"/>
  <c r="D703" i="1"/>
  <c r="C703" i="1"/>
  <c r="D702" i="1"/>
  <c r="C702" i="1"/>
  <c r="D701" i="1"/>
  <c r="C701" i="1"/>
  <c r="D700" i="1"/>
  <c r="C700" i="1"/>
  <c r="D699" i="1"/>
  <c r="C699" i="1"/>
  <c r="D698" i="1"/>
  <c r="C698" i="1"/>
  <c r="D697" i="1"/>
  <c r="C697" i="1"/>
  <c r="D696" i="1"/>
  <c r="C696" i="1"/>
  <c r="D695" i="1"/>
  <c r="C695" i="1"/>
  <c r="D694" i="1"/>
  <c r="C694" i="1"/>
  <c r="D693" i="1"/>
  <c r="C693" i="1"/>
  <c r="D692" i="1"/>
  <c r="C692" i="1"/>
  <c r="D691" i="1"/>
  <c r="C691" i="1"/>
  <c r="D690" i="1"/>
  <c r="C690" i="1"/>
  <c r="D689" i="1"/>
  <c r="C689" i="1"/>
  <c r="D688" i="1"/>
  <c r="C688" i="1"/>
  <c r="D687" i="1"/>
  <c r="C687" i="1"/>
  <c r="D686" i="1"/>
  <c r="C686" i="1"/>
  <c r="D685" i="1"/>
  <c r="C685" i="1"/>
  <c r="D684" i="1"/>
  <c r="C684" i="1"/>
  <c r="D683" i="1"/>
  <c r="C683" i="1"/>
  <c r="D682" i="1"/>
  <c r="C682" i="1"/>
  <c r="D681" i="1"/>
  <c r="C681" i="1"/>
  <c r="D680" i="1"/>
  <c r="C680" i="1"/>
  <c r="D679" i="1"/>
  <c r="C679" i="1"/>
  <c r="D678" i="1"/>
  <c r="C678" i="1"/>
  <c r="D677" i="1"/>
  <c r="C677" i="1"/>
  <c r="D676" i="1"/>
  <c r="C676" i="1"/>
  <c r="D675" i="1"/>
  <c r="C675" i="1"/>
  <c r="D674" i="1"/>
  <c r="C674" i="1"/>
  <c r="D673" i="1"/>
  <c r="C673" i="1"/>
  <c r="D672" i="1"/>
  <c r="C672" i="1"/>
  <c r="D671" i="1"/>
  <c r="C671" i="1"/>
  <c r="D670" i="1"/>
  <c r="C670" i="1"/>
  <c r="D669" i="1"/>
  <c r="C669" i="1"/>
  <c r="D668" i="1"/>
  <c r="C668" i="1"/>
  <c r="D667" i="1"/>
  <c r="C667" i="1"/>
  <c r="D666" i="1"/>
  <c r="C666" i="1"/>
  <c r="D665" i="1"/>
  <c r="C665" i="1"/>
  <c r="D664" i="1"/>
  <c r="C664" i="1"/>
  <c r="D663" i="1"/>
  <c r="C663" i="1"/>
  <c r="D662" i="1"/>
  <c r="C662" i="1"/>
  <c r="D661" i="1"/>
  <c r="C661" i="1"/>
  <c r="D660" i="1"/>
  <c r="C660" i="1"/>
  <c r="D659" i="1"/>
  <c r="C659" i="1"/>
  <c r="D658" i="1"/>
  <c r="C658" i="1"/>
  <c r="D657" i="1"/>
  <c r="C657" i="1"/>
  <c r="D656" i="1"/>
  <c r="C656" i="1"/>
  <c r="D655" i="1"/>
  <c r="C655" i="1"/>
  <c r="D654" i="1"/>
  <c r="C654" i="1"/>
  <c r="D653" i="1"/>
  <c r="C653" i="1"/>
  <c r="D652" i="1"/>
  <c r="C652" i="1"/>
  <c r="D651" i="1"/>
  <c r="C651" i="1"/>
  <c r="D650" i="1"/>
  <c r="C650" i="1"/>
  <c r="D649" i="1"/>
  <c r="C649" i="1"/>
  <c r="D648" i="1"/>
  <c r="C648" i="1"/>
  <c r="D647" i="1"/>
  <c r="C647" i="1"/>
  <c r="D646" i="1"/>
  <c r="C646" i="1"/>
  <c r="D645" i="1"/>
  <c r="C645" i="1"/>
  <c r="D644" i="1"/>
  <c r="C644" i="1"/>
  <c r="D643" i="1"/>
  <c r="C643" i="1"/>
  <c r="D642" i="1"/>
  <c r="C642" i="1"/>
  <c r="D641" i="1"/>
  <c r="C641" i="1"/>
  <c r="D640" i="1"/>
  <c r="C640" i="1"/>
  <c r="D639" i="1"/>
  <c r="C639" i="1"/>
  <c r="D638" i="1"/>
  <c r="C638" i="1"/>
  <c r="D637" i="1"/>
  <c r="C637" i="1"/>
  <c r="D636" i="1"/>
  <c r="C636" i="1"/>
  <c r="D635" i="1"/>
  <c r="C635" i="1"/>
  <c r="D634" i="1"/>
  <c r="C634" i="1"/>
  <c r="D633" i="1"/>
  <c r="C633" i="1"/>
  <c r="D632" i="1"/>
  <c r="C632" i="1"/>
  <c r="D631" i="1"/>
  <c r="C631" i="1"/>
  <c r="D630" i="1"/>
  <c r="C630" i="1"/>
  <c r="D629" i="1"/>
  <c r="C629" i="1"/>
  <c r="D628" i="1"/>
  <c r="C628" i="1"/>
  <c r="D627" i="1"/>
  <c r="C627" i="1"/>
  <c r="D626" i="1"/>
  <c r="C626" i="1"/>
  <c r="D625" i="1"/>
  <c r="C625" i="1"/>
  <c r="D624" i="1"/>
  <c r="C624" i="1"/>
  <c r="D623" i="1"/>
  <c r="C623" i="1"/>
  <c r="D622" i="1"/>
  <c r="C622" i="1"/>
  <c r="D621" i="1"/>
  <c r="C621" i="1"/>
  <c r="D620" i="1"/>
  <c r="C620" i="1"/>
  <c r="D619" i="1"/>
  <c r="C619" i="1"/>
  <c r="D618" i="1"/>
  <c r="C618" i="1"/>
  <c r="D617" i="1"/>
  <c r="C617" i="1"/>
  <c r="D616" i="1"/>
  <c r="C616" i="1"/>
  <c r="D615" i="1"/>
  <c r="C615" i="1"/>
  <c r="D614" i="1"/>
  <c r="C614" i="1"/>
  <c r="D613" i="1"/>
  <c r="C613" i="1"/>
  <c r="D612" i="1"/>
  <c r="C612" i="1"/>
  <c r="D611" i="1"/>
  <c r="C611" i="1"/>
  <c r="D610" i="1"/>
  <c r="C610" i="1"/>
  <c r="D609" i="1"/>
  <c r="C609" i="1"/>
  <c r="D608" i="1"/>
  <c r="C608" i="1"/>
  <c r="D607" i="1"/>
  <c r="C607" i="1"/>
  <c r="D606" i="1"/>
  <c r="C606" i="1"/>
  <c r="D605" i="1"/>
  <c r="C605" i="1"/>
  <c r="D604" i="1"/>
  <c r="C604" i="1"/>
  <c r="D603" i="1"/>
  <c r="C603" i="1"/>
  <c r="D602" i="1"/>
  <c r="C602" i="1"/>
  <c r="D601" i="1"/>
  <c r="C601" i="1"/>
  <c r="D600" i="1"/>
  <c r="C600" i="1"/>
  <c r="D599" i="1"/>
  <c r="C599" i="1"/>
  <c r="D598" i="1"/>
  <c r="C598" i="1"/>
  <c r="D597" i="1"/>
  <c r="C597" i="1"/>
  <c r="D596" i="1"/>
  <c r="C596" i="1"/>
  <c r="D595" i="1"/>
  <c r="C595" i="1"/>
  <c r="D594" i="1"/>
  <c r="C594" i="1"/>
  <c r="D593" i="1"/>
  <c r="C593" i="1"/>
  <c r="D592" i="1"/>
  <c r="C592" i="1"/>
  <c r="D591" i="1"/>
  <c r="C591" i="1"/>
  <c r="D590" i="1"/>
  <c r="C590" i="1"/>
  <c r="D589" i="1"/>
  <c r="C589" i="1"/>
  <c r="D588" i="1"/>
  <c r="C588" i="1"/>
  <c r="D587" i="1"/>
  <c r="C587" i="1"/>
  <c r="D586" i="1"/>
  <c r="C586" i="1"/>
  <c r="D585" i="1"/>
  <c r="C585" i="1"/>
  <c r="D584" i="1"/>
  <c r="C584" i="1"/>
  <c r="D583" i="1"/>
  <c r="C583" i="1"/>
  <c r="D582" i="1"/>
  <c r="C582" i="1"/>
  <c r="D581" i="1"/>
  <c r="C581" i="1"/>
  <c r="D580" i="1"/>
  <c r="C580" i="1"/>
  <c r="D579" i="1"/>
  <c r="C579" i="1"/>
  <c r="D578" i="1"/>
  <c r="C578" i="1"/>
  <c r="D577" i="1"/>
  <c r="C577" i="1"/>
  <c r="D576" i="1"/>
  <c r="C576" i="1"/>
  <c r="D575" i="1"/>
  <c r="C575" i="1"/>
  <c r="D574" i="1"/>
  <c r="C574" i="1"/>
  <c r="D573" i="1"/>
  <c r="C573" i="1"/>
  <c r="D572" i="1"/>
  <c r="C572" i="1"/>
  <c r="D571" i="1"/>
  <c r="C571" i="1"/>
  <c r="D570" i="1"/>
  <c r="C570" i="1"/>
  <c r="D569" i="1"/>
  <c r="C569" i="1"/>
  <c r="D568" i="1"/>
  <c r="C568" i="1"/>
  <c r="D567" i="1"/>
  <c r="C567" i="1"/>
  <c r="D566" i="1"/>
  <c r="C566" i="1"/>
  <c r="D565" i="1"/>
  <c r="C565" i="1"/>
  <c r="D564" i="1"/>
  <c r="C564" i="1"/>
  <c r="D563" i="1"/>
  <c r="C563" i="1"/>
  <c r="D562" i="1"/>
  <c r="C562" i="1"/>
  <c r="D561" i="1"/>
  <c r="C561" i="1"/>
  <c r="D560" i="1"/>
  <c r="C560" i="1"/>
  <c r="D559" i="1"/>
  <c r="C559" i="1"/>
  <c r="D558" i="1"/>
  <c r="C558" i="1"/>
  <c r="D557" i="1"/>
  <c r="C557" i="1"/>
  <c r="D556" i="1"/>
  <c r="C556" i="1"/>
  <c r="D555" i="1"/>
  <c r="C555" i="1"/>
  <c r="D554" i="1"/>
  <c r="C554" i="1"/>
  <c r="D553" i="1"/>
  <c r="C553" i="1"/>
  <c r="D552" i="1"/>
  <c r="C552" i="1"/>
  <c r="D551" i="1"/>
  <c r="C551" i="1"/>
  <c r="D550" i="1"/>
  <c r="C550" i="1"/>
  <c r="D549" i="1"/>
  <c r="C549" i="1"/>
  <c r="D548" i="1"/>
  <c r="C548" i="1"/>
  <c r="D547" i="1"/>
  <c r="C547" i="1"/>
  <c r="D546" i="1"/>
  <c r="C546" i="1"/>
  <c r="D545" i="1"/>
  <c r="C545" i="1"/>
  <c r="D544" i="1"/>
  <c r="C544" i="1"/>
  <c r="D543" i="1"/>
  <c r="C543" i="1"/>
  <c r="D542" i="1"/>
  <c r="C542" i="1"/>
  <c r="D541" i="1"/>
  <c r="C541" i="1"/>
  <c r="D540" i="1"/>
  <c r="C540" i="1"/>
  <c r="D539" i="1"/>
  <c r="C539" i="1"/>
  <c r="D538" i="1"/>
  <c r="C538" i="1"/>
  <c r="D537" i="1"/>
  <c r="C537" i="1"/>
  <c r="D536" i="1"/>
  <c r="C536" i="1"/>
  <c r="D535" i="1"/>
  <c r="C535" i="1"/>
  <c r="D534" i="1"/>
  <c r="C534" i="1"/>
  <c r="D533" i="1"/>
  <c r="C533" i="1"/>
  <c r="D532" i="1"/>
  <c r="C532" i="1"/>
  <c r="D531" i="1"/>
  <c r="C531" i="1"/>
  <c r="D530" i="1"/>
  <c r="C530" i="1"/>
  <c r="D529" i="1"/>
  <c r="C529" i="1"/>
  <c r="D528" i="1"/>
  <c r="C528" i="1"/>
  <c r="D527" i="1"/>
  <c r="C527" i="1"/>
  <c r="D526" i="1"/>
  <c r="C526" i="1"/>
  <c r="D525" i="1"/>
  <c r="C525" i="1"/>
  <c r="D524" i="1"/>
  <c r="C524" i="1"/>
  <c r="D523" i="1"/>
  <c r="C523" i="1"/>
  <c r="D522" i="1"/>
  <c r="C522" i="1"/>
  <c r="D521" i="1"/>
  <c r="C521" i="1"/>
  <c r="D520" i="1"/>
  <c r="C520" i="1"/>
  <c r="D519" i="1"/>
  <c r="C519" i="1"/>
  <c r="D518" i="1"/>
  <c r="C518" i="1"/>
  <c r="D517" i="1"/>
  <c r="C517" i="1"/>
  <c r="D516" i="1"/>
  <c r="C516" i="1"/>
  <c r="D515" i="1"/>
  <c r="C515" i="1"/>
  <c r="D514" i="1"/>
  <c r="C514" i="1"/>
  <c r="D513" i="1"/>
  <c r="C513" i="1"/>
  <c r="D512" i="1"/>
  <c r="C512" i="1"/>
  <c r="D511" i="1"/>
  <c r="C511" i="1"/>
  <c r="D510" i="1"/>
  <c r="C510" i="1"/>
  <c r="D509" i="1"/>
  <c r="C509" i="1"/>
  <c r="D508" i="1"/>
  <c r="C508" i="1"/>
  <c r="D507" i="1"/>
  <c r="C507" i="1"/>
  <c r="D506" i="1"/>
  <c r="C506" i="1"/>
  <c r="D505" i="1"/>
  <c r="C505" i="1"/>
  <c r="D504" i="1"/>
  <c r="C504" i="1"/>
  <c r="D503" i="1"/>
  <c r="C503" i="1"/>
  <c r="D502" i="1"/>
  <c r="C502" i="1"/>
  <c r="D501" i="1"/>
  <c r="C501" i="1"/>
  <c r="D500" i="1"/>
  <c r="C500" i="1"/>
  <c r="D499" i="1"/>
  <c r="C499" i="1"/>
  <c r="D498" i="1"/>
  <c r="C498" i="1"/>
  <c r="D497" i="1"/>
  <c r="C497" i="1"/>
  <c r="D496" i="1"/>
  <c r="C496" i="1"/>
  <c r="D495" i="1"/>
  <c r="C495" i="1"/>
  <c r="D494" i="1"/>
  <c r="C494" i="1"/>
  <c r="D493" i="1"/>
  <c r="C493" i="1"/>
  <c r="D492" i="1"/>
  <c r="C492" i="1"/>
  <c r="D491" i="1"/>
  <c r="C491" i="1"/>
  <c r="D490" i="1"/>
  <c r="C490" i="1"/>
  <c r="D489" i="1"/>
  <c r="C489" i="1"/>
  <c r="D488" i="1"/>
  <c r="C488" i="1"/>
  <c r="D487" i="1"/>
  <c r="C487" i="1"/>
  <c r="D486" i="1"/>
  <c r="C486" i="1"/>
  <c r="D485" i="1"/>
  <c r="C485" i="1"/>
  <c r="D484" i="1"/>
  <c r="C484" i="1"/>
  <c r="D483" i="1"/>
  <c r="C483" i="1"/>
  <c r="D482" i="1"/>
  <c r="C482" i="1"/>
  <c r="D481" i="1"/>
  <c r="C481" i="1"/>
  <c r="D480" i="1"/>
  <c r="C480" i="1"/>
  <c r="D479" i="1"/>
  <c r="C479" i="1"/>
  <c r="D478" i="1"/>
  <c r="C478" i="1"/>
  <c r="D477" i="1"/>
  <c r="C477" i="1"/>
  <c r="D476" i="1"/>
  <c r="C476" i="1"/>
  <c r="D475" i="1"/>
  <c r="C475" i="1"/>
  <c r="D474" i="1"/>
  <c r="C474" i="1"/>
  <c r="D473" i="1"/>
  <c r="C473" i="1"/>
  <c r="D472" i="1"/>
  <c r="C472" i="1"/>
  <c r="D471" i="1"/>
  <c r="C471" i="1"/>
  <c r="D470" i="1"/>
  <c r="C470" i="1"/>
  <c r="D469" i="1"/>
  <c r="C469" i="1"/>
  <c r="D468" i="1"/>
  <c r="C468" i="1"/>
  <c r="D467" i="1"/>
  <c r="C467" i="1"/>
  <c r="D466" i="1"/>
  <c r="C466" i="1"/>
  <c r="D465" i="1"/>
  <c r="C465" i="1"/>
  <c r="D464" i="1"/>
  <c r="C464" i="1"/>
  <c r="D463" i="1"/>
  <c r="C463" i="1"/>
  <c r="D462" i="1"/>
  <c r="C462" i="1"/>
  <c r="D461" i="1"/>
  <c r="C461" i="1"/>
  <c r="D460" i="1"/>
  <c r="C460" i="1"/>
  <c r="D459" i="1"/>
  <c r="C459" i="1"/>
  <c r="D458" i="1"/>
  <c r="C458" i="1"/>
  <c r="D457" i="1"/>
  <c r="C457" i="1"/>
  <c r="D456" i="1"/>
  <c r="C456" i="1"/>
  <c r="D455" i="1"/>
  <c r="C455" i="1"/>
  <c r="D454" i="1"/>
  <c r="C454" i="1"/>
  <c r="D453" i="1"/>
  <c r="C453" i="1"/>
  <c r="D452" i="1"/>
  <c r="C452" i="1"/>
  <c r="D451" i="1"/>
  <c r="C451" i="1"/>
  <c r="D450" i="1"/>
  <c r="C450" i="1"/>
  <c r="D449" i="1"/>
  <c r="C449" i="1"/>
  <c r="D448" i="1"/>
  <c r="C448" i="1"/>
  <c r="D447" i="1"/>
  <c r="C447" i="1"/>
  <c r="D446" i="1"/>
  <c r="C446" i="1"/>
  <c r="D445" i="1"/>
  <c r="C445" i="1"/>
  <c r="D444" i="1"/>
  <c r="C444" i="1"/>
  <c r="D443" i="1"/>
  <c r="C443" i="1"/>
  <c r="D442" i="1"/>
  <c r="C442" i="1"/>
  <c r="D441" i="1"/>
  <c r="C441" i="1"/>
  <c r="D440" i="1"/>
  <c r="C440" i="1"/>
  <c r="D439" i="1"/>
  <c r="C439" i="1"/>
  <c r="D438" i="1"/>
  <c r="C438" i="1"/>
  <c r="D437" i="1"/>
  <c r="C437" i="1"/>
  <c r="D436" i="1"/>
  <c r="C436" i="1"/>
  <c r="D435" i="1"/>
  <c r="C435" i="1"/>
  <c r="D434" i="1"/>
  <c r="C434" i="1"/>
  <c r="D433" i="1"/>
  <c r="C433" i="1"/>
  <c r="D432" i="1"/>
  <c r="C432" i="1"/>
  <c r="D431" i="1"/>
  <c r="C431" i="1"/>
  <c r="D430" i="1"/>
  <c r="C430" i="1"/>
  <c r="D429" i="1"/>
  <c r="C429" i="1"/>
  <c r="D428" i="1"/>
  <c r="C428" i="1"/>
  <c r="D427" i="1"/>
  <c r="C427" i="1"/>
  <c r="D426" i="1"/>
  <c r="C426" i="1"/>
  <c r="D425" i="1"/>
  <c r="C425" i="1"/>
  <c r="D424" i="1"/>
  <c r="C424" i="1"/>
  <c r="D423" i="1"/>
  <c r="C423" i="1"/>
  <c r="D422" i="1"/>
  <c r="C422" i="1"/>
  <c r="D421" i="1"/>
  <c r="C421" i="1"/>
  <c r="D420" i="1"/>
  <c r="C420" i="1"/>
  <c r="D419" i="1"/>
  <c r="C419" i="1"/>
  <c r="D418" i="1"/>
  <c r="C418" i="1"/>
  <c r="D417" i="1"/>
  <c r="C417" i="1"/>
  <c r="D416" i="1"/>
  <c r="C416" i="1"/>
  <c r="D415" i="1"/>
  <c r="C415" i="1"/>
  <c r="D414" i="1"/>
  <c r="C414" i="1"/>
  <c r="D413" i="1"/>
  <c r="C413" i="1"/>
  <c r="D412" i="1"/>
  <c r="C412" i="1"/>
  <c r="D411" i="1"/>
  <c r="C411" i="1"/>
  <c r="D410" i="1"/>
  <c r="C410" i="1"/>
  <c r="D409" i="1"/>
  <c r="C409" i="1"/>
  <c r="D408" i="1"/>
  <c r="C408" i="1"/>
  <c r="D407" i="1"/>
  <c r="C407" i="1"/>
  <c r="D406" i="1"/>
  <c r="C406" i="1"/>
  <c r="D405" i="1"/>
  <c r="C405" i="1"/>
  <c r="D404" i="1"/>
  <c r="C404" i="1"/>
  <c r="D403" i="1"/>
  <c r="C403" i="1"/>
  <c r="D402" i="1"/>
  <c r="C402" i="1"/>
  <c r="D401" i="1"/>
  <c r="C401" i="1"/>
  <c r="D400" i="1"/>
  <c r="C400" i="1"/>
  <c r="D399" i="1"/>
  <c r="C399" i="1"/>
  <c r="D398" i="1"/>
  <c r="C398" i="1"/>
  <c r="D397" i="1"/>
  <c r="C397" i="1"/>
  <c r="D396" i="1"/>
  <c r="C396" i="1"/>
  <c r="D395" i="1"/>
  <c r="C395" i="1"/>
  <c r="D394" i="1"/>
  <c r="C394" i="1"/>
  <c r="D393" i="1"/>
  <c r="C393" i="1"/>
  <c r="D392" i="1"/>
  <c r="C392" i="1"/>
  <c r="D391" i="1"/>
  <c r="C391" i="1"/>
  <c r="D390" i="1"/>
  <c r="C390" i="1"/>
  <c r="D389" i="1"/>
  <c r="C389" i="1"/>
  <c r="D388" i="1"/>
  <c r="C388" i="1"/>
  <c r="D387" i="1"/>
  <c r="C387" i="1"/>
  <c r="D386" i="1"/>
  <c r="C386" i="1"/>
  <c r="D385" i="1"/>
  <c r="C385" i="1"/>
  <c r="D384" i="1"/>
  <c r="C384" i="1"/>
  <c r="D383" i="1"/>
  <c r="C383" i="1"/>
  <c r="D382" i="1"/>
  <c r="C382" i="1"/>
  <c r="D381" i="1"/>
  <c r="C381" i="1"/>
  <c r="D380" i="1"/>
  <c r="C380" i="1"/>
  <c r="D379" i="1"/>
  <c r="C379" i="1"/>
  <c r="D378" i="1"/>
  <c r="C378" i="1"/>
  <c r="D377" i="1"/>
  <c r="C377" i="1"/>
  <c r="D376" i="1"/>
  <c r="C376" i="1"/>
  <c r="D375" i="1"/>
  <c r="C375" i="1"/>
  <c r="D374" i="1"/>
  <c r="C374" i="1"/>
  <c r="D373" i="1"/>
  <c r="C373" i="1"/>
  <c r="D372" i="1"/>
  <c r="C372" i="1"/>
  <c r="D371" i="1"/>
  <c r="C371" i="1"/>
  <c r="D370" i="1"/>
  <c r="C370" i="1"/>
  <c r="D369" i="1"/>
  <c r="C369" i="1"/>
  <c r="D368" i="1"/>
  <c r="C368" i="1"/>
  <c r="D367" i="1"/>
  <c r="C367" i="1"/>
  <c r="D366" i="1"/>
  <c r="C366" i="1"/>
  <c r="D365" i="1"/>
  <c r="C365" i="1"/>
  <c r="D364" i="1"/>
  <c r="C364" i="1"/>
  <c r="D363" i="1"/>
  <c r="C363" i="1"/>
  <c r="D362" i="1"/>
  <c r="C362" i="1"/>
  <c r="D361" i="1"/>
  <c r="C361" i="1"/>
  <c r="D360" i="1"/>
  <c r="C360" i="1"/>
  <c r="D359" i="1"/>
  <c r="C359" i="1"/>
  <c r="D358" i="1"/>
  <c r="C358" i="1"/>
  <c r="D357" i="1"/>
  <c r="C357" i="1"/>
  <c r="D356" i="1"/>
  <c r="C356" i="1"/>
  <c r="D355" i="1"/>
  <c r="C355" i="1"/>
  <c r="D354" i="1"/>
  <c r="C354" i="1"/>
  <c r="D353" i="1"/>
  <c r="C353" i="1"/>
  <c r="D352" i="1"/>
  <c r="C352" i="1"/>
  <c r="D351" i="1"/>
  <c r="C351" i="1"/>
  <c r="D350" i="1"/>
  <c r="C350" i="1"/>
  <c r="D349" i="1"/>
  <c r="C349" i="1"/>
  <c r="D348" i="1"/>
  <c r="C348" i="1"/>
  <c r="D347" i="1"/>
  <c r="C347" i="1"/>
  <c r="D346" i="1"/>
  <c r="C346" i="1"/>
  <c r="D345" i="1"/>
  <c r="C345" i="1"/>
  <c r="D344" i="1"/>
  <c r="C344" i="1"/>
  <c r="D343" i="1"/>
  <c r="C343" i="1"/>
  <c r="D342" i="1"/>
  <c r="C342" i="1"/>
  <c r="D341" i="1"/>
  <c r="C341" i="1"/>
  <c r="D340" i="1"/>
  <c r="C340" i="1"/>
  <c r="D339" i="1"/>
  <c r="C339" i="1"/>
  <c r="D338" i="1"/>
  <c r="C338" i="1"/>
  <c r="D337" i="1"/>
  <c r="C337" i="1"/>
  <c r="D336" i="1"/>
  <c r="C336" i="1"/>
  <c r="D335" i="1"/>
  <c r="C335" i="1"/>
  <c r="D334" i="1"/>
  <c r="C334" i="1"/>
  <c r="D333" i="1"/>
  <c r="C333" i="1"/>
  <c r="D332" i="1"/>
  <c r="C332" i="1"/>
  <c r="D331" i="1"/>
  <c r="C331" i="1"/>
  <c r="D330" i="1"/>
  <c r="C330" i="1"/>
  <c r="D329" i="1"/>
  <c r="C329" i="1"/>
  <c r="D328" i="1"/>
  <c r="C328" i="1"/>
  <c r="D327" i="1"/>
  <c r="C327" i="1"/>
  <c r="D326" i="1"/>
  <c r="C326" i="1"/>
  <c r="D325" i="1"/>
  <c r="C325" i="1"/>
  <c r="D324" i="1"/>
  <c r="C324" i="1"/>
  <c r="D323" i="1"/>
  <c r="C323" i="1"/>
  <c r="D322" i="1"/>
  <c r="C322" i="1"/>
  <c r="D321" i="1"/>
  <c r="C321" i="1"/>
  <c r="D320" i="1"/>
  <c r="C320" i="1"/>
  <c r="D319" i="1"/>
  <c r="C319" i="1"/>
  <c r="D318" i="1"/>
  <c r="C318" i="1"/>
  <c r="D317" i="1"/>
  <c r="C317" i="1"/>
  <c r="D316" i="1"/>
  <c r="C316" i="1"/>
  <c r="D315" i="1"/>
  <c r="C315" i="1"/>
  <c r="D314" i="1"/>
  <c r="C314" i="1"/>
  <c r="D313" i="1"/>
  <c r="C313" i="1"/>
  <c r="D312" i="1"/>
  <c r="C312" i="1"/>
  <c r="D311" i="1"/>
  <c r="C311" i="1"/>
  <c r="D310" i="1"/>
  <c r="C310" i="1"/>
  <c r="D309" i="1"/>
  <c r="C309" i="1"/>
  <c r="D308" i="1"/>
  <c r="C308" i="1"/>
  <c r="D307" i="1"/>
  <c r="C307" i="1"/>
  <c r="D306" i="1"/>
  <c r="C306" i="1"/>
  <c r="D305" i="1"/>
  <c r="C305" i="1"/>
  <c r="D304" i="1"/>
  <c r="C304" i="1"/>
  <c r="D303" i="1"/>
  <c r="C303" i="1"/>
  <c r="D302" i="1"/>
  <c r="C302" i="1"/>
  <c r="D301" i="1"/>
  <c r="C301" i="1"/>
  <c r="D300" i="1"/>
  <c r="C300" i="1"/>
  <c r="D299" i="1"/>
  <c r="C299" i="1"/>
  <c r="D298" i="1"/>
  <c r="C298" i="1"/>
  <c r="D297" i="1"/>
  <c r="C297" i="1"/>
  <c r="D296" i="1"/>
  <c r="C296" i="1"/>
  <c r="D295" i="1"/>
  <c r="C295" i="1"/>
  <c r="D294" i="1"/>
  <c r="C294" i="1"/>
  <c r="D293" i="1"/>
  <c r="C293" i="1"/>
  <c r="D292" i="1"/>
  <c r="C292" i="1"/>
  <c r="D291" i="1"/>
  <c r="C291" i="1"/>
  <c r="D290" i="1"/>
  <c r="C290" i="1"/>
  <c r="D289" i="1"/>
  <c r="C289" i="1"/>
  <c r="D288" i="1"/>
  <c r="C288" i="1"/>
  <c r="D287" i="1"/>
  <c r="C287" i="1"/>
  <c r="D286" i="1"/>
  <c r="C286" i="1"/>
  <c r="D285" i="1"/>
  <c r="C285" i="1"/>
  <c r="D284" i="1"/>
  <c r="C284" i="1"/>
  <c r="D283" i="1"/>
  <c r="C283" i="1"/>
  <c r="D282" i="1"/>
  <c r="C282" i="1"/>
  <c r="D281" i="1"/>
  <c r="C281" i="1"/>
  <c r="D280" i="1"/>
  <c r="C280" i="1"/>
  <c r="D279" i="1"/>
  <c r="C279" i="1"/>
  <c r="D278" i="1"/>
  <c r="C278" i="1"/>
  <c r="D277" i="1"/>
  <c r="C277" i="1"/>
  <c r="D276" i="1"/>
  <c r="C276" i="1"/>
  <c r="D275" i="1"/>
  <c r="C275" i="1"/>
  <c r="D274" i="1"/>
  <c r="C274" i="1"/>
  <c r="D273" i="1"/>
  <c r="C273" i="1"/>
  <c r="D272" i="1"/>
  <c r="C272" i="1"/>
  <c r="D271" i="1"/>
  <c r="C271" i="1"/>
  <c r="D270" i="1"/>
  <c r="C270" i="1"/>
  <c r="D269" i="1"/>
  <c r="C269" i="1"/>
  <c r="D268" i="1"/>
  <c r="C268" i="1"/>
  <c r="D267" i="1"/>
  <c r="C267" i="1"/>
  <c r="D266" i="1"/>
  <c r="C266" i="1"/>
  <c r="D265" i="1"/>
  <c r="C265" i="1"/>
  <c r="D264" i="1"/>
  <c r="C264" i="1"/>
  <c r="D263" i="1"/>
  <c r="C263" i="1"/>
  <c r="D262" i="1"/>
  <c r="C262" i="1"/>
  <c r="D261" i="1"/>
  <c r="C261" i="1"/>
  <c r="D260" i="1"/>
  <c r="C260" i="1"/>
  <c r="D259" i="1"/>
  <c r="C259" i="1"/>
  <c r="D258" i="1"/>
  <c r="C258" i="1"/>
  <c r="D257" i="1"/>
  <c r="C257" i="1"/>
  <c r="D256" i="1"/>
  <c r="C256" i="1"/>
  <c r="D255" i="1"/>
  <c r="C255" i="1"/>
  <c r="D254" i="1"/>
  <c r="C254" i="1"/>
  <c r="D253" i="1"/>
  <c r="C253" i="1"/>
  <c r="D252" i="1"/>
  <c r="C252" i="1"/>
  <c r="D251" i="1"/>
  <c r="C251" i="1"/>
  <c r="D250" i="1"/>
  <c r="C250" i="1"/>
  <c r="D249" i="1"/>
  <c r="C249" i="1"/>
  <c r="D248" i="1"/>
  <c r="C248" i="1"/>
  <c r="D247" i="1"/>
  <c r="C247" i="1"/>
  <c r="D246" i="1"/>
  <c r="C246" i="1"/>
  <c r="D245" i="1"/>
  <c r="C245" i="1"/>
  <c r="D244" i="1"/>
  <c r="C244" i="1"/>
  <c r="D243" i="1"/>
  <c r="C243" i="1"/>
  <c r="D242" i="1"/>
  <c r="C242" i="1"/>
  <c r="D241" i="1"/>
  <c r="C241" i="1"/>
  <c r="D240" i="1"/>
  <c r="C240" i="1"/>
  <c r="D239" i="1"/>
  <c r="C239" i="1"/>
  <c r="D238" i="1"/>
  <c r="C238" i="1"/>
  <c r="D237" i="1"/>
  <c r="C237" i="1"/>
  <c r="D236" i="1"/>
  <c r="C236" i="1"/>
  <c r="D235" i="1"/>
  <c r="C235" i="1"/>
  <c r="D234" i="1"/>
  <c r="C234" i="1"/>
  <c r="D233" i="1"/>
  <c r="C233" i="1"/>
  <c r="D232" i="1"/>
  <c r="C232" i="1"/>
  <c r="D231" i="1"/>
  <c r="C231" i="1"/>
  <c r="D230" i="1"/>
  <c r="C230" i="1"/>
  <c r="D229" i="1"/>
  <c r="C229" i="1"/>
  <c r="D228" i="1"/>
  <c r="C228" i="1"/>
  <c r="D227" i="1"/>
  <c r="C227" i="1"/>
  <c r="D226" i="1"/>
  <c r="C226" i="1"/>
  <c r="D225" i="1"/>
  <c r="C225" i="1"/>
  <c r="D224" i="1"/>
  <c r="C224" i="1"/>
  <c r="D223" i="1"/>
  <c r="C223" i="1"/>
  <c r="D222" i="1"/>
  <c r="C222" i="1"/>
  <c r="D221" i="1"/>
  <c r="C221" i="1"/>
  <c r="D220" i="1"/>
  <c r="C220" i="1"/>
  <c r="D219" i="1"/>
  <c r="C219" i="1"/>
  <c r="D218" i="1"/>
  <c r="C218" i="1"/>
  <c r="D217" i="1"/>
  <c r="C217" i="1"/>
  <c r="D216" i="1"/>
  <c r="C216" i="1"/>
  <c r="D215" i="1"/>
  <c r="C215" i="1"/>
  <c r="D214" i="1"/>
  <c r="C214" i="1"/>
  <c r="D213" i="1"/>
  <c r="C213" i="1"/>
  <c r="D212" i="1"/>
  <c r="C212" i="1"/>
  <c r="D211" i="1"/>
  <c r="C211" i="1"/>
  <c r="D210" i="1"/>
  <c r="C210" i="1"/>
  <c r="D209" i="1"/>
  <c r="C209" i="1"/>
  <c r="D208" i="1"/>
  <c r="C208" i="1"/>
  <c r="D207" i="1"/>
  <c r="C207" i="1"/>
  <c r="D206" i="1"/>
  <c r="C206" i="1"/>
  <c r="D205" i="1"/>
  <c r="C205" i="1"/>
  <c r="D204" i="1"/>
  <c r="C204" i="1"/>
  <c r="D203" i="1"/>
  <c r="C203" i="1"/>
  <c r="D202" i="1"/>
  <c r="C202" i="1"/>
  <c r="D201" i="1"/>
  <c r="C201" i="1"/>
  <c r="D200" i="1"/>
  <c r="C200" i="1"/>
  <c r="D199" i="1"/>
  <c r="C199" i="1"/>
  <c r="D198" i="1"/>
  <c r="C198" i="1"/>
  <c r="D197" i="1"/>
  <c r="C197" i="1"/>
  <c r="D196" i="1"/>
  <c r="C196" i="1"/>
  <c r="D195" i="1"/>
  <c r="C195" i="1"/>
  <c r="D194" i="1"/>
  <c r="C194" i="1"/>
  <c r="D193" i="1"/>
  <c r="C193" i="1"/>
  <c r="D192" i="1"/>
  <c r="C192" i="1"/>
  <c r="D191" i="1"/>
  <c r="C191" i="1"/>
  <c r="D190" i="1"/>
  <c r="C190" i="1"/>
  <c r="D189" i="1"/>
  <c r="C189" i="1"/>
  <c r="D188" i="1"/>
  <c r="C188" i="1"/>
  <c r="D187" i="1"/>
  <c r="C187" i="1"/>
  <c r="D186" i="1"/>
  <c r="C186" i="1"/>
  <c r="D185" i="1"/>
  <c r="C185" i="1"/>
  <c r="D184" i="1"/>
  <c r="C184" i="1"/>
  <c r="D183" i="1"/>
  <c r="C183" i="1"/>
  <c r="D182" i="1"/>
  <c r="C182" i="1"/>
  <c r="D181" i="1"/>
  <c r="C181" i="1"/>
  <c r="D180" i="1"/>
  <c r="C180" i="1"/>
  <c r="D179" i="1"/>
  <c r="C179" i="1"/>
  <c r="D178" i="1"/>
  <c r="C178" i="1"/>
  <c r="D177" i="1"/>
  <c r="C177" i="1"/>
  <c r="D176" i="1"/>
  <c r="C176" i="1"/>
  <c r="D175" i="1"/>
  <c r="C175" i="1"/>
  <c r="D174" i="1"/>
  <c r="C174" i="1"/>
  <c r="D173" i="1"/>
  <c r="C173" i="1"/>
  <c r="D172" i="1"/>
  <c r="C172" i="1"/>
  <c r="D171" i="1"/>
  <c r="C171" i="1"/>
  <c r="D170" i="1"/>
  <c r="C170" i="1"/>
  <c r="D169" i="1"/>
  <c r="C169" i="1"/>
  <c r="D168" i="1"/>
  <c r="C168" i="1"/>
  <c r="D167" i="1"/>
  <c r="C167" i="1"/>
  <c r="D166" i="1"/>
  <c r="C166" i="1"/>
  <c r="D165" i="1"/>
  <c r="C165" i="1"/>
  <c r="D164" i="1"/>
  <c r="C164" i="1"/>
  <c r="D163" i="1"/>
  <c r="C163" i="1"/>
  <c r="D162" i="1"/>
  <c r="C162" i="1"/>
  <c r="D161" i="1"/>
  <c r="C161" i="1"/>
  <c r="D160" i="1"/>
  <c r="C160" i="1"/>
  <c r="D159" i="1"/>
  <c r="C159" i="1"/>
  <c r="D158" i="1"/>
  <c r="C158" i="1"/>
  <c r="D157" i="1"/>
  <c r="C157" i="1"/>
  <c r="D156" i="1"/>
  <c r="C156" i="1"/>
  <c r="D155" i="1"/>
  <c r="C155" i="1"/>
  <c r="D154" i="1"/>
  <c r="C154" i="1"/>
  <c r="D153" i="1"/>
  <c r="C153" i="1"/>
  <c r="D152" i="1"/>
  <c r="C152" i="1"/>
  <c r="D151" i="1"/>
  <c r="C151" i="1"/>
  <c r="D150" i="1"/>
  <c r="C150" i="1"/>
  <c r="D149" i="1"/>
  <c r="C149" i="1"/>
  <c r="D148" i="1"/>
  <c r="C148" i="1"/>
  <c r="D147" i="1"/>
  <c r="C147" i="1"/>
  <c r="D146" i="1"/>
  <c r="C146" i="1"/>
  <c r="D145" i="1"/>
  <c r="C145" i="1"/>
  <c r="D144" i="1"/>
  <c r="C144" i="1"/>
  <c r="D143" i="1"/>
  <c r="C143" i="1"/>
  <c r="D142" i="1"/>
  <c r="C142" i="1"/>
  <c r="D141" i="1"/>
  <c r="C141" i="1"/>
  <c r="D140" i="1"/>
  <c r="C140" i="1"/>
  <c r="D139" i="1"/>
  <c r="C139" i="1"/>
  <c r="D138" i="1"/>
  <c r="C138" i="1"/>
  <c r="D137" i="1"/>
  <c r="C137" i="1"/>
  <c r="D136" i="1"/>
  <c r="C136" i="1"/>
  <c r="D135" i="1"/>
  <c r="C135" i="1"/>
  <c r="D134" i="1"/>
  <c r="C134" i="1"/>
  <c r="D133" i="1"/>
  <c r="C133" i="1"/>
  <c r="D132" i="1"/>
  <c r="C132" i="1"/>
  <c r="D131" i="1"/>
  <c r="C131" i="1"/>
  <c r="D130" i="1"/>
  <c r="C130" i="1"/>
  <c r="D129" i="1"/>
  <c r="C129" i="1"/>
  <c r="D128" i="1"/>
  <c r="C128" i="1"/>
  <c r="D127" i="1"/>
  <c r="C127" i="1"/>
  <c r="D126" i="1"/>
  <c r="C126" i="1"/>
  <c r="D125" i="1"/>
  <c r="C125" i="1"/>
  <c r="D124" i="1"/>
  <c r="C124" i="1"/>
  <c r="D123" i="1"/>
  <c r="C123" i="1"/>
  <c r="D122" i="1"/>
  <c r="C122" i="1"/>
  <c r="D121" i="1"/>
  <c r="C121" i="1"/>
  <c r="D120" i="1"/>
  <c r="C120" i="1"/>
  <c r="D119" i="1"/>
  <c r="C119" i="1"/>
  <c r="D118" i="1"/>
  <c r="C118" i="1"/>
  <c r="D117" i="1"/>
  <c r="C117" i="1"/>
  <c r="D116" i="1"/>
  <c r="C116" i="1"/>
  <c r="D115" i="1"/>
  <c r="C115" i="1"/>
  <c r="D114" i="1"/>
  <c r="C114" i="1"/>
  <c r="D113" i="1"/>
  <c r="C113" i="1"/>
  <c r="D112" i="1"/>
  <c r="C112" i="1"/>
  <c r="D111" i="1"/>
  <c r="C111" i="1"/>
  <c r="D110" i="1"/>
  <c r="C110" i="1"/>
  <c r="D109" i="1"/>
  <c r="C109" i="1"/>
  <c r="D108" i="1"/>
  <c r="C108" i="1"/>
  <c r="D107" i="1"/>
  <c r="C107" i="1"/>
  <c r="D106" i="1"/>
  <c r="C106" i="1"/>
  <c r="D105" i="1"/>
  <c r="C105" i="1"/>
  <c r="D104" i="1"/>
  <c r="C104" i="1"/>
  <c r="D103" i="1"/>
  <c r="C103" i="1"/>
  <c r="D102" i="1"/>
  <c r="C102" i="1"/>
  <c r="D101" i="1"/>
  <c r="C101" i="1"/>
  <c r="D100" i="1"/>
  <c r="C100" i="1"/>
  <c r="D99" i="1"/>
  <c r="C99" i="1"/>
  <c r="D98" i="1"/>
  <c r="C98" i="1"/>
  <c r="D97" i="1"/>
  <c r="C97" i="1"/>
  <c r="D96" i="1"/>
  <c r="C96" i="1"/>
  <c r="D95" i="1"/>
  <c r="C95" i="1"/>
  <c r="D94" i="1"/>
  <c r="C94" i="1"/>
  <c r="D93" i="1"/>
  <c r="C93" i="1"/>
  <c r="D92" i="1"/>
  <c r="C92" i="1"/>
  <c r="D91" i="1"/>
  <c r="C91" i="1"/>
  <c r="D90" i="1"/>
  <c r="C90" i="1"/>
  <c r="D89" i="1"/>
  <c r="C89" i="1"/>
  <c r="D88" i="1"/>
  <c r="C88" i="1"/>
  <c r="D87" i="1"/>
  <c r="C87" i="1"/>
  <c r="D86" i="1"/>
  <c r="C86" i="1"/>
  <c r="D85" i="1"/>
  <c r="C85" i="1"/>
  <c r="D84" i="1"/>
  <c r="C84" i="1"/>
  <c r="D83" i="1"/>
  <c r="C83" i="1"/>
  <c r="D82" i="1"/>
  <c r="C82" i="1"/>
  <c r="D81" i="1"/>
  <c r="C81" i="1"/>
  <c r="D80" i="1"/>
  <c r="C80" i="1"/>
  <c r="D79" i="1"/>
  <c r="C79" i="1"/>
  <c r="D78" i="1"/>
  <c r="C78" i="1"/>
  <c r="D77" i="1"/>
  <c r="C77" i="1"/>
  <c r="D76" i="1"/>
  <c r="C76" i="1"/>
  <c r="D75" i="1"/>
  <c r="C75" i="1"/>
  <c r="D74" i="1"/>
  <c r="C74" i="1"/>
  <c r="D73" i="1"/>
  <c r="C73" i="1"/>
  <c r="D72" i="1"/>
  <c r="C72" i="1"/>
  <c r="D71" i="1"/>
  <c r="C71" i="1"/>
  <c r="D70" i="1"/>
  <c r="C70" i="1"/>
  <c r="D69" i="1"/>
  <c r="C69" i="1"/>
  <c r="D68" i="1"/>
  <c r="C68" i="1"/>
  <c r="D67" i="1"/>
  <c r="C67" i="1"/>
  <c r="D66" i="1"/>
  <c r="C66" i="1"/>
  <c r="D65" i="1"/>
  <c r="C65" i="1"/>
  <c r="D64" i="1"/>
  <c r="C64" i="1"/>
  <c r="D63" i="1"/>
  <c r="C63" i="1"/>
  <c r="D62" i="1"/>
  <c r="C62" i="1"/>
  <c r="D61" i="1"/>
  <c r="C61" i="1"/>
  <c r="D60" i="1"/>
  <c r="C60" i="1"/>
  <c r="D59" i="1"/>
  <c r="C59" i="1"/>
  <c r="D58" i="1"/>
  <c r="C58" i="1"/>
  <c r="D57" i="1"/>
  <c r="C57" i="1"/>
  <c r="D56" i="1"/>
  <c r="C56" i="1"/>
  <c r="D55" i="1"/>
  <c r="C55" i="1"/>
  <c r="D54" i="1"/>
  <c r="C54" i="1"/>
  <c r="D53" i="1"/>
  <c r="C53" i="1"/>
  <c r="D52" i="1"/>
  <c r="C52" i="1"/>
  <c r="D51" i="1"/>
  <c r="C51" i="1"/>
  <c r="D50" i="1"/>
  <c r="C50" i="1"/>
  <c r="D49" i="1"/>
  <c r="C49" i="1"/>
  <c r="D48" i="1"/>
  <c r="C48" i="1"/>
  <c r="D47" i="1"/>
  <c r="C47" i="1"/>
  <c r="D46" i="1"/>
  <c r="C46" i="1"/>
  <c r="D45" i="1"/>
  <c r="C45" i="1"/>
  <c r="D44" i="1"/>
  <c r="C44" i="1"/>
  <c r="D43" i="1"/>
  <c r="C43" i="1"/>
  <c r="D42" i="1"/>
  <c r="C42" i="1"/>
  <c r="D41" i="1"/>
  <c r="C41" i="1"/>
  <c r="D40" i="1"/>
  <c r="C40" i="1"/>
  <c r="D39" i="1"/>
  <c r="C39" i="1"/>
  <c r="D38" i="1"/>
  <c r="C38" i="1"/>
  <c r="D37" i="1"/>
  <c r="C37" i="1"/>
  <c r="D36" i="1"/>
  <c r="C36" i="1"/>
  <c r="D35" i="1"/>
  <c r="C35" i="1"/>
  <c r="D34" i="1"/>
  <c r="C34" i="1"/>
  <c r="D33" i="1"/>
  <c r="C33" i="1"/>
  <c r="D32" i="1"/>
  <c r="C32" i="1"/>
  <c r="D31" i="1"/>
  <c r="C31" i="1"/>
  <c r="D30" i="1"/>
  <c r="C30" i="1"/>
  <c r="D29" i="1"/>
  <c r="C29" i="1"/>
  <c r="D28" i="1"/>
  <c r="C28" i="1"/>
  <c r="D27" i="1"/>
  <c r="C27" i="1"/>
  <c r="D26" i="1"/>
  <c r="C26" i="1"/>
  <c r="D25" i="1"/>
  <c r="C25" i="1"/>
  <c r="D24" i="1"/>
  <c r="C24" i="1"/>
  <c r="D23" i="1"/>
  <c r="C23" i="1"/>
  <c r="D22" i="1"/>
  <c r="C22" i="1"/>
  <c r="D21" i="1"/>
  <c r="C21" i="1"/>
  <c r="G20" i="1"/>
  <c r="I21" i="1" s="1"/>
  <c r="D20" i="1"/>
  <c r="C20" i="1"/>
  <c r="D19" i="1"/>
  <c r="C19" i="1"/>
  <c r="D18" i="1"/>
  <c r="C18" i="1"/>
  <c r="D17" i="1"/>
  <c r="C17" i="1"/>
  <c r="D16" i="1"/>
  <c r="C16" i="1"/>
  <c r="D15" i="1"/>
  <c r="C15" i="1"/>
  <c r="D14" i="1"/>
  <c r="C14" i="1"/>
  <c r="D13" i="1"/>
  <c r="C13" i="1"/>
  <c r="D12" i="1"/>
  <c r="C12" i="1"/>
  <c r="D11" i="1"/>
  <c r="C11" i="1"/>
  <c r="D10" i="1"/>
  <c r="C10" i="1"/>
  <c r="D9" i="1"/>
  <c r="C9" i="1"/>
  <c r="D8" i="1"/>
  <c r="C8" i="1"/>
  <c r="D7" i="1"/>
  <c r="C7" i="1"/>
  <c r="D6" i="1"/>
  <c r="C6" i="1"/>
  <c r="D5" i="1"/>
  <c r="C5" i="1"/>
  <c r="D4" i="1"/>
  <c r="I20" i="1" s="1"/>
  <c r="C4" i="1"/>
  <c r="D3" i="1"/>
  <c r="C3" i="1"/>
  <c r="H20" i="1" s="1"/>
  <c r="D2" i="1"/>
  <c r="C2" i="1"/>
  <c r="H21" i="1" l="1"/>
</calcChain>
</file>

<file path=xl/sharedStrings.xml><?xml version="1.0" encoding="utf-8"?>
<sst xmlns="http://schemas.openxmlformats.org/spreadsheetml/2006/main" count="12" uniqueCount="12">
  <si>
    <t>average x 10</t>
  </si>
  <si>
    <t>average  x 100</t>
  </si>
  <si>
    <t>STDEV(Raw Codes)</t>
  </si>
  <si>
    <t>STDEV(X10 Avg)</t>
  </si>
  <si>
    <t>STDEV(x100 Avg)</t>
  </si>
  <si>
    <t>Meas</t>
  </si>
  <si>
    <t>Calc</t>
  </si>
  <si>
    <t>Samples</t>
  </si>
  <si>
    <t>v=</t>
  </si>
  <si>
    <t>R=</t>
  </si>
  <si>
    <t>I=</t>
  </si>
  <si>
    <t xml:space="preserve">Codes - Analog Channel 0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</si>
</sst>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33" borderId="0" xfId="0" applyFill="1"/>
    <xf numFmtId="0" fontId="0" fillId="35" borderId="0" xfId="0" applyFill="1"/>
    <xf numFmtId="0" fontId="16" fillId="34" borderId="0" xfId="0" applyFont="1" applyFill="1"/>
    <xf numFmtId="164" fontId="0" fillId="33" borderId="0" xfId="0" applyNumberFormat="1" applyFill="1"/>
    <xf numFmtId="164" fontId="0" fillId="35" borderId="0" xfId="0" applyNumberFormat="1" applyFill="1"/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Noise With</a:t>
            </a:r>
            <a:r>
              <a:rPr lang="en-US" baseline="0"/>
              <a:t> and Without Averaging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lvtemporary_774835!$B$1</c:f>
              <c:strCache>
                <c:ptCount val="1"/>
                <c:pt idx="0">
                  <c:v>Codes - Analog Channel 0 </c:v>
                </c:pt>
              </c:strCache>
            </c:strRef>
          </c:tx>
          <c:marker>
            <c:symbol val="none"/>
          </c:marker>
          <c:xVal>
            <c:numRef>
              <c:f>lvtemporary_774835!$A$2:$A$16385</c:f>
              <c:numCache>
                <c:formatCode>General</c:formatCode>
                <c:ptCount val="1638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  <c:pt idx="3601">
                  <c:v>3601</c:v>
                </c:pt>
                <c:pt idx="3602">
                  <c:v>3602</c:v>
                </c:pt>
                <c:pt idx="3603">
                  <c:v>3603</c:v>
                </c:pt>
                <c:pt idx="3604">
                  <c:v>3604</c:v>
                </c:pt>
                <c:pt idx="3605">
                  <c:v>3605</c:v>
                </c:pt>
                <c:pt idx="3606">
                  <c:v>3606</c:v>
                </c:pt>
                <c:pt idx="3607">
                  <c:v>3607</c:v>
                </c:pt>
                <c:pt idx="3608">
                  <c:v>3608</c:v>
                </c:pt>
                <c:pt idx="3609">
                  <c:v>3609</c:v>
                </c:pt>
                <c:pt idx="3610">
                  <c:v>3610</c:v>
                </c:pt>
                <c:pt idx="3611">
                  <c:v>3611</c:v>
                </c:pt>
                <c:pt idx="3612">
                  <c:v>3612</c:v>
                </c:pt>
                <c:pt idx="3613">
                  <c:v>3613</c:v>
                </c:pt>
                <c:pt idx="3614">
                  <c:v>3614</c:v>
                </c:pt>
                <c:pt idx="3615">
                  <c:v>3615</c:v>
                </c:pt>
                <c:pt idx="3616">
                  <c:v>3616</c:v>
                </c:pt>
                <c:pt idx="3617">
                  <c:v>3617</c:v>
                </c:pt>
                <c:pt idx="3618">
                  <c:v>3618</c:v>
                </c:pt>
                <c:pt idx="3619">
                  <c:v>3619</c:v>
                </c:pt>
                <c:pt idx="3620">
                  <c:v>3620</c:v>
                </c:pt>
                <c:pt idx="3621">
                  <c:v>3621</c:v>
                </c:pt>
                <c:pt idx="3622">
                  <c:v>3622</c:v>
                </c:pt>
                <c:pt idx="3623">
                  <c:v>3623</c:v>
                </c:pt>
                <c:pt idx="3624">
                  <c:v>3624</c:v>
                </c:pt>
                <c:pt idx="3625">
                  <c:v>3625</c:v>
                </c:pt>
                <c:pt idx="3626">
                  <c:v>3626</c:v>
                </c:pt>
                <c:pt idx="3627">
                  <c:v>3627</c:v>
                </c:pt>
                <c:pt idx="3628">
                  <c:v>3628</c:v>
                </c:pt>
                <c:pt idx="3629">
                  <c:v>3629</c:v>
                </c:pt>
                <c:pt idx="3630">
                  <c:v>3630</c:v>
                </c:pt>
                <c:pt idx="3631">
                  <c:v>3631</c:v>
                </c:pt>
                <c:pt idx="3632">
                  <c:v>3632</c:v>
                </c:pt>
                <c:pt idx="3633">
                  <c:v>3633</c:v>
                </c:pt>
                <c:pt idx="3634">
                  <c:v>3634</c:v>
                </c:pt>
                <c:pt idx="3635">
                  <c:v>3635</c:v>
                </c:pt>
                <c:pt idx="3636">
                  <c:v>3636</c:v>
                </c:pt>
                <c:pt idx="3637">
                  <c:v>3637</c:v>
                </c:pt>
                <c:pt idx="3638">
                  <c:v>3638</c:v>
                </c:pt>
                <c:pt idx="3639">
                  <c:v>3639</c:v>
                </c:pt>
                <c:pt idx="3640">
                  <c:v>3640</c:v>
                </c:pt>
                <c:pt idx="3641">
                  <c:v>3641</c:v>
                </c:pt>
                <c:pt idx="3642">
                  <c:v>3642</c:v>
                </c:pt>
                <c:pt idx="3643">
                  <c:v>3643</c:v>
                </c:pt>
                <c:pt idx="3644">
                  <c:v>3644</c:v>
                </c:pt>
                <c:pt idx="3645">
                  <c:v>3645</c:v>
                </c:pt>
                <c:pt idx="3646">
                  <c:v>3646</c:v>
                </c:pt>
                <c:pt idx="3647">
                  <c:v>3647</c:v>
                </c:pt>
                <c:pt idx="3648">
                  <c:v>3648</c:v>
                </c:pt>
                <c:pt idx="3649">
                  <c:v>3649</c:v>
                </c:pt>
                <c:pt idx="3650">
                  <c:v>3650</c:v>
                </c:pt>
                <c:pt idx="3651">
                  <c:v>3651</c:v>
                </c:pt>
                <c:pt idx="3652">
                  <c:v>3652</c:v>
                </c:pt>
                <c:pt idx="3653">
                  <c:v>3653</c:v>
                </c:pt>
                <c:pt idx="3654">
                  <c:v>3654</c:v>
                </c:pt>
                <c:pt idx="3655">
                  <c:v>3655</c:v>
                </c:pt>
                <c:pt idx="3656">
                  <c:v>3656</c:v>
                </c:pt>
                <c:pt idx="3657">
                  <c:v>3657</c:v>
                </c:pt>
                <c:pt idx="3658">
                  <c:v>3658</c:v>
                </c:pt>
                <c:pt idx="3659">
                  <c:v>3659</c:v>
                </c:pt>
                <c:pt idx="3660">
                  <c:v>3660</c:v>
                </c:pt>
                <c:pt idx="3661">
                  <c:v>3661</c:v>
                </c:pt>
                <c:pt idx="3662">
                  <c:v>3662</c:v>
                </c:pt>
                <c:pt idx="3663">
                  <c:v>3663</c:v>
                </c:pt>
                <c:pt idx="3664">
                  <c:v>3664</c:v>
                </c:pt>
                <c:pt idx="3665">
                  <c:v>3665</c:v>
                </c:pt>
                <c:pt idx="3666">
                  <c:v>3666</c:v>
                </c:pt>
                <c:pt idx="3667">
                  <c:v>3667</c:v>
                </c:pt>
                <c:pt idx="3668">
                  <c:v>3668</c:v>
                </c:pt>
                <c:pt idx="3669">
                  <c:v>3669</c:v>
                </c:pt>
                <c:pt idx="3670">
                  <c:v>3670</c:v>
                </c:pt>
                <c:pt idx="3671">
                  <c:v>3671</c:v>
                </c:pt>
                <c:pt idx="3672">
                  <c:v>3672</c:v>
                </c:pt>
                <c:pt idx="3673">
                  <c:v>3673</c:v>
                </c:pt>
                <c:pt idx="3674">
                  <c:v>3674</c:v>
                </c:pt>
                <c:pt idx="3675">
                  <c:v>3675</c:v>
                </c:pt>
                <c:pt idx="3676">
                  <c:v>3676</c:v>
                </c:pt>
                <c:pt idx="3677">
                  <c:v>3677</c:v>
                </c:pt>
                <c:pt idx="3678">
                  <c:v>3678</c:v>
                </c:pt>
                <c:pt idx="3679">
                  <c:v>3679</c:v>
                </c:pt>
                <c:pt idx="3680">
                  <c:v>3680</c:v>
                </c:pt>
                <c:pt idx="3681">
                  <c:v>3681</c:v>
                </c:pt>
                <c:pt idx="3682">
                  <c:v>3682</c:v>
                </c:pt>
                <c:pt idx="3683">
                  <c:v>3683</c:v>
                </c:pt>
                <c:pt idx="3684">
                  <c:v>3684</c:v>
                </c:pt>
                <c:pt idx="3685">
                  <c:v>3685</c:v>
                </c:pt>
                <c:pt idx="3686">
                  <c:v>3686</c:v>
                </c:pt>
                <c:pt idx="3687">
                  <c:v>3687</c:v>
                </c:pt>
                <c:pt idx="3688">
                  <c:v>3688</c:v>
                </c:pt>
                <c:pt idx="3689">
                  <c:v>3689</c:v>
                </c:pt>
                <c:pt idx="3690">
                  <c:v>3690</c:v>
                </c:pt>
                <c:pt idx="3691">
                  <c:v>3691</c:v>
                </c:pt>
                <c:pt idx="3692">
                  <c:v>3692</c:v>
                </c:pt>
                <c:pt idx="3693">
                  <c:v>3693</c:v>
                </c:pt>
                <c:pt idx="3694">
                  <c:v>3694</c:v>
                </c:pt>
                <c:pt idx="3695">
                  <c:v>3695</c:v>
                </c:pt>
                <c:pt idx="3696">
                  <c:v>3696</c:v>
                </c:pt>
                <c:pt idx="3697">
                  <c:v>3697</c:v>
                </c:pt>
                <c:pt idx="3698">
                  <c:v>3698</c:v>
                </c:pt>
                <c:pt idx="3699">
                  <c:v>3699</c:v>
                </c:pt>
                <c:pt idx="3700">
                  <c:v>3700</c:v>
                </c:pt>
                <c:pt idx="3701">
                  <c:v>3701</c:v>
                </c:pt>
                <c:pt idx="3702">
                  <c:v>3702</c:v>
                </c:pt>
                <c:pt idx="3703">
                  <c:v>3703</c:v>
                </c:pt>
                <c:pt idx="3704">
                  <c:v>3704</c:v>
                </c:pt>
                <c:pt idx="3705">
                  <c:v>3705</c:v>
                </c:pt>
                <c:pt idx="3706">
                  <c:v>3706</c:v>
                </c:pt>
                <c:pt idx="3707">
                  <c:v>3707</c:v>
                </c:pt>
                <c:pt idx="3708">
                  <c:v>3708</c:v>
                </c:pt>
                <c:pt idx="3709">
                  <c:v>3709</c:v>
                </c:pt>
                <c:pt idx="3710">
                  <c:v>3710</c:v>
                </c:pt>
                <c:pt idx="3711">
                  <c:v>3711</c:v>
                </c:pt>
                <c:pt idx="3712">
                  <c:v>3712</c:v>
                </c:pt>
                <c:pt idx="3713">
                  <c:v>3713</c:v>
                </c:pt>
                <c:pt idx="3714">
                  <c:v>3714</c:v>
                </c:pt>
                <c:pt idx="3715">
                  <c:v>3715</c:v>
                </c:pt>
                <c:pt idx="3716">
                  <c:v>3716</c:v>
                </c:pt>
                <c:pt idx="3717">
                  <c:v>3717</c:v>
                </c:pt>
                <c:pt idx="3718">
                  <c:v>3718</c:v>
                </c:pt>
                <c:pt idx="3719">
                  <c:v>3719</c:v>
                </c:pt>
                <c:pt idx="3720">
                  <c:v>3720</c:v>
                </c:pt>
                <c:pt idx="3721">
                  <c:v>3721</c:v>
                </c:pt>
                <c:pt idx="3722">
                  <c:v>3722</c:v>
                </c:pt>
                <c:pt idx="3723">
                  <c:v>3723</c:v>
                </c:pt>
                <c:pt idx="3724">
                  <c:v>3724</c:v>
                </c:pt>
                <c:pt idx="3725">
                  <c:v>3725</c:v>
                </c:pt>
                <c:pt idx="3726">
                  <c:v>3726</c:v>
                </c:pt>
                <c:pt idx="3727">
                  <c:v>3727</c:v>
                </c:pt>
                <c:pt idx="3728">
                  <c:v>3728</c:v>
                </c:pt>
                <c:pt idx="3729">
                  <c:v>3729</c:v>
                </c:pt>
                <c:pt idx="3730">
                  <c:v>3730</c:v>
                </c:pt>
                <c:pt idx="3731">
                  <c:v>3731</c:v>
                </c:pt>
                <c:pt idx="3732">
                  <c:v>3732</c:v>
                </c:pt>
                <c:pt idx="3733">
                  <c:v>3733</c:v>
                </c:pt>
                <c:pt idx="3734">
                  <c:v>3734</c:v>
                </c:pt>
                <c:pt idx="3735">
                  <c:v>3735</c:v>
                </c:pt>
                <c:pt idx="3736">
                  <c:v>3736</c:v>
                </c:pt>
                <c:pt idx="3737">
                  <c:v>3737</c:v>
                </c:pt>
                <c:pt idx="3738">
                  <c:v>3738</c:v>
                </c:pt>
                <c:pt idx="3739">
                  <c:v>3739</c:v>
                </c:pt>
                <c:pt idx="3740">
                  <c:v>3740</c:v>
                </c:pt>
                <c:pt idx="3741">
                  <c:v>3741</c:v>
                </c:pt>
                <c:pt idx="3742">
                  <c:v>3742</c:v>
                </c:pt>
                <c:pt idx="3743">
                  <c:v>3743</c:v>
                </c:pt>
                <c:pt idx="3744">
                  <c:v>3744</c:v>
                </c:pt>
                <c:pt idx="3745">
                  <c:v>3745</c:v>
                </c:pt>
                <c:pt idx="3746">
                  <c:v>3746</c:v>
                </c:pt>
                <c:pt idx="3747">
                  <c:v>3747</c:v>
                </c:pt>
                <c:pt idx="3748">
                  <c:v>3748</c:v>
                </c:pt>
                <c:pt idx="3749">
                  <c:v>3749</c:v>
                </c:pt>
                <c:pt idx="3750">
                  <c:v>3750</c:v>
                </c:pt>
                <c:pt idx="3751">
                  <c:v>3751</c:v>
                </c:pt>
                <c:pt idx="3752">
                  <c:v>3752</c:v>
                </c:pt>
                <c:pt idx="3753">
                  <c:v>3753</c:v>
                </c:pt>
                <c:pt idx="3754">
                  <c:v>3754</c:v>
                </c:pt>
                <c:pt idx="3755">
                  <c:v>3755</c:v>
                </c:pt>
                <c:pt idx="3756">
                  <c:v>3756</c:v>
                </c:pt>
                <c:pt idx="3757">
                  <c:v>3757</c:v>
                </c:pt>
                <c:pt idx="3758">
                  <c:v>3758</c:v>
                </c:pt>
                <c:pt idx="3759">
                  <c:v>3759</c:v>
                </c:pt>
                <c:pt idx="3760">
                  <c:v>3760</c:v>
                </c:pt>
                <c:pt idx="3761">
                  <c:v>3761</c:v>
                </c:pt>
                <c:pt idx="3762">
                  <c:v>3762</c:v>
                </c:pt>
                <c:pt idx="3763">
                  <c:v>3763</c:v>
                </c:pt>
                <c:pt idx="3764">
                  <c:v>3764</c:v>
                </c:pt>
                <c:pt idx="3765">
                  <c:v>3765</c:v>
                </c:pt>
                <c:pt idx="3766">
                  <c:v>3766</c:v>
                </c:pt>
                <c:pt idx="3767">
                  <c:v>3767</c:v>
                </c:pt>
                <c:pt idx="3768">
                  <c:v>3768</c:v>
                </c:pt>
                <c:pt idx="3769">
                  <c:v>3769</c:v>
                </c:pt>
                <c:pt idx="3770">
                  <c:v>3770</c:v>
                </c:pt>
                <c:pt idx="3771">
                  <c:v>3771</c:v>
                </c:pt>
                <c:pt idx="3772">
                  <c:v>3772</c:v>
                </c:pt>
                <c:pt idx="3773">
                  <c:v>3773</c:v>
                </c:pt>
                <c:pt idx="3774">
                  <c:v>3774</c:v>
                </c:pt>
                <c:pt idx="3775">
                  <c:v>3775</c:v>
                </c:pt>
                <c:pt idx="3776">
                  <c:v>3776</c:v>
                </c:pt>
                <c:pt idx="3777">
                  <c:v>3777</c:v>
                </c:pt>
                <c:pt idx="3778">
                  <c:v>3778</c:v>
                </c:pt>
                <c:pt idx="3779">
                  <c:v>3779</c:v>
                </c:pt>
                <c:pt idx="3780">
                  <c:v>3780</c:v>
                </c:pt>
                <c:pt idx="3781">
                  <c:v>3781</c:v>
                </c:pt>
                <c:pt idx="3782">
                  <c:v>3782</c:v>
                </c:pt>
                <c:pt idx="3783">
                  <c:v>3783</c:v>
                </c:pt>
                <c:pt idx="3784">
                  <c:v>3784</c:v>
                </c:pt>
                <c:pt idx="3785">
                  <c:v>3785</c:v>
                </c:pt>
                <c:pt idx="3786">
                  <c:v>3786</c:v>
                </c:pt>
                <c:pt idx="3787">
                  <c:v>3787</c:v>
                </c:pt>
                <c:pt idx="3788">
                  <c:v>3788</c:v>
                </c:pt>
                <c:pt idx="3789">
                  <c:v>3789</c:v>
                </c:pt>
                <c:pt idx="3790">
                  <c:v>3790</c:v>
                </c:pt>
                <c:pt idx="3791">
                  <c:v>3791</c:v>
                </c:pt>
                <c:pt idx="3792">
                  <c:v>3792</c:v>
                </c:pt>
                <c:pt idx="3793">
                  <c:v>3793</c:v>
                </c:pt>
                <c:pt idx="3794">
                  <c:v>3794</c:v>
                </c:pt>
                <c:pt idx="3795">
                  <c:v>3795</c:v>
                </c:pt>
                <c:pt idx="3796">
                  <c:v>3796</c:v>
                </c:pt>
                <c:pt idx="3797">
                  <c:v>3797</c:v>
                </c:pt>
                <c:pt idx="3798">
                  <c:v>3798</c:v>
                </c:pt>
                <c:pt idx="3799">
                  <c:v>3799</c:v>
                </c:pt>
                <c:pt idx="3800">
                  <c:v>3800</c:v>
                </c:pt>
                <c:pt idx="3801">
                  <c:v>3801</c:v>
                </c:pt>
                <c:pt idx="3802">
                  <c:v>3802</c:v>
                </c:pt>
                <c:pt idx="3803">
                  <c:v>3803</c:v>
                </c:pt>
                <c:pt idx="3804">
                  <c:v>3804</c:v>
                </c:pt>
                <c:pt idx="3805">
                  <c:v>3805</c:v>
                </c:pt>
                <c:pt idx="3806">
                  <c:v>3806</c:v>
                </c:pt>
                <c:pt idx="3807">
                  <c:v>3807</c:v>
                </c:pt>
                <c:pt idx="3808">
                  <c:v>3808</c:v>
                </c:pt>
                <c:pt idx="3809">
                  <c:v>3809</c:v>
                </c:pt>
                <c:pt idx="3810">
                  <c:v>3810</c:v>
                </c:pt>
                <c:pt idx="3811">
                  <c:v>3811</c:v>
                </c:pt>
                <c:pt idx="3812">
                  <c:v>3812</c:v>
                </c:pt>
                <c:pt idx="3813">
                  <c:v>3813</c:v>
                </c:pt>
                <c:pt idx="3814">
                  <c:v>3814</c:v>
                </c:pt>
                <c:pt idx="3815">
                  <c:v>3815</c:v>
                </c:pt>
                <c:pt idx="3816">
                  <c:v>3816</c:v>
                </c:pt>
                <c:pt idx="3817">
                  <c:v>3817</c:v>
                </c:pt>
                <c:pt idx="3818">
                  <c:v>3818</c:v>
                </c:pt>
                <c:pt idx="3819">
                  <c:v>3819</c:v>
                </c:pt>
                <c:pt idx="3820">
                  <c:v>3820</c:v>
                </c:pt>
                <c:pt idx="3821">
                  <c:v>3821</c:v>
                </c:pt>
                <c:pt idx="3822">
                  <c:v>3822</c:v>
                </c:pt>
                <c:pt idx="3823">
                  <c:v>3823</c:v>
                </c:pt>
                <c:pt idx="3824">
                  <c:v>3824</c:v>
                </c:pt>
                <c:pt idx="3825">
                  <c:v>3825</c:v>
                </c:pt>
                <c:pt idx="3826">
                  <c:v>3826</c:v>
                </c:pt>
                <c:pt idx="3827">
                  <c:v>3827</c:v>
                </c:pt>
                <c:pt idx="3828">
                  <c:v>3828</c:v>
                </c:pt>
                <c:pt idx="3829">
                  <c:v>3829</c:v>
                </c:pt>
                <c:pt idx="3830">
                  <c:v>3830</c:v>
                </c:pt>
                <c:pt idx="3831">
                  <c:v>3831</c:v>
                </c:pt>
                <c:pt idx="3832">
                  <c:v>3832</c:v>
                </c:pt>
                <c:pt idx="3833">
                  <c:v>3833</c:v>
                </c:pt>
                <c:pt idx="3834">
                  <c:v>3834</c:v>
                </c:pt>
                <c:pt idx="3835">
                  <c:v>3835</c:v>
                </c:pt>
                <c:pt idx="3836">
                  <c:v>3836</c:v>
                </c:pt>
                <c:pt idx="3837">
                  <c:v>3837</c:v>
                </c:pt>
                <c:pt idx="3838">
                  <c:v>3838</c:v>
                </c:pt>
                <c:pt idx="3839">
                  <c:v>3839</c:v>
                </c:pt>
                <c:pt idx="3840">
                  <c:v>3840</c:v>
                </c:pt>
                <c:pt idx="3841">
                  <c:v>3841</c:v>
                </c:pt>
                <c:pt idx="3842">
                  <c:v>3842</c:v>
                </c:pt>
                <c:pt idx="3843">
                  <c:v>3843</c:v>
                </c:pt>
                <c:pt idx="3844">
                  <c:v>3844</c:v>
                </c:pt>
                <c:pt idx="3845">
                  <c:v>3845</c:v>
                </c:pt>
                <c:pt idx="3846">
                  <c:v>3846</c:v>
                </c:pt>
                <c:pt idx="3847">
                  <c:v>3847</c:v>
                </c:pt>
                <c:pt idx="3848">
                  <c:v>3848</c:v>
                </c:pt>
                <c:pt idx="3849">
                  <c:v>3849</c:v>
                </c:pt>
                <c:pt idx="3850">
                  <c:v>3850</c:v>
                </c:pt>
                <c:pt idx="3851">
                  <c:v>3851</c:v>
                </c:pt>
                <c:pt idx="3852">
                  <c:v>3852</c:v>
                </c:pt>
                <c:pt idx="3853">
                  <c:v>3853</c:v>
                </c:pt>
                <c:pt idx="3854">
                  <c:v>3854</c:v>
                </c:pt>
                <c:pt idx="3855">
                  <c:v>3855</c:v>
                </c:pt>
                <c:pt idx="3856">
                  <c:v>3856</c:v>
                </c:pt>
                <c:pt idx="3857">
                  <c:v>3857</c:v>
                </c:pt>
                <c:pt idx="3858">
                  <c:v>3858</c:v>
                </c:pt>
                <c:pt idx="3859">
                  <c:v>3859</c:v>
                </c:pt>
                <c:pt idx="3860">
                  <c:v>3860</c:v>
                </c:pt>
                <c:pt idx="3861">
                  <c:v>3861</c:v>
                </c:pt>
                <c:pt idx="3862">
                  <c:v>3862</c:v>
                </c:pt>
                <c:pt idx="3863">
                  <c:v>3863</c:v>
                </c:pt>
                <c:pt idx="3864">
                  <c:v>3864</c:v>
                </c:pt>
                <c:pt idx="3865">
                  <c:v>3865</c:v>
                </c:pt>
                <c:pt idx="3866">
                  <c:v>3866</c:v>
                </c:pt>
                <c:pt idx="3867">
                  <c:v>3867</c:v>
                </c:pt>
                <c:pt idx="3868">
                  <c:v>3868</c:v>
                </c:pt>
                <c:pt idx="3869">
                  <c:v>3869</c:v>
                </c:pt>
                <c:pt idx="3870">
                  <c:v>3870</c:v>
                </c:pt>
                <c:pt idx="3871">
                  <c:v>3871</c:v>
                </c:pt>
                <c:pt idx="3872">
                  <c:v>3872</c:v>
                </c:pt>
                <c:pt idx="3873">
                  <c:v>3873</c:v>
                </c:pt>
                <c:pt idx="3874">
                  <c:v>3874</c:v>
                </c:pt>
                <c:pt idx="3875">
                  <c:v>3875</c:v>
                </c:pt>
                <c:pt idx="3876">
                  <c:v>3876</c:v>
                </c:pt>
                <c:pt idx="3877">
                  <c:v>3877</c:v>
                </c:pt>
                <c:pt idx="3878">
                  <c:v>3878</c:v>
                </c:pt>
                <c:pt idx="3879">
                  <c:v>3879</c:v>
                </c:pt>
                <c:pt idx="3880">
                  <c:v>3880</c:v>
                </c:pt>
                <c:pt idx="3881">
                  <c:v>3881</c:v>
                </c:pt>
                <c:pt idx="3882">
                  <c:v>3882</c:v>
                </c:pt>
                <c:pt idx="3883">
                  <c:v>3883</c:v>
                </c:pt>
                <c:pt idx="3884">
                  <c:v>3884</c:v>
                </c:pt>
                <c:pt idx="3885">
                  <c:v>3885</c:v>
                </c:pt>
                <c:pt idx="3886">
                  <c:v>3886</c:v>
                </c:pt>
                <c:pt idx="3887">
                  <c:v>3887</c:v>
                </c:pt>
                <c:pt idx="3888">
                  <c:v>3888</c:v>
                </c:pt>
                <c:pt idx="3889">
                  <c:v>3889</c:v>
                </c:pt>
                <c:pt idx="3890">
                  <c:v>3890</c:v>
                </c:pt>
                <c:pt idx="3891">
                  <c:v>3891</c:v>
                </c:pt>
                <c:pt idx="3892">
                  <c:v>3892</c:v>
                </c:pt>
                <c:pt idx="3893">
                  <c:v>3893</c:v>
                </c:pt>
                <c:pt idx="3894">
                  <c:v>3894</c:v>
                </c:pt>
                <c:pt idx="3895">
                  <c:v>3895</c:v>
                </c:pt>
                <c:pt idx="3896">
                  <c:v>3896</c:v>
                </c:pt>
                <c:pt idx="3897">
                  <c:v>3897</c:v>
                </c:pt>
                <c:pt idx="3898">
                  <c:v>3898</c:v>
                </c:pt>
                <c:pt idx="3899">
                  <c:v>3899</c:v>
                </c:pt>
                <c:pt idx="3900">
                  <c:v>3900</c:v>
                </c:pt>
                <c:pt idx="3901">
                  <c:v>3901</c:v>
                </c:pt>
                <c:pt idx="3902">
                  <c:v>3902</c:v>
                </c:pt>
                <c:pt idx="3903">
                  <c:v>3903</c:v>
                </c:pt>
                <c:pt idx="3904">
                  <c:v>3904</c:v>
                </c:pt>
                <c:pt idx="3905">
                  <c:v>3905</c:v>
                </c:pt>
                <c:pt idx="3906">
                  <c:v>3906</c:v>
                </c:pt>
                <c:pt idx="3907">
                  <c:v>3907</c:v>
                </c:pt>
                <c:pt idx="3908">
                  <c:v>3908</c:v>
                </c:pt>
                <c:pt idx="3909">
                  <c:v>3909</c:v>
                </c:pt>
                <c:pt idx="3910">
                  <c:v>3910</c:v>
                </c:pt>
                <c:pt idx="3911">
                  <c:v>3911</c:v>
                </c:pt>
                <c:pt idx="3912">
                  <c:v>3912</c:v>
                </c:pt>
                <c:pt idx="3913">
                  <c:v>3913</c:v>
                </c:pt>
                <c:pt idx="3914">
                  <c:v>3914</c:v>
                </c:pt>
                <c:pt idx="3915">
                  <c:v>3915</c:v>
                </c:pt>
                <c:pt idx="3916">
                  <c:v>3916</c:v>
                </c:pt>
                <c:pt idx="3917">
                  <c:v>3917</c:v>
                </c:pt>
                <c:pt idx="3918">
                  <c:v>3918</c:v>
                </c:pt>
                <c:pt idx="3919">
                  <c:v>3919</c:v>
                </c:pt>
                <c:pt idx="3920">
                  <c:v>3920</c:v>
                </c:pt>
                <c:pt idx="3921">
                  <c:v>3921</c:v>
                </c:pt>
                <c:pt idx="3922">
                  <c:v>3922</c:v>
                </c:pt>
                <c:pt idx="3923">
                  <c:v>3923</c:v>
                </c:pt>
                <c:pt idx="3924">
                  <c:v>3924</c:v>
                </c:pt>
                <c:pt idx="3925">
                  <c:v>3925</c:v>
                </c:pt>
                <c:pt idx="3926">
                  <c:v>3926</c:v>
                </c:pt>
                <c:pt idx="3927">
                  <c:v>3927</c:v>
                </c:pt>
                <c:pt idx="3928">
                  <c:v>3928</c:v>
                </c:pt>
                <c:pt idx="3929">
                  <c:v>3929</c:v>
                </c:pt>
                <c:pt idx="3930">
                  <c:v>3930</c:v>
                </c:pt>
                <c:pt idx="3931">
                  <c:v>3931</c:v>
                </c:pt>
                <c:pt idx="3932">
                  <c:v>3932</c:v>
                </c:pt>
                <c:pt idx="3933">
                  <c:v>3933</c:v>
                </c:pt>
                <c:pt idx="3934">
                  <c:v>3934</c:v>
                </c:pt>
                <c:pt idx="3935">
                  <c:v>3935</c:v>
                </c:pt>
                <c:pt idx="3936">
                  <c:v>3936</c:v>
                </c:pt>
                <c:pt idx="3937">
                  <c:v>3937</c:v>
                </c:pt>
                <c:pt idx="3938">
                  <c:v>3938</c:v>
                </c:pt>
                <c:pt idx="3939">
                  <c:v>3939</c:v>
                </c:pt>
                <c:pt idx="3940">
                  <c:v>3940</c:v>
                </c:pt>
                <c:pt idx="3941">
                  <c:v>3941</c:v>
                </c:pt>
                <c:pt idx="3942">
                  <c:v>3942</c:v>
                </c:pt>
                <c:pt idx="3943">
                  <c:v>3943</c:v>
                </c:pt>
                <c:pt idx="3944">
                  <c:v>3944</c:v>
                </c:pt>
                <c:pt idx="3945">
                  <c:v>3945</c:v>
                </c:pt>
                <c:pt idx="3946">
                  <c:v>3946</c:v>
                </c:pt>
                <c:pt idx="3947">
                  <c:v>3947</c:v>
                </c:pt>
                <c:pt idx="3948">
                  <c:v>3948</c:v>
                </c:pt>
                <c:pt idx="3949">
                  <c:v>3949</c:v>
                </c:pt>
                <c:pt idx="3950">
                  <c:v>3950</c:v>
                </c:pt>
                <c:pt idx="3951">
                  <c:v>3951</c:v>
                </c:pt>
                <c:pt idx="3952">
                  <c:v>3952</c:v>
                </c:pt>
                <c:pt idx="3953">
                  <c:v>3953</c:v>
                </c:pt>
                <c:pt idx="3954">
                  <c:v>3954</c:v>
                </c:pt>
                <c:pt idx="3955">
                  <c:v>3955</c:v>
                </c:pt>
                <c:pt idx="3956">
                  <c:v>3956</c:v>
                </c:pt>
                <c:pt idx="3957">
                  <c:v>3957</c:v>
                </c:pt>
                <c:pt idx="3958">
                  <c:v>3958</c:v>
                </c:pt>
                <c:pt idx="3959">
                  <c:v>3959</c:v>
                </c:pt>
                <c:pt idx="3960">
                  <c:v>3960</c:v>
                </c:pt>
                <c:pt idx="3961">
                  <c:v>3961</c:v>
                </c:pt>
                <c:pt idx="3962">
                  <c:v>3962</c:v>
                </c:pt>
                <c:pt idx="3963">
                  <c:v>3963</c:v>
                </c:pt>
                <c:pt idx="3964">
                  <c:v>3964</c:v>
                </c:pt>
                <c:pt idx="3965">
                  <c:v>3965</c:v>
                </c:pt>
                <c:pt idx="3966">
                  <c:v>3966</c:v>
                </c:pt>
                <c:pt idx="3967">
                  <c:v>3967</c:v>
                </c:pt>
                <c:pt idx="3968">
                  <c:v>3968</c:v>
                </c:pt>
                <c:pt idx="3969">
                  <c:v>3969</c:v>
                </c:pt>
                <c:pt idx="3970">
                  <c:v>3970</c:v>
                </c:pt>
                <c:pt idx="3971">
                  <c:v>3971</c:v>
                </c:pt>
                <c:pt idx="3972">
                  <c:v>3972</c:v>
                </c:pt>
                <c:pt idx="3973">
                  <c:v>3973</c:v>
                </c:pt>
                <c:pt idx="3974">
                  <c:v>3974</c:v>
                </c:pt>
                <c:pt idx="3975">
                  <c:v>3975</c:v>
                </c:pt>
                <c:pt idx="3976">
                  <c:v>3976</c:v>
                </c:pt>
                <c:pt idx="3977">
                  <c:v>3977</c:v>
                </c:pt>
                <c:pt idx="3978">
                  <c:v>3978</c:v>
                </c:pt>
                <c:pt idx="3979">
                  <c:v>3979</c:v>
                </c:pt>
                <c:pt idx="3980">
                  <c:v>3980</c:v>
                </c:pt>
                <c:pt idx="3981">
                  <c:v>3981</c:v>
                </c:pt>
                <c:pt idx="3982">
                  <c:v>3982</c:v>
                </c:pt>
                <c:pt idx="3983">
                  <c:v>3983</c:v>
                </c:pt>
                <c:pt idx="3984">
                  <c:v>3984</c:v>
                </c:pt>
                <c:pt idx="3985">
                  <c:v>3985</c:v>
                </c:pt>
                <c:pt idx="3986">
                  <c:v>3986</c:v>
                </c:pt>
                <c:pt idx="3987">
                  <c:v>3987</c:v>
                </c:pt>
                <c:pt idx="3988">
                  <c:v>3988</c:v>
                </c:pt>
                <c:pt idx="3989">
                  <c:v>3989</c:v>
                </c:pt>
                <c:pt idx="3990">
                  <c:v>3990</c:v>
                </c:pt>
                <c:pt idx="3991">
                  <c:v>3991</c:v>
                </c:pt>
                <c:pt idx="3992">
                  <c:v>3992</c:v>
                </c:pt>
                <c:pt idx="3993">
                  <c:v>3993</c:v>
                </c:pt>
                <c:pt idx="3994">
                  <c:v>3994</c:v>
                </c:pt>
                <c:pt idx="3995">
                  <c:v>3995</c:v>
                </c:pt>
                <c:pt idx="3996">
                  <c:v>3996</c:v>
                </c:pt>
                <c:pt idx="3997">
                  <c:v>3997</c:v>
                </c:pt>
                <c:pt idx="3998">
                  <c:v>3998</c:v>
                </c:pt>
                <c:pt idx="3999">
                  <c:v>3999</c:v>
                </c:pt>
                <c:pt idx="4000">
                  <c:v>4000</c:v>
                </c:pt>
                <c:pt idx="4001">
                  <c:v>4001</c:v>
                </c:pt>
                <c:pt idx="4002">
                  <c:v>4002</c:v>
                </c:pt>
                <c:pt idx="4003">
                  <c:v>4003</c:v>
                </c:pt>
                <c:pt idx="4004">
                  <c:v>4004</c:v>
                </c:pt>
                <c:pt idx="4005">
                  <c:v>4005</c:v>
                </c:pt>
                <c:pt idx="4006">
                  <c:v>4006</c:v>
                </c:pt>
                <c:pt idx="4007">
                  <c:v>4007</c:v>
                </c:pt>
                <c:pt idx="4008">
                  <c:v>4008</c:v>
                </c:pt>
                <c:pt idx="4009">
                  <c:v>4009</c:v>
                </c:pt>
                <c:pt idx="4010">
                  <c:v>4010</c:v>
                </c:pt>
                <c:pt idx="4011">
                  <c:v>4011</c:v>
                </c:pt>
                <c:pt idx="4012">
                  <c:v>4012</c:v>
                </c:pt>
                <c:pt idx="4013">
                  <c:v>4013</c:v>
                </c:pt>
                <c:pt idx="4014">
                  <c:v>4014</c:v>
                </c:pt>
                <c:pt idx="4015">
                  <c:v>4015</c:v>
                </c:pt>
                <c:pt idx="4016">
                  <c:v>4016</c:v>
                </c:pt>
                <c:pt idx="4017">
                  <c:v>4017</c:v>
                </c:pt>
                <c:pt idx="4018">
                  <c:v>4018</c:v>
                </c:pt>
                <c:pt idx="4019">
                  <c:v>4019</c:v>
                </c:pt>
                <c:pt idx="4020">
                  <c:v>4020</c:v>
                </c:pt>
                <c:pt idx="4021">
                  <c:v>4021</c:v>
                </c:pt>
                <c:pt idx="4022">
                  <c:v>4022</c:v>
                </c:pt>
                <c:pt idx="4023">
                  <c:v>4023</c:v>
                </c:pt>
                <c:pt idx="4024">
                  <c:v>4024</c:v>
                </c:pt>
                <c:pt idx="4025">
                  <c:v>4025</c:v>
                </c:pt>
                <c:pt idx="4026">
                  <c:v>4026</c:v>
                </c:pt>
                <c:pt idx="4027">
                  <c:v>4027</c:v>
                </c:pt>
                <c:pt idx="4028">
                  <c:v>4028</c:v>
                </c:pt>
                <c:pt idx="4029">
                  <c:v>4029</c:v>
                </c:pt>
                <c:pt idx="4030">
                  <c:v>4030</c:v>
                </c:pt>
                <c:pt idx="4031">
                  <c:v>4031</c:v>
                </c:pt>
                <c:pt idx="4032">
                  <c:v>4032</c:v>
                </c:pt>
                <c:pt idx="4033">
                  <c:v>4033</c:v>
                </c:pt>
                <c:pt idx="4034">
                  <c:v>4034</c:v>
                </c:pt>
                <c:pt idx="4035">
                  <c:v>4035</c:v>
                </c:pt>
                <c:pt idx="4036">
                  <c:v>4036</c:v>
                </c:pt>
                <c:pt idx="4037">
                  <c:v>4037</c:v>
                </c:pt>
                <c:pt idx="4038">
                  <c:v>4038</c:v>
                </c:pt>
                <c:pt idx="4039">
                  <c:v>4039</c:v>
                </c:pt>
                <c:pt idx="4040">
                  <c:v>4040</c:v>
                </c:pt>
                <c:pt idx="4041">
                  <c:v>4041</c:v>
                </c:pt>
                <c:pt idx="4042">
                  <c:v>4042</c:v>
                </c:pt>
                <c:pt idx="4043">
                  <c:v>4043</c:v>
                </c:pt>
                <c:pt idx="4044">
                  <c:v>4044</c:v>
                </c:pt>
                <c:pt idx="4045">
                  <c:v>4045</c:v>
                </c:pt>
                <c:pt idx="4046">
                  <c:v>4046</c:v>
                </c:pt>
                <c:pt idx="4047">
                  <c:v>4047</c:v>
                </c:pt>
                <c:pt idx="4048">
                  <c:v>4048</c:v>
                </c:pt>
                <c:pt idx="4049">
                  <c:v>4049</c:v>
                </c:pt>
                <c:pt idx="4050">
                  <c:v>4050</c:v>
                </c:pt>
                <c:pt idx="4051">
                  <c:v>4051</c:v>
                </c:pt>
                <c:pt idx="4052">
                  <c:v>4052</c:v>
                </c:pt>
                <c:pt idx="4053">
                  <c:v>4053</c:v>
                </c:pt>
                <c:pt idx="4054">
                  <c:v>4054</c:v>
                </c:pt>
                <c:pt idx="4055">
                  <c:v>4055</c:v>
                </c:pt>
                <c:pt idx="4056">
                  <c:v>4056</c:v>
                </c:pt>
                <c:pt idx="4057">
                  <c:v>4057</c:v>
                </c:pt>
                <c:pt idx="4058">
                  <c:v>4058</c:v>
                </c:pt>
                <c:pt idx="4059">
                  <c:v>4059</c:v>
                </c:pt>
                <c:pt idx="4060">
                  <c:v>4060</c:v>
                </c:pt>
                <c:pt idx="4061">
                  <c:v>4061</c:v>
                </c:pt>
                <c:pt idx="4062">
                  <c:v>4062</c:v>
                </c:pt>
                <c:pt idx="4063">
                  <c:v>4063</c:v>
                </c:pt>
                <c:pt idx="4064">
                  <c:v>4064</c:v>
                </c:pt>
                <c:pt idx="4065">
                  <c:v>4065</c:v>
                </c:pt>
                <c:pt idx="4066">
                  <c:v>4066</c:v>
                </c:pt>
                <c:pt idx="4067">
                  <c:v>4067</c:v>
                </c:pt>
                <c:pt idx="4068">
                  <c:v>4068</c:v>
                </c:pt>
                <c:pt idx="4069">
                  <c:v>4069</c:v>
                </c:pt>
                <c:pt idx="4070">
                  <c:v>4070</c:v>
                </c:pt>
                <c:pt idx="4071">
                  <c:v>4071</c:v>
                </c:pt>
                <c:pt idx="4072">
                  <c:v>4072</c:v>
                </c:pt>
                <c:pt idx="4073">
                  <c:v>4073</c:v>
                </c:pt>
                <c:pt idx="4074">
                  <c:v>4074</c:v>
                </c:pt>
                <c:pt idx="4075">
                  <c:v>4075</c:v>
                </c:pt>
                <c:pt idx="4076">
                  <c:v>4076</c:v>
                </c:pt>
                <c:pt idx="4077">
                  <c:v>4077</c:v>
                </c:pt>
                <c:pt idx="4078">
                  <c:v>4078</c:v>
                </c:pt>
                <c:pt idx="4079">
                  <c:v>4079</c:v>
                </c:pt>
                <c:pt idx="4080">
                  <c:v>4080</c:v>
                </c:pt>
                <c:pt idx="4081">
                  <c:v>4081</c:v>
                </c:pt>
                <c:pt idx="4082">
                  <c:v>4082</c:v>
                </c:pt>
                <c:pt idx="4083">
                  <c:v>4083</c:v>
                </c:pt>
                <c:pt idx="4084">
                  <c:v>4084</c:v>
                </c:pt>
                <c:pt idx="4085">
                  <c:v>4085</c:v>
                </c:pt>
                <c:pt idx="4086">
                  <c:v>4086</c:v>
                </c:pt>
                <c:pt idx="4087">
                  <c:v>4087</c:v>
                </c:pt>
                <c:pt idx="4088">
                  <c:v>4088</c:v>
                </c:pt>
                <c:pt idx="4089">
                  <c:v>4089</c:v>
                </c:pt>
                <c:pt idx="4090">
                  <c:v>4090</c:v>
                </c:pt>
                <c:pt idx="4091">
                  <c:v>4091</c:v>
                </c:pt>
                <c:pt idx="4092">
                  <c:v>4092</c:v>
                </c:pt>
                <c:pt idx="4093">
                  <c:v>4093</c:v>
                </c:pt>
                <c:pt idx="4094">
                  <c:v>4094</c:v>
                </c:pt>
                <c:pt idx="4095">
                  <c:v>4095</c:v>
                </c:pt>
                <c:pt idx="4096">
                  <c:v>4096</c:v>
                </c:pt>
                <c:pt idx="4097">
                  <c:v>4097</c:v>
                </c:pt>
                <c:pt idx="4098">
                  <c:v>4098</c:v>
                </c:pt>
                <c:pt idx="4099">
                  <c:v>4099</c:v>
                </c:pt>
                <c:pt idx="4100">
                  <c:v>4100</c:v>
                </c:pt>
                <c:pt idx="4101">
                  <c:v>4101</c:v>
                </c:pt>
                <c:pt idx="4102">
                  <c:v>4102</c:v>
                </c:pt>
                <c:pt idx="4103">
                  <c:v>4103</c:v>
                </c:pt>
                <c:pt idx="4104">
                  <c:v>4104</c:v>
                </c:pt>
                <c:pt idx="4105">
                  <c:v>4105</c:v>
                </c:pt>
                <c:pt idx="4106">
                  <c:v>4106</c:v>
                </c:pt>
                <c:pt idx="4107">
                  <c:v>4107</c:v>
                </c:pt>
                <c:pt idx="4108">
                  <c:v>4108</c:v>
                </c:pt>
                <c:pt idx="4109">
                  <c:v>4109</c:v>
                </c:pt>
                <c:pt idx="4110">
                  <c:v>4110</c:v>
                </c:pt>
                <c:pt idx="4111">
                  <c:v>4111</c:v>
                </c:pt>
                <c:pt idx="4112">
                  <c:v>4112</c:v>
                </c:pt>
                <c:pt idx="4113">
                  <c:v>4113</c:v>
                </c:pt>
                <c:pt idx="4114">
                  <c:v>4114</c:v>
                </c:pt>
                <c:pt idx="4115">
                  <c:v>4115</c:v>
                </c:pt>
                <c:pt idx="4116">
                  <c:v>4116</c:v>
                </c:pt>
                <c:pt idx="4117">
                  <c:v>4117</c:v>
                </c:pt>
                <c:pt idx="4118">
                  <c:v>4118</c:v>
                </c:pt>
                <c:pt idx="4119">
                  <c:v>4119</c:v>
                </c:pt>
                <c:pt idx="4120">
                  <c:v>4120</c:v>
                </c:pt>
                <c:pt idx="4121">
                  <c:v>4121</c:v>
                </c:pt>
                <c:pt idx="4122">
                  <c:v>4122</c:v>
                </c:pt>
                <c:pt idx="4123">
                  <c:v>4123</c:v>
                </c:pt>
                <c:pt idx="4124">
                  <c:v>4124</c:v>
                </c:pt>
                <c:pt idx="4125">
                  <c:v>4125</c:v>
                </c:pt>
                <c:pt idx="4126">
                  <c:v>4126</c:v>
                </c:pt>
                <c:pt idx="4127">
                  <c:v>4127</c:v>
                </c:pt>
                <c:pt idx="4128">
                  <c:v>4128</c:v>
                </c:pt>
                <c:pt idx="4129">
                  <c:v>4129</c:v>
                </c:pt>
                <c:pt idx="4130">
                  <c:v>4130</c:v>
                </c:pt>
                <c:pt idx="4131">
                  <c:v>4131</c:v>
                </c:pt>
                <c:pt idx="4132">
                  <c:v>4132</c:v>
                </c:pt>
                <c:pt idx="4133">
                  <c:v>4133</c:v>
                </c:pt>
                <c:pt idx="4134">
                  <c:v>4134</c:v>
                </c:pt>
                <c:pt idx="4135">
                  <c:v>4135</c:v>
                </c:pt>
                <c:pt idx="4136">
                  <c:v>4136</c:v>
                </c:pt>
                <c:pt idx="4137">
                  <c:v>4137</c:v>
                </c:pt>
                <c:pt idx="4138">
                  <c:v>4138</c:v>
                </c:pt>
                <c:pt idx="4139">
                  <c:v>4139</c:v>
                </c:pt>
                <c:pt idx="4140">
                  <c:v>4140</c:v>
                </c:pt>
                <c:pt idx="4141">
                  <c:v>4141</c:v>
                </c:pt>
                <c:pt idx="4142">
                  <c:v>4142</c:v>
                </c:pt>
                <c:pt idx="4143">
                  <c:v>4143</c:v>
                </c:pt>
                <c:pt idx="4144">
                  <c:v>4144</c:v>
                </c:pt>
                <c:pt idx="4145">
                  <c:v>4145</c:v>
                </c:pt>
                <c:pt idx="4146">
                  <c:v>4146</c:v>
                </c:pt>
                <c:pt idx="4147">
                  <c:v>4147</c:v>
                </c:pt>
                <c:pt idx="4148">
                  <c:v>4148</c:v>
                </c:pt>
                <c:pt idx="4149">
                  <c:v>4149</c:v>
                </c:pt>
                <c:pt idx="4150">
                  <c:v>4150</c:v>
                </c:pt>
                <c:pt idx="4151">
                  <c:v>4151</c:v>
                </c:pt>
                <c:pt idx="4152">
                  <c:v>4152</c:v>
                </c:pt>
                <c:pt idx="4153">
                  <c:v>4153</c:v>
                </c:pt>
                <c:pt idx="4154">
                  <c:v>4154</c:v>
                </c:pt>
                <c:pt idx="4155">
                  <c:v>4155</c:v>
                </c:pt>
                <c:pt idx="4156">
                  <c:v>4156</c:v>
                </c:pt>
                <c:pt idx="4157">
                  <c:v>4157</c:v>
                </c:pt>
                <c:pt idx="4158">
                  <c:v>4158</c:v>
                </c:pt>
                <c:pt idx="4159">
                  <c:v>4159</c:v>
                </c:pt>
                <c:pt idx="4160">
                  <c:v>4160</c:v>
                </c:pt>
                <c:pt idx="4161">
                  <c:v>4161</c:v>
                </c:pt>
                <c:pt idx="4162">
                  <c:v>4162</c:v>
                </c:pt>
                <c:pt idx="4163">
                  <c:v>4163</c:v>
                </c:pt>
                <c:pt idx="4164">
                  <c:v>4164</c:v>
                </c:pt>
                <c:pt idx="4165">
                  <c:v>4165</c:v>
                </c:pt>
                <c:pt idx="4166">
                  <c:v>4166</c:v>
                </c:pt>
                <c:pt idx="4167">
                  <c:v>4167</c:v>
                </c:pt>
                <c:pt idx="4168">
                  <c:v>4168</c:v>
                </c:pt>
                <c:pt idx="4169">
                  <c:v>4169</c:v>
                </c:pt>
                <c:pt idx="4170">
                  <c:v>4170</c:v>
                </c:pt>
                <c:pt idx="4171">
                  <c:v>4171</c:v>
                </c:pt>
                <c:pt idx="4172">
                  <c:v>4172</c:v>
                </c:pt>
                <c:pt idx="4173">
                  <c:v>4173</c:v>
                </c:pt>
                <c:pt idx="4174">
                  <c:v>4174</c:v>
                </c:pt>
                <c:pt idx="4175">
                  <c:v>4175</c:v>
                </c:pt>
                <c:pt idx="4176">
                  <c:v>4176</c:v>
                </c:pt>
                <c:pt idx="4177">
                  <c:v>4177</c:v>
                </c:pt>
                <c:pt idx="4178">
                  <c:v>4178</c:v>
                </c:pt>
                <c:pt idx="4179">
                  <c:v>4179</c:v>
                </c:pt>
                <c:pt idx="4180">
                  <c:v>4180</c:v>
                </c:pt>
                <c:pt idx="4181">
                  <c:v>4181</c:v>
                </c:pt>
                <c:pt idx="4182">
                  <c:v>4182</c:v>
                </c:pt>
                <c:pt idx="4183">
                  <c:v>4183</c:v>
                </c:pt>
                <c:pt idx="4184">
                  <c:v>4184</c:v>
                </c:pt>
                <c:pt idx="4185">
                  <c:v>4185</c:v>
                </c:pt>
                <c:pt idx="4186">
                  <c:v>4186</c:v>
                </c:pt>
                <c:pt idx="4187">
                  <c:v>4187</c:v>
                </c:pt>
                <c:pt idx="4188">
                  <c:v>4188</c:v>
                </c:pt>
                <c:pt idx="4189">
                  <c:v>4189</c:v>
                </c:pt>
                <c:pt idx="4190">
                  <c:v>4190</c:v>
                </c:pt>
                <c:pt idx="4191">
                  <c:v>4191</c:v>
                </c:pt>
                <c:pt idx="4192">
                  <c:v>4192</c:v>
                </c:pt>
                <c:pt idx="4193">
                  <c:v>4193</c:v>
                </c:pt>
                <c:pt idx="4194">
                  <c:v>4194</c:v>
                </c:pt>
                <c:pt idx="4195">
                  <c:v>4195</c:v>
                </c:pt>
                <c:pt idx="4196">
                  <c:v>4196</c:v>
                </c:pt>
                <c:pt idx="4197">
                  <c:v>4197</c:v>
                </c:pt>
                <c:pt idx="4198">
                  <c:v>4198</c:v>
                </c:pt>
                <c:pt idx="4199">
                  <c:v>4199</c:v>
                </c:pt>
                <c:pt idx="4200">
                  <c:v>4200</c:v>
                </c:pt>
                <c:pt idx="4201">
                  <c:v>4201</c:v>
                </c:pt>
                <c:pt idx="4202">
                  <c:v>4202</c:v>
                </c:pt>
                <c:pt idx="4203">
                  <c:v>4203</c:v>
                </c:pt>
                <c:pt idx="4204">
                  <c:v>4204</c:v>
                </c:pt>
                <c:pt idx="4205">
                  <c:v>4205</c:v>
                </c:pt>
                <c:pt idx="4206">
                  <c:v>4206</c:v>
                </c:pt>
                <c:pt idx="4207">
                  <c:v>4207</c:v>
                </c:pt>
                <c:pt idx="4208">
                  <c:v>4208</c:v>
                </c:pt>
                <c:pt idx="4209">
                  <c:v>4209</c:v>
                </c:pt>
                <c:pt idx="4210">
                  <c:v>4210</c:v>
                </c:pt>
                <c:pt idx="4211">
                  <c:v>4211</c:v>
                </c:pt>
                <c:pt idx="4212">
                  <c:v>4212</c:v>
                </c:pt>
                <c:pt idx="4213">
                  <c:v>4213</c:v>
                </c:pt>
                <c:pt idx="4214">
                  <c:v>4214</c:v>
                </c:pt>
                <c:pt idx="4215">
                  <c:v>4215</c:v>
                </c:pt>
                <c:pt idx="4216">
                  <c:v>4216</c:v>
                </c:pt>
                <c:pt idx="4217">
                  <c:v>4217</c:v>
                </c:pt>
                <c:pt idx="4218">
                  <c:v>4218</c:v>
                </c:pt>
                <c:pt idx="4219">
                  <c:v>4219</c:v>
                </c:pt>
                <c:pt idx="4220">
                  <c:v>4220</c:v>
                </c:pt>
                <c:pt idx="4221">
                  <c:v>4221</c:v>
                </c:pt>
                <c:pt idx="4222">
                  <c:v>4222</c:v>
                </c:pt>
                <c:pt idx="4223">
                  <c:v>4223</c:v>
                </c:pt>
                <c:pt idx="4224">
                  <c:v>4224</c:v>
                </c:pt>
                <c:pt idx="4225">
                  <c:v>4225</c:v>
                </c:pt>
                <c:pt idx="4226">
                  <c:v>4226</c:v>
                </c:pt>
                <c:pt idx="4227">
                  <c:v>4227</c:v>
                </c:pt>
                <c:pt idx="4228">
                  <c:v>4228</c:v>
                </c:pt>
                <c:pt idx="4229">
                  <c:v>4229</c:v>
                </c:pt>
                <c:pt idx="4230">
                  <c:v>4230</c:v>
                </c:pt>
                <c:pt idx="4231">
                  <c:v>4231</c:v>
                </c:pt>
                <c:pt idx="4232">
                  <c:v>4232</c:v>
                </c:pt>
                <c:pt idx="4233">
                  <c:v>4233</c:v>
                </c:pt>
                <c:pt idx="4234">
                  <c:v>4234</c:v>
                </c:pt>
                <c:pt idx="4235">
                  <c:v>4235</c:v>
                </c:pt>
                <c:pt idx="4236">
                  <c:v>4236</c:v>
                </c:pt>
                <c:pt idx="4237">
                  <c:v>4237</c:v>
                </c:pt>
                <c:pt idx="4238">
                  <c:v>4238</c:v>
                </c:pt>
                <c:pt idx="4239">
                  <c:v>4239</c:v>
                </c:pt>
                <c:pt idx="4240">
                  <c:v>4240</c:v>
                </c:pt>
                <c:pt idx="4241">
                  <c:v>4241</c:v>
                </c:pt>
                <c:pt idx="4242">
                  <c:v>4242</c:v>
                </c:pt>
                <c:pt idx="4243">
                  <c:v>4243</c:v>
                </c:pt>
                <c:pt idx="4244">
                  <c:v>4244</c:v>
                </c:pt>
                <c:pt idx="4245">
                  <c:v>4245</c:v>
                </c:pt>
                <c:pt idx="4246">
                  <c:v>4246</c:v>
                </c:pt>
                <c:pt idx="4247">
                  <c:v>4247</c:v>
                </c:pt>
                <c:pt idx="4248">
                  <c:v>4248</c:v>
                </c:pt>
                <c:pt idx="4249">
                  <c:v>4249</c:v>
                </c:pt>
                <c:pt idx="4250">
                  <c:v>4250</c:v>
                </c:pt>
                <c:pt idx="4251">
                  <c:v>4251</c:v>
                </c:pt>
                <c:pt idx="4252">
                  <c:v>4252</c:v>
                </c:pt>
                <c:pt idx="4253">
                  <c:v>4253</c:v>
                </c:pt>
                <c:pt idx="4254">
                  <c:v>4254</c:v>
                </c:pt>
                <c:pt idx="4255">
                  <c:v>4255</c:v>
                </c:pt>
                <c:pt idx="4256">
                  <c:v>4256</c:v>
                </c:pt>
                <c:pt idx="4257">
                  <c:v>4257</c:v>
                </c:pt>
                <c:pt idx="4258">
                  <c:v>4258</c:v>
                </c:pt>
                <c:pt idx="4259">
                  <c:v>4259</c:v>
                </c:pt>
                <c:pt idx="4260">
                  <c:v>4260</c:v>
                </c:pt>
                <c:pt idx="4261">
                  <c:v>4261</c:v>
                </c:pt>
                <c:pt idx="4262">
                  <c:v>4262</c:v>
                </c:pt>
                <c:pt idx="4263">
                  <c:v>4263</c:v>
                </c:pt>
                <c:pt idx="4264">
                  <c:v>4264</c:v>
                </c:pt>
                <c:pt idx="4265">
                  <c:v>4265</c:v>
                </c:pt>
                <c:pt idx="4266">
                  <c:v>4266</c:v>
                </c:pt>
                <c:pt idx="4267">
                  <c:v>4267</c:v>
                </c:pt>
                <c:pt idx="4268">
                  <c:v>4268</c:v>
                </c:pt>
                <c:pt idx="4269">
                  <c:v>4269</c:v>
                </c:pt>
                <c:pt idx="4270">
                  <c:v>4270</c:v>
                </c:pt>
                <c:pt idx="4271">
                  <c:v>4271</c:v>
                </c:pt>
                <c:pt idx="4272">
                  <c:v>4272</c:v>
                </c:pt>
                <c:pt idx="4273">
                  <c:v>4273</c:v>
                </c:pt>
                <c:pt idx="4274">
                  <c:v>4274</c:v>
                </c:pt>
                <c:pt idx="4275">
                  <c:v>4275</c:v>
                </c:pt>
                <c:pt idx="4276">
                  <c:v>4276</c:v>
                </c:pt>
                <c:pt idx="4277">
                  <c:v>4277</c:v>
                </c:pt>
                <c:pt idx="4278">
                  <c:v>4278</c:v>
                </c:pt>
                <c:pt idx="4279">
                  <c:v>4279</c:v>
                </c:pt>
                <c:pt idx="4280">
                  <c:v>4280</c:v>
                </c:pt>
                <c:pt idx="4281">
                  <c:v>4281</c:v>
                </c:pt>
                <c:pt idx="4282">
                  <c:v>4282</c:v>
                </c:pt>
                <c:pt idx="4283">
                  <c:v>4283</c:v>
                </c:pt>
                <c:pt idx="4284">
                  <c:v>4284</c:v>
                </c:pt>
                <c:pt idx="4285">
                  <c:v>4285</c:v>
                </c:pt>
                <c:pt idx="4286">
                  <c:v>4286</c:v>
                </c:pt>
                <c:pt idx="4287">
                  <c:v>4287</c:v>
                </c:pt>
                <c:pt idx="4288">
                  <c:v>4288</c:v>
                </c:pt>
                <c:pt idx="4289">
                  <c:v>4289</c:v>
                </c:pt>
                <c:pt idx="4290">
                  <c:v>4290</c:v>
                </c:pt>
                <c:pt idx="4291">
                  <c:v>4291</c:v>
                </c:pt>
                <c:pt idx="4292">
                  <c:v>4292</c:v>
                </c:pt>
                <c:pt idx="4293">
                  <c:v>4293</c:v>
                </c:pt>
                <c:pt idx="4294">
                  <c:v>4294</c:v>
                </c:pt>
                <c:pt idx="4295">
                  <c:v>4295</c:v>
                </c:pt>
                <c:pt idx="4296">
                  <c:v>4296</c:v>
                </c:pt>
                <c:pt idx="4297">
                  <c:v>4297</c:v>
                </c:pt>
                <c:pt idx="4298">
                  <c:v>4298</c:v>
                </c:pt>
                <c:pt idx="4299">
                  <c:v>4299</c:v>
                </c:pt>
                <c:pt idx="4300">
                  <c:v>4300</c:v>
                </c:pt>
                <c:pt idx="4301">
                  <c:v>4301</c:v>
                </c:pt>
                <c:pt idx="4302">
                  <c:v>4302</c:v>
                </c:pt>
                <c:pt idx="4303">
                  <c:v>4303</c:v>
                </c:pt>
                <c:pt idx="4304">
                  <c:v>4304</c:v>
                </c:pt>
                <c:pt idx="4305">
                  <c:v>4305</c:v>
                </c:pt>
                <c:pt idx="4306">
                  <c:v>4306</c:v>
                </c:pt>
                <c:pt idx="4307">
                  <c:v>4307</c:v>
                </c:pt>
                <c:pt idx="4308">
                  <c:v>4308</c:v>
                </c:pt>
                <c:pt idx="4309">
                  <c:v>4309</c:v>
                </c:pt>
                <c:pt idx="4310">
                  <c:v>4310</c:v>
                </c:pt>
                <c:pt idx="4311">
                  <c:v>4311</c:v>
                </c:pt>
                <c:pt idx="4312">
                  <c:v>4312</c:v>
                </c:pt>
                <c:pt idx="4313">
                  <c:v>4313</c:v>
                </c:pt>
                <c:pt idx="4314">
                  <c:v>4314</c:v>
                </c:pt>
                <c:pt idx="4315">
                  <c:v>4315</c:v>
                </c:pt>
                <c:pt idx="4316">
                  <c:v>4316</c:v>
                </c:pt>
                <c:pt idx="4317">
                  <c:v>4317</c:v>
                </c:pt>
                <c:pt idx="4318">
                  <c:v>4318</c:v>
                </c:pt>
                <c:pt idx="4319">
                  <c:v>4319</c:v>
                </c:pt>
                <c:pt idx="4320">
                  <c:v>4320</c:v>
                </c:pt>
                <c:pt idx="4321">
                  <c:v>4321</c:v>
                </c:pt>
                <c:pt idx="4322">
                  <c:v>4322</c:v>
                </c:pt>
                <c:pt idx="4323">
                  <c:v>4323</c:v>
                </c:pt>
                <c:pt idx="4324">
                  <c:v>4324</c:v>
                </c:pt>
                <c:pt idx="4325">
                  <c:v>4325</c:v>
                </c:pt>
                <c:pt idx="4326">
                  <c:v>4326</c:v>
                </c:pt>
                <c:pt idx="4327">
                  <c:v>4327</c:v>
                </c:pt>
                <c:pt idx="4328">
                  <c:v>4328</c:v>
                </c:pt>
                <c:pt idx="4329">
                  <c:v>4329</c:v>
                </c:pt>
                <c:pt idx="4330">
                  <c:v>4330</c:v>
                </c:pt>
                <c:pt idx="4331">
                  <c:v>4331</c:v>
                </c:pt>
                <c:pt idx="4332">
                  <c:v>4332</c:v>
                </c:pt>
                <c:pt idx="4333">
                  <c:v>4333</c:v>
                </c:pt>
                <c:pt idx="4334">
                  <c:v>4334</c:v>
                </c:pt>
                <c:pt idx="4335">
                  <c:v>4335</c:v>
                </c:pt>
                <c:pt idx="4336">
                  <c:v>4336</c:v>
                </c:pt>
                <c:pt idx="4337">
                  <c:v>4337</c:v>
                </c:pt>
                <c:pt idx="4338">
                  <c:v>4338</c:v>
                </c:pt>
                <c:pt idx="4339">
                  <c:v>4339</c:v>
                </c:pt>
                <c:pt idx="4340">
                  <c:v>4340</c:v>
                </c:pt>
                <c:pt idx="4341">
                  <c:v>4341</c:v>
                </c:pt>
                <c:pt idx="4342">
                  <c:v>4342</c:v>
                </c:pt>
                <c:pt idx="4343">
                  <c:v>4343</c:v>
                </c:pt>
                <c:pt idx="4344">
                  <c:v>4344</c:v>
                </c:pt>
                <c:pt idx="4345">
                  <c:v>4345</c:v>
                </c:pt>
                <c:pt idx="4346">
                  <c:v>4346</c:v>
                </c:pt>
                <c:pt idx="4347">
                  <c:v>4347</c:v>
                </c:pt>
                <c:pt idx="4348">
                  <c:v>4348</c:v>
                </c:pt>
                <c:pt idx="4349">
                  <c:v>4349</c:v>
                </c:pt>
                <c:pt idx="4350">
                  <c:v>4350</c:v>
                </c:pt>
                <c:pt idx="4351">
                  <c:v>4351</c:v>
                </c:pt>
                <c:pt idx="4352">
                  <c:v>4352</c:v>
                </c:pt>
                <c:pt idx="4353">
                  <c:v>4353</c:v>
                </c:pt>
                <c:pt idx="4354">
                  <c:v>4354</c:v>
                </c:pt>
                <c:pt idx="4355">
                  <c:v>4355</c:v>
                </c:pt>
                <c:pt idx="4356">
                  <c:v>4356</c:v>
                </c:pt>
                <c:pt idx="4357">
                  <c:v>4357</c:v>
                </c:pt>
                <c:pt idx="4358">
                  <c:v>4358</c:v>
                </c:pt>
                <c:pt idx="4359">
                  <c:v>4359</c:v>
                </c:pt>
                <c:pt idx="4360">
                  <c:v>4360</c:v>
                </c:pt>
                <c:pt idx="4361">
                  <c:v>4361</c:v>
                </c:pt>
                <c:pt idx="4362">
                  <c:v>4362</c:v>
                </c:pt>
                <c:pt idx="4363">
                  <c:v>4363</c:v>
                </c:pt>
                <c:pt idx="4364">
                  <c:v>4364</c:v>
                </c:pt>
                <c:pt idx="4365">
                  <c:v>4365</c:v>
                </c:pt>
                <c:pt idx="4366">
                  <c:v>4366</c:v>
                </c:pt>
                <c:pt idx="4367">
                  <c:v>4367</c:v>
                </c:pt>
                <c:pt idx="4368">
                  <c:v>4368</c:v>
                </c:pt>
                <c:pt idx="4369">
                  <c:v>4369</c:v>
                </c:pt>
                <c:pt idx="4370">
                  <c:v>4370</c:v>
                </c:pt>
                <c:pt idx="4371">
                  <c:v>4371</c:v>
                </c:pt>
                <c:pt idx="4372">
                  <c:v>4372</c:v>
                </c:pt>
                <c:pt idx="4373">
                  <c:v>4373</c:v>
                </c:pt>
                <c:pt idx="4374">
                  <c:v>4374</c:v>
                </c:pt>
                <c:pt idx="4375">
                  <c:v>4375</c:v>
                </c:pt>
                <c:pt idx="4376">
                  <c:v>4376</c:v>
                </c:pt>
                <c:pt idx="4377">
                  <c:v>4377</c:v>
                </c:pt>
                <c:pt idx="4378">
                  <c:v>4378</c:v>
                </c:pt>
                <c:pt idx="4379">
                  <c:v>4379</c:v>
                </c:pt>
                <c:pt idx="4380">
                  <c:v>4380</c:v>
                </c:pt>
                <c:pt idx="4381">
                  <c:v>4381</c:v>
                </c:pt>
                <c:pt idx="4382">
                  <c:v>4382</c:v>
                </c:pt>
                <c:pt idx="4383">
                  <c:v>4383</c:v>
                </c:pt>
                <c:pt idx="4384">
                  <c:v>4384</c:v>
                </c:pt>
                <c:pt idx="4385">
                  <c:v>4385</c:v>
                </c:pt>
                <c:pt idx="4386">
                  <c:v>4386</c:v>
                </c:pt>
                <c:pt idx="4387">
                  <c:v>4387</c:v>
                </c:pt>
                <c:pt idx="4388">
                  <c:v>4388</c:v>
                </c:pt>
                <c:pt idx="4389">
                  <c:v>4389</c:v>
                </c:pt>
                <c:pt idx="4390">
                  <c:v>4390</c:v>
                </c:pt>
                <c:pt idx="4391">
                  <c:v>4391</c:v>
                </c:pt>
                <c:pt idx="4392">
                  <c:v>4392</c:v>
                </c:pt>
                <c:pt idx="4393">
                  <c:v>4393</c:v>
                </c:pt>
                <c:pt idx="4394">
                  <c:v>4394</c:v>
                </c:pt>
                <c:pt idx="4395">
                  <c:v>4395</c:v>
                </c:pt>
                <c:pt idx="4396">
                  <c:v>4396</c:v>
                </c:pt>
                <c:pt idx="4397">
                  <c:v>4397</c:v>
                </c:pt>
                <c:pt idx="4398">
                  <c:v>4398</c:v>
                </c:pt>
                <c:pt idx="4399">
                  <c:v>4399</c:v>
                </c:pt>
                <c:pt idx="4400">
                  <c:v>4400</c:v>
                </c:pt>
                <c:pt idx="4401">
                  <c:v>4401</c:v>
                </c:pt>
                <c:pt idx="4402">
                  <c:v>4402</c:v>
                </c:pt>
                <c:pt idx="4403">
                  <c:v>4403</c:v>
                </c:pt>
                <c:pt idx="4404">
                  <c:v>4404</c:v>
                </c:pt>
                <c:pt idx="4405">
                  <c:v>4405</c:v>
                </c:pt>
                <c:pt idx="4406">
                  <c:v>4406</c:v>
                </c:pt>
                <c:pt idx="4407">
                  <c:v>4407</c:v>
                </c:pt>
                <c:pt idx="4408">
                  <c:v>4408</c:v>
                </c:pt>
                <c:pt idx="4409">
                  <c:v>4409</c:v>
                </c:pt>
                <c:pt idx="4410">
                  <c:v>4410</c:v>
                </c:pt>
                <c:pt idx="4411">
                  <c:v>4411</c:v>
                </c:pt>
                <c:pt idx="4412">
                  <c:v>4412</c:v>
                </c:pt>
                <c:pt idx="4413">
                  <c:v>4413</c:v>
                </c:pt>
                <c:pt idx="4414">
                  <c:v>4414</c:v>
                </c:pt>
                <c:pt idx="4415">
                  <c:v>4415</c:v>
                </c:pt>
                <c:pt idx="4416">
                  <c:v>4416</c:v>
                </c:pt>
                <c:pt idx="4417">
                  <c:v>4417</c:v>
                </c:pt>
                <c:pt idx="4418">
                  <c:v>4418</c:v>
                </c:pt>
                <c:pt idx="4419">
                  <c:v>4419</c:v>
                </c:pt>
                <c:pt idx="4420">
                  <c:v>4420</c:v>
                </c:pt>
                <c:pt idx="4421">
                  <c:v>4421</c:v>
                </c:pt>
                <c:pt idx="4422">
                  <c:v>4422</c:v>
                </c:pt>
                <c:pt idx="4423">
                  <c:v>4423</c:v>
                </c:pt>
                <c:pt idx="4424">
                  <c:v>4424</c:v>
                </c:pt>
                <c:pt idx="4425">
                  <c:v>4425</c:v>
                </c:pt>
                <c:pt idx="4426">
                  <c:v>4426</c:v>
                </c:pt>
                <c:pt idx="4427">
                  <c:v>4427</c:v>
                </c:pt>
                <c:pt idx="4428">
                  <c:v>4428</c:v>
                </c:pt>
                <c:pt idx="4429">
                  <c:v>4429</c:v>
                </c:pt>
                <c:pt idx="4430">
                  <c:v>4430</c:v>
                </c:pt>
                <c:pt idx="4431">
                  <c:v>4431</c:v>
                </c:pt>
                <c:pt idx="4432">
                  <c:v>4432</c:v>
                </c:pt>
                <c:pt idx="4433">
                  <c:v>4433</c:v>
                </c:pt>
                <c:pt idx="4434">
                  <c:v>4434</c:v>
                </c:pt>
                <c:pt idx="4435">
                  <c:v>4435</c:v>
                </c:pt>
                <c:pt idx="4436">
                  <c:v>4436</c:v>
                </c:pt>
                <c:pt idx="4437">
                  <c:v>4437</c:v>
                </c:pt>
                <c:pt idx="4438">
                  <c:v>4438</c:v>
                </c:pt>
                <c:pt idx="4439">
                  <c:v>4439</c:v>
                </c:pt>
                <c:pt idx="4440">
                  <c:v>4440</c:v>
                </c:pt>
                <c:pt idx="4441">
                  <c:v>4441</c:v>
                </c:pt>
                <c:pt idx="4442">
                  <c:v>4442</c:v>
                </c:pt>
                <c:pt idx="4443">
                  <c:v>4443</c:v>
                </c:pt>
                <c:pt idx="4444">
                  <c:v>4444</c:v>
                </c:pt>
                <c:pt idx="4445">
                  <c:v>4445</c:v>
                </c:pt>
                <c:pt idx="4446">
                  <c:v>4446</c:v>
                </c:pt>
                <c:pt idx="4447">
                  <c:v>4447</c:v>
                </c:pt>
                <c:pt idx="4448">
                  <c:v>4448</c:v>
                </c:pt>
                <c:pt idx="4449">
                  <c:v>4449</c:v>
                </c:pt>
                <c:pt idx="4450">
                  <c:v>4450</c:v>
                </c:pt>
                <c:pt idx="4451">
                  <c:v>4451</c:v>
                </c:pt>
                <c:pt idx="4452">
                  <c:v>4452</c:v>
                </c:pt>
                <c:pt idx="4453">
                  <c:v>4453</c:v>
                </c:pt>
                <c:pt idx="4454">
                  <c:v>4454</c:v>
                </c:pt>
                <c:pt idx="4455">
                  <c:v>4455</c:v>
                </c:pt>
                <c:pt idx="4456">
                  <c:v>4456</c:v>
                </c:pt>
                <c:pt idx="4457">
                  <c:v>4457</c:v>
                </c:pt>
                <c:pt idx="4458">
                  <c:v>4458</c:v>
                </c:pt>
                <c:pt idx="4459">
                  <c:v>4459</c:v>
                </c:pt>
                <c:pt idx="4460">
                  <c:v>4460</c:v>
                </c:pt>
                <c:pt idx="4461">
                  <c:v>4461</c:v>
                </c:pt>
                <c:pt idx="4462">
                  <c:v>4462</c:v>
                </c:pt>
                <c:pt idx="4463">
                  <c:v>4463</c:v>
                </c:pt>
                <c:pt idx="4464">
                  <c:v>4464</c:v>
                </c:pt>
                <c:pt idx="4465">
                  <c:v>4465</c:v>
                </c:pt>
                <c:pt idx="4466">
                  <c:v>4466</c:v>
                </c:pt>
                <c:pt idx="4467">
                  <c:v>4467</c:v>
                </c:pt>
                <c:pt idx="4468">
                  <c:v>4468</c:v>
                </c:pt>
                <c:pt idx="4469">
                  <c:v>4469</c:v>
                </c:pt>
                <c:pt idx="4470">
                  <c:v>4470</c:v>
                </c:pt>
                <c:pt idx="4471">
                  <c:v>4471</c:v>
                </c:pt>
                <c:pt idx="4472">
                  <c:v>4472</c:v>
                </c:pt>
                <c:pt idx="4473">
                  <c:v>4473</c:v>
                </c:pt>
                <c:pt idx="4474">
                  <c:v>4474</c:v>
                </c:pt>
                <c:pt idx="4475">
                  <c:v>4475</c:v>
                </c:pt>
                <c:pt idx="4476">
                  <c:v>4476</c:v>
                </c:pt>
                <c:pt idx="4477">
                  <c:v>4477</c:v>
                </c:pt>
                <c:pt idx="4478">
                  <c:v>4478</c:v>
                </c:pt>
                <c:pt idx="4479">
                  <c:v>4479</c:v>
                </c:pt>
                <c:pt idx="4480">
                  <c:v>4480</c:v>
                </c:pt>
                <c:pt idx="4481">
                  <c:v>4481</c:v>
                </c:pt>
                <c:pt idx="4482">
                  <c:v>4482</c:v>
                </c:pt>
                <c:pt idx="4483">
                  <c:v>4483</c:v>
                </c:pt>
                <c:pt idx="4484">
                  <c:v>4484</c:v>
                </c:pt>
                <c:pt idx="4485">
                  <c:v>4485</c:v>
                </c:pt>
                <c:pt idx="4486">
                  <c:v>4486</c:v>
                </c:pt>
                <c:pt idx="4487">
                  <c:v>4487</c:v>
                </c:pt>
                <c:pt idx="4488">
                  <c:v>4488</c:v>
                </c:pt>
                <c:pt idx="4489">
                  <c:v>4489</c:v>
                </c:pt>
                <c:pt idx="4490">
                  <c:v>4490</c:v>
                </c:pt>
                <c:pt idx="4491">
                  <c:v>4491</c:v>
                </c:pt>
                <c:pt idx="4492">
                  <c:v>4492</c:v>
                </c:pt>
                <c:pt idx="4493">
                  <c:v>4493</c:v>
                </c:pt>
                <c:pt idx="4494">
                  <c:v>4494</c:v>
                </c:pt>
                <c:pt idx="4495">
                  <c:v>4495</c:v>
                </c:pt>
                <c:pt idx="4496">
                  <c:v>4496</c:v>
                </c:pt>
                <c:pt idx="4497">
                  <c:v>4497</c:v>
                </c:pt>
                <c:pt idx="4498">
                  <c:v>4498</c:v>
                </c:pt>
                <c:pt idx="4499">
                  <c:v>4499</c:v>
                </c:pt>
                <c:pt idx="4500">
                  <c:v>4500</c:v>
                </c:pt>
                <c:pt idx="4501">
                  <c:v>4501</c:v>
                </c:pt>
                <c:pt idx="4502">
                  <c:v>4502</c:v>
                </c:pt>
                <c:pt idx="4503">
                  <c:v>4503</c:v>
                </c:pt>
                <c:pt idx="4504">
                  <c:v>4504</c:v>
                </c:pt>
                <c:pt idx="4505">
                  <c:v>4505</c:v>
                </c:pt>
                <c:pt idx="4506">
                  <c:v>4506</c:v>
                </c:pt>
                <c:pt idx="4507">
                  <c:v>4507</c:v>
                </c:pt>
                <c:pt idx="4508">
                  <c:v>4508</c:v>
                </c:pt>
                <c:pt idx="4509">
                  <c:v>4509</c:v>
                </c:pt>
                <c:pt idx="4510">
                  <c:v>4510</c:v>
                </c:pt>
                <c:pt idx="4511">
                  <c:v>4511</c:v>
                </c:pt>
                <c:pt idx="4512">
                  <c:v>4512</c:v>
                </c:pt>
                <c:pt idx="4513">
                  <c:v>4513</c:v>
                </c:pt>
                <c:pt idx="4514">
                  <c:v>4514</c:v>
                </c:pt>
                <c:pt idx="4515">
                  <c:v>4515</c:v>
                </c:pt>
                <c:pt idx="4516">
                  <c:v>4516</c:v>
                </c:pt>
                <c:pt idx="4517">
                  <c:v>4517</c:v>
                </c:pt>
                <c:pt idx="4518">
                  <c:v>4518</c:v>
                </c:pt>
                <c:pt idx="4519">
                  <c:v>4519</c:v>
                </c:pt>
                <c:pt idx="4520">
                  <c:v>4520</c:v>
                </c:pt>
                <c:pt idx="4521">
                  <c:v>4521</c:v>
                </c:pt>
                <c:pt idx="4522">
                  <c:v>4522</c:v>
                </c:pt>
                <c:pt idx="4523">
                  <c:v>4523</c:v>
                </c:pt>
                <c:pt idx="4524">
                  <c:v>4524</c:v>
                </c:pt>
                <c:pt idx="4525">
                  <c:v>4525</c:v>
                </c:pt>
                <c:pt idx="4526">
                  <c:v>4526</c:v>
                </c:pt>
                <c:pt idx="4527">
                  <c:v>4527</c:v>
                </c:pt>
                <c:pt idx="4528">
                  <c:v>4528</c:v>
                </c:pt>
                <c:pt idx="4529">
                  <c:v>4529</c:v>
                </c:pt>
                <c:pt idx="4530">
                  <c:v>4530</c:v>
                </c:pt>
                <c:pt idx="4531">
                  <c:v>4531</c:v>
                </c:pt>
                <c:pt idx="4532">
                  <c:v>4532</c:v>
                </c:pt>
                <c:pt idx="4533">
                  <c:v>4533</c:v>
                </c:pt>
                <c:pt idx="4534">
                  <c:v>4534</c:v>
                </c:pt>
                <c:pt idx="4535">
                  <c:v>4535</c:v>
                </c:pt>
                <c:pt idx="4536">
                  <c:v>4536</c:v>
                </c:pt>
                <c:pt idx="4537">
                  <c:v>4537</c:v>
                </c:pt>
                <c:pt idx="4538">
                  <c:v>4538</c:v>
                </c:pt>
                <c:pt idx="4539">
                  <c:v>4539</c:v>
                </c:pt>
                <c:pt idx="4540">
                  <c:v>4540</c:v>
                </c:pt>
                <c:pt idx="4541">
                  <c:v>4541</c:v>
                </c:pt>
                <c:pt idx="4542">
                  <c:v>4542</c:v>
                </c:pt>
                <c:pt idx="4543">
                  <c:v>4543</c:v>
                </c:pt>
                <c:pt idx="4544">
                  <c:v>4544</c:v>
                </c:pt>
                <c:pt idx="4545">
                  <c:v>4545</c:v>
                </c:pt>
                <c:pt idx="4546">
                  <c:v>4546</c:v>
                </c:pt>
                <c:pt idx="4547">
                  <c:v>4547</c:v>
                </c:pt>
                <c:pt idx="4548">
                  <c:v>4548</c:v>
                </c:pt>
                <c:pt idx="4549">
                  <c:v>4549</c:v>
                </c:pt>
                <c:pt idx="4550">
                  <c:v>4550</c:v>
                </c:pt>
                <c:pt idx="4551">
                  <c:v>4551</c:v>
                </c:pt>
                <c:pt idx="4552">
                  <c:v>4552</c:v>
                </c:pt>
                <c:pt idx="4553">
                  <c:v>4553</c:v>
                </c:pt>
                <c:pt idx="4554">
                  <c:v>4554</c:v>
                </c:pt>
                <c:pt idx="4555">
                  <c:v>4555</c:v>
                </c:pt>
                <c:pt idx="4556">
                  <c:v>4556</c:v>
                </c:pt>
                <c:pt idx="4557">
                  <c:v>4557</c:v>
                </c:pt>
                <c:pt idx="4558">
                  <c:v>4558</c:v>
                </c:pt>
                <c:pt idx="4559">
                  <c:v>4559</c:v>
                </c:pt>
                <c:pt idx="4560">
                  <c:v>4560</c:v>
                </c:pt>
                <c:pt idx="4561">
                  <c:v>4561</c:v>
                </c:pt>
                <c:pt idx="4562">
                  <c:v>4562</c:v>
                </c:pt>
                <c:pt idx="4563">
                  <c:v>4563</c:v>
                </c:pt>
                <c:pt idx="4564">
                  <c:v>4564</c:v>
                </c:pt>
                <c:pt idx="4565">
                  <c:v>4565</c:v>
                </c:pt>
                <c:pt idx="4566">
                  <c:v>4566</c:v>
                </c:pt>
                <c:pt idx="4567">
                  <c:v>4567</c:v>
                </c:pt>
                <c:pt idx="4568">
                  <c:v>4568</c:v>
                </c:pt>
                <c:pt idx="4569">
                  <c:v>4569</c:v>
                </c:pt>
                <c:pt idx="4570">
                  <c:v>4570</c:v>
                </c:pt>
                <c:pt idx="4571">
                  <c:v>4571</c:v>
                </c:pt>
                <c:pt idx="4572">
                  <c:v>4572</c:v>
                </c:pt>
                <c:pt idx="4573">
                  <c:v>4573</c:v>
                </c:pt>
                <c:pt idx="4574">
                  <c:v>4574</c:v>
                </c:pt>
                <c:pt idx="4575">
                  <c:v>4575</c:v>
                </c:pt>
                <c:pt idx="4576">
                  <c:v>4576</c:v>
                </c:pt>
                <c:pt idx="4577">
                  <c:v>4577</c:v>
                </c:pt>
                <c:pt idx="4578">
                  <c:v>4578</c:v>
                </c:pt>
                <c:pt idx="4579">
                  <c:v>4579</c:v>
                </c:pt>
                <c:pt idx="4580">
                  <c:v>4580</c:v>
                </c:pt>
                <c:pt idx="4581">
                  <c:v>4581</c:v>
                </c:pt>
                <c:pt idx="4582">
                  <c:v>4582</c:v>
                </c:pt>
                <c:pt idx="4583">
                  <c:v>4583</c:v>
                </c:pt>
                <c:pt idx="4584">
                  <c:v>4584</c:v>
                </c:pt>
                <c:pt idx="4585">
                  <c:v>4585</c:v>
                </c:pt>
                <c:pt idx="4586">
                  <c:v>4586</c:v>
                </c:pt>
                <c:pt idx="4587">
                  <c:v>4587</c:v>
                </c:pt>
                <c:pt idx="4588">
                  <c:v>4588</c:v>
                </c:pt>
                <c:pt idx="4589">
                  <c:v>4589</c:v>
                </c:pt>
                <c:pt idx="4590">
                  <c:v>4590</c:v>
                </c:pt>
                <c:pt idx="4591">
                  <c:v>4591</c:v>
                </c:pt>
                <c:pt idx="4592">
                  <c:v>4592</c:v>
                </c:pt>
                <c:pt idx="4593">
                  <c:v>4593</c:v>
                </c:pt>
                <c:pt idx="4594">
                  <c:v>4594</c:v>
                </c:pt>
                <c:pt idx="4595">
                  <c:v>4595</c:v>
                </c:pt>
                <c:pt idx="4596">
                  <c:v>4596</c:v>
                </c:pt>
                <c:pt idx="4597">
                  <c:v>4597</c:v>
                </c:pt>
                <c:pt idx="4598">
                  <c:v>4598</c:v>
                </c:pt>
                <c:pt idx="4599">
                  <c:v>4599</c:v>
                </c:pt>
                <c:pt idx="4600">
                  <c:v>4600</c:v>
                </c:pt>
                <c:pt idx="4601">
                  <c:v>4601</c:v>
                </c:pt>
                <c:pt idx="4602">
                  <c:v>4602</c:v>
                </c:pt>
                <c:pt idx="4603">
                  <c:v>4603</c:v>
                </c:pt>
                <c:pt idx="4604">
                  <c:v>4604</c:v>
                </c:pt>
                <c:pt idx="4605">
                  <c:v>4605</c:v>
                </c:pt>
                <c:pt idx="4606">
                  <c:v>4606</c:v>
                </c:pt>
                <c:pt idx="4607">
                  <c:v>4607</c:v>
                </c:pt>
                <c:pt idx="4608">
                  <c:v>4608</c:v>
                </c:pt>
                <c:pt idx="4609">
                  <c:v>4609</c:v>
                </c:pt>
                <c:pt idx="4610">
                  <c:v>4610</c:v>
                </c:pt>
                <c:pt idx="4611">
                  <c:v>4611</c:v>
                </c:pt>
                <c:pt idx="4612">
                  <c:v>4612</c:v>
                </c:pt>
                <c:pt idx="4613">
                  <c:v>4613</c:v>
                </c:pt>
                <c:pt idx="4614">
                  <c:v>4614</c:v>
                </c:pt>
                <c:pt idx="4615">
                  <c:v>4615</c:v>
                </c:pt>
                <c:pt idx="4616">
                  <c:v>4616</c:v>
                </c:pt>
                <c:pt idx="4617">
                  <c:v>4617</c:v>
                </c:pt>
                <c:pt idx="4618">
                  <c:v>4618</c:v>
                </c:pt>
                <c:pt idx="4619">
                  <c:v>4619</c:v>
                </c:pt>
                <c:pt idx="4620">
                  <c:v>4620</c:v>
                </c:pt>
                <c:pt idx="4621">
                  <c:v>4621</c:v>
                </c:pt>
                <c:pt idx="4622">
                  <c:v>4622</c:v>
                </c:pt>
                <c:pt idx="4623">
                  <c:v>4623</c:v>
                </c:pt>
                <c:pt idx="4624">
                  <c:v>4624</c:v>
                </c:pt>
                <c:pt idx="4625">
                  <c:v>4625</c:v>
                </c:pt>
                <c:pt idx="4626">
                  <c:v>4626</c:v>
                </c:pt>
                <c:pt idx="4627">
                  <c:v>4627</c:v>
                </c:pt>
                <c:pt idx="4628">
                  <c:v>4628</c:v>
                </c:pt>
                <c:pt idx="4629">
                  <c:v>4629</c:v>
                </c:pt>
                <c:pt idx="4630">
                  <c:v>4630</c:v>
                </c:pt>
                <c:pt idx="4631">
                  <c:v>4631</c:v>
                </c:pt>
                <c:pt idx="4632">
                  <c:v>4632</c:v>
                </c:pt>
                <c:pt idx="4633">
                  <c:v>4633</c:v>
                </c:pt>
                <c:pt idx="4634">
                  <c:v>4634</c:v>
                </c:pt>
                <c:pt idx="4635">
                  <c:v>4635</c:v>
                </c:pt>
                <c:pt idx="4636">
                  <c:v>4636</c:v>
                </c:pt>
                <c:pt idx="4637">
                  <c:v>4637</c:v>
                </c:pt>
                <c:pt idx="4638">
                  <c:v>4638</c:v>
                </c:pt>
                <c:pt idx="4639">
                  <c:v>4639</c:v>
                </c:pt>
                <c:pt idx="4640">
                  <c:v>4640</c:v>
                </c:pt>
                <c:pt idx="4641">
                  <c:v>4641</c:v>
                </c:pt>
                <c:pt idx="4642">
                  <c:v>4642</c:v>
                </c:pt>
                <c:pt idx="4643">
                  <c:v>4643</c:v>
                </c:pt>
                <c:pt idx="4644">
                  <c:v>4644</c:v>
                </c:pt>
                <c:pt idx="4645">
                  <c:v>4645</c:v>
                </c:pt>
                <c:pt idx="4646">
                  <c:v>4646</c:v>
                </c:pt>
                <c:pt idx="4647">
                  <c:v>4647</c:v>
                </c:pt>
                <c:pt idx="4648">
                  <c:v>4648</c:v>
                </c:pt>
                <c:pt idx="4649">
                  <c:v>4649</c:v>
                </c:pt>
                <c:pt idx="4650">
                  <c:v>4650</c:v>
                </c:pt>
                <c:pt idx="4651">
                  <c:v>4651</c:v>
                </c:pt>
                <c:pt idx="4652">
                  <c:v>4652</c:v>
                </c:pt>
                <c:pt idx="4653">
                  <c:v>4653</c:v>
                </c:pt>
                <c:pt idx="4654">
                  <c:v>4654</c:v>
                </c:pt>
                <c:pt idx="4655">
                  <c:v>4655</c:v>
                </c:pt>
                <c:pt idx="4656">
                  <c:v>4656</c:v>
                </c:pt>
                <c:pt idx="4657">
                  <c:v>4657</c:v>
                </c:pt>
                <c:pt idx="4658">
                  <c:v>4658</c:v>
                </c:pt>
                <c:pt idx="4659">
                  <c:v>4659</c:v>
                </c:pt>
                <c:pt idx="4660">
                  <c:v>4660</c:v>
                </c:pt>
                <c:pt idx="4661">
                  <c:v>4661</c:v>
                </c:pt>
                <c:pt idx="4662">
                  <c:v>4662</c:v>
                </c:pt>
                <c:pt idx="4663">
                  <c:v>4663</c:v>
                </c:pt>
                <c:pt idx="4664">
                  <c:v>4664</c:v>
                </c:pt>
                <c:pt idx="4665">
                  <c:v>4665</c:v>
                </c:pt>
                <c:pt idx="4666">
                  <c:v>4666</c:v>
                </c:pt>
                <c:pt idx="4667">
                  <c:v>4667</c:v>
                </c:pt>
                <c:pt idx="4668">
                  <c:v>4668</c:v>
                </c:pt>
                <c:pt idx="4669">
                  <c:v>4669</c:v>
                </c:pt>
                <c:pt idx="4670">
                  <c:v>4670</c:v>
                </c:pt>
                <c:pt idx="4671">
                  <c:v>4671</c:v>
                </c:pt>
                <c:pt idx="4672">
                  <c:v>4672</c:v>
                </c:pt>
                <c:pt idx="4673">
                  <c:v>4673</c:v>
                </c:pt>
                <c:pt idx="4674">
                  <c:v>4674</c:v>
                </c:pt>
                <c:pt idx="4675">
                  <c:v>4675</c:v>
                </c:pt>
                <c:pt idx="4676">
                  <c:v>4676</c:v>
                </c:pt>
                <c:pt idx="4677">
                  <c:v>4677</c:v>
                </c:pt>
                <c:pt idx="4678">
                  <c:v>4678</c:v>
                </c:pt>
                <c:pt idx="4679">
                  <c:v>4679</c:v>
                </c:pt>
                <c:pt idx="4680">
                  <c:v>4680</c:v>
                </c:pt>
                <c:pt idx="4681">
                  <c:v>4681</c:v>
                </c:pt>
                <c:pt idx="4682">
                  <c:v>4682</c:v>
                </c:pt>
                <c:pt idx="4683">
                  <c:v>4683</c:v>
                </c:pt>
                <c:pt idx="4684">
                  <c:v>4684</c:v>
                </c:pt>
                <c:pt idx="4685">
                  <c:v>4685</c:v>
                </c:pt>
                <c:pt idx="4686">
                  <c:v>4686</c:v>
                </c:pt>
                <c:pt idx="4687">
                  <c:v>4687</c:v>
                </c:pt>
                <c:pt idx="4688">
                  <c:v>4688</c:v>
                </c:pt>
                <c:pt idx="4689">
                  <c:v>4689</c:v>
                </c:pt>
                <c:pt idx="4690">
                  <c:v>4690</c:v>
                </c:pt>
                <c:pt idx="4691">
                  <c:v>4691</c:v>
                </c:pt>
                <c:pt idx="4692">
                  <c:v>4692</c:v>
                </c:pt>
                <c:pt idx="4693">
                  <c:v>4693</c:v>
                </c:pt>
                <c:pt idx="4694">
                  <c:v>4694</c:v>
                </c:pt>
                <c:pt idx="4695">
                  <c:v>4695</c:v>
                </c:pt>
                <c:pt idx="4696">
                  <c:v>4696</c:v>
                </c:pt>
                <c:pt idx="4697">
                  <c:v>4697</c:v>
                </c:pt>
                <c:pt idx="4698">
                  <c:v>4698</c:v>
                </c:pt>
                <c:pt idx="4699">
                  <c:v>4699</c:v>
                </c:pt>
                <c:pt idx="4700">
                  <c:v>4700</c:v>
                </c:pt>
                <c:pt idx="4701">
                  <c:v>4701</c:v>
                </c:pt>
                <c:pt idx="4702">
                  <c:v>4702</c:v>
                </c:pt>
                <c:pt idx="4703">
                  <c:v>4703</c:v>
                </c:pt>
                <c:pt idx="4704">
                  <c:v>4704</c:v>
                </c:pt>
                <c:pt idx="4705">
                  <c:v>4705</c:v>
                </c:pt>
                <c:pt idx="4706">
                  <c:v>4706</c:v>
                </c:pt>
                <c:pt idx="4707">
                  <c:v>4707</c:v>
                </c:pt>
                <c:pt idx="4708">
                  <c:v>4708</c:v>
                </c:pt>
                <c:pt idx="4709">
                  <c:v>4709</c:v>
                </c:pt>
                <c:pt idx="4710">
                  <c:v>4710</c:v>
                </c:pt>
                <c:pt idx="4711">
                  <c:v>4711</c:v>
                </c:pt>
                <c:pt idx="4712">
                  <c:v>4712</c:v>
                </c:pt>
                <c:pt idx="4713">
                  <c:v>4713</c:v>
                </c:pt>
                <c:pt idx="4714">
                  <c:v>4714</c:v>
                </c:pt>
                <c:pt idx="4715">
                  <c:v>4715</c:v>
                </c:pt>
                <c:pt idx="4716">
                  <c:v>4716</c:v>
                </c:pt>
                <c:pt idx="4717">
                  <c:v>4717</c:v>
                </c:pt>
                <c:pt idx="4718">
                  <c:v>4718</c:v>
                </c:pt>
                <c:pt idx="4719">
                  <c:v>4719</c:v>
                </c:pt>
                <c:pt idx="4720">
                  <c:v>4720</c:v>
                </c:pt>
                <c:pt idx="4721">
                  <c:v>4721</c:v>
                </c:pt>
                <c:pt idx="4722">
                  <c:v>4722</c:v>
                </c:pt>
                <c:pt idx="4723">
                  <c:v>4723</c:v>
                </c:pt>
                <c:pt idx="4724">
                  <c:v>4724</c:v>
                </c:pt>
                <c:pt idx="4725">
                  <c:v>4725</c:v>
                </c:pt>
                <c:pt idx="4726">
                  <c:v>4726</c:v>
                </c:pt>
                <c:pt idx="4727">
                  <c:v>4727</c:v>
                </c:pt>
                <c:pt idx="4728">
                  <c:v>4728</c:v>
                </c:pt>
                <c:pt idx="4729">
                  <c:v>4729</c:v>
                </c:pt>
                <c:pt idx="4730">
                  <c:v>4730</c:v>
                </c:pt>
                <c:pt idx="4731">
                  <c:v>4731</c:v>
                </c:pt>
                <c:pt idx="4732">
                  <c:v>4732</c:v>
                </c:pt>
                <c:pt idx="4733">
                  <c:v>4733</c:v>
                </c:pt>
                <c:pt idx="4734">
                  <c:v>4734</c:v>
                </c:pt>
                <c:pt idx="4735">
                  <c:v>4735</c:v>
                </c:pt>
                <c:pt idx="4736">
                  <c:v>4736</c:v>
                </c:pt>
                <c:pt idx="4737">
                  <c:v>4737</c:v>
                </c:pt>
                <c:pt idx="4738">
                  <c:v>4738</c:v>
                </c:pt>
                <c:pt idx="4739">
                  <c:v>4739</c:v>
                </c:pt>
                <c:pt idx="4740">
                  <c:v>4740</c:v>
                </c:pt>
                <c:pt idx="4741">
                  <c:v>4741</c:v>
                </c:pt>
                <c:pt idx="4742">
                  <c:v>4742</c:v>
                </c:pt>
                <c:pt idx="4743">
                  <c:v>4743</c:v>
                </c:pt>
                <c:pt idx="4744">
                  <c:v>4744</c:v>
                </c:pt>
                <c:pt idx="4745">
                  <c:v>4745</c:v>
                </c:pt>
                <c:pt idx="4746">
                  <c:v>4746</c:v>
                </c:pt>
                <c:pt idx="4747">
                  <c:v>4747</c:v>
                </c:pt>
                <c:pt idx="4748">
                  <c:v>4748</c:v>
                </c:pt>
                <c:pt idx="4749">
                  <c:v>4749</c:v>
                </c:pt>
                <c:pt idx="4750">
                  <c:v>4750</c:v>
                </c:pt>
                <c:pt idx="4751">
                  <c:v>4751</c:v>
                </c:pt>
                <c:pt idx="4752">
                  <c:v>4752</c:v>
                </c:pt>
                <c:pt idx="4753">
                  <c:v>4753</c:v>
                </c:pt>
                <c:pt idx="4754">
                  <c:v>4754</c:v>
                </c:pt>
                <c:pt idx="4755">
                  <c:v>4755</c:v>
                </c:pt>
                <c:pt idx="4756">
                  <c:v>4756</c:v>
                </c:pt>
                <c:pt idx="4757">
                  <c:v>4757</c:v>
                </c:pt>
                <c:pt idx="4758">
                  <c:v>4758</c:v>
                </c:pt>
                <c:pt idx="4759">
                  <c:v>4759</c:v>
                </c:pt>
                <c:pt idx="4760">
                  <c:v>4760</c:v>
                </c:pt>
                <c:pt idx="4761">
                  <c:v>4761</c:v>
                </c:pt>
                <c:pt idx="4762">
                  <c:v>4762</c:v>
                </c:pt>
                <c:pt idx="4763">
                  <c:v>4763</c:v>
                </c:pt>
                <c:pt idx="4764">
                  <c:v>4764</c:v>
                </c:pt>
                <c:pt idx="4765">
                  <c:v>4765</c:v>
                </c:pt>
                <c:pt idx="4766">
                  <c:v>4766</c:v>
                </c:pt>
                <c:pt idx="4767">
                  <c:v>4767</c:v>
                </c:pt>
                <c:pt idx="4768">
                  <c:v>4768</c:v>
                </c:pt>
                <c:pt idx="4769">
                  <c:v>4769</c:v>
                </c:pt>
                <c:pt idx="4770">
                  <c:v>4770</c:v>
                </c:pt>
                <c:pt idx="4771">
                  <c:v>4771</c:v>
                </c:pt>
                <c:pt idx="4772">
                  <c:v>4772</c:v>
                </c:pt>
                <c:pt idx="4773">
                  <c:v>4773</c:v>
                </c:pt>
                <c:pt idx="4774">
                  <c:v>4774</c:v>
                </c:pt>
                <c:pt idx="4775">
                  <c:v>4775</c:v>
                </c:pt>
                <c:pt idx="4776">
                  <c:v>4776</c:v>
                </c:pt>
                <c:pt idx="4777">
                  <c:v>4777</c:v>
                </c:pt>
                <c:pt idx="4778">
                  <c:v>4778</c:v>
                </c:pt>
                <c:pt idx="4779">
                  <c:v>4779</c:v>
                </c:pt>
                <c:pt idx="4780">
                  <c:v>4780</c:v>
                </c:pt>
                <c:pt idx="4781">
                  <c:v>4781</c:v>
                </c:pt>
                <c:pt idx="4782">
                  <c:v>4782</c:v>
                </c:pt>
                <c:pt idx="4783">
                  <c:v>4783</c:v>
                </c:pt>
                <c:pt idx="4784">
                  <c:v>4784</c:v>
                </c:pt>
                <c:pt idx="4785">
                  <c:v>4785</c:v>
                </c:pt>
                <c:pt idx="4786">
                  <c:v>4786</c:v>
                </c:pt>
                <c:pt idx="4787">
                  <c:v>4787</c:v>
                </c:pt>
                <c:pt idx="4788">
                  <c:v>4788</c:v>
                </c:pt>
                <c:pt idx="4789">
                  <c:v>4789</c:v>
                </c:pt>
                <c:pt idx="4790">
                  <c:v>4790</c:v>
                </c:pt>
                <c:pt idx="4791">
                  <c:v>4791</c:v>
                </c:pt>
                <c:pt idx="4792">
                  <c:v>4792</c:v>
                </c:pt>
                <c:pt idx="4793">
                  <c:v>4793</c:v>
                </c:pt>
                <c:pt idx="4794">
                  <c:v>4794</c:v>
                </c:pt>
                <c:pt idx="4795">
                  <c:v>4795</c:v>
                </c:pt>
                <c:pt idx="4796">
                  <c:v>4796</c:v>
                </c:pt>
                <c:pt idx="4797">
                  <c:v>4797</c:v>
                </c:pt>
                <c:pt idx="4798">
                  <c:v>4798</c:v>
                </c:pt>
                <c:pt idx="4799">
                  <c:v>4799</c:v>
                </c:pt>
                <c:pt idx="4800">
                  <c:v>4800</c:v>
                </c:pt>
                <c:pt idx="4801">
                  <c:v>4801</c:v>
                </c:pt>
                <c:pt idx="4802">
                  <c:v>4802</c:v>
                </c:pt>
                <c:pt idx="4803">
                  <c:v>4803</c:v>
                </c:pt>
                <c:pt idx="4804">
                  <c:v>4804</c:v>
                </c:pt>
                <c:pt idx="4805">
                  <c:v>4805</c:v>
                </c:pt>
                <c:pt idx="4806">
                  <c:v>4806</c:v>
                </c:pt>
                <c:pt idx="4807">
                  <c:v>4807</c:v>
                </c:pt>
                <c:pt idx="4808">
                  <c:v>4808</c:v>
                </c:pt>
                <c:pt idx="4809">
                  <c:v>4809</c:v>
                </c:pt>
                <c:pt idx="4810">
                  <c:v>4810</c:v>
                </c:pt>
                <c:pt idx="4811">
                  <c:v>4811</c:v>
                </c:pt>
                <c:pt idx="4812">
                  <c:v>4812</c:v>
                </c:pt>
                <c:pt idx="4813">
                  <c:v>4813</c:v>
                </c:pt>
                <c:pt idx="4814">
                  <c:v>4814</c:v>
                </c:pt>
                <c:pt idx="4815">
                  <c:v>4815</c:v>
                </c:pt>
                <c:pt idx="4816">
                  <c:v>4816</c:v>
                </c:pt>
                <c:pt idx="4817">
                  <c:v>4817</c:v>
                </c:pt>
                <c:pt idx="4818">
                  <c:v>4818</c:v>
                </c:pt>
                <c:pt idx="4819">
                  <c:v>4819</c:v>
                </c:pt>
                <c:pt idx="4820">
                  <c:v>4820</c:v>
                </c:pt>
                <c:pt idx="4821">
                  <c:v>4821</c:v>
                </c:pt>
                <c:pt idx="4822">
                  <c:v>4822</c:v>
                </c:pt>
                <c:pt idx="4823">
                  <c:v>4823</c:v>
                </c:pt>
                <c:pt idx="4824">
                  <c:v>4824</c:v>
                </c:pt>
                <c:pt idx="4825">
                  <c:v>4825</c:v>
                </c:pt>
                <c:pt idx="4826">
                  <c:v>4826</c:v>
                </c:pt>
                <c:pt idx="4827">
                  <c:v>4827</c:v>
                </c:pt>
                <c:pt idx="4828">
                  <c:v>4828</c:v>
                </c:pt>
                <c:pt idx="4829">
                  <c:v>4829</c:v>
                </c:pt>
                <c:pt idx="4830">
                  <c:v>4830</c:v>
                </c:pt>
                <c:pt idx="4831">
                  <c:v>4831</c:v>
                </c:pt>
                <c:pt idx="4832">
                  <c:v>4832</c:v>
                </c:pt>
                <c:pt idx="4833">
                  <c:v>4833</c:v>
                </c:pt>
                <c:pt idx="4834">
                  <c:v>4834</c:v>
                </c:pt>
                <c:pt idx="4835">
                  <c:v>4835</c:v>
                </c:pt>
                <c:pt idx="4836">
                  <c:v>4836</c:v>
                </c:pt>
                <c:pt idx="4837">
                  <c:v>4837</c:v>
                </c:pt>
                <c:pt idx="4838">
                  <c:v>4838</c:v>
                </c:pt>
                <c:pt idx="4839">
                  <c:v>4839</c:v>
                </c:pt>
                <c:pt idx="4840">
                  <c:v>4840</c:v>
                </c:pt>
                <c:pt idx="4841">
                  <c:v>4841</c:v>
                </c:pt>
                <c:pt idx="4842">
                  <c:v>4842</c:v>
                </c:pt>
                <c:pt idx="4843">
                  <c:v>4843</c:v>
                </c:pt>
                <c:pt idx="4844">
                  <c:v>4844</c:v>
                </c:pt>
                <c:pt idx="4845">
                  <c:v>4845</c:v>
                </c:pt>
                <c:pt idx="4846">
                  <c:v>4846</c:v>
                </c:pt>
                <c:pt idx="4847">
                  <c:v>4847</c:v>
                </c:pt>
                <c:pt idx="4848">
                  <c:v>4848</c:v>
                </c:pt>
                <c:pt idx="4849">
                  <c:v>4849</c:v>
                </c:pt>
                <c:pt idx="4850">
                  <c:v>4850</c:v>
                </c:pt>
                <c:pt idx="4851">
                  <c:v>4851</c:v>
                </c:pt>
                <c:pt idx="4852">
                  <c:v>4852</c:v>
                </c:pt>
                <c:pt idx="4853">
                  <c:v>4853</c:v>
                </c:pt>
                <c:pt idx="4854">
                  <c:v>4854</c:v>
                </c:pt>
                <c:pt idx="4855">
                  <c:v>4855</c:v>
                </c:pt>
                <c:pt idx="4856">
                  <c:v>4856</c:v>
                </c:pt>
                <c:pt idx="4857">
                  <c:v>4857</c:v>
                </c:pt>
                <c:pt idx="4858">
                  <c:v>4858</c:v>
                </c:pt>
                <c:pt idx="4859">
                  <c:v>4859</c:v>
                </c:pt>
                <c:pt idx="4860">
                  <c:v>4860</c:v>
                </c:pt>
                <c:pt idx="4861">
                  <c:v>4861</c:v>
                </c:pt>
                <c:pt idx="4862">
                  <c:v>4862</c:v>
                </c:pt>
                <c:pt idx="4863">
                  <c:v>4863</c:v>
                </c:pt>
                <c:pt idx="4864">
                  <c:v>4864</c:v>
                </c:pt>
                <c:pt idx="4865">
                  <c:v>4865</c:v>
                </c:pt>
                <c:pt idx="4866">
                  <c:v>4866</c:v>
                </c:pt>
                <c:pt idx="4867">
                  <c:v>4867</c:v>
                </c:pt>
                <c:pt idx="4868">
                  <c:v>4868</c:v>
                </c:pt>
                <c:pt idx="4869">
                  <c:v>4869</c:v>
                </c:pt>
                <c:pt idx="4870">
                  <c:v>4870</c:v>
                </c:pt>
                <c:pt idx="4871">
                  <c:v>4871</c:v>
                </c:pt>
                <c:pt idx="4872">
                  <c:v>4872</c:v>
                </c:pt>
                <c:pt idx="4873">
                  <c:v>4873</c:v>
                </c:pt>
                <c:pt idx="4874">
                  <c:v>4874</c:v>
                </c:pt>
                <c:pt idx="4875">
                  <c:v>4875</c:v>
                </c:pt>
                <c:pt idx="4876">
                  <c:v>4876</c:v>
                </c:pt>
                <c:pt idx="4877">
                  <c:v>4877</c:v>
                </c:pt>
                <c:pt idx="4878">
                  <c:v>4878</c:v>
                </c:pt>
                <c:pt idx="4879">
                  <c:v>4879</c:v>
                </c:pt>
                <c:pt idx="4880">
                  <c:v>4880</c:v>
                </c:pt>
                <c:pt idx="4881">
                  <c:v>4881</c:v>
                </c:pt>
                <c:pt idx="4882">
                  <c:v>4882</c:v>
                </c:pt>
                <c:pt idx="4883">
                  <c:v>4883</c:v>
                </c:pt>
                <c:pt idx="4884">
                  <c:v>4884</c:v>
                </c:pt>
                <c:pt idx="4885">
                  <c:v>4885</c:v>
                </c:pt>
                <c:pt idx="4886">
                  <c:v>4886</c:v>
                </c:pt>
                <c:pt idx="4887">
                  <c:v>4887</c:v>
                </c:pt>
                <c:pt idx="4888">
                  <c:v>4888</c:v>
                </c:pt>
                <c:pt idx="4889">
                  <c:v>4889</c:v>
                </c:pt>
                <c:pt idx="4890">
                  <c:v>4890</c:v>
                </c:pt>
                <c:pt idx="4891">
                  <c:v>4891</c:v>
                </c:pt>
                <c:pt idx="4892">
                  <c:v>4892</c:v>
                </c:pt>
                <c:pt idx="4893">
                  <c:v>4893</c:v>
                </c:pt>
                <c:pt idx="4894">
                  <c:v>4894</c:v>
                </c:pt>
                <c:pt idx="4895">
                  <c:v>4895</c:v>
                </c:pt>
                <c:pt idx="4896">
                  <c:v>4896</c:v>
                </c:pt>
                <c:pt idx="4897">
                  <c:v>4897</c:v>
                </c:pt>
                <c:pt idx="4898">
                  <c:v>4898</c:v>
                </c:pt>
                <c:pt idx="4899">
                  <c:v>4899</c:v>
                </c:pt>
                <c:pt idx="4900">
                  <c:v>4900</c:v>
                </c:pt>
                <c:pt idx="4901">
                  <c:v>4901</c:v>
                </c:pt>
                <c:pt idx="4902">
                  <c:v>4902</c:v>
                </c:pt>
                <c:pt idx="4903">
                  <c:v>4903</c:v>
                </c:pt>
                <c:pt idx="4904">
                  <c:v>4904</c:v>
                </c:pt>
                <c:pt idx="4905">
                  <c:v>4905</c:v>
                </c:pt>
                <c:pt idx="4906">
                  <c:v>4906</c:v>
                </c:pt>
                <c:pt idx="4907">
                  <c:v>4907</c:v>
                </c:pt>
                <c:pt idx="4908">
                  <c:v>4908</c:v>
                </c:pt>
                <c:pt idx="4909">
                  <c:v>4909</c:v>
                </c:pt>
                <c:pt idx="4910">
                  <c:v>4910</c:v>
                </c:pt>
                <c:pt idx="4911">
                  <c:v>4911</c:v>
                </c:pt>
                <c:pt idx="4912">
                  <c:v>4912</c:v>
                </c:pt>
                <c:pt idx="4913">
                  <c:v>4913</c:v>
                </c:pt>
                <c:pt idx="4914">
                  <c:v>4914</c:v>
                </c:pt>
                <c:pt idx="4915">
                  <c:v>4915</c:v>
                </c:pt>
                <c:pt idx="4916">
                  <c:v>4916</c:v>
                </c:pt>
                <c:pt idx="4917">
                  <c:v>4917</c:v>
                </c:pt>
                <c:pt idx="4918">
                  <c:v>4918</c:v>
                </c:pt>
                <c:pt idx="4919">
                  <c:v>4919</c:v>
                </c:pt>
                <c:pt idx="4920">
                  <c:v>4920</c:v>
                </c:pt>
                <c:pt idx="4921">
                  <c:v>4921</c:v>
                </c:pt>
                <c:pt idx="4922">
                  <c:v>4922</c:v>
                </c:pt>
                <c:pt idx="4923">
                  <c:v>4923</c:v>
                </c:pt>
                <c:pt idx="4924">
                  <c:v>4924</c:v>
                </c:pt>
                <c:pt idx="4925">
                  <c:v>4925</c:v>
                </c:pt>
                <c:pt idx="4926">
                  <c:v>4926</c:v>
                </c:pt>
                <c:pt idx="4927">
                  <c:v>4927</c:v>
                </c:pt>
                <c:pt idx="4928">
                  <c:v>4928</c:v>
                </c:pt>
                <c:pt idx="4929">
                  <c:v>4929</c:v>
                </c:pt>
                <c:pt idx="4930">
                  <c:v>4930</c:v>
                </c:pt>
                <c:pt idx="4931">
                  <c:v>4931</c:v>
                </c:pt>
                <c:pt idx="4932">
                  <c:v>4932</c:v>
                </c:pt>
                <c:pt idx="4933">
                  <c:v>4933</c:v>
                </c:pt>
                <c:pt idx="4934">
                  <c:v>4934</c:v>
                </c:pt>
                <c:pt idx="4935">
                  <c:v>4935</c:v>
                </c:pt>
                <c:pt idx="4936">
                  <c:v>4936</c:v>
                </c:pt>
                <c:pt idx="4937">
                  <c:v>4937</c:v>
                </c:pt>
                <c:pt idx="4938">
                  <c:v>4938</c:v>
                </c:pt>
                <c:pt idx="4939">
                  <c:v>4939</c:v>
                </c:pt>
                <c:pt idx="4940">
                  <c:v>4940</c:v>
                </c:pt>
                <c:pt idx="4941">
                  <c:v>4941</c:v>
                </c:pt>
                <c:pt idx="4942">
                  <c:v>4942</c:v>
                </c:pt>
                <c:pt idx="4943">
                  <c:v>4943</c:v>
                </c:pt>
                <c:pt idx="4944">
                  <c:v>4944</c:v>
                </c:pt>
                <c:pt idx="4945">
                  <c:v>4945</c:v>
                </c:pt>
                <c:pt idx="4946">
                  <c:v>4946</c:v>
                </c:pt>
                <c:pt idx="4947">
                  <c:v>4947</c:v>
                </c:pt>
                <c:pt idx="4948">
                  <c:v>4948</c:v>
                </c:pt>
                <c:pt idx="4949">
                  <c:v>4949</c:v>
                </c:pt>
                <c:pt idx="4950">
                  <c:v>4950</c:v>
                </c:pt>
                <c:pt idx="4951">
                  <c:v>4951</c:v>
                </c:pt>
                <c:pt idx="4952">
                  <c:v>4952</c:v>
                </c:pt>
                <c:pt idx="4953">
                  <c:v>4953</c:v>
                </c:pt>
                <c:pt idx="4954">
                  <c:v>4954</c:v>
                </c:pt>
                <c:pt idx="4955">
                  <c:v>4955</c:v>
                </c:pt>
                <c:pt idx="4956">
                  <c:v>4956</c:v>
                </c:pt>
                <c:pt idx="4957">
                  <c:v>4957</c:v>
                </c:pt>
                <c:pt idx="4958">
                  <c:v>4958</c:v>
                </c:pt>
                <c:pt idx="4959">
                  <c:v>4959</c:v>
                </c:pt>
                <c:pt idx="4960">
                  <c:v>4960</c:v>
                </c:pt>
                <c:pt idx="4961">
                  <c:v>4961</c:v>
                </c:pt>
                <c:pt idx="4962">
                  <c:v>4962</c:v>
                </c:pt>
                <c:pt idx="4963">
                  <c:v>4963</c:v>
                </c:pt>
                <c:pt idx="4964">
                  <c:v>4964</c:v>
                </c:pt>
                <c:pt idx="4965">
                  <c:v>4965</c:v>
                </c:pt>
                <c:pt idx="4966">
                  <c:v>4966</c:v>
                </c:pt>
                <c:pt idx="4967">
                  <c:v>4967</c:v>
                </c:pt>
                <c:pt idx="4968">
                  <c:v>4968</c:v>
                </c:pt>
                <c:pt idx="4969">
                  <c:v>4969</c:v>
                </c:pt>
                <c:pt idx="4970">
                  <c:v>4970</c:v>
                </c:pt>
                <c:pt idx="4971">
                  <c:v>4971</c:v>
                </c:pt>
                <c:pt idx="4972">
                  <c:v>4972</c:v>
                </c:pt>
                <c:pt idx="4973">
                  <c:v>4973</c:v>
                </c:pt>
                <c:pt idx="4974">
                  <c:v>4974</c:v>
                </c:pt>
                <c:pt idx="4975">
                  <c:v>4975</c:v>
                </c:pt>
                <c:pt idx="4976">
                  <c:v>4976</c:v>
                </c:pt>
                <c:pt idx="4977">
                  <c:v>4977</c:v>
                </c:pt>
                <c:pt idx="4978">
                  <c:v>4978</c:v>
                </c:pt>
                <c:pt idx="4979">
                  <c:v>4979</c:v>
                </c:pt>
                <c:pt idx="4980">
                  <c:v>4980</c:v>
                </c:pt>
                <c:pt idx="4981">
                  <c:v>4981</c:v>
                </c:pt>
                <c:pt idx="4982">
                  <c:v>4982</c:v>
                </c:pt>
                <c:pt idx="4983">
                  <c:v>4983</c:v>
                </c:pt>
                <c:pt idx="4984">
                  <c:v>4984</c:v>
                </c:pt>
                <c:pt idx="4985">
                  <c:v>4985</c:v>
                </c:pt>
                <c:pt idx="4986">
                  <c:v>4986</c:v>
                </c:pt>
                <c:pt idx="4987">
                  <c:v>4987</c:v>
                </c:pt>
                <c:pt idx="4988">
                  <c:v>4988</c:v>
                </c:pt>
                <c:pt idx="4989">
                  <c:v>4989</c:v>
                </c:pt>
                <c:pt idx="4990">
                  <c:v>4990</c:v>
                </c:pt>
                <c:pt idx="4991">
                  <c:v>4991</c:v>
                </c:pt>
                <c:pt idx="4992">
                  <c:v>4992</c:v>
                </c:pt>
                <c:pt idx="4993">
                  <c:v>4993</c:v>
                </c:pt>
                <c:pt idx="4994">
                  <c:v>4994</c:v>
                </c:pt>
                <c:pt idx="4995">
                  <c:v>4995</c:v>
                </c:pt>
                <c:pt idx="4996">
                  <c:v>4996</c:v>
                </c:pt>
                <c:pt idx="4997">
                  <c:v>4997</c:v>
                </c:pt>
                <c:pt idx="4998">
                  <c:v>4998</c:v>
                </c:pt>
                <c:pt idx="4999">
                  <c:v>4999</c:v>
                </c:pt>
                <c:pt idx="5000">
                  <c:v>5000</c:v>
                </c:pt>
                <c:pt idx="5001">
                  <c:v>5001</c:v>
                </c:pt>
                <c:pt idx="5002">
                  <c:v>5002</c:v>
                </c:pt>
                <c:pt idx="5003">
                  <c:v>5003</c:v>
                </c:pt>
                <c:pt idx="5004">
                  <c:v>5004</c:v>
                </c:pt>
                <c:pt idx="5005">
                  <c:v>5005</c:v>
                </c:pt>
                <c:pt idx="5006">
                  <c:v>5006</c:v>
                </c:pt>
                <c:pt idx="5007">
                  <c:v>5007</c:v>
                </c:pt>
                <c:pt idx="5008">
                  <c:v>5008</c:v>
                </c:pt>
                <c:pt idx="5009">
                  <c:v>5009</c:v>
                </c:pt>
                <c:pt idx="5010">
                  <c:v>5010</c:v>
                </c:pt>
                <c:pt idx="5011">
                  <c:v>5011</c:v>
                </c:pt>
                <c:pt idx="5012">
                  <c:v>5012</c:v>
                </c:pt>
                <c:pt idx="5013">
                  <c:v>5013</c:v>
                </c:pt>
                <c:pt idx="5014">
                  <c:v>5014</c:v>
                </c:pt>
                <c:pt idx="5015">
                  <c:v>5015</c:v>
                </c:pt>
                <c:pt idx="5016">
                  <c:v>5016</c:v>
                </c:pt>
                <c:pt idx="5017">
                  <c:v>5017</c:v>
                </c:pt>
                <c:pt idx="5018">
                  <c:v>5018</c:v>
                </c:pt>
                <c:pt idx="5019">
                  <c:v>5019</c:v>
                </c:pt>
                <c:pt idx="5020">
                  <c:v>5020</c:v>
                </c:pt>
                <c:pt idx="5021">
                  <c:v>5021</c:v>
                </c:pt>
                <c:pt idx="5022">
                  <c:v>5022</c:v>
                </c:pt>
                <c:pt idx="5023">
                  <c:v>5023</c:v>
                </c:pt>
                <c:pt idx="5024">
                  <c:v>5024</c:v>
                </c:pt>
                <c:pt idx="5025">
                  <c:v>5025</c:v>
                </c:pt>
                <c:pt idx="5026">
                  <c:v>5026</c:v>
                </c:pt>
                <c:pt idx="5027">
                  <c:v>5027</c:v>
                </c:pt>
                <c:pt idx="5028">
                  <c:v>5028</c:v>
                </c:pt>
                <c:pt idx="5029">
                  <c:v>5029</c:v>
                </c:pt>
                <c:pt idx="5030">
                  <c:v>5030</c:v>
                </c:pt>
                <c:pt idx="5031">
                  <c:v>5031</c:v>
                </c:pt>
                <c:pt idx="5032">
                  <c:v>5032</c:v>
                </c:pt>
                <c:pt idx="5033">
                  <c:v>5033</c:v>
                </c:pt>
                <c:pt idx="5034">
                  <c:v>5034</c:v>
                </c:pt>
                <c:pt idx="5035">
                  <c:v>5035</c:v>
                </c:pt>
                <c:pt idx="5036">
                  <c:v>5036</c:v>
                </c:pt>
                <c:pt idx="5037">
                  <c:v>5037</c:v>
                </c:pt>
                <c:pt idx="5038">
                  <c:v>5038</c:v>
                </c:pt>
                <c:pt idx="5039">
                  <c:v>5039</c:v>
                </c:pt>
                <c:pt idx="5040">
                  <c:v>5040</c:v>
                </c:pt>
                <c:pt idx="5041">
                  <c:v>5041</c:v>
                </c:pt>
                <c:pt idx="5042">
                  <c:v>5042</c:v>
                </c:pt>
                <c:pt idx="5043">
                  <c:v>5043</c:v>
                </c:pt>
                <c:pt idx="5044">
                  <c:v>5044</c:v>
                </c:pt>
                <c:pt idx="5045">
                  <c:v>5045</c:v>
                </c:pt>
                <c:pt idx="5046">
                  <c:v>5046</c:v>
                </c:pt>
                <c:pt idx="5047">
                  <c:v>5047</c:v>
                </c:pt>
                <c:pt idx="5048">
                  <c:v>5048</c:v>
                </c:pt>
                <c:pt idx="5049">
                  <c:v>5049</c:v>
                </c:pt>
                <c:pt idx="5050">
                  <c:v>5050</c:v>
                </c:pt>
                <c:pt idx="5051">
                  <c:v>5051</c:v>
                </c:pt>
                <c:pt idx="5052">
                  <c:v>5052</c:v>
                </c:pt>
                <c:pt idx="5053">
                  <c:v>5053</c:v>
                </c:pt>
                <c:pt idx="5054">
                  <c:v>5054</c:v>
                </c:pt>
                <c:pt idx="5055">
                  <c:v>5055</c:v>
                </c:pt>
                <c:pt idx="5056">
                  <c:v>5056</c:v>
                </c:pt>
                <c:pt idx="5057">
                  <c:v>5057</c:v>
                </c:pt>
                <c:pt idx="5058">
                  <c:v>5058</c:v>
                </c:pt>
                <c:pt idx="5059">
                  <c:v>5059</c:v>
                </c:pt>
                <c:pt idx="5060">
                  <c:v>5060</c:v>
                </c:pt>
                <c:pt idx="5061">
                  <c:v>5061</c:v>
                </c:pt>
                <c:pt idx="5062">
                  <c:v>5062</c:v>
                </c:pt>
                <c:pt idx="5063">
                  <c:v>5063</c:v>
                </c:pt>
                <c:pt idx="5064">
                  <c:v>5064</c:v>
                </c:pt>
                <c:pt idx="5065">
                  <c:v>5065</c:v>
                </c:pt>
                <c:pt idx="5066">
                  <c:v>5066</c:v>
                </c:pt>
                <c:pt idx="5067">
                  <c:v>5067</c:v>
                </c:pt>
                <c:pt idx="5068">
                  <c:v>5068</c:v>
                </c:pt>
                <c:pt idx="5069">
                  <c:v>5069</c:v>
                </c:pt>
                <c:pt idx="5070">
                  <c:v>5070</c:v>
                </c:pt>
                <c:pt idx="5071">
                  <c:v>5071</c:v>
                </c:pt>
                <c:pt idx="5072">
                  <c:v>5072</c:v>
                </c:pt>
                <c:pt idx="5073">
                  <c:v>5073</c:v>
                </c:pt>
                <c:pt idx="5074">
                  <c:v>5074</c:v>
                </c:pt>
                <c:pt idx="5075">
                  <c:v>5075</c:v>
                </c:pt>
                <c:pt idx="5076">
                  <c:v>5076</c:v>
                </c:pt>
                <c:pt idx="5077">
                  <c:v>5077</c:v>
                </c:pt>
                <c:pt idx="5078">
                  <c:v>5078</c:v>
                </c:pt>
                <c:pt idx="5079">
                  <c:v>5079</c:v>
                </c:pt>
                <c:pt idx="5080">
                  <c:v>5080</c:v>
                </c:pt>
                <c:pt idx="5081">
                  <c:v>5081</c:v>
                </c:pt>
                <c:pt idx="5082">
                  <c:v>5082</c:v>
                </c:pt>
                <c:pt idx="5083">
                  <c:v>5083</c:v>
                </c:pt>
                <c:pt idx="5084">
                  <c:v>5084</c:v>
                </c:pt>
                <c:pt idx="5085">
                  <c:v>5085</c:v>
                </c:pt>
                <c:pt idx="5086">
                  <c:v>5086</c:v>
                </c:pt>
                <c:pt idx="5087">
                  <c:v>5087</c:v>
                </c:pt>
                <c:pt idx="5088">
                  <c:v>5088</c:v>
                </c:pt>
                <c:pt idx="5089">
                  <c:v>5089</c:v>
                </c:pt>
                <c:pt idx="5090">
                  <c:v>5090</c:v>
                </c:pt>
                <c:pt idx="5091">
                  <c:v>5091</c:v>
                </c:pt>
                <c:pt idx="5092">
                  <c:v>5092</c:v>
                </c:pt>
                <c:pt idx="5093">
                  <c:v>5093</c:v>
                </c:pt>
                <c:pt idx="5094">
                  <c:v>5094</c:v>
                </c:pt>
                <c:pt idx="5095">
                  <c:v>5095</c:v>
                </c:pt>
                <c:pt idx="5096">
                  <c:v>5096</c:v>
                </c:pt>
                <c:pt idx="5097">
                  <c:v>5097</c:v>
                </c:pt>
                <c:pt idx="5098">
                  <c:v>5098</c:v>
                </c:pt>
                <c:pt idx="5099">
                  <c:v>5099</c:v>
                </c:pt>
                <c:pt idx="5100">
                  <c:v>5100</c:v>
                </c:pt>
                <c:pt idx="5101">
                  <c:v>5101</c:v>
                </c:pt>
                <c:pt idx="5102">
                  <c:v>5102</c:v>
                </c:pt>
                <c:pt idx="5103">
                  <c:v>5103</c:v>
                </c:pt>
                <c:pt idx="5104">
                  <c:v>5104</c:v>
                </c:pt>
                <c:pt idx="5105">
                  <c:v>5105</c:v>
                </c:pt>
                <c:pt idx="5106">
                  <c:v>5106</c:v>
                </c:pt>
                <c:pt idx="5107">
                  <c:v>5107</c:v>
                </c:pt>
                <c:pt idx="5108">
                  <c:v>5108</c:v>
                </c:pt>
                <c:pt idx="5109">
                  <c:v>5109</c:v>
                </c:pt>
                <c:pt idx="5110">
                  <c:v>5110</c:v>
                </c:pt>
                <c:pt idx="5111">
                  <c:v>5111</c:v>
                </c:pt>
                <c:pt idx="5112">
                  <c:v>5112</c:v>
                </c:pt>
                <c:pt idx="5113">
                  <c:v>5113</c:v>
                </c:pt>
                <c:pt idx="5114">
                  <c:v>5114</c:v>
                </c:pt>
                <c:pt idx="5115">
                  <c:v>5115</c:v>
                </c:pt>
                <c:pt idx="5116">
                  <c:v>5116</c:v>
                </c:pt>
                <c:pt idx="5117">
                  <c:v>5117</c:v>
                </c:pt>
                <c:pt idx="5118">
                  <c:v>5118</c:v>
                </c:pt>
                <c:pt idx="5119">
                  <c:v>5119</c:v>
                </c:pt>
                <c:pt idx="5120">
                  <c:v>5120</c:v>
                </c:pt>
                <c:pt idx="5121">
                  <c:v>5121</c:v>
                </c:pt>
                <c:pt idx="5122">
                  <c:v>5122</c:v>
                </c:pt>
                <c:pt idx="5123">
                  <c:v>5123</c:v>
                </c:pt>
                <c:pt idx="5124">
                  <c:v>5124</c:v>
                </c:pt>
                <c:pt idx="5125">
                  <c:v>5125</c:v>
                </c:pt>
                <c:pt idx="5126">
                  <c:v>5126</c:v>
                </c:pt>
                <c:pt idx="5127">
                  <c:v>5127</c:v>
                </c:pt>
                <c:pt idx="5128">
                  <c:v>5128</c:v>
                </c:pt>
                <c:pt idx="5129">
                  <c:v>5129</c:v>
                </c:pt>
                <c:pt idx="5130">
                  <c:v>5130</c:v>
                </c:pt>
                <c:pt idx="5131">
                  <c:v>5131</c:v>
                </c:pt>
                <c:pt idx="5132">
                  <c:v>5132</c:v>
                </c:pt>
                <c:pt idx="5133">
                  <c:v>5133</c:v>
                </c:pt>
                <c:pt idx="5134">
                  <c:v>5134</c:v>
                </c:pt>
                <c:pt idx="5135">
                  <c:v>5135</c:v>
                </c:pt>
                <c:pt idx="5136">
                  <c:v>5136</c:v>
                </c:pt>
                <c:pt idx="5137">
                  <c:v>5137</c:v>
                </c:pt>
                <c:pt idx="5138">
                  <c:v>5138</c:v>
                </c:pt>
                <c:pt idx="5139">
                  <c:v>5139</c:v>
                </c:pt>
                <c:pt idx="5140">
                  <c:v>5140</c:v>
                </c:pt>
                <c:pt idx="5141">
                  <c:v>5141</c:v>
                </c:pt>
                <c:pt idx="5142">
                  <c:v>5142</c:v>
                </c:pt>
                <c:pt idx="5143">
                  <c:v>5143</c:v>
                </c:pt>
                <c:pt idx="5144">
                  <c:v>5144</c:v>
                </c:pt>
                <c:pt idx="5145">
                  <c:v>5145</c:v>
                </c:pt>
                <c:pt idx="5146">
                  <c:v>5146</c:v>
                </c:pt>
                <c:pt idx="5147">
                  <c:v>5147</c:v>
                </c:pt>
                <c:pt idx="5148">
                  <c:v>5148</c:v>
                </c:pt>
                <c:pt idx="5149">
                  <c:v>5149</c:v>
                </c:pt>
                <c:pt idx="5150">
                  <c:v>5150</c:v>
                </c:pt>
                <c:pt idx="5151">
                  <c:v>5151</c:v>
                </c:pt>
                <c:pt idx="5152">
                  <c:v>5152</c:v>
                </c:pt>
                <c:pt idx="5153">
                  <c:v>5153</c:v>
                </c:pt>
                <c:pt idx="5154">
                  <c:v>5154</c:v>
                </c:pt>
                <c:pt idx="5155">
                  <c:v>5155</c:v>
                </c:pt>
                <c:pt idx="5156">
                  <c:v>5156</c:v>
                </c:pt>
                <c:pt idx="5157">
                  <c:v>5157</c:v>
                </c:pt>
                <c:pt idx="5158">
                  <c:v>5158</c:v>
                </c:pt>
                <c:pt idx="5159">
                  <c:v>5159</c:v>
                </c:pt>
                <c:pt idx="5160">
                  <c:v>5160</c:v>
                </c:pt>
                <c:pt idx="5161">
                  <c:v>5161</c:v>
                </c:pt>
                <c:pt idx="5162">
                  <c:v>5162</c:v>
                </c:pt>
                <c:pt idx="5163">
                  <c:v>5163</c:v>
                </c:pt>
                <c:pt idx="5164">
                  <c:v>5164</c:v>
                </c:pt>
                <c:pt idx="5165">
                  <c:v>5165</c:v>
                </c:pt>
                <c:pt idx="5166">
                  <c:v>5166</c:v>
                </c:pt>
                <c:pt idx="5167">
                  <c:v>5167</c:v>
                </c:pt>
                <c:pt idx="5168">
                  <c:v>5168</c:v>
                </c:pt>
                <c:pt idx="5169">
                  <c:v>5169</c:v>
                </c:pt>
                <c:pt idx="5170">
                  <c:v>5170</c:v>
                </c:pt>
                <c:pt idx="5171">
                  <c:v>5171</c:v>
                </c:pt>
                <c:pt idx="5172">
                  <c:v>5172</c:v>
                </c:pt>
                <c:pt idx="5173">
                  <c:v>5173</c:v>
                </c:pt>
                <c:pt idx="5174">
                  <c:v>5174</c:v>
                </c:pt>
                <c:pt idx="5175">
                  <c:v>5175</c:v>
                </c:pt>
                <c:pt idx="5176">
                  <c:v>5176</c:v>
                </c:pt>
                <c:pt idx="5177">
                  <c:v>5177</c:v>
                </c:pt>
                <c:pt idx="5178">
                  <c:v>5178</c:v>
                </c:pt>
                <c:pt idx="5179">
                  <c:v>5179</c:v>
                </c:pt>
                <c:pt idx="5180">
                  <c:v>5180</c:v>
                </c:pt>
                <c:pt idx="5181">
                  <c:v>5181</c:v>
                </c:pt>
                <c:pt idx="5182">
                  <c:v>5182</c:v>
                </c:pt>
                <c:pt idx="5183">
                  <c:v>5183</c:v>
                </c:pt>
                <c:pt idx="5184">
                  <c:v>5184</c:v>
                </c:pt>
                <c:pt idx="5185">
                  <c:v>5185</c:v>
                </c:pt>
                <c:pt idx="5186">
                  <c:v>5186</c:v>
                </c:pt>
                <c:pt idx="5187">
                  <c:v>5187</c:v>
                </c:pt>
                <c:pt idx="5188">
                  <c:v>5188</c:v>
                </c:pt>
                <c:pt idx="5189">
                  <c:v>5189</c:v>
                </c:pt>
                <c:pt idx="5190">
                  <c:v>5190</c:v>
                </c:pt>
                <c:pt idx="5191">
                  <c:v>5191</c:v>
                </c:pt>
                <c:pt idx="5192">
                  <c:v>5192</c:v>
                </c:pt>
                <c:pt idx="5193">
                  <c:v>5193</c:v>
                </c:pt>
                <c:pt idx="5194">
                  <c:v>5194</c:v>
                </c:pt>
                <c:pt idx="5195">
                  <c:v>5195</c:v>
                </c:pt>
                <c:pt idx="5196">
                  <c:v>5196</c:v>
                </c:pt>
                <c:pt idx="5197">
                  <c:v>5197</c:v>
                </c:pt>
                <c:pt idx="5198">
                  <c:v>5198</c:v>
                </c:pt>
                <c:pt idx="5199">
                  <c:v>5199</c:v>
                </c:pt>
                <c:pt idx="5200">
                  <c:v>5200</c:v>
                </c:pt>
                <c:pt idx="5201">
                  <c:v>5201</c:v>
                </c:pt>
                <c:pt idx="5202">
                  <c:v>5202</c:v>
                </c:pt>
                <c:pt idx="5203">
                  <c:v>5203</c:v>
                </c:pt>
                <c:pt idx="5204">
                  <c:v>5204</c:v>
                </c:pt>
                <c:pt idx="5205">
                  <c:v>5205</c:v>
                </c:pt>
                <c:pt idx="5206">
                  <c:v>5206</c:v>
                </c:pt>
                <c:pt idx="5207">
                  <c:v>5207</c:v>
                </c:pt>
                <c:pt idx="5208">
                  <c:v>5208</c:v>
                </c:pt>
                <c:pt idx="5209">
                  <c:v>5209</c:v>
                </c:pt>
                <c:pt idx="5210">
                  <c:v>5210</c:v>
                </c:pt>
                <c:pt idx="5211">
                  <c:v>5211</c:v>
                </c:pt>
                <c:pt idx="5212">
                  <c:v>5212</c:v>
                </c:pt>
                <c:pt idx="5213">
                  <c:v>5213</c:v>
                </c:pt>
                <c:pt idx="5214">
                  <c:v>5214</c:v>
                </c:pt>
                <c:pt idx="5215">
                  <c:v>5215</c:v>
                </c:pt>
                <c:pt idx="5216">
                  <c:v>5216</c:v>
                </c:pt>
                <c:pt idx="5217">
                  <c:v>5217</c:v>
                </c:pt>
                <c:pt idx="5218">
                  <c:v>5218</c:v>
                </c:pt>
                <c:pt idx="5219">
                  <c:v>5219</c:v>
                </c:pt>
                <c:pt idx="5220">
                  <c:v>5220</c:v>
                </c:pt>
                <c:pt idx="5221">
                  <c:v>5221</c:v>
                </c:pt>
                <c:pt idx="5222">
                  <c:v>5222</c:v>
                </c:pt>
                <c:pt idx="5223">
                  <c:v>5223</c:v>
                </c:pt>
                <c:pt idx="5224">
                  <c:v>5224</c:v>
                </c:pt>
                <c:pt idx="5225">
                  <c:v>5225</c:v>
                </c:pt>
                <c:pt idx="5226">
                  <c:v>5226</c:v>
                </c:pt>
                <c:pt idx="5227">
                  <c:v>5227</c:v>
                </c:pt>
                <c:pt idx="5228">
                  <c:v>5228</c:v>
                </c:pt>
                <c:pt idx="5229">
                  <c:v>5229</c:v>
                </c:pt>
                <c:pt idx="5230">
                  <c:v>5230</c:v>
                </c:pt>
                <c:pt idx="5231">
                  <c:v>5231</c:v>
                </c:pt>
                <c:pt idx="5232">
                  <c:v>5232</c:v>
                </c:pt>
                <c:pt idx="5233">
                  <c:v>5233</c:v>
                </c:pt>
                <c:pt idx="5234">
                  <c:v>5234</c:v>
                </c:pt>
                <c:pt idx="5235">
                  <c:v>5235</c:v>
                </c:pt>
                <c:pt idx="5236">
                  <c:v>5236</c:v>
                </c:pt>
                <c:pt idx="5237">
                  <c:v>5237</c:v>
                </c:pt>
                <c:pt idx="5238">
                  <c:v>5238</c:v>
                </c:pt>
                <c:pt idx="5239">
                  <c:v>5239</c:v>
                </c:pt>
                <c:pt idx="5240">
                  <c:v>5240</c:v>
                </c:pt>
                <c:pt idx="5241">
                  <c:v>5241</c:v>
                </c:pt>
                <c:pt idx="5242">
                  <c:v>5242</c:v>
                </c:pt>
                <c:pt idx="5243">
                  <c:v>5243</c:v>
                </c:pt>
                <c:pt idx="5244">
                  <c:v>5244</c:v>
                </c:pt>
                <c:pt idx="5245">
                  <c:v>5245</c:v>
                </c:pt>
                <c:pt idx="5246">
                  <c:v>5246</c:v>
                </c:pt>
                <c:pt idx="5247">
                  <c:v>5247</c:v>
                </c:pt>
                <c:pt idx="5248">
                  <c:v>5248</c:v>
                </c:pt>
                <c:pt idx="5249">
                  <c:v>5249</c:v>
                </c:pt>
                <c:pt idx="5250">
                  <c:v>5250</c:v>
                </c:pt>
                <c:pt idx="5251">
                  <c:v>5251</c:v>
                </c:pt>
                <c:pt idx="5252">
                  <c:v>5252</c:v>
                </c:pt>
                <c:pt idx="5253">
                  <c:v>5253</c:v>
                </c:pt>
                <c:pt idx="5254">
                  <c:v>5254</c:v>
                </c:pt>
                <c:pt idx="5255">
                  <c:v>5255</c:v>
                </c:pt>
                <c:pt idx="5256">
                  <c:v>5256</c:v>
                </c:pt>
                <c:pt idx="5257">
                  <c:v>5257</c:v>
                </c:pt>
                <c:pt idx="5258">
                  <c:v>5258</c:v>
                </c:pt>
                <c:pt idx="5259">
                  <c:v>5259</c:v>
                </c:pt>
                <c:pt idx="5260">
                  <c:v>5260</c:v>
                </c:pt>
                <c:pt idx="5261">
                  <c:v>5261</c:v>
                </c:pt>
                <c:pt idx="5262">
                  <c:v>5262</c:v>
                </c:pt>
                <c:pt idx="5263">
                  <c:v>5263</c:v>
                </c:pt>
                <c:pt idx="5264">
                  <c:v>5264</c:v>
                </c:pt>
                <c:pt idx="5265">
                  <c:v>5265</c:v>
                </c:pt>
                <c:pt idx="5266">
                  <c:v>5266</c:v>
                </c:pt>
                <c:pt idx="5267">
                  <c:v>5267</c:v>
                </c:pt>
                <c:pt idx="5268">
                  <c:v>5268</c:v>
                </c:pt>
                <c:pt idx="5269">
                  <c:v>5269</c:v>
                </c:pt>
                <c:pt idx="5270">
                  <c:v>5270</c:v>
                </c:pt>
                <c:pt idx="5271">
                  <c:v>5271</c:v>
                </c:pt>
                <c:pt idx="5272">
                  <c:v>5272</c:v>
                </c:pt>
                <c:pt idx="5273">
                  <c:v>5273</c:v>
                </c:pt>
                <c:pt idx="5274">
                  <c:v>5274</c:v>
                </c:pt>
                <c:pt idx="5275">
                  <c:v>5275</c:v>
                </c:pt>
                <c:pt idx="5276">
                  <c:v>5276</c:v>
                </c:pt>
                <c:pt idx="5277">
                  <c:v>5277</c:v>
                </c:pt>
                <c:pt idx="5278">
                  <c:v>5278</c:v>
                </c:pt>
                <c:pt idx="5279">
                  <c:v>5279</c:v>
                </c:pt>
                <c:pt idx="5280">
                  <c:v>5280</c:v>
                </c:pt>
                <c:pt idx="5281">
                  <c:v>5281</c:v>
                </c:pt>
                <c:pt idx="5282">
                  <c:v>5282</c:v>
                </c:pt>
                <c:pt idx="5283">
                  <c:v>5283</c:v>
                </c:pt>
                <c:pt idx="5284">
                  <c:v>5284</c:v>
                </c:pt>
                <c:pt idx="5285">
                  <c:v>5285</c:v>
                </c:pt>
                <c:pt idx="5286">
                  <c:v>5286</c:v>
                </c:pt>
                <c:pt idx="5287">
                  <c:v>5287</c:v>
                </c:pt>
                <c:pt idx="5288">
                  <c:v>5288</c:v>
                </c:pt>
                <c:pt idx="5289">
                  <c:v>5289</c:v>
                </c:pt>
                <c:pt idx="5290">
                  <c:v>5290</c:v>
                </c:pt>
                <c:pt idx="5291">
                  <c:v>5291</c:v>
                </c:pt>
                <c:pt idx="5292">
                  <c:v>5292</c:v>
                </c:pt>
                <c:pt idx="5293">
                  <c:v>5293</c:v>
                </c:pt>
                <c:pt idx="5294">
                  <c:v>5294</c:v>
                </c:pt>
                <c:pt idx="5295">
                  <c:v>5295</c:v>
                </c:pt>
                <c:pt idx="5296">
                  <c:v>5296</c:v>
                </c:pt>
                <c:pt idx="5297">
                  <c:v>5297</c:v>
                </c:pt>
                <c:pt idx="5298">
                  <c:v>5298</c:v>
                </c:pt>
                <c:pt idx="5299">
                  <c:v>5299</c:v>
                </c:pt>
                <c:pt idx="5300">
                  <c:v>5300</c:v>
                </c:pt>
                <c:pt idx="5301">
                  <c:v>5301</c:v>
                </c:pt>
                <c:pt idx="5302">
                  <c:v>5302</c:v>
                </c:pt>
                <c:pt idx="5303">
                  <c:v>5303</c:v>
                </c:pt>
                <c:pt idx="5304">
                  <c:v>5304</c:v>
                </c:pt>
                <c:pt idx="5305">
                  <c:v>5305</c:v>
                </c:pt>
                <c:pt idx="5306">
                  <c:v>5306</c:v>
                </c:pt>
                <c:pt idx="5307">
                  <c:v>5307</c:v>
                </c:pt>
                <c:pt idx="5308">
                  <c:v>5308</c:v>
                </c:pt>
                <c:pt idx="5309">
                  <c:v>5309</c:v>
                </c:pt>
                <c:pt idx="5310">
                  <c:v>5310</c:v>
                </c:pt>
                <c:pt idx="5311">
                  <c:v>5311</c:v>
                </c:pt>
                <c:pt idx="5312">
                  <c:v>5312</c:v>
                </c:pt>
                <c:pt idx="5313">
                  <c:v>5313</c:v>
                </c:pt>
                <c:pt idx="5314">
                  <c:v>5314</c:v>
                </c:pt>
                <c:pt idx="5315">
                  <c:v>5315</c:v>
                </c:pt>
                <c:pt idx="5316">
                  <c:v>5316</c:v>
                </c:pt>
                <c:pt idx="5317">
                  <c:v>5317</c:v>
                </c:pt>
                <c:pt idx="5318">
                  <c:v>5318</c:v>
                </c:pt>
                <c:pt idx="5319">
                  <c:v>5319</c:v>
                </c:pt>
                <c:pt idx="5320">
                  <c:v>5320</c:v>
                </c:pt>
                <c:pt idx="5321">
                  <c:v>5321</c:v>
                </c:pt>
                <c:pt idx="5322">
                  <c:v>5322</c:v>
                </c:pt>
                <c:pt idx="5323">
                  <c:v>5323</c:v>
                </c:pt>
                <c:pt idx="5324">
                  <c:v>5324</c:v>
                </c:pt>
                <c:pt idx="5325">
                  <c:v>5325</c:v>
                </c:pt>
                <c:pt idx="5326">
                  <c:v>5326</c:v>
                </c:pt>
                <c:pt idx="5327">
                  <c:v>5327</c:v>
                </c:pt>
                <c:pt idx="5328">
                  <c:v>5328</c:v>
                </c:pt>
                <c:pt idx="5329">
                  <c:v>5329</c:v>
                </c:pt>
                <c:pt idx="5330">
                  <c:v>5330</c:v>
                </c:pt>
                <c:pt idx="5331">
                  <c:v>5331</c:v>
                </c:pt>
                <c:pt idx="5332">
                  <c:v>5332</c:v>
                </c:pt>
                <c:pt idx="5333">
                  <c:v>5333</c:v>
                </c:pt>
                <c:pt idx="5334">
                  <c:v>5334</c:v>
                </c:pt>
                <c:pt idx="5335">
                  <c:v>5335</c:v>
                </c:pt>
                <c:pt idx="5336">
                  <c:v>5336</c:v>
                </c:pt>
                <c:pt idx="5337">
                  <c:v>5337</c:v>
                </c:pt>
                <c:pt idx="5338">
                  <c:v>5338</c:v>
                </c:pt>
                <c:pt idx="5339">
                  <c:v>5339</c:v>
                </c:pt>
                <c:pt idx="5340">
                  <c:v>5340</c:v>
                </c:pt>
                <c:pt idx="5341">
                  <c:v>5341</c:v>
                </c:pt>
                <c:pt idx="5342">
                  <c:v>5342</c:v>
                </c:pt>
                <c:pt idx="5343">
                  <c:v>5343</c:v>
                </c:pt>
                <c:pt idx="5344">
                  <c:v>5344</c:v>
                </c:pt>
                <c:pt idx="5345">
                  <c:v>5345</c:v>
                </c:pt>
                <c:pt idx="5346">
                  <c:v>5346</c:v>
                </c:pt>
                <c:pt idx="5347">
                  <c:v>5347</c:v>
                </c:pt>
                <c:pt idx="5348">
                  <c:v>5348</c:v>
                </c:pt>
                <c:pt idx="5349">
                  <c:v>5349</c:v>
                </c:pt>
                <c:pt idx="5350">
                  <c:v>5350</c:v>
                </c:pt>
                <c:pt idx="5351">
                  <c:v>5351</c:v>
                </c:pt>
                <c:pt idx="5352">
                  <c:v>5352</c:v>
                </c:pt>
                <c:pt idx="5353">
                  <c:v>5353</c:v>
                </c:pt>
                <c:pt idx="5354">
                  <c:v>5354</c:v>
                </c:pt>
                <c:pt idx="5355">
                  <c:v>5355</c:v>
                </c:pt>
                <c:pt idx="5356">
                  <c:v>5356</c:v>
                </c:pt>
                <c:pt idx="5357">
                  <c:v>5357</c:v>
                </c:pt>
                <c:pt idx="5358">
                  <c:v>5358</c:v>
                </c:pt>
                <c:pt idx="5359">
                  <c:v>5359</c:v>
                </c:pt>
                <c:pt idx="5360">
                  <c:v>5360</c:v>
                </c:pt>
                <c:pt idx="5361">
                  <c:v>5361</c:v>
                </c:pt>
                <c:pt idx="5362">
                  <c:v>5362</c:v>
                </c:pt>
                <c:pt idx="5363">
                  <c:v>5363</c:v>
                </c:pt>
                <c:pt idx="5364">
                  <c:v>5364</c:v>
                </c:pt>
                <c:pt idx="5365">
                  <c:v>5365</c:v>
                </c:pt>
                <c:pt idx="5366">
                  <c:v>5366</c:v>
                </c:pt>
                <c:pt idx="5367">
                  <c:v>5367</c:v>
                </c:pt>
                <c:pt idx="5368">
                  <c:v>5368</c:v>
                </c:pt>
                <c:pt idx="5369">
                  <c:v>5369</c:v>
                </c:pt>
                <c:pt idx="5370">
                  <c:v>5370</c:v>
                </c:pt>
                <c:pt idx="5371">
                  <c:v>5371</c:v>
                </c:pt>
                <c:pt idx="5372">
                  <c:v>5372</c:v>
                </c:pt>
                <c:pt idx="5373">
                  <c:v>5373</c:v>
                </c:pt>
                <c:pt idx="5374">
                  <c:v>5374</c:v>
                </c:pt>
                <c:pt idx="5375">
                  <c:v>5375</c:v>
                </c:pt>
                <c:pt idx="5376">
                  <c:v>5376</c:v>
                </c:pt>
                <c:pt idx="5377">
                  <c:v>5377</c:v>
                </c:pt>
                <c:pt idx="5378">
                  <c:v>5378</c:v>
                </c:pt>
                <c:pt idx="5379">
                  <c:v>5379</c:v>
                </c:pt>
                <c:pt idx="5380">
                  <c:v>5380</c:v>
                </c:pt>
                <c:pt idx="5381">
                  <c:v>5381</c:v>
                </c:pt>
                <c:pt idx="5382">
                  <c:v>5382</c:v>
                </c:pt>
                <c:pt idx="5383">
                  <c:v>5383</c:v>
                </c:pt>
                <c:pt idx="5384">
                  <c:v>5384</c:v>
                </c:pt>
                <c:pt idx="5385">
                  <c:v>5385</c:v>
                </c:pt>
                <c:pt idx="5386">
                  <c:v>5386</c:v>
                </c:pt>
                <c:pt idx="5387">
                  <c:v>5387</c:v>
                </c:pt>
                <c:pt idx="5388">
                  <c:v>5388</c:v>
                </c:pt>
                <c:pt idx="5389">
                  <c:v>5389</c:v>
                </c:pt>
                <c:pt idx="5390">
                  <c:v>5390</c:v>
                </c:pt>
                <c:pt idx="5391">
                  <c:v>5391</c:v>
                </c:pt>
                <c:pt idx="5392">
                  <c:v>5392</c:v>
                </c:pt>
                <c:pt idx="5393">
                  <c:v>5393</c:v>
                </c:pt>
                <c:pt idx="5394">
                  <c:v>5394</c:v>
                </c:pt>
                <c:pt idx="5395">
                  <c:v>5395</c:v>
                </c:pt>
                <c:pt idx="5396">
                  <c:v>5396</c:v>
                </c:pt>
                <c:pt idx="5397">
                  <c:v>5397</c:v>
                </c:pt>
                <c:pt idx="5398">
                  <c:v>5398</c:v>
                </c:pt>
                <c:pt idx="5399">
                  <c:v>5399</c:v>
                </c:pt>
                <c:pt idx="5400">
                  <c:v>5400</c:v>
                </c:pt>
                <c:pt idx="5401">
                  <c:v>5401</c:v>
                </c:pt>
                <c:pt idx="5402">
                  <c:v>5402</c:v>
                </c:pt>
                <c:pt idx="5403">
                  <c:v>5403</c:v>
                </c:pt>
                <c:pt idx="5404">
                  <c:v>5404</c:v>
                </c:pt>
                <c:pt idx="5405">
                  <c:v>5405</c:v>
                </c:pt>
                <c:pt idx="5406">
                  <c:v>5406</c:v>
                </c:pt>
                <c:pt idx="5407">
                  <c:v>5407</c:v>
                </c:pt>
                <c:pt idx="5408">
                  <c:v>5408</c:v>
                </c:pt>
                <c:pt idx="5409">
                  <c:v>5409</c:v>
                </c:pt>
                <c:pt idx="5410">
                  <c:v>5410</c:v>
                </c:pt>
                <c:pt idx="5411">
                  <c:v>5411</c:v>
                </c:pt>
                <c:pt idx="5412">
                  <c:v>5412</c:v>
                </c:pt>
                <c:pt idx="5413">
                  <c:v>5413</c:v>
                </c:pt>
                <c:pt idx="5414">
                  <c:v>5414</c:v>
                </c:pt>
                <c:pt idx="5415">
                  <c:v>5415</c:v>
                </c:pt>
                <c:pt idx="5416">
                  <c:v>5416</c:v>
                </c:pt>
                <c:pt idx="5417">
                  <c:v>5417</c:v>
                </c:pt>
                <c:pt idx="5418">
                  <c:v>5418</c:v>
                </c:pt>
                <c:pt idx="5419">
                  <c:v>5419</c:v>
                </c:pt>
                <c:pt idx="5420">
                  <c:v>5420</c:v>
                </c:pt>
                <c:pt idx="5421">
                  <c:v>5421</c:v>
                </c:pt>
                <c:pt idx="5422">
                  <c:v>5422</c:v>
                </c:pt>
                <c:pt idx="5423">
                  <c:v>5423</c:v>
                </c:pt>
                <c:pt idx="5424">
                  <c:v>5424</c:v>
                </c:pt>
                <c:pt idx="5425">
                  <c:v>5425</c:v>
                </c:pt>
                <c:pt idx="5426">
                  <c:v>5426</c:v>
                </c:pt>
                <c:pt idx="5427">
                  <c:v>5427</c:v>
                </c:pt>
                <c:pt idx="5428">
                  <c:v>5428</c:v>
                </c:pt>
                <c:pt idx="5429">
                  <c:v>5429</c:v>
                </c:pt>
                <c:pt idx="5430">
                  <c:v>5430</c:v>
                </c:pt>
                <c:pt idx="5431">
                  <c:v>5431</c:v>
                </c:pt>
                <c:pt idx="5432">
                  <c:v>5432</c:v>
                </c:pt>
                <c:pt idx="5433">
                  <c:v>5433</c:v>
                </c:pt>
                <c:pt idx="5434">
                  <c:v>5434</c:v>
                </c:pt>
                <c:pt idx="5435">
                  <c:v>5435</c:v>
                </c:pt>
                <c:pt idx="5436">
                  <c:v>5436</c:v>
                </c:pt>
                <c:pt idx="5437">
                  <c:v>5437</c:v>
                </c:pt>
                <c:pt idx="5438">
                  <c:v>5438</c:v>
                </c:pt>
                <c:pt idx="5439">
                  <c:v>5439</c:v>
                </c:pt>
                <c:pt idx="5440">
                  <c:v>5440</c:v>
                </c:pt>
                <c:pt idx="5441">
                  <c:v>5441</c:v>
                </c:pt>
                <c:pt idx="5442">
                  <c:v>5442</c:v>
                </c:pt>
                <c:pt idx="5443">
                  <c:v>5443</c:v>
                </c:pt>
                <c:pt idx="5444">
                  <c:v>5444</c:v>
                </c:pt>
                <c:pt idx="5445">
                  <c:v>5445</c:v>
                </c:pt>
                <c:pt idx="5446">
                  <c:v>5446</c:v>
                </c:pt>
                <c:pt idx="5447">
                  <c:v>5447</c:v>
                </c:pt>
                <c:pt idx="5448">
                  <c:v>5448</c:v>
                </c:pt>
                <c:pt idx="5449">
                  <c:v>5449</c:v>
                </c:pt>
                <c:pt idx="5450">
                  <c:v>5450</c:v>
                </c:pt>
                <c:pt idx="5451">
                  <c:v>5451</c:v>
                </c:pt>
                <c:pt idx="5452">
                  <c:v>5452</c:v>
                </c:pt>
                <c:pt idx="5453">
                  <c:v>5453</c:v>
                </c:pt>
                <c:pt idx="5454">
                  <c:v>5454</c:v>
                </c:pt>
                <c:pt idx="5455">
                  <c:v>5455</c:v>
                </c:pt>
                <c:pt idx="5456">
                  <c:v>5456</c:v>
                </c:pt>
                <c:pt idx="5457">
                  <c:v>5457</c:v>
                </c:pt>
                <c:pt idx="5458">
                  <c:v>5458</c:v>
                </c:pt>
                <c:pt idx="5459">
                  <c:v>5459</c:v>
                </c:pt>
                <c:pt idx="5460">
                  <c:v>5460</c:v>
                </c:pt>
                <c:pt idx="5461">
                  <c:v>5461</c:v>
                </c:pt>
                <c:pt idx="5462">
                  <c:v>5462</c:v>
                </c:pt>
                <c:pt idx="5463">
                  <c:v>5463</c:v>
                </c:pt>
                <c:pt idx="5464">
                  <c:v>5464</c:v>
                </c:pt>
                <c:pt idx="5465">
                  <c:v>5465</c:v>
                </c:pt>
                <c:pt idx="5466">
                  <c:v>5466</c:v>
                </c:pt>
                <c:pt idx="5467">
                  <c:v>5467</c:v>
                </c:pt>
                <c:pt idx="5468">
                  <c:v>5468</c:v>
                </c:pt>
                <c:pt idx="5469">
                  <c:v>5469</c:v>
                </c:pt>
                <c:pt idx="5470">
                  <c:v>5470</c:v>
                </c:pt>
                <c:pt idx="5471">
                  <c:v>5471</c:v>
                </c:pt>
                <c:pt idx="5472">
                  <c:v>5472</c:v>
                </c:pt>
                <c:pt idx="5473">
                  <c:v>5473</c:v>
                </c:pt>
                <c:pt idx="5474">
                  <c:v>5474</c:v>
                </c:pt>
                <c:pt idx="5475">
                  <c:v>5475</c:v>
                </c:pt>
                <c:pt idx="5476">
                  <c:v>5476</c:v>
                </c:pt>
                <c:pt idx="5477">
                  <c:v>5477</c:v>
                </c:pt>
                <c:pt idx="5478">
                  <c:v>5478</c:v>
                </c:pt>
                <c:pt idx="5479">
                  <c:v>5479</c:v>
                </c:pt>
                <c:pt idx="5480">
                  <c:v>5480</c:v>
                </c:pt>
                <c:pt idx="5481">
                  <c:v>5481</c:v>
                </c:pt>
                <c:pt idx="5482">
                  <c:v>5482</c:v>
                </c:pt>
                <c:pt idx="5483">
                  <c:v>5483</c:v>
                </c:pt>
                <c:pt idx="5484">
                  <c:v>5484</c:v>
                </c:pt>
                <c:pt idx="5485">
                  <c:v>5485</c:v>
                </c:pt>
                <c:pt idx="5486">
                  <c:v>5486</c:v>
                </c:pt>
                <c:pt idx="5487">
                  <c:v>5487</c:v>
                </c:pt>
                <c:pt idx="5488">
                  <c:v>5488</c:v>
                </c:pt>
                <c:pt idx="5489">
                  <c:v>5489</c:v>
                </c:pt>
                <c:pt idx="5490">
                  <c:v>5490</c:v>
                </c:pt>
                <c:pt idx="5491">
                  <c:v>5491</c:v>
                </c:pt>
                <c:pt idx="5492">
                  <c:v>5492</c:v>
                </c:pt>
                <c:pt idx="5493">
                  <c:v>5493</c:v>
                </c:pt>
                <c:pt idx="5494">
                  <c:v>5494</c:v>
                </c:pt>
                <c:pt idx="5495">
                  <c:v>5495</c:v>
                </c:pt>
                <c:pt idx="5496">
                  <c:v>5496</c:v>
                </c:pt>
                <c:pt idx="5497">
                  <c:v>5497</c:v>
                </c:pt>
                <c:pt idx="5498">
                  <c:v>5498</c:v>
                </c:pt>
                <c:pt idx="5499">
                  <c:v>5499</c:v>
                </c:pt>
                <c:pt idx="5500">
                  <c:v>5500</c:v>
                </c:pt>
                <c:pt idx="5501">
                  <c:v>5501</c:v>
                </c:pt>
                <c:pt idx="5502">
                  <c:v>5502</c:v>
                </c:pt>
                <c:pt idx="5503">
                  <c:v>5503</c:v>
                </c:pt>
                <c:pt idx="5504">
                  <c:v>5504</c:v>
                </c:pt>
                <c:pt idx="5505">
                  <c:v>5505</c:v>
                </c:pt>
                <c:pt idx="5506">
                  <c:v>5506</c:v>
                </c:pt>
                <c:pt idx="5507">
                  <c:v>5507</c:v>
                </c:pt>
                <c:pt idx="5508">
                  <c:v>5508</c:v>
                </c:pt>
                <c:pt idx="5509">
                  <c:v>5509</c:v>
                </c:pt>
                <c:pt idx="5510">
                  <c:v>5510</c:v>
                </c:pt>
                <c:pt idx="5511">
                  <c:v>5511</c:v>
                </c:pt>
                <c:pt idx="5512">
                  <c:v>5512</c:v>
                </c:pt>
                <c:pt idx="5513">
                  <c:v>5513</c:v>
                </c:pt>
                <c:pt idx="5514">
                  <c:v>5514</c:v>
                </c:pt>
                <c:pt idx="5515">
                  <c:v>5515</c:v>
                </c:pt>
                <c:pt idx="5516">
                  <c:v>5516</c:v>
                </c:pt>
                <c:pt idx="5517">
                  <c:v>5517</c:v>
                </c:pt>
                <c:pt idx="5518">
                  <c:v>5518</c:v>
                </c:pt>
                <c:pt idx="5519">
                  <c:v>5519</c:v>
                </c:pt>
                <c:pt idx="5520">
                  <c:v>5520</c:v>
                </c:pt>
                <c:pt idx="5521">
                  <c:v>5521</c:v>
                </c:pt>
                <c:pt idx="5522">
                  <c:v>5522</c:v>
                </c:pt>
                <c:pt idx="5523">
                  <c:v>5523</c:v>
                </c:pt>
                <c:pt idx="5524">
                  <c:v>5524</c:v>
                </c:pt>
                <c:pt idx="5525">
                  <c:v>5525</c:v>
                </c:pt>
                <c:pt idx="5526">
                  <c:v>5526</c:v>
                </c:pt>
                <c:pt idx="5527">
                  <c:v>5527</c:v>
                </c:pt>
                <c:pt idx="5528">
                  <c:v>5528</c:v>
                </c:pt>
                <c:pt idx="5529">
                  <c:v>5529</c:v>
                </c:pt>
                <c:pt idx="5530">
                  <c:v>5530</c:v>
                </c:pt>
                <c:pt idx="5531">
                  <c:v>5531</c:v>
                </c:pt>
                <c:pt idx="5532">
                  <c:v>5532</c:v>
                </c:pt>
                <c:pt idx="5533">
                  <c:v>5533</c:v>
                </c:pt>
                <c:pt idx="5534">
                  <c:v>5534</c:v>
                </c:pt>
                <c:pt idx="5535">
                  <c:v>5535</c:v>
                </c:pt>
                <c:pt idx="5536">
                  <c:v>5536</c:v>
                </c:pt>
                <c:pt idx="5537">
                  <c:v>5537</c:v>
                </c:pt>
                <c:pt idx="5538">
                  <c:v>5538</c:v>
                </c:pt>
                <c:pt idx="5539">
                  <c:v>5539</c:v>
                </c:pt>
                <c:pt idx="5540">
                  <c:v>5540</c:v>
                </c:pt>
                <c:pt idx="5541">
                  <c:v>5541</c:v>
                </c:pt>
                <c:pt idx="5542">
                  <c:v>5542</c:v>
                </c:pt>
                <c:pt idx="5543">
                  <c:v>5543</c:v>
                </c:pt>
                <c:pt idx="5544">
                  <c:v>5544</c:v>
                </c:pt>
                <c:pt idx="5545">
                  <c:v>5545</c:v>
                </c:pt>
                <c:pt idx="5546">
                  <c:v>5546</c:v>
                </c:pt>
                <c:pt idx="5547">
                  <c:v>5547</c:v>
                </c:pt>
                <c:pt idx="5548">
                  <c:v>5548</c:v>
                </c:pt>
                <c:pt idx="5549">
                  <c:v>5549</c:v>
                </c:pt>
                <c:pt idx="5550">
                  <c:v>5550</c:v>
                </c:pt>
                <c:pt idx="5551">
                  <c:v>5551</c:v>
                </c:pt>
                <c:pt idx="5552">
                  <c:v>5552</c:v>
                </c:pt>
                <c:pt idx="5553">
                  <c:v>5553</c:v>
                </c:pt>
                <c:pt idx="5554">
                  <c:v>5554</c:v>
                </c:pt>
                <c:pt idx="5555">
                  <c:v>5555</c:v>
                </c:pt>
                <c:pt idx="5556">
                  <c:v>5556</c:v>
                </c:pt>
                <c:pt idx="5557">
                  <c:v>5557</c:v>
                </c:pt>
                <c:pt idx="5558">
                  <c:v>5558</c:v>
                </c:pt>
                <c:pt idx="5559">
                  <c:v>5559</c:v>
                </c:pt>
                <c:pt idx="5560">
                  <c:v>5560</c:v>
                </c:pt>
                <c:pt idx="5561">
                  <c:v>5561</c:v>
                </c:pt>
                <c:pt idx="5562">
                  <c:v>5562</c:v>
                </c:pt>
                <c:pt idx="5563">
                  <c:v>5563</c:v>
                </c:pt>
                <c:pt idx="5564">
                  <c:v>5564</c:v>
                </c:pt>
                <c:pt idx="5565">
                  <c:v>5565</c:v>
                </c:pt>
                <c:pt idx="5566">
                  <c:v>5566</c:v>
                </c:pt>
                <c:pt idx="5567">
                  <c:v>5567</c:v>
                </c:pt>
                <c:pt idx="5568">
                  <c:v>5568</c:v>
                </c:pt>
                <c:pt idx="5569">
                  <c:v>5569</c:v>
                </c:pt>
                <c:pt idx="5570">
                  <c:v>5570</c:v>
                </c:pt>
                <c:pt idx="5571">
                  <c:v>5571</c:v>
                </c:pt>
                <c:pt idx="5572">
                  <c:v>5572</c:v>
                </c:pt>
                <c:pt idx="5573">
                  <c:v>5573</c:v>
                </c:pt>
                <c:pt idx="5574">
                  <c:v>5574</c:v>
                </c:pt>
                <c:pt idx="5575">
                  <c:v>5575</c:v>
                </c:pt>
                <c:pt idx="5576">
                  <c:v>5576</c:v>
                </c:pt>
                <c:pt idx="5577">
                  <c:v>5577</c:v>
                </c:pt>
                <c:pt idx="5578">
                  <c:v>5578</c:v>
                </c:pt>
                <c:pt idx="5579">
                  <c:v>5579</c:v>
                </c:pt>
                <c:pt idx="5580">
                  <c:v>5580</c:v>
                </c:pt>
                <c:pt idx="5581">
                  <c:v>5581</c:v>
                </c:pt>
                <c:pt idx="5582">
                  <c:v>5582</c:v>
                </c:pt>
                <c:pt idx="5583">
                  <c:v>5583</c:v>
                </c:pt>
                <c:pt idx="5584">
                  <c:v>5584</c:v>
                </c:pt>
                <c:pt idx="5585">
                  <c:v>5585</c:v>
                </c:pt>
                <c:pt idx="5586">
                  <c:v>5586</c:v>
                </c:pt>
                <c:pt idx="5587">
                  <c:v>5587</c:v>
                </c:pt>
                <c:pt idx="5588">
                  <c:v>5588</c:v>
                </c:pt>
                <c:pt idx="5589">
                  <c:v>5589</c:v>
                </c:pt>
                <c:pt idx="5590">
                  <c:v>5590</c:v>
                </c:pt>
                <c:pt idx="5591">
                  <c:v>5591</c:v>
                </c:pt>
                <c:pt idx="5592">
                  <c:v>5592</c:v>
                </c:pt>
                <c:pt idx="5593">
                  <c:v>5593</c:v>
                </c:pt>
                <c:pt idx="5594">
                  <c:v>5594</c:v>
                </c:pt>
                <c:pt idx="5595">
                  <c:v>5595</c:v>
                </c:pt>
                <c:pt idx="5596">
                  <c:v>5596</c:v>
                </c:pt>
                <c:pt idx="5597">
                  <c:v>5597</c:v>
                </c:pt>
                <c:pt idx="5598">
                  <c:v>5598</c:v>
                </c:pt>
                <c:pt idx="5599">
                  <c:v>5599</c:v>
                </c:pt>
                <c:pt idx="5600">
                  <c:v>5600</c:v>
                </c:pt>
                <c:pt idx="5601">
                  <c:v>5601</c:v>
                </c:pt>
                <c:pt idx="5602">
                  <c:v>5602</c:v>
                </c:pt>
                <c:pt idx="5603">
                  <c:v>5603</c:v>
                </c:pt>
                <c:pt idx="5604">
                  <c:v>5604</c:v>
                </c:pt>
                <c:pt idx="5605">
                  <c:v>5605</c:v>
                </c:pt>
                <c:pt idx="5606">
                  <c:v>5606</c:v>
                </c:pt>
                <c:pt idx="5607">
                  <c:v>5607</c:v>
                </c:pt>
                <c:pt idx="5608">
                  <c:v>5608</c:v>
                </c:pt>
                <c:pt idx="5609">
                  <c:v>5609</c:v>
                </c:pt>
                <c:pt idx="5610">
                  <c:v>5610</c:v>
                </c:pt>
                <c:pt idx="5611">
                  <c:v>5611</c:v>
                </c:pt>
                <c:pt idx="5612">
                  <c:v>5612</c:v>
                </c:pt>
                <c:pt idx="5613">
                  <c:v>5613</c:v>
                </c:pt>
                <c:pt idx="5614">
                  <c:v>5614</c:v>
                </c:pt>
                <c:pt idx="5615">
                  <c:v>5615</c:v>
                </c:pt>
                <c:pt idx="5616">
                  <c:v>5616</c:v>
                </c:pt>
                <c:pt idx="5617">
                  <c:v>5617</c:v>
                </c:pt>
                <c:pt idx="5618">
                  <c:v>5618</c:v>
                </c:pt>
                <c:pt idx="5619">
                  <c:v>5619</c:v>
                </c:pt>
                <c:pt idx="5620">
                  <c:v>5620</c:v>
                </c:pt>
                <c:pt idx="5621">
                  <c:v>5621</c:v>
                </c:pt>
                <c:pt idx="5622">
                  <c:v>5622</c:v>
                </c:pt>
                <c:pt idx="5623">
                  <c:v>5623</c:v>
                </c:pt>
                <c:pt idx="5624">
                  <c:v>5624</c:v>
                </c:pt>
                <c:pt idx="5625">
                  <c:v>5625</c:v>
                </c:pt>
                <c:pt idx="5626">
                  <c:v>5626</c:v>
                </c:pt>
                <c:pt idx="5627">
                  <c:v>5627</c:v>
                </c:pt>
                <c:pt idx="5628">
                  <c:v>5628</c:v>
                </c:pt>
                <c:pt idx="5629">
                  <c:v>5629</c:v>
                </c:pt>
                <c:pt idx="5630">
                  <c:v>5630</c:v>
                </c:pt>
                <c:pt idx="5631">
                  <c:v>5631</c:v>
                </c:pt>
                <c:pt idx="5632">
                  <c:v>5632</c:v>
                </c:pt>
                <c:pt idx="5633">
                  <c:v>5633</c:v>
                </c:pt>
                <c:pt idx="5634">
                  <c:v>5634</c:v>
                </c:pt>
                <c:pt idx="5635">
                  <c:v>5635</c:v>
                </c:pt>
                <c:pt idx="5636">
                  <c:v>5636</c:v>
                </c:pt>
                <c:pt idx="5637">
                  <c:v>5637</c:v>
                </c:pt>
                <c:pt idx="5638">
                  <c:v>5638</c:v>
                </c:pt>
                <c:pt idx="5639">
                  <c:v>5639</c:v>
                </c:pt>
                <c:pt idx="5640">
                  <c:v>5640</c:v>
                </c:pt>
                <c:pt idx="5641">
                  <c:v>5641</c:v>
                </c:pt>
                <c:pt idx="5642">
                  <c:v>5642</c:v>
                </c:pt>
                <c:pt idx="5643">
                  <c:v>5643</c:v>
                </c:pt>
                <c:pt idx="5644">
                  <c:v>5644</c:v>
                </c:pt>
                <c:pt idx="5645">
                  <c:v>5645</c:v>
                </c:pt>
                <c:pt idx="5646">
                  <c:v>5646</c:v>
                </c:pt>
                <c:pt idx="5647">
                  <c:v>5647</c:v>
                </c:pt>
                <c:pt idx="5648">
                  <c:v>5648</c:v>
                </c:pt>
                <c:pt idx="5649">
                  <c:v>5649</c:v>
                </c:pt>
                <c:pt idx="5650">
                  <c:v>5650</c:v>
                </c:pt>
                <c:pt idx="5651">
                  <c:v>5651</c:v>
                </c:pt>
                <c:pt idx="5652">
                  <c:v>5652</c:v>
                </c:pt>
                <c:pt idx="5653">
                  <c:v>5653</c:v>
                </c:pt>
                <c:pt idx="5654">
                  <c:v>5654</c:v>
                </c:pt>
                <c:pt idx="5655">
                  <c:v>5655</c:v>
                </c:pt>
                <c:pt idx="5656">
                  <c:v>5656</c:v>
                </c:pt>
                <c:pt idx="5657">
                  <c:v>5657</c:v>
                </c:pt>
                <c:pt idx="5658">
                  <c:v>5658</c:v>
                </c:pt>
                <c:pt idx="5659">
                  <c:v>5659</c:v>
                </c:pt>
                <c:pt idx="5660">
                  <c:v>5660</c:v>
                </c:pt>
                <c:pt idx="5661">
                  <c:v>5661</c:v>
                </c:pt>
                <c:pt idx="5662">
                  <c:v>5662</c:v>
                </c:pt>
                <c:pt idx="5663">
                  <c:v>5663</c:v>
                </c:pt>
                <c:pt idx="5664">
                  <c:v>5664</c:v>
                </c:pt>
                <c:pt idx="5665">
                  <c:v>5665</c:v>
                </c:pt>
                <c:pt idx="5666">
                  <c:v>5666</c:v>
                </c:pt>
                <c:pt idx="5667">
                  <c:v>5667</c:v>
                </c:pt>
                <c:pt idx="5668">
                  <c:v>5668</c:v>
                </c:pt>
                <c:pt idx="5669">
                  <c:v>5669</c:v>
                </c:pt>
                <c:pt idx="5670">
                  <c:v>5670</c:v>
                </c:pt>
                <c:pt idx="5671">
                  <c:v>5671</c:v>
                </c:pt>
                <c:pt idx="5672">
                  <c:v>5672</c:v>
                </c:pt>
                <c:pt idx="5673">
                  <c:v>5673</c:v>
                </c:pt>
                <c:pt idx="5674">
                  <c:v>5674</c:v>
                </c:pt>
                <c:pt idx="5675">
                  <c:v>5675</c:v>
                </c:pt>
                <c:pt idx="5676">
                  <c:v>5676</c:v>
                </c:pt>
                <c:pt idx="5677">
                  <c:v>5677</c:v>
                </c:pt>
                <c:pt idx="5678">
                  <c:v>5678</c:v>
                </c:pt>
                <c:pt idx="5679">
                  <c:v>5679</c:v>
                </c:pt>
                <c:pt idx="5680">
                  <c:v>5680</c:v>
                </c:pt>
                <c:pt idx="5681">
                  <c:v>5681</c:v>
                </c:pt>
                <c:pt idx="5682">
                  <c:v>5682</c:v>
                </c:pt>
                <c:pt idx="5683">
                  <c:v>5683</c:v>
                </c:pt>
                <c:pt idx="5684">
                  <c:v>5684</c:v>
                </c:pt>
                <c:pt idx="5685">
                  <c:v>5685</c:v>
                </c:pt>
                <c:pt idx="5686">
                  <c:v>5686</c:v>
                </c:pt>
                <c:pt idx="5687">
                  <c:v>5687</c:v>
                </c:pt>
                <c:pt idx="5688">
                  <c:v>5688</c:v>
                </c:pt>
                <c:pt idx="5689">
                  <c:v>5689</c:v>
                </c:pt>
                <c:pt idx="5690">
                  <c:v>5690</c:v>
                </c:pt>
                <c:pt idx="5691">
                  <c:v>5691</c:v>
                </c:pt>
                <c:pt idx="5692">
                  <c:v>5692</c:v>
                </c:pt>
                <c:pt idx="5693">
                  <c:v>5693</c:v>
                </c:pt>
                <c:pt idx="5694">
                  <c:v>5694</c:v>
                </c:pt>
                <c:pt idx="5695">
                  <c:v>5695</c:v>
                </c:pt>
                <c:pt idx="5696">
                  <c:v>5696</c:v>
                </c:pt>
                <c:pt idx="5697">
                  <c:v>5697</c:v>
                </c:pt>
                <c:pt idx="5698">
                  <c:v>5698</c:v>
                </c:pt>
                <c:pt idx="5699">
                  <c:v>5699</c:v>
                </c:pt>
                <c:pt idx="5700">
                  <c:v>5700</c:v>
                </c:pt>
                <c:pt idx="5701">
                  <c:v>5701</c:v>
                </c:pt>
                <c:pt idx="5702">
                  <c:v>5702</c:v>
                </c:pt>
                <c:pt idx="5703">
                  <c:v>5703</c:v>
                </c:pt>
                <c:pt idx="5704">
                  <c:v>5704</c:v>
                </c:pt>
                <c:pt idx="5705">
                  <c:v>5705</c:v>
                </c:pt>
                <c:pt idx="5706">
                  <c:v>5706</c:v>
                </c:pt>
                <c:pt idx="5707">
                  <c:v>5707</c:v>
                </c:pt>
                <c:pt idx="5708">
                  <c:v>5708</c:v>
                </c:pt>
                <c:pt idx="5709">
                  <c:v>5709</c:v>
                </c:pt>
                <c:pt idx="5710">
                  <c:v>5710</c:v>
                </c:pt>
                <c:pt idx="5711">
                  <c:v>5711</c:v>
                </c:pt>
                <c:pt idx="5712">
                  <c:v>5712</c:v>
                </c:pt>
                <c:pt idx="5713">
                  <c:v>5713</c:v>
                </c:pt>
                <c:pt idx="5714">
                  <c:v>5714</c:v>
                </c:pt>
                <c:pt idx="5715">
                  <c:v>5715</c:v>
                </c:pt>
                <c:pt idx="5716">
                  <c:v>5716</c:v>
                </c:pt>
                <c:pt idx="5717">
                  <c:v>5717</c:v>
                </c:pt>
                <c:pt idx="5718">
                  <c:v>5718</c:v>
                </c:pt>
                <c:pt idx="5719">
                  <c:v>5719</c:v>
                </c:pt>
                <c:pt idx="5720">
                  <c:v>5720</c:v>
                </c:pt>
                <c:pt idx="5721">
                  <c:v>5721</c:v>
                </c:pt>
                <c:pt idx="5722">
                  <c:v>5722</c:v>
                </c:pt>
                <c:pt idx="5723">
                  <c:v>5723</c:v>
                </c:pt>
                <c:pt idx="5724">
                  <c:v>5724</c:v>
                </c:pt>
                <c:pt idx="5725">
                  <c:v>5725</c:v>
                </c:pt>
                <c:pt idx="5726">
                  <c:v>5726</c:v>
                </c:pt>
                <c:pt idx="5727">
                  <c:v>5727</c:v>
                </c:pt>
                <c:pt idx="5728">
                  <c:v>5728</c:v>
                </c:pt>
                <c:pt idx="5729">
                  <c:v>5729</c:v>
                </c:pt>
                <c:pt idx="5730">
                  <c:v>5730</c:v>
                </c:pt>
                <c:pt idx="5731">
                  <c:v>5731</c:v>
                </c:pt>
                <c:pt idx="5732">
                  <c:v>5732</c:v>
                </c:pt>
                <c:pt idx="5733">
                  <c:v>5733</c:v>
                </c:pt>
                <c:pt idx="5734">
                  <c:v>5734</c:v>
                </c:pt>
                <c:pt idx="5735">
                  <c:v>5735</c:v>
                </c:pt>
                <c:pt idx="5736">
                  <c:v>5736</c:v>
                </c:pt>
                <c:pt idx="5737">
                  <c:v>5737</c:v>
                </c:pt>
                <c:pt idx="5738">
                  <c:v>5738</c:v>
                </c:pt>
                <c:pt idx="5739">
                  <c:v>5739</c:v>
                </c:pt>
                <c:pt idx="5740">
                  <c:v>5740</c:v>
                </c:pt>
                <c:pt idx="5741">
                  <c:v>5741</c:v>
                </c:pt>
                <c:pt idx="5742">
                  <c:v>5742</c:v>
                </c:pt>
                <c:pt idx="5743">
                  <c:v>5743</c:v>
                </c:pt>
                <c:pt idx="5744">
                  <c:v>5744</c:v>
                </c:pt>
                <c:pt idx="5745">
                  <c:v>5745</c:v>
                </c:pt>
                <c:pt idx="5746">
                  <c:v>5746</c:v>
                </c:pt>
                <c:pt idx="5747">
                  <c:v>5747</c:v>
                </c:pt>
                <c:pt idx="5748">
                  <c:v>5748</c:v>
                </c:pt>
                <c:pt idx="5749">
                  <c:v>5749</c:v>
                </c:pt>
                <c:pt idx="5750">
                  <c:v>5750</c:v>
                </c:pt>
                <c:pt idx="5751">
                  <c:v>5751</c:v>
                </c:pt>
                <c:pt idx="5752">
                  <c:v>5752</c:v>
                </c:pt>
                <c:pt idx="5753">
                  <c:v>5753</c:v>
                </c:pt>
                <c:pt idx="5754">
                  <c:v>5754</c:v>
                </c:pt>
                <c:pt idx="5755">
                  <c:v>5755</c:v>
                </c:pt>
                <c:pt idx="5756">
                  <c:v>5756</c:v>
                </c:pt>
                <c:pt idx="5757">
                  <c:v>5757</c:v>
                </c:pt>
                <c:pt idx="5758">
                  <c:v>5758</c:v>
                </c:pt>
                <c:pt idx="5759">
                  <c:v>5759</c:v>
                </c:pt>
                <c:pt idx="5760">
                  <c:v>5760</c:v>
                </c:pt>
                <c:pt idx="5761">
                  <c:v>5761</c:v>
                </c:pt>
                <c:pt idx="5762">
                  <c:v>5762</c:v>
                </c:pt>
                <c:pt idx="5763">
                  <c:v>5763</c:v>
                </c:pt>
                <c:pt idx="5764">
                  <c:v>5764</c:v>
                </c:pt>
                <c:pt idx="5765">
                  <c:v>5765</c:v>
                </c:pt>
                <c:pt idx="5766">
                  <c:v>5766</c:v>
                </c:pt>
                <c:pt idx="5767">
                  <c:v>5767</c:v>
                </c:pt>
                <c:pt idx="5768">
                  <c:v>5768</c:v>
                </c:pt>
                <c:pt idx="5769">
                  <c:v>5769</c:v>
                </c:pt>
                <c:pt idx="5770">
                  <c:v>5770</c:v>
                </c:pt>
                <c:pt idx="5771">
                  <c:v>5771</c:v>
                </c:pt>
                <c:pt idx="5772">
                  <c:v>5772</c:v>
                </c:pt>
                <c:pt idx="5773">
                  <c:v>5773</c:v>
                </c:pt>
                <c:pt idx="5774">
                  <c:v>5774</c:v>
                </c:pt>
                <c:pt idx="5775">
                  <c:v>5775</c:v>
                </c:pt>
                <c:pt idx="5776">
                  <c:v>5776</c:v>
                </c:pt>
                <c:pt idx="5777">
                  <c:v>5777</c:v>
                </c:pt>
                <c:pt idx="5778">
                  <c:v>5778</c:v>
                </c:pt>
                <c:pt idx="5779">
                  <c:v>5779</c:v>
                </c:pt>
                <c:pt idx="5780">
                  <c:v>5780</c:v>
                </c:pt>
                <c:pt idx="5781">
                  <c:v>5781</c:v>
                </c:pt>
                <c:pt idx="5782">
                  <c:v>5782</c:v>
                </c:pt>
                <c:pt idx="5783">
                  <c:v>5783</c:v>
                </c:pt>
                <c:pt idx="5784">
                  <c:v>5784</c:v>
                </c:pt>
                <c:pt idx="5785">
                  <c:v>5785</c:v>
                </c:pt>
                <c:pt idx="5786">
                  <c:v>5786</c:v>
                </c:pt>
                <c:pt idx="5787">
                  <c:v>5787</c:v>
                </c:pt>
                <c:pt idx="5788">
                  <c:v>5788</c:v>
                </c:pt>
                <c:pt idx="5789">
                  <c:v>5789</c:v>
                </c:pt>
                <c:pt idx="5790">
                  <c:v>5790</c:v>
                </c:pt>
                <c:pt idx="5791">
                  <c:v>5791</c:v>
                </c:pt>
                <c:pt idx="5792">
                  <c:v>5792</c:v>
                </c:pt>
                <c:pt idx="5793">
                  <c:v>5793</c:v>
                </c:pt>
                <c:pt idx="5794">
                  <c:v>5794</c:v>
                </c:pt>
                <c:pt idx="5795">
                  <c:v>5795</c:v>
                </c:pt>
                <c:pt idx="5796">
                  <c:v>5796</c:v>
                </c:pt>
                <c:pt idx="5797">
                  <c:v>5797</c:v>
                </c:pt>
                <c:pt idx="5798">
                  <c:v>5798</c:v>
                </c:pt>
                <c:pt idx="5799">
                  <c:v>5799</c:v>
                </c:pt>
                <c:pt idx="5800">
                  <c:v>5800</c:v>
                </c:pt>
                <c:pt idx="5801">
                  <c:v>5801</c:v>
                </c:pt>
                <c:pt idx="5802">
                  <c:v>5802</c:v>
                </c:pt>
                <c:pt idx="5803">
                  <c:v>5803</c:v>
                </c:pt>
                <c:pt idx="5804">
                  <c:v>5804</c:v>
                </c:pt>
                <c:pt idx="5805">
                  <c:v>5805</c:v>
                </c:pt>
                <c:pt idx="5806">
                  <c:v>5806</c:v>
                </c:pt>
                <c:pt idx="5807">
                  <c:v>5807</c:v>
                </c:pt>
                <c:pt idx="5808">
                  <c:v>5808</c:v>
                </c:pt>
                <c:pt idx="5809">
                  <c:v>5809</c:v>
                </c:pt>
                <c:pt idx="5810">
                  <c:v>5810</c:v>
                </c:pt>
                <c:pt idx="5811">
                  <c:v>5811</c:v>
                </c:pt>
                <c:pt idx="5812">
                  <c:v>5812</c:v>
                </c:pt>
                <c:pt idx="5813">
                  <c:v>5813</c:v>
                </c:pt>
                <c:pt idx="5814">
                  <c:v>5814</c:v>
                </c:pt>
                <c:pt idx="5815">
                  <c:v>5815</c:v>
                </c:pt>
                <c:pt idx="5816">
                  <c:v>5816</c:v>
                </c:pt>
                <c:pt idx="5817">
                  <c:v>5817</c:v>
                </c:pt>
                <c:pt idx="5818">
                  <c:v>5818</c:v>
                </c:pt>
                <c:pt idx="5819">
                  <c:v>5819</c:v>
                </c:pt>
                <c:pt idx="5820">
                  <c:v>5820</c:v>
                </c:pt>
                <c:pt idx="5821">
                  <c:v>5821</c:v>
                </c:pt>
                <c:pt idx="5822">
                  <c:v>5822</c:v>
                </c:pt>
                <c:pt idx="5823">
                  <c:v>5823</c:v>
                </c:pt>
                <c:pt idx="5824">
                  <c:v>5824</c:v>
                </c:pt>
                <c:pt idx="5825">
                  <c:v>5825</c:v>
                </c:pt>
                <c:pt idx="5826">
                  <c:v>5826</c:v>
                </c:pt>
                <c:pt idx="5827">
                  <c:v>5827</c:v>
                </c:pt>
                <c:pt idx="5828">
                  <c:v>5828</c:v>
                </c:pt>
                <c:pt idx="5829">
                  <c:v>5829</c:v>
                </c:pt>
                <c:pt idx="5830">
                  <c:v>5830</c:v>
                </c:pt>
                <c:pt idx="5831">
                  <c:v>5831</c:v>
                </c:pt>
                <c:pt idx="5832">
                  <c:v>5832</c:v>
                </c:pt>
                <c:pt idx="5833">
                  <c:v>5833</c:v>
                </c:pt>
                <c:pt idx="5834">
                  <c:v>5834</c:v>
                </c:pt>
                <c:pt idx="5835">
                  <c:v>5835</c:v>
                </c:pt>
                <c:pt idx="5836">
                  <c:v>5836</c:v>
                </c:pt>
                <c:pt idx="5837">
                  <c:v>5837</c:v>
                </c:pt>
                <c:pt idx="5838">
                  <c:v>5838</c:v>
                </c:pt>
                <c:pt idx="5839">
                  <c:v>5839</c:v>
                </c:pt>
                <c:pt idx="5840">
                  <c:v>5840</c:v>
                </c:pt>
                <c:pt idx="5841">
                  <c:v>5841</c:v>
                </c:pt>
                <c:pt idx="5842">
                  <c:v>5842</c:v>
                </c:pt>
                <c:pt idx="5843">
                  <c:v>5843</c:v>
                </c:pt>
                <c:pt idx="5844">
                  <c:v>5844</c:v>
                </c:pt>
                <c:pt idx="5845">
                  <c:v>5845</c:v>
                </c:pt>
                <c:pt idx="5846">
                  <c:v>5846</c:v>
                </c:pt>
                <c:pt idx="5847">
                  <c:v>5847</c:v>
                </c:pt>
                <c:pt idx="5848">
                  <c:v>5848</c:v>
                </c:pt>
                <c:pt idx="5849">
                  <c:v>5849</c:v>
                </c:pt>
                <c:pt idx="5850">
                  <c:v>5850</c:v>
                </c:pt>
                <c:pt idx="5851">
                  <c:v>5851</c:v>
                </c:pt>
                <c:pt idx="5852">
                  <c:v>5852</c:v>
                </c:pt>
                <c:pt idx="5853">
                  <c:v>5853</c:v>
                </c:pt>
                <c:pt idx="5854">
                  <c:v>5854</c:v>
                </c:pt>
                <c:pt idx="5855">
                  <c:v>5855</c:v>
                </c:pt>
                <c:pt idx="5856">
                  <c:v>5856</c:v>
                </c:pt>
                <c:pt idx="5857">
                  <c:v>5857</c:v>
                </c:pt>
                <c:pt idx="5858">
                  <c:v>5858</c:v>
                </c:pt>
                <c:pt idx="5859">
                  <c:v>5859</c:v>
                </c:pt>
                <c:pt idx="5860">
                  <c:v>5860</c:v>
                </c:pt>
                <c:pt idx="5861">
                  <c:v>5861</c:v>
                </c:pt>
                <c:pt idx="5862">
                  <c:v>5862</c:v>
                </c:pt>
                <c:pt idx="5863">
                  <c:v>5863</c:v>
                </c:pt>
                <c:pt idx="5864">
                  <c:v>5864</c:v>
                </c:pt>
                <c:pt idx="5865">
                  <c:v>5865</c:v>
                </c:pt>
                <c:pt idx="5866">
                  <c:v>5866</c:v>
                </c:pt>
                <c:pt idx="5867">
                  <c:v>5867</c:v>
                </c:pt>
                <c:pt idx="5868">
                  <c:v>5868</c:v>
                </c:pt>
                <c:pt idx="5869">
                  <c:v>5869</c:v>
                </c:pt>
                <c:pt idx="5870">
                  <c:v>5870</c:v>
                </c:pt>
                <c:pt idx="5871">
                  <c:v>5871</c:v>
                </c:pt>
                <c:pt idx="5872">
                  <c:v>5872</c:v>
                </c:pt>
                <c:pt idx="5873">
                  <c:v>5873</c:v>
                </c:pt>
                <c:pt idx="5874">
                  <c:v>5874</c:v>
                </c:pt>
                <c:pt idx="5875">
                  <c:v>5875</c:v>
                </c:pt>
                <c:pt idx="5876">
                  <c:v>5876</c:v>
                </c:pt>
                <c:pt idx="5877">
                  <c:v>5877</c:v>
                </c:pt>
                <c:pt idx="5878">
                  <c:v>5878</c:v>
                </c:pt>
                <c:pt idx="5879">
                  <c:v>5879</c:v>
                </c:pt>
                <c:pt idx="5880">
                  <c:v>5880</c:v>
                </c:pt>
                <c:pt idx="5881">
                  <c:v>5881</c:v>
                </c:pt>
                <c:pt idx="5882">
                  <c:v>5882</c:v>
                </c:pt>
                <c:pt idx="5883">
                  <c:v>5883</c:v>
                </c:pt>
                <c:pt idx="5884">
                  <c:v>5884</c:v>
                </c:pt>
                <c:pt idx="5885">
                  <c:v>5885</c:v>
                </c:pt>
                <c:pt idx="5886">
                  <c:v>5886</c:v>
                </c:pt>
                <c:pt idx="5887">
                  <c:v>5887</c:v>
                </c:pt>
                <c:pt idx="5888">
                  <c:v>5888</c:v>
                </c:pt>
                <c:pt idx="5889">
                  <c:v>5889</c:v>
                </c:pt>
                <c:pt idx="5890">
                  <c:v>5890</c:v>
                </c:pt>
                <c:pt idx="5891">
                  <c:v>5891</c:v>
                </c:pt>
                <c:pt idx="5892">
                  <c:v>5892</c:v>
                </c:pt>
                <c:pt idx="5893">
                  <c:v>5893</c:v>
                </c:pt>
                <c:pt idx="5894">
                  <c:v>5894</c:v>
                </c:pt>
                <c:pt idx="5895">
                  <c:v>5895</c:v>
                </c:pt>
                <c:pt idx="5896">
                  <c:v>5896</c:v>
                </c:pt>
                <c:pt idx="5897">
                  <c:v>5897</c:v>
                </c:pt>
                <c:pt idx="5898">
                  <c:v>5898</c:v>
                </c:pt>
                <c:pt idx="5899">
                  <c:v>5899</c:v>
                </c:pt>
                <c:pt idx="5900">
                  <c:v>5900</c:v>
                </c:pt>
                <c:pt idx="5901">
                  <c:v>5901</c:v>
                </c:pt>
                <c:pt idx="5902">
                  <c:v>5902</c:v>
                </c:pt>
                <c:pt idx="5903">
                  <c:v>5903</c:v>
                </c:pt>
                <c:pt idx="5904">
                  <c:v>5904</c:v>
                </c:pt>
                <c:pt idx="5905">
                  <c:v>5905</c:v>
                </c:pt>
                <c:pt idx="5906">
                  <c:v>5906</c:v>
                </c:pt>
                <c:pt idx="5907">
                  <c:v>5907</c:v>
                </c:pt>
                <c:pt idx="5908">
                  <c:v>5908</c:v>
                </c:pt>
                <c:pt idx="5909">
                  <c:v>5909</c:v>
                </c:pt>
                <c:pt idx="5910">
                  <c:v>5910</c:v>
                </c:pt>
                <c:pt idx="5911">
                  <c:v>5911</c:v>
                </c:pt>
                <c:pt idx="5912">
                  <c:v>5912</c:v>
                </c:pt>
                <c:pt idx="5913">
                  <c:v>5913</c:v>
                </c:pt>
                <c:pt idx="5914">
                  <c:v>5914</c:v>
                </c:pt>
                <c:pt idx="5915">
                  <c:v>5915</c:v>
                </c:pt>
                <c:pt idx="5916">
                  <c:v>5916</c:v>
                </c:pt>
                <c:pt idx="5917">
                  <c:v>5917</c:v>
                </c:pt>
                <c:pt idx="5918">
                  <c:v>5918</c:v>
                </c:pt>
                <c:pt idx="5919">
                  <c:v>5919</c:v>
                </c:pt>
                <c:pt idx="5920">
                  <c:v>5920</c:v>
                </c:pt>
                <c:pt idx="5921">
                  <c:v>5921</c:v>
                </c:pt>
                <c:pt idx="5922">
                  <c:v>5922</c:v>
                </c:pt>
                <c:pt idx="5923">
                  <c:v>5923</c:v>
                </c:pt>
                <c:pt idx="5924">
                  <c:v>5924</c:v>
                </c:pt>
                <c:pt idx="5925">
                  <c:v>5925</c:v>
                </c:pt>
                <c:pt idx="5926">
                  <c:v>5926</c:v>
                </c:pt>
                <c:pt idx="5927">
                  <c:v>5927</c:v>
                </c:pt>
                <c:pt idx="5928">
                  <c:v>5928</c:v>
                </c:pt>
                <c:pt idx="5929">
                  <c:v>5929</c:v>
                </c:pt>
                <c:pt idx="5930">
                  <c:v>5930</c:v>
                </c:pt>
                <c:pt idx="5931">
                  <c:v>5931</c:v>
                </c:pt>
                <c:pt idx="5932">
                  <c:v>5932</c:v>
                </c:pt>
                <c:pt idx="5933">
                  <c:v>5933</c:v>
                </c:pt>
                <c:pt idx="5934">
                  <c:v>5934</c:v>
                </c:pt>
                <c:pt idx="5935">
                  <c:v>5935</c:v>
                </c:pt>
                <c:pt idx="5936">
                  <c:v>5936</c:v>
                </c:pt>
                <c:pt idx="5937">
                  <c:v>5937</c:v>
                </c:pt>
                <c:pt idx="5938">
                  <c:v>5938</c:v>
                </c:pt>
                <c:pt idx="5939">
                  <c:v>5939</c:v>
                </c:pt>
                <c:pt idx="5940">
                  <c:v>5940</c:v>
                </c:pt>
                <c:pt idx="5941">
                  <c:v>5941</c:v>
                </c:pt>
                <c:pt idx="5942">
                  <c:v>5942</c:v>
                </c:pt>
                <c:pt idx="5943">
                  <c:v>5943</c:v>
                </c:pt>
                <c:pt idx="5944">
                  <c:v>5944</c:v>
                </c:pt>
                <c:pt idx="5945">
                  <c:v>5945</c:v>
                </c:pt>
                <c:pt idx="5946">
                  <c:v>5946</c:v>
                </c:pt>
                <c:pt idx="5947">
                  <c:v>5947</c:v>
                </c:pt>
                <c:pt idx="5948">
                  <c:v>5948</c:v>
                </c:pt>
                <c:pt idx="5949">
                  <c:v>5949</c:v>
                </c:pt>
                <c:pt idx="5950">
                  <c:v>5950</c:v>
                </c:pt>
                <c:pt idx="5951">
                  <c:v>5951</c:v>
                </c:pt>
                <c:pt idx="5952">
                  <c:v>5952</c:v>
                </c:pt>
                <c:pt idx="5953">
                  <c:v>5953</c:v>
                </c:pt>
                <c:pt idx="5954">
                  <c:v>5954</c:v>
                </c:pt>
                <c:pt idx="5955">
                  <c:v>5955</c:v>
                </c:pt>
                <c:pt idx="5956">
                  <c:v>5956</c:v>
                </c:pt>
                <c:pt idx="5957">
                  <c:v>5957</c:v>
                </c:pt>
                <c:pt idx="5958">
                  <c:v>5958</c:v>
                </c:pt>
                <c:pt idx="5959">
                  <c:v>5959</c:v>
                </c:pt>
                <c:pt idx="5960">
                  <c:v>5960</c:v>
                </c:pt>
                <c:pt idx="5961">
                  <c:v>5961</c:v>
                </c:pt>
                <c:pt idx="5962">
                  <c:v>5962</c:v>
                </c:pt>
                <c:pt idx="5963">
                  <c:v>5963</c:v>
                </c:pt>
                <c:pt idx="5964">
                  <c:v>5964</c:v>
                </c:pt>
                <c:pt idx="5965">
                  <c:v>5965</c:v>
                </c:pt>
                <c:pt idx="5966">
                  <c:v>5966</c:v>
                </c:pt>
                <c:pt idx="5967">
                  <c:v>5967</c:v>
                </c:pt>
                <c:pt idx="5968">
                  <c:v>5968</c:v>
                </c:pt>
                <c:pt idx="5969">
                  <c:v>5969</c:v>
                </c:pt>
                <c:pt idx="5970">
                  <c:v>5970</c:v>
                </c:pt>
                <c:pt idx="5971">
                  <c:v>5971</c:v>
                </c:pt>
                <c:pt idx="5972">
                  <c:v>5972</c:v>
                </c:pt>
                <c:pt idx="5973">
                  <c:v>5973</c:v>
                </c:pt>
                <c:pt idx="5974">
                  <c:v>5974</c:v>
                </c:pt>
                <c:pt idx="5975">
                  <c:v>5975</c:v>
                </c:pt>
                <c:pt idx="5976">
                  <c:v>5976</c:v>
                </c:pt>
                <c:pt idx="5977">
                  <c:v>5977</c:v>
                </c:pt>
                <c:pt idx="5978">
                  <c:v>5978</c:v>
                </c:pt>
                <c:pt idx="5979">
                  <c:v>5979</c:v>
                </c:pt>
                <c:pt idx="5980">
                  <c:v>5980</c:v>
                </c:pt>
                <c:pt idx="5981">
                  <c:v>5981</c:v>
                </c:pt>
                <c:pt idx="5982">
                  <c:v>5982</c:v>
                </c:pt>
                <c:pt idx="5983">
                  <c:v>5983</c:v>
                </c:pt>
                <c:pt idx="5984">
                  <c:v>5984</c:v>
                </c:pt>
                <c:pt idx="5985">
                  <c:v>5985</c:v>
                </c:pt>
                <c:pt idx="5986">
                  <c:v>5986</c:v>
                </c:pt>
                <c:pt idx="5987">
                  <c:v>5987</c:v>
                </c:pt>
                <c:pt idx="5988">
                  <c:v>5988</c:v>
                </c:pt>
                <c:pt idx="5989">
                  <c:v>5989</c:v>
                </c:pt>
                <c:pt idx="5990">
                  <c:v>5990</c:v>
                </c:pt>
                <c:pt idx="5991">
                  <c:v>5991</c:v>
                </c:pt>
                <c:pt idx="5992">
                  <c:v>5992</c:v>
                </c:pt>
                <c:pt idx="5993">
                  <c:v>5993</c:v>
                </c:pt>
                <c:pt idx="5994">
                  <c:v>5994</c:v>
                </c:pt>
                <c:pt idx="5995">
                  <c:v>5995</c:v>
                </c:pt>
                <c:pt idx="5996">
                  <c:v>5996</c:v>
                </c:pt>
                <c:pt idx="5997">
                  <c:v>5997</c:v>
                </c:pt>
                <c:pt idx="5998">
                  <c:v>5998</c:v>
                </c:pt>
                <c:pt idx="5999">
                  <c:v>5999</c:v>
                </c:pt>
                <c:pt idx="6000">
                  <c:v>6000</c:v>
                </c:pt>
                <c:pt idx="6001">
                  <c:v>6001</c:v>
                </c:pt>
                <c:pt idx="6002">
                  <c:v>6002</c:v>
                </c:pt>
                <c:pt idx="6003">
                  <c:v>6003</c:v>
                </c:pt>
                <c:pt idx="6004">
                  <c:v>6004</c:v>
                </c:pt>
                <c:pt idx="6005">
                  <c:v>6005</c:v>
                </c:pt>
                <c:pt idx="6006">
                  <c:v>6006</c:v>
                </c:pt>
                <c:pt idx="6007">
                  <c:v>6007</c:v>
                </c:pt>
                <c:pt idx="6008">
                  <c:v>6008</c:v>
                </c:pt>
                <c:pt idx="6009">
                  <c:v>6009</c:v>
                </c:pt>
                <c:pt idx="6010">
                  <c:v>6010</c:v>
                </c:pt>
                <c:pt idx="6011">
                  <c:v>6011</c:v>
                </c:pt>
                <c:pt idx="6012">
                  <c:v>6012</c:v>
                </c:pt>
                <c:pt idx="6013">
                  <c:v>6013</c:v>
                </c:pt>
                <c:pt idx="6014">
                  <c:v>6014</c:v>
                </c:pt>
                <c:pt idx="6015">
                  <c:v>6015</c:v>
                </c:pt>
                <c:pt idx="6016">
                  <c:v>6016</c:v>
                </c:pt>
                <c:pt idx="6017">
                  <c:v>6017</c:v>
                </c:pt>
                <c:pt idx="6018">
                  <c:v>6018</c:v>
                </c:pt>
                <c:pt idx="6019">
                  <c:v>6019</c:v>
                </c:pt>
                <c:pt idx="6020">
                  <c:v>6020</c:v>
                </c:pt>
                <c:pt idx="6021">
                  <c:v>6021</c:v>
                </c:pt>
                <c:pt idx="6022">
                  <c:v>6022</c:v>
                </c:pt>
                <c:pt idx="6023">
                  <c:v>6023</c:v>
                </c:pt>
                <c:pt idx="6024">
                  <c:v>6024</c:v>
                </c:pt>
                <c:pt idx="6025">
                  <c:v>6025</c:v>
                </c:pt>
                <c:pt idx="6026">
                  <c:v>6026</c:v>
                </c:pt>
                <c:pt idx="6027">
                  <c:v>6027</c:v>
                </c:pt>
                <c:pt idx="6028">
                  <c:v>6028</c:v>
                </c:pt>
                <c:pt idx="6029">
                  <c:v>6029</c:v>
                </c:pt>
                <c:pt idx="6030">
                  <c:v>6030</c:v>
                </c:pt>
                <c:pt idx="6031">
                  <c:v>6031</c:v>
                </c:pt>
                <c:pt idx="6032">
                  <c:v>6032</c:v>
                </c:pt>
                <c:pt idx="6033">
                  <c:v>6033</c:v>
                </c:pt>
                <c:pt idx="6034">
                  <c:v>6034</c:v>
                </c:pt>
                <c:pt idx="6035">
                  <c:v>6035</c:v>
                </c:pt>
                <c:pt idx="6036">
                  <c:v>6036</c:v>
                </c:pt>
                <c:pt idx="6037">
                  <c:v>6037</c:v>
                </c:pt>
                <c:pt idx="6038">
                  <c:v>6038</c:v>
                </c:pt>
                <c:pt idx="6039">
                  <c:v>6039</c:v>
                </c:pt>
                <c:pt idx="6040">
                  <c:v>6040</c:v>
                </c:pt>
                <c:pt idx="6041">
                  <c:v>6041</c:v>
                </c:pt>
                <c:pt idx="6042">
                  <c:v>6042</c:v>
                </c:pt>
                <c:pt idx="6043">
                  <c:v>6043</c:v>
                </c:pt>
                <c:pt idx="6044">
                  <c:v>6044</c:v>
                </c:pt>
                <c:pt idx="6045">
                  <c:v>6045</c:v>
                </c:pt>
                <c:pt idx="6046">
                  <c:v>6046</c:v>
                </c:pt>
                <c:pt idx="6047">
                  <c:v>6047</c:v>
                </c:pt>
                <c:pt idx="6048">
                  <c:v>6048</c:v>
                </c:pt>
                <c:pt idx="6049">
                  <c:v>6049</c:v>
                </c:pt>
                <c:pt idx="6050">
                  <c:v>6050</c:v>
                </c:pt>
                <c:pt idx="6051">
                  <c:v>6051</c:v>
                </c:pt>
                <c:pt idx="6052">
                  <c:v>6052</c:v>
                </c:pt>
                <c:pt idx="6053">
                  <c:v>6053</c:v>
                </c:pt>
                <c:pt idx="6054">
                  <c:v>6054</c:v>
                </c:pt>
                <c:pt idx="6055">
                  <c:v>6055</c:v>
                </c:pt>
                <c:pt idx="6056">
                  <c:v>6056</c:v>
                </c:pt>
                <c:pt idx="6057">
                  <c:v>6057</c:v>
                </c:pt>
                <c:pt idx="6058">
                  <c:v>6058</c:v>
                </c:pt>
                <c:pt idx="6059">
                  <c:v>6059</c:v>
                </c:pt>
                <c:pt idx="6060">
                  <c:v>6060</c:v>
                </c:pt>
                <c:pt idx="6061">
                  <c:v>6061</c:v>
                </c:pt>
                <c:pt idx="6062">
                  <c:v>6062</c:v>
                </c:pt>
                <c:pt idx="6063">
                  <c:v>6063</c:v>
                </c:pt>
                <c:pt idx="6064">
                  <c:v>6064</c:v>
                </c:pt>
                <c:pt idx="6065">
                  <c:v>6065</c:v>
                </c:pt>
                <c:pt idx="6066">
                  <c:v>6066</c:v>
                </c:pt>
                <c:pt idx="6067">
                  <c:v>6067</c:v>
                </c:pt>
                <c:pt idx="6068">
                  <c:v>6068</c:v>
                </c:pt>
                <c:pt idx="6069">
                  <c:v>6069</c:v>
                </c:pt>
                <c:pt idx="6070">
                  <c:v>6070</c:v>
                </c:pt>
                <c:pt idx="6071">
                  <c:v>6071</c:v>
                </c:pt>
                <c:pt idx="6072">
                  <c:v>6072</c:v>
                </c:pt>
                <c:pt idx="6073">
                  <c:v>6073</c:v>
                </c:pt>
                <c:pt idx="6074">
                  <c:v>6074</c:v>
                </c:pt>
                <c:pt idx="6075">
                  <c:v>6075</c:v>
                </c:pt>
                <c:pt idx="6076">
                  <c:v>6076</c:v>
                </c:pt>
                <c:pt idx="6077">
                  <c:v>6077</c:v>
                </c:pt>
                <c:pt idx="6078">
                  <c:v>6078</c:v>
                </c:pt>
                <c:pt idx="6079">
                  <c:v>6079</c:v>
                </c:pt>
                <c:pt idx="6080">
                  <c:v>6080</c:v>
                </c:pt>
                <c:pt idx="6081">
                  <c:v>6081</c:v>
                </c:pt>
                <c:pt idx="6082">
                  <c:v>6082</c:v>
                </c:pt>
                <c:pt idx="6083">
                  <c:v>6083</c:v>
                </c:pt>
                <c:pt idx="6084">
                  <c:v>6084</c:v>
                </c:pt>
                <c:pt idx="6085">
                  <c:v>6085</c:v>
                </c:pt>
                <c:pt idx="6086">
                  <c:v>6086</c:v>
                </c:pt>
                <c:pt idx="6087">
                  <c:v>6087</c:v>
                </c:pt>
                <c:pt idx="6088">
                  <c:v>6088</c:v>
                </c:pt>
                <c:pt idx="6089">
                  <c:v>6089</c:v>
                </c:pt>
                <c:pt idx="6090">
                  <c:v>6090</c:v>
                </c:pt>
                <c:pt idx="6091">
                  <c:v>6091</c:v>
                </c:pt>
                <c:pt idx="6092">
                  <c:v>6092</c:v>
                </c:pt>
                <c:pt idx="6093">
                  <c:v>6093</c:v>
                </c:pt>
                <c:pt idx="6094">
                  <c:v>6094</c:v>
                </c:pt>
                <c:pt idx="6095">
                  <c:v>6095</c:v>
                </c:pt>
                <c:pt idx="6096">
                  <c:v>6096</c:v>
                </c:pt>
                <c:pt idx="6097">
                  <c:v>6097</c:v>
                </c:pt>
                <c:pt idx="6098">
                  <c:v>6098</c:v>
                </c:pt>
                <c:pt idx="6099">
                  <c:v>6099</c:v>
                </c:pt>
                <c:pt idx="6100">
                  <c:v>6100</c:v>
                </c:pt>
                <c:pt idx="6101">
                  <c:v>6101</c:v>
                </c:pt>
                <c:pt idx="6102">
                  <c:v>6102</c:v>
                </c:pt>
                <c:pt idx="6103">
                  <c:v>6103</c:v>
                </c:pt>
                <c:pt idx="6104">
                  <c:v>6104</c:v>
                </c:pt>
                <c:pt idx="6105">
                  <c:v>6105</c:v>
                </c:pt>
                <c:pt idx="6106">
                  <c:v>6106</c:v>
                </c:pt>
                <c:pt idx="6107">
                  <c:v>6107</c:v>
                </c:pt>
                <c:pt idx="6108">
                  <c:v>6108</c:v>
                </c:pt>
                <c:pt idx="6109">
                  <c:v>6109</c:v>
                </c:pt>
                <c:pt idx="6110">
                  <c:v>6110</c:v>
                </c:pt>
                <c:pt idx="6111">
                  <c:v>6111</c:v>
                </c:pt>
                <c:pt idx="6112">
                  <c:v>6112</c:v>
                </c:pt>
                <c:pt idx="6113">
                  <c:v>6113</c:v>
                </c:pt>
                <c:pt idx="6114">
                  <c:v>6114</c:v>
                </c:pt>
                <c:pt idx="6115">
                  <c:v>6115</c:v>
                </c:pt>
                <c:pt idx="6116">
                  <c:v>6116</c:v>
                </c:pt>
                <c:pt idx="6117">
                  <c:v>6117</c:v>
                </c:pt>
                <c:pt idx="6118">
                  <c:v>6118</c:v>
                </c:pt>
                <c:pt idx="6119">
                  <c:v>6119</c:v>
                </c:pt>
                <c:pt idx="6120">
                  <c:v>6120</c:v>
                </c:pt>
                <c:pt idx="6121">
                  <c:v>6121</c:v>
                </c:pt>
                <c:pt idx="6122">
                  <c:v>6122</c:v>
                </c:pt>
                <c:pt idx="6123">
                  <c:v>6123</c:v>
                </c:pt>
                <c:pt idx="6124">
                  <c:v>6124</c:v>
                </c:pt>
                <c:pt idx="6125">
                  <c:v>6125</c:v>
                </c:pt>
                <c:pt idx="6126">
                  <c:v>6126</c:v>
                </c:pt>
                <c:pt idx="6127">
                  <c:v>6127</c:v>
                </c:pt>
                <c:pt idx="6128">
                  <c:v>6128</c:v>
                </c:pt>
                <c:pt idx="6129">
                  <c:v>6129</c:v>
                </c:pt>
                <c:pt idx="6130">
                  <c:v>6130</c:v>
                </c:pt>
                <c:pt idx="6131">
                  <c:v>6131</c:v>
                </c:pt>
                <c:pt idx="6132">
                  <c:v>6132</c:v>
                </c:pt>
                <c:pt idx="6133">
                  <c:v>6133</c:v>
                </c:pt>
                <c:pt idx="6134">
                  <c:v>6134</c:v>
                </c:pt>
                <c:pt idx="6135">
                  <c:v>6135</c:v>
                </c:pt>
                <c:pt idx="6136">
                  <c:v>6136</c:v>
                </c:pt>
                <c:pt idx="6137">
                  <c:v>6137</c:v>
                </c:pt>
                <c:pt idx="6138">
                  <c:v>6138</c:v>
                </c:pt>
                <c:pt idx="6139">
                  <c:v>6139</c:v>
                </c:pt>
                <c:pt idx="6140">
                  <c:v>6140</c:v>
                </c:pt>
                <c:pt idx="6141">
                  <c:v>6141</c:v>
                </c:pt>
                <c:pt idx="6142">
                  <c:v>6142</c:v>
                </c:pt>
                <c:pt idx="6143">
                  <c:v>6143</c:v>
                </c:pt>
                <c:pt idx="6144">
                  <c:v>6144</c:v>
                </c:pt>
                <c:pt idx="6145">
                  <c:v>6145</c:v>
                </c:pt>
                <c:pt idx="6146">
                  <c:v>6146</c:v>
                </c:pt>
                <c:pt idx="6147">
                  <c:v>6147</c:v>
                </c:pt>
                <c:pt idx="6148">
                  <c:v>6148</c:v>
                </c:pt>
                <c:pt idx="6149">
                  <c:v>6149</c:v>
                </c:pt>
                <c:pt idx="6150">
                  <c:v>6150</c:v>
                </c:pt>
                <c:pt idx="6151">
                  <c:v>6151</c:v>
                </c:pt>
                <c:pt idx="6152">
                  <c:v>6152</c:v>
                </c:pt>
                <c:pt idx="6153">
                  <c:v>6153</c:v>
                </c:pt>
                <c:pt idx="6154">
                  <c:v>6154</c:v>
                </c:pt>
                <c:pt idx="6155">
                  <c:v>6155</c:v>
                </c:pt>
                <c:pt idx="6156">
                  <c:v>6156</c:v>
                </c:pt>
                <c:pt idx="6157">
                  <c:v>6157</c:v>
                </c:pt>
                <c:pt idx="6158">
                  <c:v>6158</c:v>
                </c:pt>
                <c:pt idx="6159">
                  <c:v>6159</c:v>
                </c:pt>
                <c:pt idx="6160">
                  <c:v>6160</c:v>
                </c:pt>
                <c:pt idx="6161">
                  <c:v>6161</c:v>
                </c:pt>
                <c:pt idx="6162">
                  <c:v>6162</c:v>
                </c:pt>
                <c:pt idx="6163">
                  <c:v>6163</c:v>
                </c:pt>
                <c:pt idx="6164">
                  <c:v>6164</c:v>
                </c:pt>
                <c:pt idx="6165">
                  <c:v>6165</c:v>
                </c:pt>
                <c:pt idx="6166">
                  <c:v>6166</c:v>
                </c:pt>
                <c:pt idx="6167">
                  <c:v>6167</c:v>
                </c:pt>
                <c:pt idx="6168">
                  <c:v>6168</c:v>
                </c:pt>
                <c:pt idx="6169">
                  <c:v>6169</c:v>
                </c:pt>
                <c:pt idx="6170">
                  <c:v>6170</c:v>
                </c:pt>
                <c:pt idx="6171">
                  <c:v>6171</c:v>
                </c:pt>
                <c:pt idx="6172">
                  <c:v>6172</c:v>
                </c:pt>
                <c:pt idx="6173">
                  <c:v>6173</c:v>
                </c:pt>
                <c:pt idx="6174">
                  <c:v>6174</c:v>
                </c:pt>
                <c:pt idx="6175">
                  <c:v>6175</c:v>
                </c:pt>
                <c:pt idx="6176">
                  <c:v>6176</c:v>
                </c:pt>
                <c:pt idx="6177">
                  <c:v>6177</c:v>
                </c:pt>
                <c:pt idx="6178">
                  <c:v>6178</c:v>
                </c:pt>
                <c:pt idx="6179">
                  <c:v>6179</c:v>
                </c:pt>
                <c:pt idx="6180">
                  <c:v>6180</c:v>
                </c:pt>
                <c:pt idx="6181">
                  <c:v>6181</c:v>
                </c:pt>
                <c:pt idx="6182">
                  <c:v>6182</c:v>
                </c:pt>
                <c:pt idx="6183">
                  <c:v>6183</c:v>
                </c:pt>
                <c:pt idx="6184">
                  <c:v>6184</c:v>
                </c:pt>
                <c:pt idx="6185">
                  <c:v>6185</c:v>
                </c:pt>
                <c:pt idx="6186">
                  <c:v>6186</c:v>
                </c:pt>
                <c:pt idx="6187">
                  <c:v>6187</c:v>
                </c:pt>
                <c:pt idx="6188">
                  <c:v>6188</c:v>
                </c:pt>
                <c:pt idx="6189">
                  <c:v>6189</c:v>
                </c:pt>
                <c:pt idx="6190">
                  <c:v>6190</c:v>
                </c:pt>
                <c:pt idx="6191">
                  <c:v>6191</c:v>
                </c:pt>
                <c:pt idx="6192">
                  <c:v>6192</c:v>
                </c:pt>
                <c:pt idx="6193">
                  <c:v>6193</c:v>
                </c:pt>
                <c:pt idx="6194">
                  <c:v>6194</c:v>
                </c:pt>
                <c:pt idx="6195">
                  <c:v>6195</c:v>
                </c:pt>
                <c:pt idx="6196">
                  <c:v>6196</c:v>
                </c:pt>
                <c:pt idx="6197">
                  <c:v>6197</c:v>
                </c:pt>
                <c:pt idx="6198">
                  <c:v>6198</c:v>
                </c:pt>
                <c:pt idx="6199">
                  <c:v>6199</c:v>
                </c:pt>
                <c:pt idx="6200">
                  <c:v>6200</c:v>
                </c:pt>
                <c:pt idx="6201">
                  <c:v>6201</c:v>
                </c:pt>
                <c:pt idx="6202">
                  <c:v>6202</c:v>
                </c:pt>
                <c:pt idx="6203">
                  <c:v>6203</c:v>
                </c:pt>
                <c:pt idx="6204">
                  <c:v>6204</c:v>
                </c:pt>
                <c:pt idx="6205">
                  <c:v>6205</c:v>
                </c:pt>
                <c:pt idx="6206">
                  <c:v>6206</c:v>
                </c:pt>
                <c:pt idx="6207">
                  <c:v>6207</c:v>
                </c:pt>
                <c:pt idx="6208">
                  <c:v>6208</c:v>
                </c:pt>
                <c:pt idx="6209">
                  <c:v>6209</c:v>
                </c:pt>
                <c:pt idx="6210">
                  <c:v>6210</c:v>
                </c:pt>
                <c:pt idx="6211">
                  <c:v>6211</c:v>
                </c:pt>
                <c:pt idx="6212">
                  <c:v>6212</c:v>
                </c:pt>
                <c:pt idx="6213">
                  <c:v>6213</c:v>
                </c:pt>
                <c:pt idx="6214">
                  <c:v>6214</c:v>
                </c:pt>
                <c:pt idx="6215">
                  <c:v>6215</c:v>
                </c:pt>
                <c:pt idx="6216">
                  <c:v>6216</c:v>
                </c:pt>
                <c:pt idx="6217">
                  <c:v>6217</c:v>
                </c:pt>
                <c:pt idx="6218">
                  <c:v>6218</c:v>
                </c:pt>
                <c:pt idx="6219">
                  <c:v>6219</c:v>
                </c:pt>
                <c:pt idx="6220">
                  <c:v>6220</c:v>
                </c:pt>
                <c:pt idx="6221">
                  <c:v>6221</c:v>
                </c:pt>
                <c:pt idx="6222">
                  <c:v>6222</c:v>
                </c:pt>
                <c:pt idx="6223">
                  <c:v>6223</c:v>
                </c:pt>
                <c:pt idx="6224">
                  <c:v>6224</c:v>
                </c:pt>
                <c:pt idx="6225">
                  <c:v>6225</c:v>
                </c:pt>
                <c:pt idx="6226">
                  <c:v>6226</c:v>
                </c:pt>
                <c:pt idx="6227">
                  <c:v>6227</c:v>
                </c:pt>
                <c:pt idx="6228">
                  <c:v>6228</c:v>
                </c:pt>
                <c:pt idx="6229">
                  <c:v>6229</c:v>
                </c:pt>
                <c:pt idx="6230">
                  <c:v>6230</c:v>
                </c:pt>
                <c:pt idx="6231">
                  <c:v>6231</c:v>
                </c:pt>
                <c:pt idx="6232">
                  <c:v>6232</c:v>
                </c:pt>
                <c:pt idx="6233">
                  <c:v>6233</c:v>
                </c:pt>
                <c:pt idx="6234">
                  <c:v>6234</c:v>
                </c:pt>
                <c:pt idx="6235">
                  <c:v>6235</c:v>
                </c:pt>
                <c:pt idx="6236">
                  <c:v>6236</c:v>
                </c:pt>
                <c:pt idx="6237">
                  <c:v>6237</c:v>
                </c:pt>
                <c:pt idx="6238">
                  <c:v>6238</c:v>
                </c:pt>
                <c:pt idx="6239">
                  <c:v>6239</c:v>
                </c:pt>
                <c:pt idx="6240">
                  <c:v>6240</c:v>
                </c:pt>
                <c:pt idx="6241">
                  <c:v>6241</c:v>
                </c:pt>
                <c:pt idx="6242">
                  <c:v>6242</c:v>
                </c:pt>
                <c:pt idx="6243">
                  <c:v>6243</c:v>
                </c:pt>
                <c:pt idx="6244">
                  <c:v>6244</c:v>
                </c:pt>
                <c:pt idx="6245">
                  <c:v>6245</c:v>
                </c:pt>
                <c:pt idx="6246">
                  <c:v>6246</c:v>
                </c:pt>
                <c:pt idx="6247">
                  <c:v>6247</c:v>
                </c:pt>
                <c:pt idx="6248">
                  <c:v>6248</c:v>
                </c:pt>
                <c:pt idx="6249">
                  <c:v>6249</c:v>
                </c:pt>
                <c:pt idx="6250">
                  <c:v>6250</c:v>
                </c:pt>
                <c:pt idx="6251">
                  <c:v>6251</c:v>
                </c:pt>
                <c:pt idx="6252">
                  <c:v>6252</c:v>
                </c:pt>
                <c:pt idx="6253">
                  <c:v>6253</c:v>
                </c:pt>
                <c:pt idx="6254">
                  <c:v>6254</c:v>
                </c:pt>
                <c:pt idx="6255">
                  <c:v>6255</c:v>
                </c:pt>
                <c:pt idx="6256">
                  <c:v>6256</c:v>
                </c:pt>
                <c:pt idx="6257">
                  <c:v>6257</c:v>
                </c:pt>
                <c:pt idx="6258">
                  <c:v>6258</c:v>
                </c:pt>
                <c:pt idx="6259">
                  <c:v>6259</c:v>
                </c:pt>
                <c:pt idx="6260">
                  <c:v>6260</c:v>
                </c:pt>
                <c:pt idx="6261">
                  <c:v>6261</c:v>
                </c:pt>
                <c:pt idx="6262">
                  <c:v>6262</c:v>
                </c:pt>
                <c:pt idx="6263">
                  <c:v>6263</c:v>
                </c:pt>
                <c:pt idx="6264">
                  <c:v>6264</c:v>
                </c:pt>
                <c:pt idx="6265">
                  <c:v>6265</c:v>
                </c:pt>
                <c:pt idx="6266">
                  <c:v>6266</c:v>
                </c:pt>
                <c:pt idx="6267">
                  <c:v>6267</c:v>
                </c:pt>
                <c:pt idx="6268">
                  <c:v>6268</c:v>
                </c:pt>
                <c:pt idx="6269">
                  <c:v>6269</c:v>
                </c:pt>
                <c:pt idx="6270">
                  <c:v>6270</c:v>
                </c:pt>
                <c:pt idx="6271">
                  <c:v>6271</c:v>
                </c:pt>
                <c:pt idx="6272">
                  <c:v>6272</c:v>
                </c:pt>
                <c:pt idx="6273">
                  <c:v>6273</c:v>
                </c:pt>
                <c:pt idx="6274">
                  <c:v>6274</c:v>
                </c:pt>
                <c:pt idx="6275">
                  <c:v>6275</c:v>
                </c:pt>
                <c:pt idx="6276">
                  <c:v>6276</c:v>
                </c:pt>
                <c:pt idx="6277">
                  <c:v>6277</c:v>
                </c:pt>
                <c:pt idx="6278">
                  <c:v>6278</c:v>
                </c:pt>
                <c:pt idx="6279">
                  <c:v>6279</c:v>
                </c:pt>
                <c:pt idx="6280">
                  <c:v>6280</c:v>
                </c:pt>
                <c:pt idx="6281">
                  <c:v>6281</c:v>
                </c:pt>
                <c:pt idx="6282">
                  <c:v>6282</c:v>
                </c:pt>
                <c:pt idx="6283">
                  <c:v>6283</c:v>
                </c:pt>
                <c:pt idx="6284">
                  <c:v>6284</c:v>
                </c:pt>
                <c:pt idx="6285">
                  <c:v>6285</c:v>
                </c:pt>
                <c:pt idx="6286">
                  <c:v>6286</c:v>
                </c:pt>
                <c:pt idx="6287">
                  <c:v>6287</c:v>
                </c:pt>
                <c:pt idx="6288">
                  <c:v>6288</c:v>
                </c:pt>
                <c:pt idx="6289">
                  <c:v>6289</c:v>
                </c:pt>
                <c:pt idx="6290">
                  <c:v>6290</c:v>
                </c:pt>
                <c:pt idx="6291">
                  <c:v>6291</c:v>
                </c:pt>
                <c:pt idx="6292">
                  <c:v>6292</c:v>
                </c:pt>
                <c:pt idx="6293">
                  <c:v>6293</c:v>
                </c:pt>
                <c:pt idx="6294">
                  <c:v>6294</c:v>
                </c:pt>
                <c:pt idx="6295">
                  <c:v>6295</c:v>
                </c:pt>
                <c:pt idx="6296">
                  <c:v>6296</c:v>
                </c:pt>
                <c:pt idx="6297">
                  <c:v>6297</c:v>
                </c:pt>
                <c:pt idx="6298">
                  <c:v>6298</c:v>
                </c:pt>
                <c:pt idx="6299">
                  <c:v>6299</c:v>
                </c:pt>
                <c:pt idx="6300">
                  <c:v>6300</c:v>
                </c:pt>
                <c:pt idx="6301">
                  <c:v>6301</c:v>
                </c:pt>
                <c:pt idx="6302">
                  <c:v>6302</c:v>
                </c:pt>
                <c:pt idx="6303">
                  <c:v>6303</c:v>
                </c:pt>
                <c:pt idx="6304">
                  <c:v>6304</c:v>
                </c:pt>
                <c:pt idx="6305">
                  <c:v>6305</c:v>
                </c:pt>
                <c:pt idx="6306">
                  <c:v>6306</c:v>
                </c:pt>
                <c:pt idx="6307">
                  <c:v>6307</c:v>
                </c:pt>
                <c:pt idx="6308">
                  <c:v>6308</c:v>
                </c:pt>
                <c:pt idx="6309">
                  <c:v>6309</c:v>
                </c:pt>
                <c:pt idx="6310">
                  <c:v>6310</c:v>
                </c:pt>
                <c:pt idx="6311">
                  <c:v>6311</c:v>
                </c:pt>
                <c:pt idx="6312">
                  <c:v>6312</c:v>
                </c:pt>
                <c:pt idx="6313">
                  <c:v>6313</c:v>
                </c:pt>
                <c:pt idx="6314">
                  <c:v>6314</c:v>
                </c:pt>
                <c:pt idx="6315">
                  <c:v>6315</c:v>
                </c:pt>
                <c:pt idx="6316">
                  <c:v>6316</c:v>
                </c:pt>
                <c:pt idx="6317">
                  <c:v>6317</c:v>
                </c:pt>
                <c:pt idx="6318">
                  <c:v>6318</c:v>
                </c:pt>
                <c:pt idx="6319">
                  <c:v>6319</c:v>
                </c:pt>
                <c:pt idx="6320">
                  <c:v>6320</c:v>
                </c:pt>
                <c:pt idx="6321">
                  <c:v>6321</c:v>
                </c:pt>
                <c:pt idx="6322">
                  <c:v>6322</c:v>
                </c:pt>
                <c:pt idx="6323">
                  <c:v>6323</c:v>
                </c:pt>
                <c:pt idx="6324">
                  <c:v>6324</c:v>
                </c:pt>
                <c:pt idx="6325">
                  <c:v>6325</c:v>
                </c:pt>
                <c:pt idx="6326">
                  <c:v>6326</c:v>
                </c:pt>
                <c:pt idx="6327">
                  <c:v>6327</c:v>
                </c:pt>
                <c:pt idx="6328">
                  <c:v>6328</c:v>
                </c:pt>
                <c:pt idx="6329">
                  <c:v>6329</c:v>
                </c:pt>
                <c:pt idx="6330">
                  <c:v>6330</c:v>
                </c:pt>
                <c:pt idx="6331">
                  <c:v>6331</c:v>
                </c:pt>
                <c:pt idx="6332">
                  <c:v>6332</c:v>
                </c:pt>
                <c:pt idx="6333">
                  <c:v>6333</c:v>
                </c:pt>
                <c:pt idx="6334">
                  <c:v>6334</c:v>
                </c:pt>
                <c:pt idx="6335">
                  <c:v>6335</c:v>
                </c:pt>
                <c:pt idx="6336">
                  <c:v>6336</c:v>
                </c:pt>
                <c:pt idx="6337">
                  <c:v>6337</c:v>
                </c:pt>
                <c:pt idx="6338">
                  <c:v>6338</c:v>
                </c:pt>
                <c:pt idx="6339">
                  <c:v>6339</c:v>
                </c:pt>
                <c:pt idx="6340">
                  <c:v>6340</c:v>
                </c:pt>
                <c:pt idx="6341">
                  <c:v>6341</c:v>
                </c:pt>
                <c:pt idx="6342">
                  <c:v>6342</c:v>
                </c:pt>
                <c:pt idx="6343">
                  <c:v>6343</c:v>
                </c:pt>
                <c:pt idx="6344">
                  <c:v>6344</c:v>
                </c:pt>
                <c:pt idx="6345">
                  <c:v>6345</c:v>
                </c:pt>
                <c:pt idx="6346">
                  <c:v>6346</c:v>
                </c:pt>
                <c:pt idx="6347">
                  <c:v>6347</c:v>
                </c:pt>
                <c:pt idx="6348">
                  <c:v>6348</c:v>
                </c:pt>
                <c:pt idx="6349">
                  <c:v>6349</c:v>
                </c:pt>
                <c:pt idx="6350">
                  <c:v>6350</c:v>
                </c:pt>
                <c:pt idx="6351">
                  <c:v>6351</c:v>
                </c:pt>
                <c:pt idx="6352">
                  <c:v>6352</c:v>
                </c:pt>
                <c:pt idx="6353">
                  <c:v>6353</c:v>
                </c:pt>
                <c:pt idx="6354">
                  <c:v>6354</c:v>
                </c:pt>
                <c:pt idx="6355">
                  <c:v>6355</c:v>
                </c:pt>
                <c:pt idx="6356">
                  <c:v>6356</c:v>
                </c:pt>
                <c:pt idx="6357">
                  <c:v>6357</c:v>
                </c:pt>
                <c:pt idx="6358">
                  <c:v>6358</c:v>
                </c:pt>
                <c:pt idx="6359">
                  <c:v>6359</c:v>
                </c:pt>
                <c:pt idx="6360">
                  <c:v>6360</c:v>
                </c:pt>
                <c:pt idx="6361">
                  <c:v>6361</c:v>
                </c:pt>
                <c:pt idx="6362">
                  <c:v>6362</c:v>
                </c:pt>
                <c:pt idx="6363">
                  <c:v>6363</c:v>
                </c:pt>
                <c:pt idx="6364">
                  <c:v>6364</c:v>
                </c:pt>
                <c:pt idx="6365">
                  <c:v>6365</c:v>
                </c:pt>
                <c:pt idx="6366">
                  <c:v>6366</c:v>
                </c:pt>
                <c:pt idx="6367">
                  <c:v>6367</c:v>
                </c:pt>
                <c:pt idx="6368">
                  <c:v>6368</c:v>
                </c:pt>
                <c:pt idx="6369">
                  <c:v>6369</c:v>
                </c:pt>
                <c:pt idx="6370">
                  <c:v>6370</c:v>
                </c:pt>
                <c:pt idx="6371">
                  <c:v>6371</c:v>
                </c:pt>
                <c:pt idx="6372">
                  <c:v>6372</c:v>
                </c:pt>
                <c:pt idx="6373">
                  <c:v>6373</c:v>
                </c:pt>
                <c:pt idx="6374">
                  <c:v>6374</c:v>
                </c:pt>
                <c:pt idx="6375">
                  <c:v>6375</c:v>
                </c:pt>
                <c:pt idx="6376">
                  <c:v>6376</c:v>
                </c:pt>
                <c:pt idx="6377">
                  <c:v>6377</c:v>
                </c:pt>
                <c:pt idx="6378">
                  <c:v>6378</c:v>
                </c:pt>
                <c:pt idx="6379">
                  <c:v>6379</c:v>
                </c:pt>
                <c:pt idx="6380">
                  <c:v>6380</c:v>
                </c:pt>
                <c:pt idx="6381">
                  <c:v>6381</c:v>
                </c:pt>
                <c:pt idx="6382">
                  <c:v>6382</c:v>
                </c:pt>
                <c:pt idx="6383">
                  <c:v>6383</c:v>
                </c:pt>
                <c:pt idx="6384">
                  <c:v>6384</c:v>
                </c:pt>
                <c:pt idx="6385">
                  <c:v>6385</c:v>
                </c:pt>
                <c:pt idx="6386">
                  <c:v>6386</c:v>
                </c:pt>
                <c:pt idx="6387">
                  <c:v>6387</c:v>
                </c:pt>
                <c:pt idx="6388">
                  <c:v>6388</c:v>
                </c:pt>
                <c:pt idx="6389">
                  <c:v>6389</c:v>
                </c:pt>
                <c:pt idx="6390">
                  <c:v>6390</c:v>
                </c:pt>
                <c:pt idx="6391">
                  <c:v>6391</c:v>
                </c:pt>
                <c:pt idx="6392">
                  <c:v>6392</c:v>
                </c:pt>
                <c:pt idx="6393">
                  <c:v>6393</c:v>
                </c:pt>
                <c:pt idx="6394">
                  <c:v>6394</c:v>
                </c:pt>
                <c:pt idx="6395">
                  <c:v>6395</c:v>
                </c:pt>
                <c:pt idx="6396">
                  <c:v>6396</c:v>
                </c:pt>
                <c:pt idx="6397">
                  <c:v>6397</c:v>
                </c:pt>
                <c:pt idx="6398">
                  <c:v>6398</c:v>
                </c:pt>
                <c:pt idx="6399">
                  <c:v>6399</c:v>
                </c:pt>
                <c:pt idx="6400">
                  <c:v>6400</c:v>
                </c:pt>
                <c:pt idx="6401">
                  <c:v>6401</c:v>
                </c:pt>
                <c:pt idx="6402">
                  <c:v>6402</c:v>
                </c:pt>
                <c:pt idx="6403">
                  <c:v>6403</c:v>
                </c:pt>
                <c:pt idx="6404">
                  <c:v>6404</c:v>
                </c:pt>
                <c:pt idx="6405">
                  <c:v>6405</c:v>
                </c:pt>
                <c:pt idx="6406">
                  <c:v>6406</c:v>
                </c:pt>
                <c:pt idx="6407">
                  <c:v>6407</c:v>
                </c:pt>
                <c:pt idx="6408">
                  <c:v>6408</c:v>
                </c:pt>
                <c:pt idx="6409">
                  <c:v>6409</c:v>
                </c:pt>
                <c:pt idx="6410">
                  <c:v>6410</c:v>
                </c:pt>
                <c:pt idx="6411">
                  <c:v>6411</c:v>
                </c:pt>
                <c:pt idx="6412">
                  <c:v>6412</c:v>
                </c:pt>
                <c:pt idx="6413">
                  <c:v>6413</c:v>
                </c:pt>
                <c:pt idx="6414">
                  <c:v>6414</c:v>
                </c:pt>
                <c:pt idx="6415">
                  <c:v>6415</c:v>
                </c:pt>
                <c:pt idx="6416">
                  <c:v>6416</c:v>
                </c:pt>
                <c:pt idx="6417">
                  <c:v>6417</c:v>
                </c:pt>
                <c:pt idx="6418">
                  <c:v>6418</c:v>
                </c:pt>
                <c:pt idx="6419">
                  <c:v>6419</c:v>
                </c:pt>
                <c:pt idx="6420">
                  <c:v>6420</c:v>
                </c:pt>
                <c:pt idx="6421">
                  <c:v>6421</c:v>
                </c:pt>
                <c:pt idx="6422">
                  <c:v>6422</c:v>
                </c:pt>
                <c:pt idx="6423">
                  <c:v>6423</c:v>
                </c:pt>
                <c:pt idx="6424">
                  <c:v>6424</c:v>
                </c:pt>
                <c:pt idx="6425">
                  <c:v>6425</c:v>
                </c:pt>
                <c:pt idx="6426">
                  <c:v>6426</c:v>
                </c:pt>
                <c:pt idx="6427">
                  <c:v>6427</c:v>
                </c:pt>
                <c:pt idx="6428">
                  <c:v>6428</c:v>
                </c:pt>
                <c:pt idx="6429">
                  <c:v>6429</c:v>
                </c:pt>
                <c:pt idx="6430">
                  <c:v>6430</c:v>
                </c:pt>
                <c:pt idx="6431">
                  <c:v>6431</c:v>
                </c:pt>
                <c:pt idx="6432">
                  <c:v>6432</c:v>
                </c:pt>
                <c:pt idx="6433">
                  <c:v>6433</c:v>
                </c:pt>
                <c:pt idx="6434">
                  <c:v>6434</c:v>
                </c:pt>
                <c:pt idx="6435">
                  <c:v>6435</c:v>
                </c:pt>
                <c:pt idx="6436">
                  <c:v>6436</c:v>
                </c:pt>
                <c:pt idx="6437">
                  <c:v>6437</c:v>
                </c:pt>
                <c:pt idx="6438">
                  <c:v>6438</c:v>
                </c:pt>
                <c:pt idx="6439">
                  <c:v>6439</c:v>
                </c:pt>
                <c:pt idx="6440">
                  <c:v>6440</c:v>
                </c:pt>
                <c:pt idx="6441">
                  <c:v>6441</c:v>
                </c:pt>
                <c:pt idx="6442">
                  <c:v>6442</c:v>
                </c:pt>
                <c:pt idx="6443">
                  <c:v>6443</c:v>
                </c:pt>
                <c:pt idx="6444">
                  <c:v>6444</c:v>
                </c:pt>
                <c:pt idx="6445">
                  <c:v>6445</c:v>
                </c:pt>
                <c:pt idx="6446">
                  <c:v>6446</c:v>
                </c:pt>
                <c:pt idx="6447">
                  <c:v>6447</c:v>
                </c:pt>
                <c:pt idx="6448">
                  <c:v>6448</c:v>
                </c:pt>
                <c:pt idx="6449">
                  <c:v>6449</c:v>
                </c:pt>
                <c:pt idx="6450">
                  <c:v>6450</c:v>
                </c:pt>
                <c:pt idx="6451">
                  <c:v>6451</c:v>
                </c:pt>
                <c:pt idx="6452">
                  <c:v>6452</c:v>
                </c:pt>
                <c:pt idx="6453">
                  <c:v>6453</c:v>
                </c:pt>
                <c:pt idx="6454">
                  <c:v>6454</c:v>
                </c:pt>
                <c:pt idx="6455">
                  <c:v>6455</c:v>
                </c:pt>
                <c:pt idx="6456">
                  <c:v>6456</c:v>
                </c:pt>
                <c:pt idx="6457">
                  <c:v>6457</c:v>
                </c:pt>
                <c:pt idx="6458">
                  <c:v>6458</c:v>
                </c:pt>
                <c:pt idx="6459">
                  <c:v>6459</c:v>
                </c:pt>
                <c:pt idx="6460">
                  <c:v>6460</c:v>
                </c:pt>
                <c:pt idx="6461">
                  <c:v>6461</c:v>
                </c:pt>
                <c:pt idx="6462">
                  <c:v>6462</c:v>
                </c:pt>
                <c:pt idx="6463">
                  <c:v>6463</c:v>
                </c:pt>
                <c:pt idx="6464">
                  <c:v>6464</c:v>
                </c:pt>
                <c:pt idx="6465">
                  <c:v>6465</c:v>
                </c:pt>
                <c:pt idx="6466">
                  <c:v>6466</c:v>
                </c:pt>
                <c:pt idx="6467">
                  <c:v>6467</c:v>
                </c:pt>
                <c:pt idx="6468">
                  <c:v>6468</c:v>
                </c:pt>
                <c:pt idx="6469">
                  <c:v>6469</c:v>
                </c:pt>
                <c:pt idx="6470">
                  <c:v>6470</c:v>
                </c:pt>
                <c:pt idx="6471">
                  <c:v>6471</c:v>
                </c:pt>
                <c:pt idx="6472">
                  <c:v>6472</c:v>
                </c:pt>
                <c:pt idx="6473">
                  <c:v>6473</c:v>
                </c:pt>
                <c:pt idx="6474">
                  <c:v>6474</c:v>
                </c:pt>
                <c:pt idx="6475">
                  <c:v>6475</c:v>
                </c:pt>
                <c:pt idx="6476">
                  <c:v>6476</c:v>
                </c:pt>
                <c:pt idx="6477">
                  <c:v>6477</c:v>
                </c:pt>
                <c:pt idx="6478">
                  <c:v>6478</c:v>
                </c:pt>
                <c:pt idx="6479">
                  <c:v>6479</c:v>
                </c:pt>
                <c:pt idx="6480">
                  <c:v>6480</c:v>
                </c:pt>
                <c:pt idx="6481">
                  <c:v>6481</c:v>
                </c:pt>
                <c:pt idx="6482">
                  <c:v>6482</c:v>
                </c:pt>
                <c:pt idx="6483">
                  <c:v>6483</c:v>
                </c:pt>
                <c:pt idx="6484">
                  <c:v>6484</c:v>
                </c:pt>
                <c:pt idx="6485">
                  <c:v>6485</c:v>
                </c:pt>
                <c:pt idx="6486">
                  <c:v>6486</c:v>
                </c:pt>
                <c:pt idx="6487">
                  <c:v>6487</c:v>
                </c:pt>
                <c:pt idx="6488">
                  <c:v>6488</c:v>
                </c:pt>
                <c:pt idx="6489">
                  <c:v>6489</c:v>
                </c:pt>
                <c:pt idx="6490">
                  <c:v>6490</c:v>
                </c:pt>
                <c:pt idx="6491">
                  <c:v>6491</c:v>
                </c:pt>
                <c:pt idx="6492">
                  <c:v>6492</c:v>
                </c:pt>
                <c:pt idx="6493">
                  <c:v>6493</c:v>
                </c:pt>
                <c:pt idx="6494">
                  <c:v>6494</c:v>
                </c:pt>
                <c:pt idx="6495">
                  <c:v>6495</c:v>
                </c:pt>
                <c:pt idx="6496">
                  <c:v>6496</c:v>
                </c:pt>
                <c:pt idx="6497">
                  <c:v>6497</c:v>
                </c:pt>
                <c:pt idx="6498">
                  <c:v>6498</c:v>
                </c:pt>
                <c:pt idx="6499">
                  <c:v>6499</c:v>
                </c:pt>
                <c:pt idx="6500">
                  <c:v>6500</c:v>
                </c:pt>
                <c:pt idx="6501">
                  <c:v>6501</c:v>
                </c:pt>
                <c:pt idx="6502">
                  <c:v>6502</c:v>
                </c:pt>
                <c:pt idx="6503">
                  <c:v>6503</c:v>
                </c:pt>
                <c:pt idx="6504">
                  <c:v>6504</c:v>
                </c:pt>
                <c:pt idx="6505">
                  <c:v>6505</c:v>
                </c:pt>
                <c:pt idx="6506">
                  <c:v>6506</c:v>
                </c:pt>
                <c:pt idx="6507">
                  <c:v>6507</c:v>
                </c:pt>
                <c:pt idx="6508">
                  <c:v>6508</c:v>
                </c:pt>
                <c:pt idx="6509">
                  <c:v>6509</c:v>
                </c:pt>
                <c:pt idx="6510">
                  <c:v>6510</c:v>
                </c:pt>
                <c:pt idx="6511">
                  <c:v>6511</c:v>
                </c:pt>
                <c:pt idx="6512">
                  <c:v>6512</c:v>
                </c:pt>
                <c:pt idx="6513">
                  <c:v>6513</c:v>
                </c:pt>
                <c:pt idx="6514">
                  <c:v>6514</c:v>
                </c:pt>
                <c:pt idx="6515">
                  <c:v>6515</c:v>
                </c:pt>
                <c:pt idx="6516">
                  <c:v>6516</c:v>
                </c:pt>
                <c:pt idx="6517">
                  <c:v>6517</c:v>
                </c:pt>
                <c:pt idx="6518">
                  <c:v>6518</c:v>
                </c:pt>
                <c:pt idx="6519">
                  <c:v>6519</c:v>
                </c:pt>
                <c:pt idx="6520">
                  <c:v>6520</c:v>
                </c:pt>
                <c:pt idx="6521">
                  <c:v>6521</c:v>
                </c:pt>
                <c:pt idx="6522">
                  <c:v>6522</c:v>
                </c:pt>
                <c:pt idx="6523">
                  <c:v>6523</c:v>
                </c:pt>
                <c:pt idx="6524">
                  <c:v>6524</c:v>
                </c:pt>
                <c:pt idx="6525">
                  <c:v>6525</c:v>
                </c:pt>
                <c:pt idx="6526">
                  <c:v>6526</c:v>
                </c:pt>
                <c:pt idx="6527">
                  <c:v>6527</c:v>
                </c:pt>
                <c:pt idx="6528">
                  <c:v>6528</c:v>
                </c:pt>
                <c:pt idx="6529">
                  <c:v>6529</c:v>
                </c:pt>
                <c:pt idx="6530">
                  <c:v>6530</c:v>
                </c:pt>
                <c:pt idx="6531">
                  <c:v>6531</c:v>
                </c:pt>
                <c:pt idx="6532">
                  <c:v>6532</c:v>
                </c:pt>
                <c:pt idx="6533">
                  <c:v>6533</c:v>
                </c:pt>
                <c:pt idx="6534">
                  <c:v>6534</c:v>
                </c:pt>
                <c:pt idx="6535">
                  <c:v>6535</c:v>
                </c:pt>
                <c:pt idx="6536">
                  <c:v>6536</c:v>
                </c:pt>
                <c:pt idx="6537">
                  <c:v>6537</c:v>
                </c:pt>
                <c:pt idx="6538">
                  <c:v>6538</c:v>
                </c:pt>
                <c:pt idx="6539">
                  <c:v>6539</c:v>
                </c:pt>
                <c:pt idx="6540">
                  <c:v>6540</c:v>
                </c:pt>
                <c:pt idx="6541">
                  <c:v>6541</c:v>
                </c:pt>
                <c:pt idx="6542">
                  <c:v>6542</c:v>
                </c:pt>
                <c:pt idx="6543">
                  <c:v>6543</c:v>
                </c:pt>
                <c:pt idx="6544">
                  <c:v>6544</c:v>
                </c:pt>
                <c:pt idx="6545">
                  <c:v>6545</c:v>
                </c:pt>
                <c:pt idx="6546">
                  <c:v>6546</c:v>
                </c:pt>
                <c:pt idx="6547">
                  <c:v>6547</c:v>
                </c:pt>
                <c:pt idx="6548">
                  <c:v>6548</c:v>
                </c:pt>
                <c:pt idx="6549">
                  <c:v>6549</c:v>
                </c:pt>
                <c:pt idx="6550">
                  <c:v>6550</c:v>
                </c:pt>
                <c:pt idx="6551">
                  <c:v>6551</c:v>
                </c:pt>
                <c:pt idx="6552">
                  <c:v>6552</c:v>
                </c:pt>
                <c:pt idx="6553">
                  <c:v>6553</c:v>
                </c:pt>
                <c:pt idx="6554">
                  <c:v>6554</c:v>
                </c:pt>
                <c:pt idx="6555">
                  <c:v>6555</c:v>
                </c:pt>
                <c:pt idx="6556">
                  <c:v>6556</c:v>
                </c:pt>
                <c:pt idx="6557">
                  <c:v>6557</c:v>
                </c:pt>
                <c:pt idx="6558">
                  <c:v>6558</c:v>
                </c:pt>
                <c:pt idx="6559">
                  <c:v>6559</c:v>
                </c:pt>
                <c:pt idx="6560">
                  <c:v>6560</c:v>
                </c:pt>
                <c:pt idx="6561">
                  <c:v>6561</c:v>
                </c:pt>
                <c:pt idx="6562">
                  <c:v>6562</c:v>
                </c:pt>
                <c:pt idx="6563">
                  <c:v>6563</c:v>
                </c:pt>
                <c:pt idx="6564">
                  <c:v>6564</c:v>
                </c:pt>
                <c:pt idx="6565">
                  <c:v>6565</c:v>
                </c:pt>
                <c:pt idx="6566">
                  <c:v>6566</c:v>
                </c:pt>
                <c:pt idx="6567">
                  <c:v>6567</c:v>
                </c:pt>
                <c:pt idx="6568">
                  <c:v>6568</c:v>
                </c:pt>
                <c:pt idx="6569">
                  <c:v>6569</c:v>
                </c:pt>
                <c:pt idx="6570">
                  <c:v>6570</c:v>
                </c:pt>
                <c:pt idx="6571">
                  <c:v>6571</c:v>
                </c:pt>
                <c:pt idx="6572">
                  <c:v>6572</c:v>
                </c:pt>
                <c:pt idx="6573">
                  <c:v>6573</c:v>
                </c:pt>
                <c:pt idx="6574">
                  <c:v>6574</c:v>
                </c:pt>
                <c:pt idx="6575">
                  <c:v>6575</c:v>
                </c:pt>
                <c:pt idx="6576">
                  <c:v>6576</c:v>
                </c:pt>
                <c:pt idx="6577">
                  <c:v>6577</c:v>
                </c:pt>
                <c:pt idx="6578">
                  <c:v>6578</c:v>
                </c:pt>
                <c:pt idx="6579">
                  <c:v>6579</c:v>
                </c:pt>
                <c:pt idx="6580">
                  <c:v>6580</c:v>
                </c:pt>
                <c:pt idx="6581">
                  <c:v>6581</c:v>
                </c:pt>
                <c:pt idx="6582">
                  <c:v>6582</c:v>
                </c:pt>
                <c:pt idx="6583">
                  <c:v>6583</c:v>
                </c:pt>
                <c:pt idx="6584">
                  <c:v>6584</c:v>
                </c:pt>
                <c:pt idx="6585">
                  <c:v>6585</c:v>
                </c:pt>
                <c:pt idx="6586">
                  <c:v>6586</c:v>
                </c:pt>
                <c:pt idx="6587">
                  <c:v>6587</c:v>
                </c:pt>
                <c:pt idx="6588">
                  <c:v>6588</c:v>
                </c:pt>
                <c:pt idx="6589">
                  <c:v>6589</c:v>
                </c:pt>
                <c:pt idx="6590">
                  <c:v>6590</c:v>
                </c:pt>
                <c:pt idx="6591">
                  <c:v>6591</c:v>
                </c:pt>
                <c:pt idx="6592">
                  <c:v>6592</c:v>
                </c:pt>
                <c:pt idx="6593">
                  <c:v>6593</c:v>
                </c:pt>
                <c:pt idx="6594">
                  <c:v>6594</c:v>
                </c:pt>
                <c:pt idx="6595">
                  <c:v>6595</c:v>
                </c:pt>
                <c:pt idx="6596">
                  <c:v>6596</c:v>
                </c:pt>
                <c:pt idx="6597">
                  <c:v>6597</c:v>
                </c:pt>
                <c:pt idx="6598">
                  <c:v>6598</c:v>
                </c:pt>
                <c:pt idx="6599">
                  <c:v>6599</c:v>
                </c:pt>
                <c:pt idx="6600">
                  <c:v>6600</c:v>
                </c:pt>
                <c:pt idx="6601">
                  <c:v>6601</c:v>
                </c:pt>
                <c:pt idx="6602">
                  <c:v>6602</c:v>
                </c:pt>
                <c:pt idx="6603">
                  <c:v>6603</c:v>
                </c:pt>
                <c:pt idx="6604">
                  <c:v>6604</c:v>
                </c:pt>
                <c:pt idx="6605">
                  <c:v>6605</c:v>
                </c:pt>
                <c:pt idx="6606">
                  <c:v>6606</c:v>
                </c:pt>
                <c:pt idx="6607">
                  <c:v>6607</c:v>
                </c:pt>
                <c:pt idx="6608">
                  <c:v>6608</c:v>
                </c:pt>
                <c:pt idx="6609">
                  <c:v>6609</c:v>
                </c:pt>
                <c:pt idx="6610">
                  <c:v>6610</c:v>
                </c:pt>
                <c:pt idx="6611">
                  <c:v>6611</c:v>
                </c:pt>
                <c:pt idx="6612">
                  <c:v>6612</c:v>
                </c:pt>
                <c:pt idx="6613">
                  <c:v>6613</c:v>
                </c:pt>
                <c:pt idx="6614">
                  <c:v>6614</c:v>
                </c:pt>
                <c:pt idx="6615">
                  <c:v>6615</c:v>
                </c:pt>
                <c:pt idx="6616">
                  <c:v>6616</c:v>
                </c:pt>
                <c:pt idx="6617">
                  <c:v>6617</c:v>
                </c:pt>
                <c:pt idx="6618">
                  <c:v>6618</c:v>
                </c:pt>
                <c:pt idx="6619">
                  <c:v>6619</c:v>
                </c:pt>
                <c:pt idx="6620">
                  <c:v>6620</c:v>
                </c:pt>
                <c:pt idx="6621">
                  <c:v>6621</c:v>
                </c:pt>
                <c:pt idx="6622">
                  <c:v>6622</c:v>
                </c:pt>
                <c:pt idx="6623">
                  <c:v>6623</c:v>
                </c:pt>
                <c:pt idx="6624">
                  <c:v>6624</c:v>
                </c:pt>
                <c:pt idx="6625">
                  <c:v>6625</c:v>
                </c:pt>
                <c:pt idx="6626">
                  <c:v>6626</c:v>
                </c:pt>
                <c:pt idx="6627">
                  <c:v>6627</c:v>
                </c:pt>
                <c:pt idx="6628">
                  <c:v>6628</c:v>
                </c:pt>
                <c:pt idx="6629">
                  <c:v>6629</c:v>
                </c:pt>
                <c:pt idx="6630">
                  <c:v>6630</c:v>
                </c:pt>
                <c:pt idx="6631">
                  <c:v>6631</c:v>
                </c:pt>
                <c:pt idx="6632">
                  <c:v>6632</c:v>
                </c:pt>
                <c:pt idx="6633">
                  <c:v>6633</c:v>
                </c:pt>
                <c:pt idx="6634">
                  <c:v>6634</c:v>
                </c:pt>
                <c:pt idx="6635">
                  <c:v>6635</c:v>
                </c:pt>
                <c:pt idx="6636">
                  <c:v>6636</c:v>
                </c:pt>
                <c:pt idx="6637">
                  <c:v>6637</c:v>
                </c:pt>
                <c:pt idx="6638">
                  <c:v>6638</c:v>
                </c:pt>
                <c:pt idx="6639">
                  <c:v>6639</c:v>
                </c:pt>
                <c:pt idx="6640">
                  <c:v>6640</c:v>
                </c:pt>
                <c:pt idx="6641">
                  <c:v>6641</c:v>
                </c:pt>
                <c:pt idx="6642">
                  <c:v>6642</c:v>
                </c:pt>
                <c:pt idx="6643">
                  <c:v>6643</c:v>
                </c:pt>
                <c:pt idx="6644">
                  <c:v>6644</c:v>
                </c:pt>
                <c:pt idx="6645">
                  <c:v>6645</c:v>
                </c:pt>
                <c:pt idx="6646">
                  <c:v>6646</c:v>
                </c:pt>
                <c:pt idx="6647">
                  <c:v>6647</c:v>
                </c:pt>
                <c:pt idx="6648">
                  <c:v>6648</c:v>
                </c:pt>
                <c:pt idx="6649">
                  <c:v>6649</c:v>
                </c:pt>
                <c:pt idx="6650">
                  <c:v>6650</c:v>
                </c:pt>
                <c:pt idx="6651">
                  <c:v>6651</c:v>
                </c:pt>
                <c:pt idx="6652">
                  <c:v>6652</c:v>
                </c:pt>
                <c:pt idx="6653">
                  <c:v>6653</c:v>
                </c:pt>
                <c:pt idx="6654">
                  <c:v>6654</c:v>
                </c:pt>
                <c:pt idx="6655">
                  <c:v>6655</c:v>
                </c:pt>
                <c:pt idx="6656">
                  <c:v>6656</c:v>
                </c:pt>
                <c:pt idx="6657">
                  <c:v>6657</c:v>
                </c:pt>
                <c:pt idx="6658">
                  <c:v>6658</c:v>
                </c:pt>
                <c:pt idx="6659">
                  <c:v>6659</c:v>
                </c:pt>
                <c:pt idx="6660">
                  <c:v>6660</c:v>
                </c:pt>
                <c:pt idx="6661">
                  <c:v>6661</c:v>
                </c:pt>
                <c:pt idx="6662">
                  <c:v>6662</c:v>
                </c:pt>
                <c:pt idx="6663">
                  <c:v>6663</c:v>
                </c:pt>
                <c:pt idx="6664">
                  <c:v>6664</c:v>
                </c:pt>
                <c:pt idx="6665">
                  <c:v>6665</c:v>
                </c:pt>
                <c:pt idx="6666">
                  <c:v>6666</c:v>
                </c:pt>
                <c:pt idx="6667">
                  <c:v>6667</c:v>
                </c:pt>
                <c:pt idx="6668">
                  <c:v>6668</c:v>
                </c:pt>
                <c:pt idx="6669">
                  <c:v>6669</c:v>
                </c:pt>
                <c:pt idx="6670">
                  <c:v>6670</c:v>
                </c:pt>
                <c:pt idx="6671">
                  <c:v>6671</c:v>
                </c:pt>
                <c:pt idx="6672">
                  <c:v>6672</c:v>
                </c:pt>
                <c:pt idx="6673">
                  <c:v>6673</c:v>
                </c:pt>
                <c:pt idx="6674">
                  <c:v>6674</c:v>
                </c:pt>
                <c:pt idx="6675">
                  <c:v>6675</c:v>
                </c:pt>
                <c:pt idx="6676">
                  <c:v>6676</c:v>
                </c:pt>
                <c:pt idx="6677">
                  <c:v>6677</c:v>
                </c:pt>
                <c:pt idx="6678">
                  <c:v>6678</c:v>
                </c:pt>
                <c:pt idx="6679">
                  <c:v>6679</c:v>
                </c:pt>
                <c:pt idx="6680">
                  <c:v>6680</c:v>
                </c:pt>
                <c:pt idx="6681">
                  <c:v>6681</c:v>
                </c:pt>
                <c:pt idx="6682">
                  <c:v>6682</c:v>
                </c:pt>
                <c:pt idx="6683">
                  <c:v>6683</c:v>
                </c:pt>
                <c:pt idx="6684">
                  <c:v>6684</c:v>
                </c:pt>
                <c:pt idx="6685">
                  <c:v>6685</c:v>
                </c:pt>
                <c:pt idx="6686">
                  <c:v>6686</c:v>
                </c:pt>
                <c:pt idx="6687">
                  <c:v>6687</c:v>
                </c:pt>
                <c:pt idx="6688">
                  <c:v>6688</c:v>
                </c:pt>
                <c:pt idx="6689">
                  <c:v>6689</c:v>
                </c:pt>
                <c:pt idx="6690">
                  <c:v>6690</c:v>
                </c:pt>
                <c:pt idx="6691">
                  <c:v>6691</c:v>
                </c:pt>
                <c:pt idx="6692">
                  <c:v>6692</c:v>
                </c:pt>
                <c:pt idx="6693">
                  <c:v>6693</c:v>
                </c:pt>
                <c:pt idx="6694">
                  <c:v>6694</c:v>
                </c:pt>
                <c:pt idx="6695">
                  <c:v>6695</c:v>
                </c:pt>
                <c:pt idx="6696">
                  <c:v>6696</c:v>
                </c:pt>
                <c:pt idx="6697">
                  <c:v>6697</c:v>
                </c:pt>
                <c:pt idx="6698">
                  <c:v>6698</c:v>
                </c:pt>
                <c:pt idx="6699">
                  <c:v>6699</c:v>
                </c:pt>
                <c:pt idx="6700">
                  <c:v>6700</c:v>
                </c:pt>
                <c:pt idx="6701">
                  <c:v>6701</c:v>
                </c:pt>
                <c:pt idx="6702">
                  <c:v>6702</c:v>
                </c:pt>
                <c:pt idx="6703">
                  <c:v>6703</c:v>
                </c:pt>
                <c:pt idx="6704">
                  <c:v>6704</c:v>
                </c:pt>
                <c:pt idx="6705">
                  <c:v>6705</c:v>
                </c:pt>
                <c:pt idx="6706">
                  <c:v>6706</c:v>
                </c:pt>
                <c:pt idx="6707">
                  <c:v>6707</c:v>
                </c:pt>
                <c:pt idx="6708">
                  <c:v>6708</c:v>
                </c:pt>
                <c:pt idx="6709">
                  <c:v>6709</c:v>
                </c:pt>
                <c:pt idx="6710">
                  <c:v>6710</c:v>
                </c:pt>
                <c:pt idx="6711">
                  <c:v>6711</c:v>
                </c:pt>
                <c:pt idx="6712">
                  <c:v>6712</c:v>
                </c:pt>
                <c:pt idx="6713">
                  <c:v>6713</c:v>
                </c:pt>
                <c:pt idx="6714">
                  <c:v>6714</c:v>
                </c:pt>
                <c:pt idx="6715">
                  <c:v>6715</c:v>
                </c:pt>
                <c:pt idx="6716">
                  <c:v>6716</c:v>
                </c:pt>
                <c:pt idx="6717">
                  <c:v>6717</c:v>
                </c:pt>
                <c:pt idx="6718">
                  <c:v>6718</c:v>
                </c:pt>
                <c:pt idx="6719">
                  <c:v>6719</c:v>
                </c:pt>
                <c:pt idx="6720">
                  <c:v>6720</c:v>
                </c:pt>
                <c:pt idx="6721">
                  <c:v>6721</c:v>
                </c:pt>
                <c:pt idx="6722">
                  <c:v>6722</c:v>
                </c:pt>
                <c:pt idx="6723">
                  <c:v>6723</c:v>
                </c:pt>
                <c:pt idx="6724">
                  <c:v>6724</c:v>
                </c:pt>
                <c:pt idx="6725">
                  <c:v>6725</c:v>
                </c:pt>
                <c:pt idx="6726">
                  <c:v>6726</c:v>
                </c:pt>
                <c:pt idx="6727">
                  <c:v>6727</c:v>
                </c:pt>
                <c:pt idx="6728">
                  <c:v>6728</c:v>
                </c:pt>
                <c:pt idx="6729">
                  <c:v>6729</c:v>
                </c:pt>
                <c:pt idx="6730">
                  <c:v>6730</c:v>
                </c:pt>
                <c:pt idx="6731">
                  <c:v>6731</c:v>
                </c:pt>
                <c:pt idx="6732">
                  <c:v>6732</c:v>
                </c:pt>
                <c:pt idx="6733">
                  <c:v>6733</c:v>
                </c:pt>
                <c:pt idx="6734">
                  <c:v>6734</c:v>
                </c:pt>
                <c:pt idx="6735">
                  <c:v>6735</c:v>
                </c:pt>
                <c:pt idx="6736">
                  <c:v>6736</c:v>
                </c:pt>
                <c:pt idx="6737">
                  <c:v>6737</c:v>
                </c:pt>
                <c:pt idx="6738">
                  <c:v>6738</c:v>
                </c:pt>
                <c:pt idx="6739">
                  <c:v>6739</c:v>
                </c:pt>
                <c:pt idx="6740">
                  <c:v>6740</c:v>
                </c:pt>
                <c:pt idx="6741">
                  <c:v>6741</c:v>
                </c:pt>
                <c:pt idx="6742">
                  <c:v>6742</c:v>
                </c:pt>
                <c:pt idx="6743">
                  <c:v>6743</c:v>
                </c:pt>
                <c:pt idx="6744">
                  <c:v>6744</c:v>
                </c:pt>
                <c:pt idx="6745">
                  <c:v>6745</c:v>
                </c:pt>
                <c:pt idx="6746">
                  <c:v>6746</c:v>
                </c:pt>
                <c:pt idx="6747">
                  <c:v>6747</c:v>
                </c:pt>
                <c:pt idx="6748">
                  <c:v>6748</c:v>
                </c:pt>
                <c:pt idx="6749">
                  <c:v>6749</c:v>
                </c:pt>
                <c:pt idx="6750">
                  <c:v>6750</c:v>
                </c:pt>
                <c:pt idx="6751">
                  <c:v>6751</c:v>
                </c:pt>
                <c:pt idx="6752">
                  <c:v>6752</c:v>
                </c:pt>
                <c:pt idx="6753">
                  <c:v>6753</c:v>
                </c:pt>
                <c:pt idx="6754">
                  <c:v>6754</c:v>
                </c:pt>
                <c:pt idx="6755">
                  <c:v>6755</c:v>
                </c:pt>
                <c:pt idx="6756">
                  <c:v>6756</c:v>
                </c:pt>
                <c:pt idx="6757">
                  <c:v>6757</c:v>
                </c:pt>
                <c:pt idx="6758">
                  <c:v>6758</c:v>
                </c:pt>
                <c:pt idx="6759">
                  <c:v>6759</c:v>
                </c:pt>
                <c:pt idx="6760">
                  <c:v>6760</c:v>
                </c:pt>
                <c:pt idx="6761">
                  <c:v>6761</c:v>
                </c:pt>
                <c:pt idx="6762">
                  <c:v>6762</c:v>
                </c:pt>
                <c:pt idx="6763">
                  <c:v>6763</c:v>
                </c:pt>
                <c:pt idx="6764">
                  <c:v>6764</c:v>
                </c:pt>
                <c:pt idx="6765">
                  <c:v>6765</c:v>
                </c:pt>
                <c:pt idx="6766">
                  <c:v>6766</c:v>
                </c:pt>
                <c:pt idx="6767">
                  <c:v>6767</c:v>
                </c:pt>
                <c:pt idx="6768">
                  <c:v>6768</c:v>
                </c:pt>
                <c:pt idx="6769">
                  <c:v>6769</c:v>
                </c:pt>
                <c:pt idx="6770">
                  <c:v>6770</c:v>
                </c:pt>
                <c:pt idx="6771">
                  <c:v>6771</c:v>
                </c:pt>
                <c:pt idx="6772">
                  <c:v>6772</c:v>
                </c:pt>
                <c:pt idx="6773">
                  <c:v>6773</c:v>
                </c:pt>
                <c:pt idx="6774">
                  <c:v>6774</c:v>
                </c:pt>
                <c:pt idx="6775">
                  <c:v>6775</c:v>
                </c:pt>
                <c:pt idx="6776">
                  <c:v>6776</c:v>
                </c:pt>
                <c:pt idx="6777">
                  <c:v>6777</c:v>
                </c:pt>
                <c:pt idx="6778">
                  <c:v>6778</c:v>
                </c:pt>
                <c:pt idx="6779">
                  <c:v>6779</c:v>
                </c:pt>
                <c:pt idx="6780">
                  <c:v>6780</c:v>
                </c:pt>
                <c:pt idx="6781">
                  <c:v>6781</c:v>
                </c:pt>
                <c:pt idx="6782">
                  <c:v>6782</c:v>
                </c:pt>
                <c:pt idx="6783">
                  <c:v>6783</c:v>
                </c:pt>
                <c:pt idx="6784">
                  <c:v>6784</c:v>
                </c:pt>
                <c:pt idx="6785">
                  <c:v>6785</c:v>
                </c:pt>
                <c:pt idx="6786">
                  <c:v>6786</c:v>
                </c:pt>
                <c:pt idx="6787">
                  <c:v>6787</c:v>
                </c:pt>
                <c:pt idx="6788">
                  <c:v>6788</c:v>
                </c:pt>
                <c:pt idx="6789">
                  <c:v>6789</c:v>
                </c:pt>
                <c:pt idx="6790">
                  <c:v>6790</c:v>
                </c:pt>
                <c:pt idx="6791">
                  <c:v>6791</c:v>
                </c:pt>
                <c:pt idx="6792">
                  <c:v>6792</c:v>
                </c:pt>
                <c:pt idx="6793">
                  <c:v>6793</c:v>
                </c:pt>
                <c:pt idx="6794">
                  <c:v>6794</c:v>
                </c:pt>
                <c:pt idx="6795">
                  <c:v>6795</c:v>
                </c:pt>
                <c:pt idx="6796">
                  <c:v>6796</c:v>
                </c:pt>
                <c:pt idx="6797">
                  <c:v>6797</c:v>
                </c:pt>
                <c:pt idx="6798">
                  <c:v>6798</c:v>
                </c:pt>
                <c:pt idx="6799">
                  <c:v>6799</c:v>
                </c:pt>
                <c:pt idx="6800">
                  <c:v>6800</c:v>
                </c:pt>
                <c:pt idx="6801">
                  <c:v>6801</c:v>
                </c:pt>
                <c:pt idx="6802">
                  <c:v>6802</c:v>
                </c:pt>
                <c:pt idx="6803">
                  <c:v>6803</c:v>
                </c:pt>
                <c:pt idx="6804">
                  <c:v>6804</c:v>
                </c:pt>
                <c:pt idx="6805">
                  <c:v>6805</c:v>
                </c:pt>
                <c:pt idx="6806">
                  <c:v>6806</c:v>
                </c:pt>
                <c:pt idx="6807">
                  <c:v>6807</c:v>
                </c:pt>
                <c:pt idx="6808">
                  <c:v>6808</c:v>
                </c:pt>
                <c:pt idx="6809">
                  <c:v>6809</c:v>
                </c:pt>
                <c:pt idx="6810">
                  <c:v>6810</c:v>
                </c:pt>
                <c:pt idx="6811">
                  <c:v>6811</c:v>
                </c:pt>
                <c:pt idx="6812">
                  <c:v>6812</c:v>
                </c:pt>
                <c:pt idx="6813">
                  <c:v>6813</c:v>
                </c:pt>
                <c:pt idx="6814">
                  <c:v>6814</c:v>
                </c:pt>
                <c:pt idx="6815">
                  <c:v>6815</c:v>
                </c:pt>
                <c:pt idx="6816">
                  <c:v>6816</c:v>
                </c:pt>
                <c:pt idx="6817">
                  <c:v>6817</c:v>
                </c:pt>
                <c:pt idx="6818">
                  <c:v>6818</c:v>
                </c:pt>
                <c:pt idx="6819">
                  <c:v>6819</c:v>
                </c:pt>
                <c:pt idx="6820">
                  <c:v>6820</c:v>
                </c:pt>
                <c:pt idx="6821">
                  <c:v>6821</c:v>
                </c:pt>
                <c:pt idx="6822">
                  <c:v>6822</c:v>
                </c:pt>
                <c:pt idx="6823">
                  <c:v>6823</c:v>
                </c:pt>
                <c:pt idx="6824">
                  <c:v>6824</c:v>
                </c:pt>
                <c:pt idx="6825">
                  <c:v>6825</c:v>
                </c:pt>
                <c:pt idx="6826">
                  <c:v>6826</c:v>
                </c:pt>
                <c:pt idx="6827">
                  <c:v>6827</c:v>
                </c:pt>
                <c:pt idx="6828">
                  <c:v>6828</c:v>
                </c:pt>
                <c:pt idx="6829">
                  <c:v>6829</c:v>
                </c:pt>
                <c:pt idx="6830">
                  <c:v>6830</c:v>
                </c:pt>
                <c:pt idx="6831">
                  <c:v>6831</c:v>
                </c:pt>
                <c:pt idx="6832">
                  <c:v>6832</c:v>
                </c:pt>
                <c:pt idx="6833">
                  <c:v>6833</c:v>
                </c:pt>
                <c:pt idx="6834">
                  <c:v>6834</c:v>
                </c:pt>
                <c:pt idx="6835">
                  <c:v>6835</c:v>
                </c:pt>
                <c:pt idx="6836">
                  <c:v>6836</c:v>
                </c:pt>
                <c:pt idx="6837">
                  <c:v>6837</c:v>
                </c:pt>
                <c:pt idx="6838">
                  <c:v>6838</c:v>
                </c:pt>
                <c:pt idx="6839">
                  <c:v>6839</c:v>
                </c:pt>
                <c:pt idx="6840">
                  <c:v>6840</c:v>
                </c:pt>
                <c:pt idx="6841">
                  <c:v>6841</c:v>
                </c:pt>
                <c:pt idx="6842">
                  <c:v>6842</c:v>
                </c:pt>
                <c:pt idx="6843">
                  <c:v>6843</c:v>
                </c:pt>
                <c:pt idx="6844">
                  <c:v>6844</c:v>
                </c:pt>
                <c:pt idx="6845">
                  <c:v>6845</c:v>
                </c:pt>
                <c:pt idx="6846">
                  <c:v>6846</c:v>
                </c:pt>
                <c:pt idx="6847">
                  <c:v>6847</c:v>
                </c:pt>
                <c:pt idx="6848">
                  <c:v>6848</c:v>
                </c:pt>
                <c:pt idx="6849">
                  <c:v>6849</c:v>
                </c:pt>
                <c:pt idx="6850">
                  <c:v>6850</c:v>
                </c:pt>
                <c:pt idx="6851">
                  <c:v>6851</c:v>
                </c:pt>
                <c:pt idx="6852">
                  <c:v>6852</c:v>
                </c:pt>
                <c:pt idx="6853">
                  <c:v>6853</c:v>
                </c:pt>
                <c:pt idx="6854">
                  <c:v>6854</c:v>
                </c:pt>
                <c:pt idx="6855">
                  <c:v>6855</c:v>
                </c:pt>
                <c:pt idx="6856">
                  <c:v>6856</c:v>
                </c:pt>
                <c:pt idx="6857">
                  <c:v>6857</c:v>
                </c:pt>
                <c:pt idx="6858">
                  <c:v>6858</c:v>
                </c:pt>
                <c:pt idx="6859">
                  <c:v>6859</c:v>
                </c:pt>
                <c:pt idx="6860">
                  <c:v>6860</c:v>
                </c:pt>
                <c:pt idx="6861">
                  <c:v>6861</c:v>
                </c:pt>
                <c:pt idx="6862">
                  <c:v>6862</c:v>
                </c:pt>
                <c:pt idx="6863">
                  <c:v>6863</c:v>
                </c:pt>
                <c:pt idx="6864">
                  <c:v>6864</c:v>
                </c:pt>
                <c:pt idx="6865">
                  <c:v>6865</c:v>
                </c:pt>
                <c:pt idx="6866">
                  <c:v>6866</c:v>
                </c:pt>
                <c:pt idx="6867">
                  <c:v>6867</c:v>
                </c:pt>
                <c:pt idx="6868">
                  <c:v>6868</c:v>
                </c:pt>
                <c:pt idx="6869">
                  <c:v>6869</c:v>
                </c:pt>
                <c:pt idx="6870">
                  <c:v>6870</c:v>
                </c:pt>
                <c:pt idx="6871">
                  <c:v>6871</c:v>
                </c:pt>
                <c:pt idx="6872">
                  <c:v>6872</c:v>
                </c:pt>
                <c:pt idx="6873">
                  <c:v>6873</c:v>
                </c:pt>
                <c:pt idx="6874">
                  <c:v>6874</c:v>
                </c:pt>
                <c:pt idx="6875">
                  <c:v>6875</c:v>
                </c:pt>
                <c:pt idx="6876">
                  <c:v>6876</c:v>
                </c:pt>
                <c:pt idx="6877">
                  <c:v>6877</c:v>
                </c:pt>
                <c:pt idx="6878">
                  <c:v>6878</c:v>
                </c:pt>
                <c:pt idx="6879">
                  <c:v>6879</c:v>
                </c:pt>
                <c:pt idx="6880">
                  <c:v>6880</c:v>
                </c:pt>
                <c:pt idx="6881">
                  <c:v>6881</c:v>
                </c:pt>
                <c:pt idx="6882">
                  <c:v>6882</c:v>
                </c:pt>
                <c:pt idx="6883">
                  <c:v>6883</c:v>
                </c:pt>
                <c:pt idx="6884">
                  <c:v>6884</c:v>
                </c:pt>
                <c:pt idx="6885">
                  <c:v>6885</c:v>
                </c:pt>
                <c:pt idx="6886">
                  <c:v>6886</c:v>
                </c:pt>
                <c:pt idx="6887">
                  <c:v>6887</c:v>
                </c:pt>
                <c:pt idx="6888">
                  <c:v>6888</c:v>
                </c:pt>
                <c:pt idx="6889">
                  <c:v>6889</c:v>
                </c:pt>
                <c:pt idx="6890">
                  <c:v>6890</c:v>
                </c:pt>
                <c:pt idx="6891">
                  <c:v>6891</c:v>
                </c:pt>
                <c:pt idx="6892">
                  <c:v>6892</c:v>
                </c:pt>
                <c:pt idx="6893">
                  <c:v>6893</c:v>
                </c:pt>
                <c:pt idx="6894">
                  <c:v>6894</c:v>
                </c:pt>
                <c:pt idx="6895">
                  <c:v>6895</c:v>
                </c:pt>
                <c:pt idx="6896">
                  <c:v>6896</c:v>
                </c:pt>
                <c:pt idx="6897">
                  <c:v>6897</c:v>
                </c:pt>
                <c:pt idx="6898">
                  <c:v>6898</c:v>
                </c:pt>
                <c:pt idx="6899">
                  <c:v>6899</c:v>
                </c:pt>
                <c:pt idx="6900">
                  <c:v>6900</c:v>
                </c:pt>
                <c:pt idx="6901">
                  <c:v>6901</c:v>
                </c:pt>
                <c:pt idx="6902">
                  <c:v>6902</c:v>
                </c:pt>
                <c:pt idx="6903">
                  <c:v>6903</c:v>
                </c:pt>
                <c:pt idx="6904">
                  <c:v>6904</c:v>
                </c:pt>
                <c:pt idx="6905">
                  <c:v>6905</c:v>
                </c:pt>
                <c:pt idx="6906">
                  <c:v>6906</c:v>
                </c:pt>
                <c:pt idx="6907">
                  <c:v>6907</c:v>
                </c:pt>
                <c:pt idx="6908">
                  <c:v>6908</c:v>
                </c:pt>
                <c:pt idx="6909">
                  <c:v>6909</c:v>
                </c:pt>
                <c:pt idx="6910">
                  <c:v>6910</c:v>
                </c:pt>
                <c:pt idx="6911">
                  <c:v>6911</c:v>
                </c:pt>
                <c:pt idx="6912">
                  <c:v>6912</c:v>
                </c:pt>
                <c:pt idx="6913">
                  <c:v>6913</c:v>
                </c:pt>
                <c:pt idx="6914">
                  <c:v>6914</c:v>
                </c:pt>
                <c:pt idx="6915">
                  <c:v>6915</c:v>
                </c:pt>
                <c:pt idx="6916">
                  <c:v>6916</c:v>
                </c:pt>
                <c:pt idx="6917">
                  <c:v>6917</c:v>
                </c:pt>
                <c:pt idx="6918">
                  <c:v>6918</c:v>
                </c:pt>
                <c:pt idx="6919">
                  <c:v>6919</c:v>
                </c:pt>
                <c:pt idx="6920">
                  <c:v>6920</c:v>
                </c:pt>
                <c:pt idx="6921">
                  <c:v>6921</c:v>
                </c:pt>
                <c:pt idx="6922">
                  <c:v>6922</c:v>
                </c:pt>
                <c:pt idx="6923">
                  <c:v>6923</c:v>
                </c:pt>
                <c:pt idx="6924">
                  <c:v>6924</c:v>
                </c:pt>
                <c:pt idx="6925">
                  <c:v>6925</c:v>
                </c:pt>
                <c:pt idx="6926">
                  <c:v>6926</c:v>
                </c:pt>
                <c:pt idx="6927">
                  <c:v>6927</c:v>
                </c:pt>
                <c:pt idx="6928">
                  <c:v>6928</c:v>
                </c:pt>
                <c:pt idx="6929">
                  <c:v>6929</c:v>
                </c:pt>
                <c:pt idx="6930">
                  <c:v>6930</c:v>
                </c:pt>
                <c:pt idx="6931">
                  <c:v>6931</c:v>
                </c:pt>
                <c:pt idx="6932">
                  <c:v>6932</c:v>
                </c:pt>
                <c:pt idx="6933">
                  <c:v>6933</c:v>
                </c:pt>
                <c:pt idx="6934">
                  <c:v>6934</c:v>
                </c:pt>
                <c:pt idx="6935">
                  <c:v>6935</c:v>
                </c:pt>
                <c:pt idx="6936">
                  <c:v>6936</c:v>
                </c:pt>
                <c:pt idx="6937">
                  <c:v>6937</c:v>
                </c:pt>
                <c:pt idx="6938">
                  <c:v>6938</c:v>
                </c:pt>
                <c:pt idx="6939">
                  <c:v>6939</c:v>
                </c:pt>
                <c:pt idx="6940">
                  <c:v>6940</c:v>
                </c:pt>
                <c:pt idx="6941">
                  <c:v>6941</c:v>
                </c:pt>
                <c:pt idx="6942">
                  <c:v>6942</c:v>
                </c:pt>
                <c:pt idx="6943">
                  <c:v>6943</c:v>
                </c:pt>
                <c:pt idx="6944">
                  <c:v>6944</c:v>
                </c:pt>
                <c:pt idx="6945">
                  <c:v>6945</c:v>
                </c:pt>
                <c:pt idx="6946">
                  <c:v>6946</c:v>
                </c:pt>
                <c:pt idx="6947">
                  <c:v>6947</c:v>
                </c:pt>
                <c:pt idx="6948">
                  <c:v>6948</c:v>
                </c:pt>
                <c:pt idx="6949">
                  <c:v>6949</c:v>
                </c:pt>
                <c:pt idx="6950">
                  <c:v>6950</c:v>
                </c:pt>
                <c:pt idx="6951">
                  <c:v>6951</c:v>
                </c:pt>
                <c:pt idx="6952">
                  <c:v>6952</c:v>
                </c:pt>
                <c:pt idx="6953">
                  <c:v>6953</c:v>
                </c:pt>
                <c:pt idx="6954">
                  <c:v>6954</c:v>
                </c:pt>
                <c:pt idx="6955">
                  <c:v>6955</c:v>
                </c:pt>
                <c:pt idx="6956">
                  <c:v>6956</c:v>
                </c:pt>
                <c:pt idx="6957">
                  <c:v>6957</c:v>
                </c:pt>
                <c:pt idx="6958">
                  <c:v>6958</c:v>
                </c:pt>
                <c:pt idx="6959">
                  <c:v>6959</c:v>
                </c:pt>
                <c:pt idx="6960">
                  <c:v>6960</c:v>
                </c:pt>
                <c:pt idx="6961">
                  <c:v>6961</c:v>
                </c:pt>
                <c:pt idx="6962">
                  <c:v>6962</c:v>
                </c:pt>
                <c:pt idx="6963">
                  <c:v>6963</c:v>
                </c:pt>
                <c:pt idx="6964">
                  <c:v>6964</c:v>
                </c:pt>
                <c:pt idx="6965">
                  <c:v>6965</c:v>
                </c:pt>
                <c:pt idx="6966">
                  <c:v>6966</c:v>
                </c:pt>
                <c:pt idx="6967">
                  <c:v>6967</c:v>
                </c:pt>
                <c:pt idx="6968">
                  <c:v>6968</c:v>
                </c:pt>
                <c:pt idx="6969">
                  <c:v>6969</c:v>
                </c:pt>
                <c:pt idx="6970">
                  <c:v>6970</c:v>
                </c:pt>
                <c:pt idx="6971">
                  <c:v>6971</c:v>
                </c:pt>
                <c:pt idx="6972">
                  <c:v>6972</c:v>
                </c:pt>
                <c:pt idx="6973">
                  <c:v>6973</c:v>
                </c:pt>
                <c:pt idx="6974">
                  <c:v>6974</c:v>
                </c:pt>
                <c:pt idx="6975">
                  <c:v>6975</c:v>
                </c:pt>
                <c:pt idx="6976">
                  <c:v>6976</c:v>
                </c:pt>
                <c:pt idx="6977">
                  <c:v>6977</c:v>
                </c:pt>
                <c:pt idx="6978">
                  <c:v>6978</c:v>
                </c:pt>
                <c:pt idx="6979">
                  <c:v>6979</c:v>
                </c:pt>
                <c:pt idx="6980">
                  <c:v>6980</c:v>
                </c:pt>
                <c:pt idx="6981">
                  <c:v>6981</c:v>
                </c:pt>
                <c:pt idx="6982">
                  <c:v>6982</c:v>
                </c:pt>
                <c:pt idx="6983">
                  <c:v>6983</c:v>
                </c:pt>
                <c:pt idx="6984">
                  <c:v>6984</c:v>
                </c:pt>
                <c:pt idx="6985">
                  <c:v>6985</c:v>
                </c:pt>
                <c:pt idx="6986">
                  <c:v>6986</c:v>
                </c:pt>
                <c:pt idx="6987">
                  <c:v>6987</c:v>
                </c:pt>
                <c:pt idx="6988">
                  <c:v>6988</c:v>
                </c:pt>
                <c:pt idx="6989">
                  <c:v>6989</c:v>
                </c:pt>
                <c:pt idx="6990">
                  <c:v>6990</c:v>
                </c:pt>
                <c:pt idx="6991">
                  <c:v>6991</c:v>
                </c:pt>
                <c:pt idx="6992">
                  <c:v>6992</c:v>
                </c:pt>
                <c:pt idx="6993">
                  <c:v>6993</c:v>
                </c:pt>
                <c:pt idx="6994">
                  <c:v>6994</c:v>
                </c:pt>
                <c:pt idx="6995">
                  <c:v>6995</c:v>
                </c:pt>
                <c:pt idx="6996">
                  <c:v>6996</c:v>
                </c:pt>
                <c:pt idx="6997">
                  <c:v>6997</c:v>
                </c:pt>
                <c:pt idx="6998">
                  <c:v>6998</c:v>
                </c:pt>
                <c:pt idx="6999">
                  <c:v>6999</c:v>
                </c:pt>
                <c:pt idx="7000">
                  <c:v>7000</c:v>
                </c:pt>
                <c:pt idx="7001">
                  <c:v>7001</c:v>
                </c:pt>
                <c:pt idx="7002">
                  <c:v>7002</c:v>
                </c:pt>
                <c:pt idx="7003">
                  <c:v>7003</c:v>
                </c:pt>
                <c:pt idx="7004">
                  <c:v>7004</c:v>
                </c:pt>
                <c:pt idx="7005">
                  <c:v>7005</c:v>
                </c:pt>
                <c:pt idx="7006">
                  <c:v>7006</c:v>
                </c:pt>
                <c:pt idx="7007">
                  <c:v>7007</c:v>
                </c:pt>
                <c:pt idx="7008">
                  <c:v>7008</c:v>
                </c:pt>
                <c:pt idx="7009">
                  <c:v>7009</c:v>
                </c:pt>
                <c:pt idx="7010">
                  <c:v>7010</c:v>
                </c:pt>
                <c:pt idx="7011">
                  <c:v>7011</c:v>
                </c:pt>
                <c:pt idx="7012">
                  <c:v>7012</c:v>
                </c:pt>
                <c:pt idx="7013">
                  <c:v>7013</c:v>
                </c:pt>
                <c:pt idx="7014">
                  <c:v>7014</c:v>
                </c:pt>
                <c:pt idx="7015">
                  <c:v>7015</c:v>
                </c:pt>
                <c:pt idx="7016">
                  <c:v>7016</c:v>
                </c:pt>
                <c:pt idx="7017">
                  <c:v>7017</c:v>
                </c:pt>
                <c:pt idx="7018">
                  <c:v>7018</c:v>
                </c:pt>
                <c:pt idx="7019">
                  <c:v>7019</c:v>
                </c:pt>
                <c:pt idx="7020">
                  <c:v>7020</c:v>
                </c:pt>
                <c:pt idx="7021">
                  <c:v>7021</c:v>
                </c:pt>
                <c:pt idx="7022">
                  <c:v>7022</c:v>
                </c:pt>
                <c:pt idx="7023">
                  <c:v>7023</c:v>
                </c:pt>
                <c:pt idx="7024">
                  <c:v>7024</c:v>
                </c:pt>
                <c:pt idx="7025">
                  <c:v>7025</c:v>
                </c:pt>
                <c:pt idx="7026">
                  <c:v>7026</c:v>
                </c:pt>
                <c:pt idx="7027">
                  <c:v>7027</c:v>
                </c:pt>
                <c:pt idx="7028">
                  <c:v>7028</c:v>
                </c:pt>
                <c:pt idx="7029">
                  <c:v>7029</c:v>
                </c:pt>
                <c:pt idx="7030">
                  <c:v>7030</c:v>
                </c:pt>
                <c:pt idx="7031">
                  <c:v>7031</c:v>
                </c:pt>
                <c:pt idx="7032">
                  <c:v>7032</c:v>
                </c:pt>
                <c:pt idx="7033">
                  <c:v>7033</c:v>
                </c:pt>
                <c:pt idx="7034">
                  <c:v>7034</c:v>
                </c:pt>
                <c:pt idx="7035">
                  <c:v>7035</c:v>
                </c:pt>
                <c:pt idx="7036">
                  <c:v>7036</c:v>
                </c:pt>
                <c:pt idx="7037">
                  <c:v>7037</c:v>
                </c:pt>
                <c:pt idx="7038">
                  <c:v>7038</c:v>
                </c:pt>
                <c:pt idx="7039">
                  <c:v>7039</c:v>
                </c:pt>
                <c:pt idx="7040">
                  <c:v>7040</c:v>
                </c:pt>
                <c:pt idx="7041">
                  <c:v>7041</c:v>
                </c:pt>
                <c:pt idx="7042">
                  <c:v>7042</c:v>
                </c:pt>
                <c:pt idx="7043">
                  <c:v>7043</c:v>
                </c:pt>
                <c:pt idx="7044">
                  <c:v>7044</c:v>
                </c:pt>
                <c:pt idx="7045">
                  <c:v>7045</c:v>
                </c:pt>
                <c:pt idx="7046">
                  <c:v>7046</c:v>
                </c:pt>
                <c:pt idx="7047">
                  <c:v>7047</c:v>
                </c:pt>
                <c:pt idx="7048">
                  <c:v>7048</c:v>
                </c:pt>
                <c:pt idx="7049">
                  <c:v>7049</c:v>
                </c:pt>
                <c:pt idx="7050">
                  <c:v>7050</c:v>
                </c:pt>
                <c:pt idx="7051">
                  <c:v>7051</c:v>
                </c:pt>
                <c:pt idx="7052">
                  <c:v>7052</c:v>
                </c:pt>
                <c:pt idx="7053">
                  <c:v>7053</c:v>
                </c:pt>
                <c:pt idx="7054">
                  <c:v>7054</c:v>
                </c:pt>
                <c:pt idx="7055">
                  <c:v>7055</c:v>
                </c:pt>
                <c:pt idx="7056">
                  <c:v>7056</c:v>
                </c:pt>
                <c:pt idx="7057">
                  <c:v>7057</c:v>
                </c:pt>
                <c:pt idx="7058">
                  <c:v>7058</c:v>
                </c:pt>
                <c:pt idx="7059">
                  <c:v>7059</c:v>
                </c:pt>
                <c:pt idx="7060">
                  <c:v>7060</c:v>
                </c:pt>
                <c:pt idx="7061">
                  <c:v>7061</c:v>
                </c:pt>
                <c:pt idx="7062">
                  <c:v>7062</c:v>
                </c:pt>
                <c:pt idx="7063">
                  <c:v>7063</c:v>
                </c:pt>
                <c:pt idx="7064">
                  <c:v>7064</c:v>
                </c:pt>
                <c:pt idx="7065">
                  <c:v>7065</c:v>
                </c:pt>
                <c:pt idx="7066">
                  <c:v>7066</c:v>
                </c:pt>
                <c:pt idx="7067">
                  <c:v>7067</c:v>
                </c:pt>
                <c:pt idx="7068">
                  <c:v>7068</c:v>
                </c:pt>
                <c:pt idx="7069">
                  <c:v>7069</c:v>
                </c:pt>
                <c:pt idx="7070">
                  <c:v>7070</c:v>
                </c:pt>
                <c:pt idx="7071">
                  <c:v>7071</c:v>
                </c:pt>
                <c:pt idx="7072">
                  <c:v>7072</c:v>
                </c:pt>
                <c:pt idx="7073">
                  <c:v>7073</c:v>
                </c:pt>
                <c:pt idx="7074">
                  <c:v>7074</c:v>
                </c:pt>
                <c:pt idx="7075">
                  <c:v>7075</c:v>
                </c:pt>
                <c:pt idx="7076">
                  <c:v>7076</c:v>
                </c:pt>
                <c:pt idx="7077">
                  <c:v>7077</c:v>
                </c:pt>
                <c:pt idx="7078">
                  <c:v>7078</c:v>
                </c:pt>
                <c:pt idx="7079">
                  <c:v>7079</c:v>
                </c:pt>
                <c:pt idx="7080">
                  <c:v>7080</c:v>
                </c:pt>
                <c:pt idx="7081">
                  <c:v>7081</c:v>
                </c:pt>
                <c:pt idx="7082">
                  <c:v>7082</c:v>
                </c:pt>
                <c:pt idx="7083">
                  <c:v>7083</c:v>
                </c:pt>
                <c:pt idx="7084">
                  <c:v>7084</c:v>
                </c:pt>
                <c:pt idx="7085">
                  <c:v>7085</c:v>
                </c:pt>
                <c:pt idx="7086">
                  <c:v>7086</c:v>
                </c:pt>
                <c:pt idx="7087">
                  <c:v>7087</c:v>
                </c:pt>
                <c:pt idx="7088">
                  <c:v>7088</c:v>
                </c:pt>
                <c:pt idx="7089">
                  <c:v>7089</c:v>
                </c:pt>
                <c:pt idx="7090">
                  <c:v>7090</c:v>
                </c:pt>
                <c:pt idx="7091">
                  <c:v>7091</c:v>
                </c:pt>
                <c:pt idx="7092">
                  <c:v>7092</c:v>
                </c:pt>
                <c:pt idx="7093">
                  <c:v>7093</c:v>
                </c:pt>
                <c:pt idx="7094">
                  <c:v>7094</c:v>
                </c:pt>
                <c:pt idx="7095">
                  <c:v>7095</c:v>
                </c:pt>
                <c:pt idx="7096">
                  <c:v>7096</c:v>
                </c:pt>
                <c:pt idx="7097">
                  <c:v>7097</c:v>
                </c:pt>
                <c:pt idx="7098">
                  <c:v>7098</c:v>
                </c:pt>
                <c:pt idx="7099">
                  <c:v>7099</c:v>
                </c:pt>
                <c:pt idx="7100">
                  <c:v>7100</c:v>
                </c:pt>
                <c:pt idx="7101">
                  <c:v>7101</c:v>
                </c:pt>
                <c:pt idx="7102">
                  <c:v>7102</c:v>
                </c:pt>
                <c:pt idx="7103">
                  <c:v>7103</c:v>
                </c:pt>
                <c:pt idx="7104">
                  <c:v>7104</c:v>
                </c:pt>
                <c:pt idx="7105">
                  <c:v>7105</c:v>
                </c:pt>
                <c:pt idx="7106">
                  <c:v>7106</c:v>
                </c:pt>
                <c:pt idx="7107">
                  <c:v>7107</c:v>
                </c:pt>
                <c:pt idx="7108">
                  <c:v>7108</c:v>
                </c:pt>
                <c:pt idx="7109">
                  <c:v>7109</c:v>
                </c:pt>
                <c:pt idx="7110">
                  <c:v>7110</c:v>
                </c:pt>
                <c:pt idx="7111">
                  <c:v>7111</c:v>
                </c:pt>
                <c:pt idx="7112">
                  <c:v>7112</c:v>
                </c:pt>
                <c:pt idx="7113">
                  <c:v>7113</c:v>
                </c:pt>
                <c:pt idx="7114">
                  <c:v>7114</c:v>
                </c:pt>
                <c:pt idx="7115">
                  <c:v>7115</c:v>
                </c:pt>
                <c:pt idx="7116">
                  <c:v>7116</c:v>
                </c:pt>
                <c:pt idx="7117">
                  <c:v>7117</c:v>
                </c:pt>
                <c:pt idx="7118">
                  <c:v>7118</c:v>
                </c:pt>
                <c:pt idx="7119">
                  <c:v>7119</c:v>
                </c:pt>
                <c:pt idx="7120">
                  <c:v>7120</c:v>
                </c:pt>
                <c:pt idx="7121">
                  <c:v>7121</c:v>
                </c:pt>
                <c:pt idx="7122">
                  <c:v>7122</c:v>
                </c:pt>
                <c:pt idx="7123">
                  <c:v>7123</c:v>
                </c:pt>
                <c:pt idx="7124">
                  <c:v>7124</c:v>
                </c:pt>
                <c:pt idx="7125">
                  <c:v>7125</c:v>
                </c:pt>
                <c:pt idx="7126">
                  <c:v>7126</c:v>
                </c:pt>
                <c:pt idx="7127">
                  <c:v>7127</c:v>
                </c:pt>
                <c:pt idx="7128">
                  <c:v>7128</c:v>
                </c:pt>
                <c:pt idx="7129">
                  <c:v>7129</c:v>
                </c:pt>
                <c:pt idx="7130">
                  <c:v>7130</c:v>
                </c:pt>
                <c:pt idx="7131">
                  <c:v>7131</c:v>
                </c:pt>
                <c:pt idx="7132">
                  <c:v>7132</c:v>
                </c:pt>
                <c:pt idx="7133">
                  <c:v>7133</c:v>
                </c:pt>
                <c:pt idx="7134">
                  <c:v>7134</c:v>
                </c:pt>
                <c:pt idx="7135">
                  <c:v>7135</c:v>
                </c:pt>
                <c:pt idx="7136">
                  <c:v>7136</c:v>
                </c:pt>
                <c:pt idx="7137">
                  <c:v>7137</c:v>
                </c:pt>
                <c:pt idx="7138">
                  <c:v>7138</c:v>
                </c:pt>
                <c:pt idx="7139">
                  <c:v>7139</c:v>
                </c:pt>
                <c:pt idx="7140">
                  <c:v>7140</c:v>
                </c:pt>
                <c:pt idx="7141">
                  <c:v>7141</c:v>
                </c:pt>
                <c:pt idx="7142">
                  <c:v>7142</c:v>
                </c:pt>
                <c:pt idx="7143">
                  <c:v>7143</c:v>
                </c:pt>
                <c:pt idx="7144">
                  <c:v>7144</c:v>
                </c:pt>
                <c:pt idx="7145">
                  <c:v>7145</c:v>
                </c:pt>
                <c:pt idx="7146">
                  <c:v>7146</c:v>
                </c:pt>
                <c:pt idx="7147">
                  <c:v>7147</c:v>
                </c:pt>
                <c:pt idx="7148">
                  <c:v>7148</c:v>
                </c:pt>
                <c:pt idx="7149">
                  <c:v>7149</c:v>
                </c:pt>
                <c:pt idx="7150">
                  <c:v>7150</c:v>
                </c:pt>
                <c:pt idx="7151">
                  <c:v>7151</c:v>
                </c:pt>
                <c:pt idx="7152">
                  <c:v>7152</c:v>
                </c:pt>
                <c:pt idx="7153">
                  <c:v>7153</c:v>
                </c:pt>
                <c:pt idx="7154">
                  <c:v>7154</c:v>
                </c:pt>
                <c:pt idx="7155">
                  <c:v>7155</c:v>
                </c:pt>
                <c:pt idx="7156">
                  <c:v>7156</c:v>
                </c:pt>
                <c:pt idx="7157">
                  <c:v>7157</c:v>
                </c:pt>
                <c:pt idx="7158">
                  <c:v>7158</c:v>
                </c:pt>
                <c:pt idx="7159">
                  <c:v>7159</c:v>
                </c:pt>
                <c:pt idx="7160">
                  <c:v>7160</c:v>
                </c:pt>
                <c:pt idx="7161">
                  <c:v>7161</c:v>
                </c:pt>
                <c:pt idx="7162">
                  <c:v>7162</c:v>
                </c:pt>
                <c:pt idx="7163">
                  <c:v>7163</c:v>
                </c:pt>
                <c:pt idx="7164">
                  <c:v>7164</c:v>
                </c:pt>
                <c:pt idx="7165">
                  <c:v>7165</c:v>
                </c:pt>
                <c:pt idx="7166">
                  <c:v>7166</c:v>
                </c:pt>
                <c:pt idx="7167">
                  <c:v>7167</c:v>
                </c:pt>
                <c:pt idx="7168">
                  <c:v>7168</c:v>
                </c:pt>
                <c:pt idx="7169">
                  <c:v>7169</c:v>
                </c:pt>
                <c:pt idx="7170">
                  <c:v>7170</c:v>
                </c:pt>
                <c:pt idx="7171">
                  <c:v>7171</c:v>
                </c:pt>
                <c:pt idx="7172">
                  <c:v>7172</c:v>
                </c:pt>
                <c:pt idx="7173">
                  <c:v>7173</c:v>
                </c:pt>
                <c:pt idx="7174">
                  <c:v>7174</c:v>
                </c:pt>
                <c:pt idx="7175">
                  <c:v>7175</c:v>
                </c:pt>
                <c:pt idx="7176">
                  <c:v>7176</c:v>
                </c:pt>
                <c:pt idx="7177">
                  <c:v>7177</c:v>
                </c:pt>
                <c:pt idx="7178">
                  <c:v>7178</c:v>
                </c:pt>
                <c:pt idx="7179">
                  <c:v>7179</c:v>
                </c:pt>
                <c:pt idx="7180">
                  <c:v>7180</c:v>
                </c:pt>
                <c:pt idx="7181">
                  <c:v>7181</c:v>
                </c:pt>
                <c:pt idx="7182">
                  <c:v>7182</c:v>
                </c:pt>
                <c:pt idx="7183">
                  <c:v>7183</c:v>
                </c:pt>
                <c:pt idx="7184">
                  <c:v>7184</c:v>
                </c:pt>
                <c:pt idx="7185">
                  <c:v>7185</c:v>
                </c:pt>
                <c:pt idx="7186">
                  <c:v>7186</c:v>
                </c:pt>
                <c:pt idx="7187">
                  <c:v>7187</c:v>
                </c:pt>
                <c:pt idx="7188">
                  <c:v>7188</c:v>
                </c:pt>
                <c:pt idx="7189">
                  <c:v>7189</c:v>
                </c:pt>
                <c:pt idx="7190">
                  <c:v>7190</c:v>
                </c:pt>
                <c:pt idx="7191">
                  <c:v>7191</c:v>
                </c:pt>
                <c:pt idx="7192">
                  <c:v>7192</c:v>
                </c:pt>
                <c:pt idx="7193">
                  <c:v>7193</c:v>
                </c:pt>
                <c:pt idx="7194">
                  <c:v>7194</c:v>
                </c:pt>
                <c:pt idx="7195">
                  <c:v>7195</c:v>
                </c:pt>
                <c:pt idx="7196">
                  <c:v>7196</c:v>
                </c:pt>
                <c:pt idx="7197">
                  <c:v>7197</c:v>
                </c:pt>
                <c:pt idx="7198">
                  <c:v>7198</c:v>
                </c:pt>
                <c:pt idx="7199">
                  <c:v>7199</c:v>
                </c:pt>
                <c:pt idx="7200">
                  <c:v>7200</c:v>
                </c:pt>
                <c:pt idx="7201">
                  <c:v>7201</c:v>
                </c:pt>
                <c:pt idx="7202">
                  <c:v>7202</c:v>
                </c:pt>
                <c:pt idx="7203">
                  <c:v>7203</c:v>
                </c:pt>
                <c:pt idx="7204">
                  <c:v>7204</c:v>
                </c:pt>
                <c:pt idx="7205">
                  <c:v>7205</c:v>
                </c:pt>
                <c:pt idx="7206">
                  <c:v>7206</c:v>
                </c:pt>
                <c:pt idx="7207">
                  <c:v>7207</c:v>
                </c:pt>
                <c:pt idx="7208">
                  <c:v>7208</c:v>
                </c:pt>
                <c:pt idx="7209">
                  <c:v>7209</c:v>
                </c:pt>
                <c:pt idx="7210">
                  <c:v>7210</c:v>
                </c:pt>
                <c:pt idx="7211">
                  <c:v>7211</c:v>
                </c:pt>
                <c:pt idx="7212">
                  <c:v>7212</c:v>
                </c:pt>
                <c:pt idx="7213">
                  <c:v>7213</c:v>
                </c:pt>
                <c:pt idx="7214">
                  <c:v>7214</c:v>
                </c:pt>
                <c:pt idx="7215">
                  <c:v>7215</c:v>
                </c:pt>
                <c:pt idx="7216">
                  <c:v>7216</c:v>
                </c:pt>
                <c:pt idx="7217">
                  <c:v>7217</c:v>
                </c:pt>
                <c:pt idx="7218">
                  <c:v>7218</c:v>
                </c:pt>
                <c:pt idx="7219">
                  <c:v>7219</c:v>
                </c:pt>
                <c:pt idx="7220">
                  <c:v>7220</c:v>
                </c:pt>
                <c:pt idx="7221">
                  <c:v>7221</c:v>
                </c:pt>
                <c:pt idx="7222">
                  <c:v>7222</c:v>
                </c:pt>
                <c:pt idx="7223">
                  <c:v>7223</c:v>
                </c:pt>
                <c:pt idx="7224">
                  <c:v>7224</c:v>
                </c:pt>
                <c:pt idx="7225">
                  <c:v>7225</c:v>
                </c:pt>
                <c:pt idx="7226">
                  <c:v>7226</c:v>
                </c:pt>
                <c:pt idx="7227">
                  <c:v>7227</c:v>
                </c:pt>
                <c:pt idx="7228">
                  <c:v>7228</c:v>
                </c:pt>
                <c:pt idx="7229">
                  <c:v>7229</c:v>
                </c:pt>
                <c:pt idx="7230">
                  <c:v>7230</c:v>
                </c:pt>
                <c:pt idx="7231">
                  <c:v>7231</c:v>
                </c:pt>
                <c:pt idx="7232">
                  <c:v>7232</c:v>
                </c:pt>
                <c:pt idx="7233">
                  <c:v>7233</c:v>
                </c:pt>
                <c:pt idx="7234">
                  <c:v>7234</c:v>
                </c:pt>
                <c:pt idx="7235">
                  <c:v>7235</c:v>
                </c:pt>
                <c:pt idx="7236">
                  <c:v>7236</c:v>
                </c:pt>
                <c:pt idx="7237">
                  <c:v>7237</c:v>
                </c:pt>
                <c:pt idx="7238">
                  <c:v>7238</c:v>
                </c:pt>
                <c:pt idx="7239">
                  <c:v>7239</c:v>
                </c:pt>
                <c:pt idx="7240">
                  <c:v>7240</c:v>
                </c:pt>
                <c:pt idx="7241">
                  <c:v>7241</c:v>
                </c:pt>
                <c:pt idx="7242">
                  <c:v>7242</c:v>
                </c:pt>
                <c:pt idx="7243">
                  <c:v>7243</c:v>
                </c:pt>
                <c:pt idx="7244">
                  <c:v>7244</c:v>
                </c:pt>
                <c:pt idx="7245">
                  <c:v>7245</c:v>
                </c:pt>
                <c:pt idx="7246">
                  <c:v>7246</c:v>
                </c:pt>
                <c:pt idx="7247">
                  <c:v>7247</c:v>
                </c:pt>
                <c:pt idx="7248">
                  <c:v>7248</c:v>
                </c:pt>
                <c:pt idx="7249">
                  <c:v>7249</c:v>
                </c:pt>
                <c:pt idx="7250">
                  <c:v>7250</c:v>
                </c:pt>
                <c:pt idx="7251">
                  <c:v>7251</c:v>
                </c:pt>
                <c:pt idx="7252">
                  <c:v>7252</c:v>
                </c:pt>
                <c:pt idx="7253">
                  <c:v>7253</c:v>
                </c:pt>
                <c:pt idx="7254">
                  <c:v>7254</c:v>
                </c:pt>
                <c:pt idx="7255">
                  <c:v>7255</c:v>
                </c:pt>
                <c:pt idx="7256">
                  <c:v>7256</c:v>
                </c:pt>
                <c:pt idx="7257">
                  <c:v>7257</c:v>
                </c:pt>
                <c:pt idx="7258">
                  <c:v>7258</c:v>
                </c:pt>
                <c:pt idx="7259">
                  <c:v>7259</c:v>
                </c:pt>
                <c:pt idx="7260">
                  <c:v>7260</c:v>
                </c:pt>
                <c:pt idx="7261">
                  <c:v>7261</c:v>
                </c:pt>
                <c:pt idx="7262">
                  <c:v>7262</c:v>
                </c:pt>
                <c:pt idx="7263">
                  <c:v>7263</c:v>
                </c:pt>
                <c:pt idx="7264">
                  <c:v>7264</c:v>
                </c:pt>
                <c:pt idx="7265">
                  <c:v>7265</c:v>
                </c:pt>
                <c:pt idx="7266">
                  <c:v>7266</c:v>
                </c:pt>
                <c:pt idx="7267">
                  <c:v>7267</c:v>
                </c:pt>
                <c:pt idx="7268">
                  <c:v>7268</c:v>
                </c:pt>
                <c:pt idx="7269">
                  <c:v>7269</c:v>
                </c:pt>
                <c:pt idx="7270">
                  <c:v>7270</c:v>
                </c:pt>
                <c:pt idx="7271">
                  <c:v>7271</c:v>
                </c:pt>
                <c:pt idx="7272">
                  <c:v>7272</c:v>
                </c:pt>
                <c:pt idx="7273">
                  <c:v>7273</c:v>
                </c:pt>
                <c:pt idx="7274">
                  <c:v>7274</c:v>
                </c:pt>
                <c:pt idx="7275">
                  <c:v>7275</c:v>
                </c:pt>
                <c:pt idx="7276">
                  <c:v>7276</c:v>
                </c:pt>
                <c:pt idx="7277">
                  <c:v>7277</c:v>
                </c:pt>
                <c:pt idx="7278">
                  <c:v>7278</c:v>
                </c:pt>
                <c:pt idx="7279">
                  <c:v>7279</c:v>
                </c:pt>
                <c:pt idx="7280">
                  <c:v>7280</c:v>
                </c:pt>
                <c:pt idx="7281">
                  <c:v>7281</c:v>
                </c:pt>
                <c:pt idx="7282">
                  <c:v>7282</c:v>
                </c:pt>
                <c:pt idx="7283">
                  <c:v>7283</c:v>
                </c:pt>
                <c:pt idx="7284">
                  <c:v>7284</c:v>
                </c:pt>
                <c:pt idx="7285">
                  <c:v>7285</c:v>
                </c:pt>
                <c:pt idx="7286">
                  <c:v>7286</c:v>
                </c:pt>
                <c:pt idx="7287">
                  <c:v>7287</c:v>
                </c:pt>
                <c:pt idx="7288">
                  <c:v>7288</c:v>
                </c:pt>
                <c:pt idx="7289">
                  <c:v>7289</c:v>
                </c:pt>
                <c:pt idx="7290">
                  <c:v>7290</c:v>
                </c:pt>
                <c:pt idx="7291">
                  <c:v>7291</c:v>
                </c:pt>
                <c:pt idx="7292">
                  <c:v>7292</c:v>
                </c:pt>
                <c:pt idx="7293">
                  <c:v>7293</c:v>
                </c:pt>
                <c:pt idx="7294">
                  <c:v>7294</c:v>
                </c:pt>
                <c:pt idx="7295">
                  <c:v>7295</c:v>
                </c:pt>
                <c:pt idx="7296">
                  <c:v>7296</c:v>
                </c:pt>
                <c:pt idx="7297">
                  <c:v>7297</c:v>
                </c:pt>
                <c:pt idx="7298">
                  <c:v>7298</c:v>
                </c:pt>
                <c:pt idx="7299">
                  <c:v>7299</c:v>
                </c:pt>
                <c:pt idx="7300">
                  <c:v>7300</c:v>
                </c:pt>
                <c:pt idx="7301">
                  <c:v>7301</c:v>
                </c:pt>
                <c:pt idx="7302">
                  <c:v>7302</c:v>
                </c:pt>
                <c:pt idx="7303">
                  <c:v>7303</c:v>
                </c:pt>
                <c:pt idx="7304">
                  <c:v>7304</c:v>
                </c:pt>
                <c:pt idx="7305">
                  <c:v>7305</c:v>
                </c:pt>
                <c:pt idx="7306">
                  <c:v>7306</c:v>
                </c:pt>
                <c:pt idx="7307">
                  <c:v>7307</c:v>
                </c:pt>
                <c:pt idx="7308">
                  <c:v>7308</c:v>
                </c:pt>
                <c:pt idx="7309">
                  <c:v>7309</c:v>
                </c:pt>
                <c:pt idx="7310">
                  <c:v>7310</c:v>
                </c:pt>
                <c:pt idx="7311">
                  <c:v>7311</c:v>
                </c:pt>
                <c:pt idx="7312">
                  <c:v>7312</c:v>
                </c:pt>
                <c:pt idx="7313">
                  <c:v>7313</c:v>
                </c:pt>
                <c:pt idx="7314">
                  <c:v>7314</c:v>
                </c:pt>
                <c:pt idx="7315">
                  <c:v>7315</c:v>
                </c:pt>
                <c:pt idx="7316">
                  <c:v>7316</c:v>
                </c:pt>
                <c:pt idx="7317">
                  <c:v>7317</c:v>
                </c:pt>
                <c:pt idx="7318">
                  <c:v>7318</c:v>
                </c:pt>
                <c:pt idx="7319">
                  <c:v>7319</c:v>
                </c:pt>
                <c:pt idx="7320">
                  <c:v>7320</c:v>
                </c:pt>
                <c:pt idx="7321">
                  <c:v>7321</c:v>
                </c:pt>
                <c:pt idx="7322">
                  <c:v>7322</c:v>
                </c:pt>
                <c:pt idx="7323">
                  <c:v>7323</c:v>
                </c:pt>
                <c:pt idx="7324">
                  <c:v>7324</c:v>
                </c:pt>
                <c:pt idx="7325">
                  <c:v>7325</c:v>
                </c:pt>
                <c:pt idx="7326">
                  <c:v>7326</c:v>
                </c:pt>
                <c:pt idx="7327">
                  <c:v>7327</c:v>
                </c:pt>
                <c:pt idx="7328">
                  <c:v>7328</c:v>
                </c:pt>
                <c:pt idx="7329">
                  <c:v>7329</c:v>
                </c:pt>
                <c:pt idx="7330">
                  <c:v>7330</c:v>
                </c:pt>
                <c:pt idx="7331">
                  <c:v>7331</c:v>
                </c:pt>
                <c:pt idx="7332">
                  <c:v>7332</c:v>
                </c:pt>
                <c:pt idx="7333">
                  <c:v>7333</c:v>
                </c:pt>
                <c:pt idx="7334">
                  <c:v>7334</c:v>
                </c:pt>
                <c:pt idx="7335">
                  <c:v>7335</c:v>
                </c:pt>
                <c:pt idx="7336">
                  <c:v>7336</c:v>
                </c:pt>
                <c:pt idx="7337">
                  <c:v>7337</c:v>
                </c:pt>
                <c:pt idx="7338">
                  <c:v>7338</c:v>
                </c:pt>
                <c:pt idx="7339">
                  <c:v>7339</c:v>
                </c:pt>
                <c:pt idx="7340">
                  <c:v>7340</c:v>
                </c:pt>
                <c:pt idx="7341">
                  <c:v>7341</c:v>
                </c:pt>
                <c:pt idx="7342">
                  <c:v>7342</c:v>
                </c:pt>
                <c:pt idx="7343">
                  <c:v>7343</c:v>
                </c:pt>
                <c:pt idx="7344">
                  <c:v>7344</c:v>
                </c:pt>
                <c:pt idx="7345">
                  <c:v>7345</c:v>
                </c:pt>
                <c:pt idx="7346">
                  <c:v>7346</c:v>
                </c:pt>
                <c:pt idx="7347">
                  <c:v>7347</c:v>
                </c:pt>
                <c:pt idx="7348">
                  <c:v>7348</c:v>
                </c:pt>
                <c:pt idx="7349">
                  <c:v>7349</c:v>
                </c:pt>
                <c:pt idx="7350">
                  <c:v>7350</c:v>
                </c:pt>
                <c:pt idx="7351">
                  <c:v>7351</c:v>
                </c:pt>
                <c:pt idx="7352">
                  <c:v>7352</c:v>
                </c:pt>
                <c:pt idx="7353">
                  <c:v>7353</c:v>
                </c:pt>
                <c:pt idx="7354">
                  <c:v>7354</c:v>
                </c:pt>
                <c:pt idx="7355">
                  <c:v>7355</c:v>
                </c:pt>
                <c:pt idx="7356">
                  <c:v>7356</c:v>
                </c:pt>
                <c:pt idx="7357">
                  <c:v>7357</c:v>
                </c:pt>
                <c:pt idx="7358">
                  <c:v>7358</c:v>
                </c:pt>
                <c:pt idx="7359">
                  <c:v>7359</c:v>
                </c:pt>
                <c:pt idx="7360">
                  <c:v>7360</c:v>
                </c:pt>
                <c:pt idx="7361">
                  <c:v>7361</c:v>
                </c:pt>
                <c:pt idx="7362">
                  <c:v>7362</c:v>
                </c:pt>
                <c:pt idx="7363">
                  <c:v>7363</c:v>
                </c:pt>
                <c:pt idx="7364">
                  <c:v>7364</c:v>
                </c:pt>
                <c:pt idx="7365">
                  <c:v>7365</c:v>
                </c:pt>
                <c:pt idx="7366">
                  <c:v>7366</c:v>
                </c:pt>
                <c:pt idx="7367">
                  <c:v>7367</c:v>
                </c:pt>
                <c:pt idx="7368">
                  <c:v>7368</c:v>
                </c:pt>
                <c:pt idx="7369">
                  <c:v>7369</c:v>
                </c:pt>
                <c:pt idx="7370">
                  <c:v>7370</c:v>
                </c:pt>
                <c:pt idx="7371">
                  <c:v>7371</c:v>
                </c:pt>
                <c:pt idx="7372">
                  <c:v>7372</c:v>
                </c:pt>
                <c:pt idx="7373">
                  <c:v>7373</c:v>
                </c:pt>
                <c:pt idx="7374">
                  <c:v>7374</c:v>
                </c:pt>
                <c:pt idx="7375">
                  <c:v>7375</c:v>
                </c:pt>
                <c:pt idx="7376">
                  <c:v>7376</c:v>
                </c:pt>
                <c:pt idx="7377">
                  <c:v>7377</c:v>
                </c:pt>
                <c:pt idx="7378">
                  <c:v>7378</c:v>
                </c:pt>
                <c:pt idx="7379">
                  <c:v>7379</c:v>
                </c:pt>
                <c:pt idx="7380">
                  <c:v>7380</c:v>
                </c:pt>
                <c:pt idx="7381">
                  <c:v>7381</c:v>
                </c:pt>
                <c:pt idx="7382">
                  <c:v>7382</c:v>
                </c:pt>
                <c:pt idx="7383">
                  <c:v>7383</c:v>
                </c:pt>
                <c:pt idx="7384">
                  <c:v>7384</c:v>
                </c:pt>
                <c:pt idx="7385">
                  <c:v>7385</c:v>
                </c:pt>
                <c:pt idx="7386">
                  <c:v>7386</c:v>
                </c:pt>
                <c:pt idx="7387">
                  <c:v>7387</c:v>
                </c:pt>
                <c:pt idx="7388">
                  <c:v>7388</c:v>
                </c:pt>
                <c:pt idx="7389">
                  <c:v>7389</c:v>
                </c:pt>
                <c:pt idx="7390">
                  <c:v>7390</c:v>
                </c:pt>
                <c:pt idx="7391">
                  <c:v>7391</c:v>
                </c:pt>
                <c:pt idx="7392">
                  <c:v>7392</c:v>
                </c:pt>
                <c:pt idx="7393">
                  <c:v>7393</c:v>
                </c:pt>
                <c:pt idx="7394">
                  <c:v>7394</c:v>
                </c:pt>
                <c:pt idx="7395">
                  <c:v>7395</c:v>
                </c:pt>
                <c:pt idx="7396">
                  <c:v>7396</c:v>
                </c:pt>
                <c:pt idx="7397">
                  <c:v>7397</c:v>
                </c:pt>
                <c:pt idx="7398">
                  <c:v>7398</c:v>
                </c:pt>
                <c:pt idx="7399">
                  <c:v>7399</c:v>
                </c:pt>
                <c:pt idx="7400">
                  <c:v>7400</c:v>
                </c:pt>
                <c:pt idx="7401">
                  <c:v>7401</c:v>
                </c:pt>
                <c:pt idx="7402">
                  <c:v>7402</c:v>
                </c:pt>
                <c:pt idx="7403">
                  <c:v>7403</c:v>
                </c:pt>
                <c:pt idx="7404">
                  <c:v>7404</c:v>
                </c:pt>
                <c:pt idx="7405">
                  <c:v>7405</c:v>
                </c:pt>
                <c:pt idx="7406">
                  <c:v>7406</c:v>
                </c:pt>
                <c:pt idx="7407">
                  <c:v>7407</c:v>
                </c:pt>
                <c:pt idx="7408">
                  <c:v>7408</c:v>
                </c:pt>
                <c:pt idx="7409">
                  <c:v>7409</c:v>
                </c:pt>
                <c:pt idx="7410">
                  <c:v>7410</c:v>
                </c:pt>
                <c:pt idx="7411">
                  <c:v>7411</c:v>
                </c:pt>
                <c:pt idx="7412">
                  <c:v>7412</c:v>
                </c:pt>
                <c:pt idx="7413">
                  <c:v>7413</c:v>
                </c:pt>
                <c:pt idx="7414">
                  <c:v>7414</c:v>
                </c:pt>
                <c:pt idx="7415">
                  <c:v>7415</c:v>
                </c:pt>
                <c:pt idx="7416">
                  <c:v>7416</c:v>
                </c:pt>
                <c:pt idx="7417">
                  <c:v>7417</c:v>
                </c:pt>
                <c:pt idx="7418">
                  <c:v>7418</c:v>
                </c:pt>
                <c:pt idx="7419">
                  <c:v>7419</c:v>
                </c:pt>
                <c:pt idx="7420">
                  <c:v>7420</c:v>
                </c:pt>
                <c:pt idx="7421">
                  <c:v>7421</c:v>
                </c:pt>
                <c:pt idx="7422">
                  <c:v>7422</c:v>
                </c:pt>
                <c:pt idx="7423">
                  <c:v>7423</c:v>
                </c:pt>
                <c:pt idx="7424">
                  <c:v>7424</c:v>
                </c:pt>
                <c:pt idx="7425">
                  <c:v>7425</c:v>
                </c:pt>
                <c:pt idx="7426">
                  <c:v>7426</c:v>
                </c:pt>
                <c:pt idx="7427">
                  <c:v>7427</c:v>
                </c:pt>
                <c:pt idx="7428">
                  <c:v>7428</c:v>
                </c:pt>
                <c:pt idx="7429">
                  <c:v>7429</c:v>
                </c:pt>
                <c:pt idx="7430">
                  <c:v>7430</c:v>
                </c:pt>
                <c:pt idx="7431">
                  <c:v>7431</c:v>
                </c:pt>
                <c:pt idx="7432">
                  <c:v>7432</c:v>
                </c:pt>
                <c:pt idx="7433">
                  <c:v>7433</c:v>
                </c:pt>
                <c:pt idx="7434">
                  <c:v>7434</c:v>
                </c:pt>
                <c:pt idx="7435">
                  <c:v>7435</c:v>
                </c:pt>
                <c:pt idx="7436">
                  <c:v>7436</c:v>
                </c:pt>
                <c:pt idx="7437">
                  <c:v>7437</c:v>
                </c:pt>
                <c:pt idx="7438">
                  <c:v>7438</c:v>
                </c:pt>
                <c:pt idx="7439">
                  <c:v>7439</c:v>
                </c:pt>
                <c:pt idx="7440">
                  <c:v>7440</c:v>
                </c:pt>
                <c:pt idx="7441">
                  <c:v>7441</c:v>
                </c:pt>
                <c:pt idx="7442">
                  <c:v>7442</c:v>
                </c:pt>
                <c:pt idx="7443">
                  <c:v>7443</c:v>
                </c:pt>
                <c:pt idx="7444">
                  <c:v>7444</c:v>
                </c:pt>
                <c:pt idx="7445">
                  <c:v>7445</c:v>
                </c:pt>
                <c:pt idx="7446">
                  <c:v>7446</c:v>
                </c:pt>
                <c:pt idx="7447">
                  <c:v>7447</c:v>
                </c:pt>
                <c:pt idx="7448">
                  <c:v>7448</c:v>
                </c:pt>
                <c:pt idx="7449">
                  <c:v>7449</c:v>
                </c:pt>
                <c:pt idx="7450">
                  <c:v>7450</c:v>
                </c:pt>
                <c:pt idx="7451">
                  <c:v>7451</c:v>
                </c:pt>
                <c:pt idx="7452">
                  <c:v>7452</c:v>
                </c:pt>
                <c:pt idx="7453">
                  <c:v>7453</c:v>
                </c:pt>
                <c:pt idx="7454">
                  <c:v>7454</c:v>
                </c:pt>
                <c:pt idx="7455">
                  <c:v>7455</c:v>
                </c:pt>
                <c:pt idx="7456">
                  <c:v>7456</c:v>
                </c:pt>
                <c:pt idx="7457">
                  <c:v>7457</c:v>
                </c:pt>
                <c:pt idx="7458">
                  <c:v>7458</c:v>
                </c:pt>
                <c:pt idx="7459">
                  <c:v>7459</c:v>
                </c:pt>
                <c:pt idx="7460">
                  <c:v>7460</c:v>
                </c:pt>
                <c:pt idx="7461">
                  <c:v>7461</c:v>
                </c:pt>
                <c:pt idx="7462">
                  <c:v>7462</c:v>
                </c:pt>
                <c:pt idx="7463">
                  <c:v>7463</c:v>
                </c:pt>
                <c:pt idx="7464">
                  <c:v>7464</c:v>
                </c:pt>
                <c:pt idx="7465">
                  <c:v>7465</c:v>
                </c:pt>
                <c:pt idx="7466">
                  <c:v>7466</c:v>
                </c:pt>
                <c:pt idx="7467">
                  <c:v>7467</c:v>
                </c:pt>
                <c:pt idx="7468">
                  <c:v>7468</c:v>
                </c:pt>
                <c:pt idx="7469">
                  <c:v>7469</c:v>
                </c:pt>
                <c:pt idx="7470">
                  <c:v>7470</c:v>
                </c:pt>
                <c:pt idx="7471">
                  <c:v>7471</c:v>
                </c:pt>
                <c:pt idx="7472">
                  <c:v>7472</c:v>
                </c:pt>
                <c:pt idx="7473">
                  <c:v>7473</c:v>
                </c:pt>
                <c:pt idx="7474">
                  <c:v>7474</c:v>
                </c:pt>
                <c:pt idx="7475">
                  <c:v>7475</c:v>
                </c:pt>
                <c:pt idx="7476">
                  <c:v>7476</c:v>
                </c:pt>
                <c:pt idx="7477">
                  <c:v>7477</c:v>
                </c:pt>
                <c:pt idx="7478">
                  <c:v>7478</c:v>
                </c:pt>
                <c:pt idx="7479">
                  <c:v>7479</c:v>
                </c:pt>
                <c:pt idx="7480">
                  <c:v>7480</c:v>
                </c:pt>
                <c:pt idx="7481">
                  <c:v>7481</c:v>
                </c:pt>
                <c:pt idx="7482">
                  <c:v>7482</c:v>
                </c:pt>
                <c:pt idx="7483">
                  <c:v>7483</c:v>
                </c:pt>
                <c:pt idx="7484">
                  <c:v>7484</c:v>
                </c:pt>
                <c:pt idx="7485">
                  <c:v>7485</c:v>
                </c:pt>
                <c:pt idx="7486">
                  <c:v>7486</c:v>
                </c:pt>
                <c:pt idx="7487">
                  <c:v>7487</c:v>
                </c:pt>
                <c:pt idx="7488">
                  <c:v>7488</c:v>
                </c:pt>
                <c:pt idx="7489">
                  <c:v>7489</c:v>
                </c:pt>
                <c:pt idx="7490">
                  <c:v>7490</c:v>
                </c:pt>
                <c:pt idx="7491">
                  <c:v>7491</c:v>
                </c:pt>
                <c:pt idx="7492">
                  <c:v>7492</c:v>
                </c:pt>
                <c:pt idx="7493">
                  <c:v>7493</c:v>
                </c:pt>
                <c:pt idx="7494">
                  <c:v>7494</c:v>
                </c:pt>
                <c:pt idx="7495">
                  <c:v>7495</c:v>
                </c:pt>
                <c:pt idx="7496">
                  <c:v>7496</c:v>
                </c:pt>
                <c:pt idx="7497">
                  <c:v>7497</c:v>
                </c:pt>
                <c:pt idx="7498">
                  <c:v>7498</c:v>
                </c:pt>
                <c:pt idx="7499">
                  <c:v>7499</c:v>
                </c:pt>
                <c:pt idx="7500">
                  <c:v>7500</c:v>
                </c:pt>
                <c:pt idx="7501">
                  <c:v>7501</c:v>
                </c:pt>
                <c:pt idx="7502">
                  <c:v>7502</c:v>
                </c:pt>
                <c:pt idx="7503">
                  <c:v>7503</c:v>
                </c:pt>
                <c:pt idx="7504">
                  <c:v>7504</c:v>
                </c:pt>
                <c:pt idx="7505">
                  <c:v>7505</c:v>
                </c:pt>
                <c:pt idx="7506">
                  <c:v>7506</c:v>
                </c:pt>
                <c:pt idx="7507">
                  <c:v>7507</c:v>
                </c:pt>
                <c:pt idx="7508">
                  <c:v>7508</c:v>
                </c:pt>
                <c:pt idx="7509">
                  <c:v>7509</c:v>
                </c:pt>
                <c:pt idx="7510">
                  <c:v>7510</c:v>
                </c:pt>
                <c:pt idx="7511">
                  <c:v>7511</c:v>
                </c:pt>
                <c:pt idx="7512">
                  <c:v>7512</c:v>
                </c:pt>
                <c:pt idx="7513">
                  <c:v>7513</c:v>
                </c:pt>
                <c:pt idx="7514">
                  <c:v>7514</c:v>
                </c:pt>
                <c:pt idx="7515">
                  <c:v>7515</c:v>
                </c:pt>
                <c:pt idx="7516">
                  <c:v>7516</c:v>
                </c:pt>
                <c:pt idx="7517">
                  <c:v>7517</c:v>
                </c:pt>
                <c:pt idx="7518">
                  <c:v>7518</c:v>
                </c:pt>
                <c:pt idx="7519">
                  <c:v>7519</c:v>
                </c:pt>
                <c:pt idx="7520">
                  <c:v>7520</c:v>
                </c:pt>
                <c:pt idx="7521">
                  <c:v>7521</c:v>
                </c:pt>
                <c:pt idx="7522">
                  <c:v>7522</c:v>
                </c:pt>
                <c:pt idx="7523">
                  <c:v>7523</c:v>
                </c:pt>
                <c:pt idx="7524">
                  <c:v>7524</c:v>
                </c:pt>
                <c:pt idx="7525">
                  <c:v>7525</c:v>
                </c:pt>
                <c:pt idx="7526">
                  <c:v>7526</c:v>
                </c:pt>
                <c:pt idx="7527">
                  <c:v>7527</c:v>
                </c:pt>
                <c:pt idx="7528">
                  <c:v>7528</c:v>
                </c:pt>
                <c:pt idx="7529">
                  <c:v>7529</c:v>
                </c:pt>
                <c:pt idx="7530">
                  <c:v>7530</c:v>
                </c:pt>
                <c:pt idx="7531">
                  <c:v>7531</c:v>
                </c:pt>
                <c:pt idx="7532">
                  <c:v>7532</c:v>
                </c:pt>
                <c:pt idx="7533">
                  <c:v>7533</c:v>
                </c:pt>
                <c:pt idx="7534">
                  <c:v>7534</c:v>
                </c:pt>
                <c:pt idx="7535">
                  <c:v>7535</c:v>
                </c:pt>
                <c:pt idx="7536">
                  <c:v>7536</c:v>
                </c:pt>
                <c:pt idx="7537">
                  <c:v>7537</c:v>
                </c:pt>
                <c:pt idx="7538">
                  <c:v>7538</c:v>
                </c:pt>
                <c:pt idx="7539">
                  <c:v>7539</c:v>
                </c:pt>
                <c:pt idx="7540">
                  <c:v>7540</c:v>
                </c:pt>
                <c:pt idx="7541">
                  <c:v>7541</c:v>
                </c:pt>
                <c:pt idx="7542">
                  <c:v>7542</c:v>
                </c:pt>
                <c:pt idx="7543">
                  <c:v>7543</c:v>
                </c:pt>
                <c:pt idx="7544">
                  <c:v>7544</c:v>
                </c:pt>
                <c:pt idx="7545">
                  <c:v>7545</c:v>
                </c:pt>
                <c:pt idx="7546">
                  <c:v>7546</c:v>
                </c:pt>
                <c:pt idx="7547">
                  <c:v>7547</c:v>
                </c:pt>
                <c:pt idx="7548">
                  <c:v>7548</c:v>
                </c:pt>
                <c:pt idx="7549">
                  <c:v>7549</c:v>
                </c:pt>
                <c:pt idx="7550">
                  <c:v>7550</c:v>
                </c:pt>
                <c:pt idx="7551">
                  <c:v>7551</c:v>
                </c:pt>
                <c:pt idx="7552">
                  <c:v>7552</c:v>
                </c:pt>
                <c:pt idx="7553">
                  <c:v>7553</c:v>
                </c:pt>
                <c:pt idx="7554">
                  <c:v>7554</c:v>
                </c:pt>
                <c:pt idx="7555">
                  <c:v>7555</c:v>
                </c:pt>
                <c:pt idx="7556">
                  <c:v>7556</c:v>
                </c:pt>
                <c:pt idx="7557">
                  <c:v>7557</c:v>
                </c:pt>
                <c:pt idx="7558">
                  <c:v>7558</c:v>
                </c:pt>
                <c:pt idx="7559">
                  <c:v>7559</c:v>
                </c:pt>
                <c:pt idx="7560">
                  <c:v>7560</c:v>
                </c:pt>
                <c:pt idx="7561">
                  <c:v>7561</c:v>
                </c:pt>
                <c:pt idx="7562">
                  <c:v>7562</c:v>
                </c:pt>
                <c:pt idx="7563">
                  <c:v>7563</c:v>
                </c:pt>
                <c:pt idx="7564">
                  <c:v>7564</c:v>
                </c:pt>
                <c:pt idx="7565">
                  <c:v>7565</c:v>
                </c:pt>
                <c:pt idx="7566">
                  <c:v>7566</c:v>
                </c:pt>
                <c:pt idx="7567">
                  <c:v>7567</c:v>
                </c:pt>
                <c:pt idx="7568">
                  <c:v>7568</c:v>
                </c:pt>
                <c:pt idx="7569">
                  <c:v>7569</c:v>
                </c:pt>
                <c:pt idx="7570">
                  <c:v>7570</c:v>
                </c:pt>
                <c:pt idx="7571">
                  <c:v>7571</c:v>
                </c:pt>
                <c:pt idx="7572">
                  <c:v>7572</c:v>
                </c:pt>
                <c:pt idx="7573">
                  <c:v>7573</c:v>
                </c:pt>
                <c:pt idx="7574">
                  <c:v>7574</c:v>
                </c:pt>
                <c:pt idx="7575">
                  <c:v>7575</c:v>
                </c:pt>
                <c:pt idx="7576">
                  <c:v>7576</c:v>
                </c:pt>
                <c:pt idx="7577">
                  <c:v>7577</c:v>
                </c:pt>
                <c:pt idx="7578">
                  <c:v>7578</c:v>
                </c:pt>
                <c:pt idx="7579">
                  <c:v>7579</c:v>
                </c:pt>
                <c:pt idx="7580">
                  <c:v>7580</c:v>
                </c:pt>
                <c:pt idx="7581">
                  <c:v>7581</c:v>
                </c:pt>
                <c:pt idx="7582">
                  <c:v>7582</c:v>
                </c:pt>
                <c:pt idx="7583">
                  <c:v>7583</c:v>
                </c:pt>
                <c:pt idx="7584">
                  <c:v>7584</c:v>
                </c:pt>
                <c:pt idx="7585">
                  <c:v>7585</c:v>
                </c:pt>
                <c:pt idx="7586">
                  <c:v>7586</c:v>
                </c:pt>
                <c:pt idx="7587">
                  <c:v>7587</c:v>
                </c:pt>
                <c:pt idx="7588">
                  <c:v>7588</c:v>
                </c:pt>
                <c:pt idx="7589">
                  <c:v>7589</c:v>
                </c:pt>
                <c:pt idx="7590">
                  <c:v>7590</c:v>
                </c:pt>
                <c:pt idx="7591">
                  <c:v>7591</c:v>
                </c:pt>
                <c:pt idx="7592">
                  <c:v>7592</c:v>
                </c:pt>
                <c:pt idx="7593">
                  <c:v>7593</c:v>
                </c:pt>
                <c:pt idx="7594">
                  <c:v>7594</c:v>
                </c:pt>
                <c:pt idx="7595">
                  <c:v>7595</c:v>
                </c:pt>
                <c:pt idx="7596">
                  <c:v>7596</c:v>
                </c:pt>
                <c:pt idx="7597">
                  <c:v>7597</c:v>
                </c:pt>
                <c:pt idx="7598">
                  <c:v>7598</c:v>
                </c:pt>
                <c:pt idx="7599">
                  <c:v>7599</c:v>
                </c:pt>
                <c:pt idx="7600">
                  <c:v>7600</c:v>
                </c:pt>
                <c:pt idx="7601">
                  <c:v>7601</c:v>
                </c:pt>
                <c:pt idx="7602">
                  <c:v>7602</c:v>
                </c:pt>
                <c:pt idx="7603">
                  <c:v>7603</c:v>
                </c:pt>
                <c:pt idx="7604">
                  <c:v>7604</c:v>
                </c:pt>
                <c:pt idx="7605">
                  <c:v>7605</c:v>
                </c:pt>
                <c:pt idx="7606">
                  <c:v>7606</c:v>
                </c:pt>
                <c:pt idx="7607">
                  <c:v>7607</c:v>
                </c:pt>
                <c:pt idx="7608">
                  <c:v>7608</c:v>
                </c:pt>
                <c:pt idx="7609">
                  <c:v>7609</c:v>
                </c:pt>
                <c:pt idx="7610">
                  <c:v>7610</c:v>
                </c:pt>
                <c:pt idx="7611">
                  <c:v>7611</c:v>
                </c:pt>
                <c:pt idx="7612">
                  <c:v>7612</c:v>
                </c:pt>
                <c:pt idx="7613">
                  <c:v>7613</c:v>
                </c:pt>
                <c:pt idx="7614">
                  <c:v>7614</c:v>
                </c:pt>
                <c:pt idx="7615">
                  <c:v>7615</c:v>
                </c:pt>
                <c:pt idx="7616">
                  <c:v>7616</c:v>
                </c:pt>
                <c:pt idx="7617">
                  <c:v>7617</c:v>
                </c:pt>
                <c:pt idx="7618">
                  <c:v>7618</c:v>
                </c:pt>
                <c:pt idx="7619">
                  <c:v>7619</c:v>
                </c:pt>
                <c:pt idx="7620">
                  <c:v>7620</c:v>
                </c:pt>
                <c:pt idx="7621">
                  <c:v>7621</c:v>
                </c:pt>
                <c:pt idx="7622">
                  <c:v>7622</c:v>
                </c:pt>
                <c:pt idx="7623">
                  <c:v>7623</c:v>
                </c:pt>
                <c:pt idx="7624">
                  <c:v>7624</c:v>
                </c:pt>
                <c:pt idx="7625">
                  <c:v>7625</c:v>
                </c:pt>
                <c:pt idx="7626">
                  <c:v>7626</c:v>
                </c:pt>
                <c:pt idx="7627">
                  <c:v>7627</c:v>
                </c:pt>
                <c:pt idx="7628">
                  <c:v>7628</c:v>
                </c:pt>
                <c:pt idx="7629">
                  <c:v>7629</c:v>
                </c:pt>
                <c:pt idx="7630">
                  <c:v>7630</c:v>
                </c:pt>
                <c:pt idx="7631">
                  <c:v>7631</c:v>
                </c:pt>
                <c:pt idx="7632">
                  <c:v>7632</c:v>
                </c:pt>
                <c:pt idx="7633">
                  <c:v>7633</c:v>
                </c:pt>
                <c:pt idx="7634">
                  <c:v>7634</c:v>
                </c:pt>
                <c:pt idx="7635">
                  <c:v>7635</c:v>
                </c:pt>
                <c:pt idx="7636">
                  <c:v>7636</c:v>
                </c:pt>
                <c:pt idx="7637">
                  <c:v>7637</c:v>
                </c:pt>
                <c:pt idx="7638">
                  <c:v>7638</c:v>
                </c:pt>
                <c:pt idx="7639">
                  <c:v>7639</c:v>
                </c:pt>
                <c:pt idx="7640">
                  <c:v>7640</c:v>
                </c:pt>
                <c:pt idx="7641">
                  <c:v>7641</c:v>
                </c:pt>
                <c:pt idx="7642">
                  <c:v>7642</c:v>
                </c:pt>
                <c:pt idx="7643">
                  <c:v>7643</c:v>
                </c:pt>
                <c:pt idx="7644">
                  <c:v>7644</c:v>
                </c:pt>
                <c:pt idx="7645">
                  <c:v>7645</c:v>
                </c:pt>
                <c:pt idx="7646">
                  <c:v>7646</c:v>
                </c:pt>
                <c:pt idx="7647">
                  <c:v>7647</c:v>
                </c:pt>
                <c:pt idx="7648">
                  <c:v>7648</c:v>
                </c:pt>
                <c:pt idx="7649">
                  <c:v>7649</c:v>
                </c:pt>
                <c:pt idx="7650">
                  <c:v>7650</c:v>
                </c:pt>
                <c:pt idx="7651">
                  <c:v>7651</c:v>
                </c:pt>
                <c:pt idx="7652">
                  <c:v>7652</c:v>
                </c:pt>
                <c:pt idx="7653">
                  <c:v>7653</c:v>
                </c:pt>
                <c:pt idx="7654">
                  <c:v>7654</c:v>
                </c:pt>
                <c:pt idx="7655">
                  <c:v>7655</c:v>
                </c:pt>
                <c:pt idx="7656">
                  <c:v>7656</c:v>
                </c:pt>
                <c:pt idx="7657">
                  <c:v>7657</c:v>
                </c:pt>
                <c:pt idx="7658">
                  <c:v>7658</c:v>
                </c:pt>
                <c:pt idx="7659">
                  <c:v>7659</c:v>
                </c:pt>
                <c:pt idx="7660">
                  <c:v>7660</c:v>
                </c:pt>
                <c:pt idx="7661">
                  <c:v>7661</c:v>
                </c:pt>
                <c:pt idx="7662">
                  <c:v>7662</c:v>
                </c:pt>
                <c:pt idx="7663">
                  <c:v>7663</c:v>
                </c:pt>
                <c:pt idx="7664">
                  <c:v>7664</c:v>
                </c:pt>
                <c:pt idx="7665">
                  <c:v>7665</c:v>
                </c:pt>
                <c:pt idx="7666">
                  <c:v>7666</c:v>
                </c:pt>
                <c:pt idx="7667">
                  <c:v>7667</c:v>
                </c:pt>
                <c:pt idx="7668">
                  <c:v>7668</c:v>
                </c:pt>
                <c:pt idx="7669">
                  <c:v>7669</c:v>
                </c:pt>
                <c:pt idx="7670">
                  <c:v>7670</c:v>
                </c:pt>
                <c:pt idx="7671">
                  <c:v>7671</c:v>
                </c:pt>
                <c:pt idx="7672">
                  <c:v>7672</c:v>
                </c:pt>
                <c:pt idx="7673">
                  <c:v>7673</c:v>
                </c:pt>
                <c:pt idx="7674">
                  <c:v>7674</c:v>
                </c:pt>
                <c:pt idx="7675">
                  <c:v>7675</c:v>
                </c:pt>
                <c:pt idx="7676">
                  <c:v>7676</c:v>
                </c:pt>
                <c:pt idx="7677">
                  <c:v>7677</c:v>
                </c:pt>
                <c:pt idx="7678">
                  <c:v>7678</c:v>
                </c:pt>
                <c:pt idx="7679">
                  <c:v>7679</c:v>
                </c:pt>
                <c:pt idx="7680">
                  <c:v>7680</c:v>
                </c:pt>
                <c:pt idx="7681">
                  <c:v>7681</c:v>
                </c:pt>
                <c:pt idx="7682">
                  <c:v>7682</c:v>
                </c:pt>
                <c:pt idx="7683">
                  <c:v>7683</c:v>
                </c:pt>
                <c:pt idx="7684">
                  <c:v>7684</c:v>
                </c:pt>
                <c:pt idx="7685">
                  <c:v>7685</c:v>
                </c:pt>
                <c:pt idx="7686">
                  <c:v>7686</c:v>
                </c:pt>
                <c:pt idx="7687">
                  <c:v>7687</c:v>
                </c:pt>
                <c:pt idx="7688">
                  <c:v>7688</c:v>
                </c:pt>
                <c:pt idx="7689">
                  <c:v>7689</c:v>
                </c:pt>
                <c:pt idx="7690">
                  <c:v>7690</c:v>
                </c:pt>
                <c:pt idx="7691">
                  <c:v>7691</c:v>
                </c:pt>
                <c:pt idx="7692">
                  <c:v>7692</c:v>
                </c:pt>
                <c:pt idx="7693">
                  <c:v>7693</c:v>
                </c:pt>
                <c:pt idx="7694">
                  <c:v>7694</c:v>
                </c:pt>
                <c:pt idx="7695">
                  <c:v>7695</c:v>
                </c:pt>
                <c:pt idx="7696">
                  <c:v>7696</c:v>
                </c:pt>
                <c:pt idx="7697">
                  <c:v>7697</c:v>
                </c:pt>
                <c:pt idx="7698">
                  <c:v>7698</c:v>
                </c:pt>
                <c:pt idx="7699">
                  <c:v>7699</c:v>
                </c:pt>
                <c:pt idx="7700">
                  <c:v>7700</c:v>
                </c:pt>
                <c:pt idx="7701">
                  <c:v>7701</c:v>
                </c:pt>
                <c:pt idx="7702">
                  <c:v>7702</c:v>
                </c:pt>
                <c:pt idx="7703">
                  <c:v>7703</c:v>
                </c:pt>
                <c:pt idx="7704">
                  <c:v>7704</c:v>
                </c:pt>
                <c:pt idx="7705">
                  <c:v>7705</c:v>
                </c:pt>
                <c:pt idx="7706">
                  <c:v>7706</c:v>
                </c:pt>
                <c:pt idx="7707">
                  <c:v>7707</c:v>
                </c:pt>
                <c:pt idx="7708">
                  <c:v>7708</c:v>
                </c:pt>
                <c:pt idx="7709">
                  <c:v>7709</c:v>
                </c:pt>
                <c:pt idx="7710">
                  <c:v>7710</c:v>
                </c:pt>
                <c:pt idx="7711">
                  <c:v>7711</c:v>
                </c:pt>
                <c:pt idx="7712">
                  <c:v>7712</c:v>
                </c:pt>
                <c:pt idx="7713">
                  <c:v>7713</c:v>
                </c:pt>
                <c:pt idx="7714">
                  <c:v>7714</c:v>
                </c:pt>
                <c:pt idx="7715">
                  <c:v>7715</c:v>
                </c:pt>
                <c:pt idx="7716">
                  <c:v>7716</c:v>
                </c:pt>
                <c:pt idx="7717">
                  <c:v>7717</c:v>
                </c:pt>
                <c:pt idx="7718">
                  <c:v>7718</c:v>
                </c:pt>
                <c:pt idx="7719">
                  <c:v>7719</c:v>
                </c:pt>
                <c:pt idx="7720">
                  <c:v>7720</c:v>
                </c:pt>
                <c:pt idx="7721">
                  <c:v>7721</c:v>
                </c:pt>
                <c:pt idx="7722">
                  <c:v>7722</c:v>
                </c:pt>
                <c:pt idx="7723">
                  <c:v>7723</c:v>
                </c:pt>
                <c:pt idx="7724">
                  <c:v>7724</c:v>
                </c:pt>
                <c:pt idx="7725">
                  <c:v>7725</c:v>
                </c:pt>
                <c:pt idx="7726">
                  <c:v>7726</c:v>
                </c:pt>
                <c:pt idx="7727">
                  <c:v>7727</c:v>
                </c:pt>
                <c:pt idx="7728">
                  <c:v>7728</c:v>
                </c:pt>
                <c:pt idx="7729">
                  <c:v>7729</c:v>
                </c:pt>
                <c:pt idx="7730">
                  <c:v>7730</c:v>
                </c:pt>
                <c:pt idx="7731">
                  <c:v>7731</c:v>
                </c:pt>
                <c:pt idx="7732">
                  <c:v>7732</c:v>
                </c:pt>
                <c:pt idx="7733">
                  <c:v>7733</c:v>
                </c:pt>
                <c:pt idx="7734">
                  <c:v>7734</c:v>
                </c:pt>
                <c:pt idx="7735">
                  <c:v>7735</c:v>
                </c:pt>
                <c:pt idx="7736">
                  <c:v>7736</c:v>
                </c:pt>
                <c:pt idx="7737">
                  <c:v>7737</c:v>
                </c:pt>
                <c:pt idx="7738">
                  <c:v>7738</c:v>
                </c:pt>
                <c:pt idx="7739">
                  <c:v>7739</c:v>
                </c:pt>
                <c:pt idx="7740">
                  <c:v>7740</c:v>
                </c:pt>
                <c:pt idx="7741">
                  <c:v>7741</c:v>
                </c:pt>
                <c:pt idx="7742">
                  <c:v>7742</c:v>
                </c:pt>
                <c:pt idx="7743">
                  <c:v>7743</c:v>
                </c:pt>
                <c:pt idx="7744">
                  <c:v>7744</c:v>
                </c:pt>
                <c:pt idx="7745">
                  <c:v>7745</c:v>
                </c:pt>
                <c:pt idx="7746">
                  <c:v>7746</c:v>
                </c:pt>
                <c:pt idx="7747">
                  <c:v>7747</c:v>
                </c:pt>
                <c:pt idx="7748">
                  <c:v>7748</c:v>
                </c:pt>
                <c:pt idx="7749">
                  <c:v>7749</c:v>
                </c:pt>
                <c:pt idx="7750">
                  <c:v>7750</c:v>
                </c:pt>
                <c:pt idx="7751">
                  <c:v>7751</c:v>
                </c:pt>
                <c:pt idx="7752">
                  <c:v>7752</c:v>
                </c:pt>
                <c:pt idx="7753">
                  <c:v>7753</c:v>
                </c:pt>
                <c:pt idx="7754">
                  <c:v>7754</c:v>
                </c:pt>
                <c:pt idx="7755">
                  <c:v>7755</c:v>
                </c:pt>
                <c:pt idx="7756">
                  <c:v>7756</c:v>
                </c:pt>
                <c:pt idx="7757">
                  <c:v>7757</c:v>
                </c:pt>
                <c:pt idx="7758">
                  <c:v>7758</c:v>
                </c:pt>
                <c:pt idx="7759">
                  <c:v>7759</c:v>
                </c:pt>
                <c:pt idx="7760">
                  <c:v>7760</c:v>
                </c:pt>
                <c:pt idx="7761">
                  <c:v>7761</c:v>
                </c:pt>
                <c:pt idx="7762">
                  <c:v>7762</c:v>
                </c:pt>
                <c:pt idx="7763">
                  <c:v>7763</c:v>
                </c:pt>
                <c:pt idx="7764">
                  <c:v>7764</c:v>
                </c:pt>
                <c:pt idx="7765">
                  <c:v>7765</c:v>
                </c:pt>
                <c:pt idx="7766">
                  <c:v>7766</c:v>
                </c:pt>
                <c:pt idx="7767">
                  <c:v>7767</c:v>
                </c:pt>
                <c:pt idx="7768">
                  <c:v>7768</c:v>
                </c:pt>
                <c:pt idx="7769">
                  <c:v>7769</c:v>
                </c:pt>
                <c:pt idx="7770">
                  <c:v>7770</c:v>
                </c:pt>
                <c:pt idx="7771">
                  <c:v>7771</c:v>
                </c:pt>
                <c:pt idx="7772">
                  <c:v>7772</c:v>
                </c:pt>
                <c:pt idx="7773">
                  <c:v>7773</c:v>
                </c:pt>
                <c:pt idx="7774">
                  <c:v>7774</c:v>
                </c:pt>
                <c:pt idx="7775">
                  <c:v>7775</c:v>
                </c:pt>
                <c:pt idx="7776">
                  <c:v>7776</c:v>
                </c:pt>
                <c:pt idx="7777">
                  <c:v>7777</c:v>
                </c:pt>
                <c:pt idx="7778">
                  <c:v>7778</c:v>
                </c:pt>
                <c:pt idx="7779">
                  <c:v>7779</c:v>
                </c:pt>
                <c:pt idx="7780">
                  <c:v>7780</c:v>
                </c:pt>
                <c:pt idx="7781">
                  <c:v>7781</c:v>
                </c:pt>
                <c:pt idx="7782">
                  <c:v>7782</c:v>
                </c:pt>
                <c:pt idx="7783">
                  <c:v>7783</c:v>
                </c:pt>
                <c:pt idx="7784">
                  <c:v>7784</c:v>
                </c:pt>
                <c:pt idx="7785">
                  <c:v>7785</c:v>
                </c:pt>
                <c:pt idx="7786">
                  <c:v>7786</c:v>
                </c:pt>
                <c:pt idx="7787">
                  <c:v>7787</c:v>
                </c:pt>
                <c:pt idx="7788">
                  <c:v>7788</c:v>
                </c:pt>
                <c:pt idx="7789">
                  <c:v>7789</c:v>
                </c:pt>
                <c:pt idx="7790">
                  <c:v>7790</c:v>
                </c:pt>
                <c:pt idx="7791">
                  <c:v>7791</c:v>
                </c:pt>
                <c:pt idx="7792">
                  <c:v>7792</c:v>
                </c:pt>
                <c:pt idx="7793">
                  <c:v>7793</c:v>
                </c:pt>
                <c:pt idx="7794">
                  <c:v>7794</c:v>
                </c:pt>
                <c:pt idx="7795">
                  <c:v>7795</c:v>
                </c:pt>
                <c:pt idx="7796">
                  <c:v>7796</c:v>
                </c:pt>
                <c:pt idx="7797">
                  <c:v>7797</c:v>
                </c:pt>
                <c:pt idx="7798">
                  <c:v>7798</c:v>
                </c:pt>
                <c:pt idx="7799">
                  <c:v>7799</c:v>
                </c:pt>
                <c:pt idx="7800">
                  <c:v>7800</c:v>
                </c:pt>
                <c:pt idx="7801">
                  <c:v>7801</c:v>
                </c:pt>
                <c:pt idx="7802">
                  <c:v>7802</c:v>
                </c:pt>
                <c:pt idx="7803">
                  <c:v>7803</c:v>
                </c:pt>
                <c:pt idx="7804">
                  <c:v>7804</c:v>
                </c:pt>
                <c:pt idx="7805">
                  <c:v>7805</c:v>
                </c:pt>
                <c:pt idx="7806">
                  <c:v>7806</c:v>
                </c:pt>
                <c:pt idx="7807">
                  <c:v>7807</c:v>
                </c:pt>
                <c:pt idx="7808">
                  <c:v>7808</c:v>
                </c:pt>
                <c:pt idx="7809">
                  <c:v>7809</c:v>
                </c:pt>
                <c:pt idx="7810">
                  <c:v>7810</c:v>
                </c:pt>
                <c:pt idx="7811">
                  <c:v>7811</c:v>
                </c:pt>
                <c:pt idx="7812">
                  <c:v>7812</c:v>
                </c:pt>
                <c:pt idx="7813">
                  <c:v>7813</c:v>
                </c:pt>
                <c:pt idx="7814">
                  <c:v>7814</c:v>
                </c:pt>
                <c:pt idx="7815">
                  <c:v>7815</c:v>
                </c:pt>
                <c:pt idx="7816">
                  <c:v>7816</c:v>
                </c:pt>
                <c:pt idx="7817">
                  <c:v>7817</c:v>
                </c:pt>
                <c:pt idx="7818">
                  <c:v>7818</c:v>
                </c:pt>
                <c:pt idx="7819">
                  <c:v>7819</c:v>
                </c:pt>
                <c:pt idx="7820">
                  <c:v>7820</c:v>
                </c:pt>
                <c:pt idx="7821">
                  <c:v>7821</c:v>
                </c:pt>
                <c:pt idx="7822">
                  <c:v>7822</c:v>
                </c:pt>
                <c:pt idx="7823">
                  <c:v>7823</c:v>
                </c:pt>
                <c:pt idx="7824">
                  <c:v>7824</c:v>
                </c:pt>
                <c:pt idx="7825">
                  <c:v>7825</c:v>
                </c:pt>
                <c:pt idx="7826">
                  <c:v>7826</c:v>
                </c:pt>
                <c:pt idx="7827">
                  <c:v>7827</c:v>
                </c:pt>
                <c:pt idx="7828">
                  <c:v>7828</c:v>
                </c:pt>
                <c:pt idx="7829">
                  <c:v>7829</c:v>
                </c:pt>
                <c:pt idx="7830">
                  <c:v>7830</c:v>
                </c:pt>
                <c:pt idx="7831">
                  <c:v>7831</c:v>
                </c:pt>
                <c:pt idx="7832">
                  <c:v>7832</c:v>
                </c:pt>
                <c:pt idx="7833">
                  <c:v>7833</c:v>
                </c:pt>
                <c:pt idx="7834">
                  <c:v>7834</c:v>
                </c:pt>
                <c:pt idx="7835">
                  <c:v>7835</c:v>
                </c:pt>
                <c:pt idx="7836">
                  <c:v>7836</c:v>
                </c:pt>
                <c:pt idx="7837">
                  <c:v>7837</c:v>
                </c:pt>
                <c:pt idx="7838">
                  <c:v>7838</c:v>
                </c:pt>
                <c:pt idx="7839">
                  <c:v>7839</c:v>
                </c:pt>
                <c:pt idx="7840">
                  <c:v>7840</c:v>
                </c:pt>
                <c:pt idx="7841">
                  <c:v>7841</c:v>
                </c:pt>
                <c:pt idx="7842">
                  <c:v>7842</c:v>
                </c:pt>
                <c:pt idx="7843">
                  <c:v>7843</c:v>
                </c:pt>
                <c:pt idx="7844">
                  <c:v>7844</c:v>
                </c:pt>
                <c:pt idx="7845">
                  <c:v>7845</c:v>
                </c:pt>
                <c:pt idx="7846">
                  <c:v>7846</c:v>
                </c:pt>
                <c:pt idx="7847">
                  <c:v>7847</c:v>
                </c:pt>
                <c:pt idx="7848">
                  <c:v>7848</c:v>
                </c:pt>
                <c:pt idx="7849">
                  <c:v>7849</c:v>
                </c:pt>
                <c:pt idx="7850">
                  <c:v>7850</c:v>
                </c:pt>
                <c:pt idx="7851">
                  <c:v>7851</c:v>
                </c:pt>
                <c:pt idx="7852">
                  <c:v>7852</c:v>
                </c:pt>
                <c:pt idx="7853">
                  <c:v>7853</c:v>
                </c:pt>
                <c:pt idx="7854">
                  <c:v>7854</c:v>
                </c:pt>
                <c:pt idx="7855">
                  <c:v>7855</c:v>
                </c:pt>
                <c:pt idx="7856">
                  <c:v>7856</c:v>
                </c:pt>
                <c:pt idx="7857">
                  <c:v>7857</c:v>
                </c:pt>
                <c:pt idx="7858">
                  <c:v>7858</c:v>
                </c:pt>
                <c:pt idx="7859">
                  <c:v>7859</c:v>
                </c:pt>
                <c:pt idx="7860">
                  <c:v>7860</c:v>
                </c:pt>
                <c:pt idx="7861">
                  <c:v>7861</c:v>
                </c:pt>
                <c:pt idx="7862">
                  <c:v>7862</c:v>
                </c:pt>
                <c:pt idx="7863">
                  <c:v>7863</c:v>
                </c:pt>
                <c:pt idx="7864">
                  <c:v>7864</c:v>
                </c:pt>
                <c:pt idx="7865">
                  <c:v>7865</c:v>
                </c:pt>
                <c:pt idx="7866">
                  <c:v>7866</c:v>
                </c:pt>
                <c:pt idx="7867">
                  <c:v>7867</c:v>
                </c:pt>
                <c:pt idx="7868">
                  <c:v>7868</c:v>
                </c:pt>
                <c:pt idx="7869">
                  <c:v>7869</c:v>
                </c:pt>
                <c:pt idx="7870">
                  <c:v>7870</c:v>
                </c:pt>
                <c:pt idx="7871">
                  <c:v>7871</c:v>
                </c:pt>
                <c:pt idx="7872">
                  <c:v>7872</c:v>
                </c:pt>
                <c:pt idx="7873">
                  <c:v>7873</c:v>
                </c:pt>
                <c:pt idx="7874">
                  <c:v>7874</c:v>
                </c:pt>
                <c:pt idx="7875">
                  <c:v>7875</c:v>
                </c:pt>
                <c:pt idx="7876">
                  <c:v>7876</c:v>
                </c:pt>
                <c:pt idx="7877">
                  <c:v>7877</c:v>
                </c:pt>
                <c:pt idx="7878">
                  <c:v>7878</c:v>
                </c:pt>
                <c:pt idx="7879">
                  <c:v>7879</c:v>
                </c:pt>
                <c:pt idx="7880">
                  <c:v>7880</c:v>
                </c:pt>
                <c:pt idx="7881">
                  <c:v>7881</c:v>
                </c:pt>
                <c:pt idx="7882">
                  <c:v>7882</c:v>
                </c:pt>
                <c:pt idx="7883">
                  <c:v>7883</c:v>
                </c:pt>
                <c:pt idx="7884">
                  <c:v>7884</c:v>
                </c:pt>
                <c:pt idx="7885">
                  <c:v>7885</c:v>
                </c:pt>
                <c:pt idx="7886">
                  <c:v>7886</c:v>
                </c:pt>
                <c:pt idx="7887">
                  <c:v>7887</c:v>
                </c:pt>
                <c:pt idx="7888">
                  <c:v>7888</c:v>
                </c:pt>
                <c:pt idx="7889">
                  <c:v>7889</c:v>
                </c:pt>
                <c:pt idx="7890">
                  <c:v>7890</c:v>
                </c:pt>
                <c:pt idx="7891">
                  <c:v>7891</c:v>
                </c:pt>
                <c:pt idx="7892">
                  <c:v>7892</c:v>
                </c:pt>
                <c:pt idx="7893">
                  <c:v>7893</c:v>
                </c:pt>
                <c:pt idx="7894">
                  <c:v>7894</c:v>
                </c:pt>
                <c:pt idx="7895">
                  <c:v>7895</c:v>
                </c:pt>
                <c:pt idx="7896">
                  <c:v>7896</c:v>
                </c:pt>
                <c:pt idx="7897">
                  <c:v>7897</c:v>
                </c:pt>
                <c:pt idx="7898">
                  <c:v>7898</c:v>
                </c:pt>
                <c:pt idx="7899">
                  <c:v>7899</c:v>
                </c:pt>
                <c:pt idx="7900">
                  <c:v>7900</c:v>
                </c:pt>
                <c:pt idx="7901">
                  <c:v>7901</c:v>
                </c:pt>
                <c:pt idx="7902">
                  <c:v>7902</c:v>
                </c:pt>
                <c:pt idx="7903">
                  <c:v>7903</c:v>
                </c:pt>
                <c:pt idx="7904">
                  <c:v>7904</c:v>
                </c:pt>
                <c:pt idx="7905">
                  <c:v>7905</c:v>
                </c:pt>
                <c:pt idx="7906">
                  <c:v>7906</c:v>
                </c:pt>
                <c:pt idx="7907">
                  <c:v>7907</c:v>
                </c:pt>
                <c:pt idx="7908">
                  <c:v>7908</c:v>
                </c:pt>
                <c:pt idx="7909">
                  <c:v>7909</c:v>
                </c:pt>
                <c:pt idx="7910">
                  <c:v>7910</c:v>
                </c:pt>
                <c:pt idx="7911">
                  <c:v>7911</c:v>
                </c:pt>
                <c:pt idx="7912">
                  <c:v>7912</c:v>
                </c:pt>
                <c:pt idx="7913">
                  <c:v>7913</c:v>
                </c:pt>
                <c:pt idx="7914">
                  <c:v>7914</c:v>
                </c:pt>
                <c:pt idx="7915">
                  <c:v>7915</c:v>
                </c:pt>
                <c:pt idx="7916">
                  <c:v>7916</c:v>
                </c:pt>
                <c:pt idx="7917">
                  <c:v>7917</c:v>
                </c:pt>
                <c:pt idx="7918">
                  <c:v>7918</c:v>
                </c:pt>
                <c:pt idx="7919">
                  <c:v>7919</c:v>
                </c:pt>
                <c:pt idx="7920">
                  <c:v>7920</c:v>
                </c:pt>
                <c:pt idx="7921">
                  <c:v>7921</c:v>
                </c:pt>
                <c:pt idx="7922">
                  <c:v>7922</c:v>
                </c:pt>
                <c:pt idx="7923">
                  <c:v>7923</c:v>
                </c:pt>
                <c:pt idx="7924">
                  <c:v>7924</c:v>
                </c:pt>
                <c:pt idx="7925">
                  <c:v>7925</c:v>
                </c:pt>
                <c:pt idx="7926">
                  <c:v>7926</c:v>
                </c:pt>
                <c:pt idx="7927">
                  <c:v>7927</c:v>
                </c:pt>
                <c:pt idx="7928">
                  <c:v>7928</c:v>
                </c:pt>
                <c:pt idx="7929">
                  <c:v>7929</c:v>
                </c:pt>
                <c:pt idx="7930">
                  <c:v>7930</c:v>
                </c:pt>
                <c:pt idx="7931">
                  <c:v>7931</c:v>
                </c:pt>
                <c:pt idx="7932">
                  <c:v>7932</c:v>
                </c:pt>
                <c:pt idx="7933">
                  <c:v>7933</c:v>
                </c:pt>
                <c:pt idx="7934">
                  <c:v>7934</c:v>
                </c:pt>
                <c:pt idx="7935">
                  <c:v>7935</c:v>
                </c:pt>
                <c:pt idx="7936">
                  <c:v>7936</c:v>
                </c:pt>
                <c:pt idx="7937">
                  <c:v>7937</c:v>
                </c:pt>
                <c:pt idx="7938">
                  <c:v>7938</c:v>
                </c:pt>
                <c:pt idx="7939">
                  <c:v>7939</c:v>
                </c:pt>
                <c:pt idx="7940">
                  <c:v>7940</c:v>
                </c:pt>
                <c:pt idx="7941">
                  <c:v>7941</c:v>
                </c:pt>
                <c:pt idx="7942">
                  <c:v>7942</c:v>
                </c:pt>
                <c:pt idx="7943">
                  <c:v>7943</c:v>
                </c:pt>
                <c:pt idx="7944">
                  <c:v>7944</c:v>
                </c:pt>
                <c:pt idx="7945">
                  <c:v>7945</c:v>
                </c:pt>
                <c:pt idx="7946">
                  <c:v>7946</c:v>
                </c:pt>
                <c:pt idx="7947">
                  <c:v>7947</c:v>
                </c:pt>
                <c:pt idx="7948">
                  <c:v>7948</c:v>
                </c:pt>
                <c:pt idx="7949">
                  <c:v>7949</c:v>
                </c:pt>
                <c:pt idx="7950">
                  <c:v>7950</c:v>
                </c:pt>
                <c:pt idx="7951">
                  <c:v>7951</c:v>
                </c:pt>
                <c:pt idx="7952">
                  <c:v>7952</c:v>
                </c:pt>
                <c:pt idx="7953">
                  <c:v>7953</c:v>
                </c:pt>
                <c:pt idx="7954">
                  <c:v>7954</c:v>
                </c:pt>
                <c:pt idx="7955">
                  <c:v>7955</c:v>
                </c:pt>
                <c:pt idx="7956">
                  <c:v>7956</c:v>
                </c:pt>
                <c:pt idx="7957">
                  <c:v>7957</c:v>
                </c:pt>
                <c:pt idx="7958">
                  <c:v>7958</c:v>
                </c:pt>
                <c:pt idx="7959">
                  <c:v>7959</c:v>
                </c:pt>
                <c:pt idx="7960">
                  <c:v>7960</c:v>
                </c:pt>
                <c:pt idx="7961">
                  <c:v>7961</c:v>
                </c:pt>
                <c:pt idx="7962">
                  <c:v>7962</c:v>
                </c:pt>
                <c:pt idx="7963">
                  <c:v>7963</c:v>
                </c:pt>
                <c:pt idx="7964">
                  <c:v>7964</c:v>
                </c:pt>
                <c:pt idx="7965">
                  <c:v>7965</c:v>
                </c:pt>
                <c:pt idx="7966">
                  <c:v>7966</c:v>
                </c:pt>
                <c:pt idx="7967">
                  <c:v>7967</c:v>
                </c:pt>
                <c:pt idx="7968">
                  <c:v>7968</c:v>
                </c:pt>
                <c:pt idx="7969">
                  <c:v>7969</c:v>
                </c:pt>
                <c:pt idx="7970">
                  <c:v>7970</c:v>
                </c:pt>
                <c:pt idx="7971">
                  <c:v>7971</c:v>
                </c:pt>
                <c:pt idx="7972">
                  <c:v>7972</c:v>
                </c:pt>
                <c:pt idx="7973">
                  <c:v>7973</c:v>
                </c:pt>
                <c:pt idx="7974">
                  <c:v>7974</c:v>
                </c:pt>
                <c:pt idx="7975">
                  <c:v>7975</c:v>
                </c:pt>
                <c:pt idx="7976">
                  <c:v>7976</c:v>
                </c:pt>
                <c:pt idx="7977">
                  <c:v>7977</c:v>
                </c:pt>
                <c:pt idx="7978">
                  <c:v>7978</c:v>
                </c:pt>
                <c:pt idx="7979">
                  <c:v>7979</c:v>
                </c:pt>
                <c:pt idx="7980">
                  <c:v>7980</c:v>
                </c:pt>
                <c:pt idx="7981">
                  <c:v>7981</c:v>
                </c:pt>
                <c:pt idx="7982">
                  <c:v>7982</c:v>
                </c:pt>
                <c:pt idx="7983">
                  <c:v>7983</c:v>
                </c:pt>
                <c:pt idx="7984">
                  <c:v>7984</c:v>
                </c:pt>
                <c:pt idx="7985">
                  <c:v>7985</c:v>
                </c:pt>
                <c:pt idx="7986">
                  <c:v>7986</c:v>
                </c:pt>
                <c:pt idx="7987">
                  <c:v>7987</c:v>
                </c:pt>
                <c:pt idx="7988">
                  <c:v>7988</c:v>
                </c:pt>
                <c:pt idx="7989">
                  <c:v>7989</c:v>
                </c:pt>
                <c:pt idx="7990">
                  <c:v>7990</c:v>
                </c:pt>
                <c:pt idx="7991">
                  <c:v>7991</c:v>
                </c:pt>
                <c:pt idx="7992">
                  <c:v>7992</c:v>
                </c:pt>
                <c:pt idx="7993">
                  <c:v>7993</c:v>
                </c:pt>
                <c:pt idx="7994">
                  <c:v>7994</c:v>
                </c:pt>
                <c:pt idx="7995">
                  <c:v>7995</c:v>
                </c:pt>
                <c:pt idx="7996">
                  <c:v>7996</c:v>
                </c:pt>
                <c:pt idx="7997">
                  <c:v>7997</c:v>
                </c:pt>
                <c:pt idx="7998">
                  <c:v>7998</c:v>
                </c:pt>
                <c:pt idx="7999">
                  <c:v>7999</c:v>
                </c:pt>
                <c:pt idx="8000">
                  <c:v>8000</c:v>
                </c:pt>
                <c:pt idx="8001">
                  <c:v>8001</c:v>
                </c:pt>
                <c:pt idx="8002">
                  <c:v>8002</c:v>
                </c:pt>
                <c:pt idx="8003">
                  <c:v>8003</c:v>
                </c:pt>
                <c:pt idx="8004">
                  <c:v>8004</c:v>
                </c:pt>
                <c:pt idx="8005">
                  <c:v>8005</c:v>
                </c:pt>
                <c:pt idx="8006">
                  <c:v>8006</c:v>
                </c:pt>
                <c:pt idx="8007">
                  <c:v>8007</c:v>
                </c:pt>
                <c:pt idx="8008">
                  <c:v>8008</c:v>
                </c:pt>
                <c:pt idx="8009">
                  <c:v>8009</c:v>
                </c:pt>
                <c:pt idx="8010">
                  <c:v>8010</c:v>
                </c:pt>
                <c:pt idx="8011">
                  <c:v>8011</c:v>
                </c:pt>
                <c:pt idx="8012">
                  <c:v>8012</c:v>
                </c:pt>
                <c:pt idx="8013">
                  <c:v>8013</c:v>
                </c:pt>
                <c:pt idx="8014">
                  <c:v>8014</c:v>
                </c:pt>
                <c:pt idx="8015">
                  <c:v>8015</c:v>
                </c:pt>
                <c:pt idx="8016">
                  <c:v>8016</c:v>
                </c:pt>
                <c:pt idx="8017">
                  <c:v>8017</c:v>
                </c:pt>
                <c:pt idx="8018">
                  <c:v>8018</c:v>
                </c:pt>
                <c:pt idx="8019">
                  <c:v>8019</c:v>
                </c:pt>
                <c:pt idx="8020">
                  <c:v>8020</c:v>
                </c:pt>
                <c:pt idx="8021">
                  <c:v>8021</c:v>
                </c:pt>
                <c:pt idx="8022">
                  <c:v>8022</c:v>
                </c:pt>
                <c:pt idx="8023">
                  <c:v>8023</c:v>
                </c:pt>
                <c:pt idx="8024">
                  <c:v>8024</c:v>
                </c:pt>
                <c:pt idx="8025">
                  <c:v>8025</c:v>
                </c:pt>
                <c:pt idx="8026">
                  <c:v>8026</c:v>
                </c:pt>
                <c:pt idx="8027">
                  <c:v>8027</c:v>
                </c:pt>
                <c:pt idx="8028">
                  <c:v>8028</c:v>
                </c:pt>
                <c:pt idx="8029">
                  <c:v>8029</c:v>
                </c:pt>
                <c:pt idx="8030">
                  <c:v>8030</c:v>
                </c:pt>
                <c:pt idx="8031">
                  <c:v>8031</c:v>
                </c:pt>
                <c:pt idx="8032">
                  <c:v>8032</c:v>
                </c:pt>
                <c:pt idx="8033">
                  <c:v>8033</c:v>
                </c:pt>
                <c:pt idx="8034">
                  <c:v>8034</c:v>
                </c:pt>
                <c:pt idx="8035">
                  <c:v>8035</c:v>
                </c:pt>
                <c:pt idx="8036">
                  <c:v>8036</c:v>
                </c:pt>
                <c:pt idx="8037">
                  <c:v>8037</c:v>
                </c:pt>
                <c:pt idx="8038">
                  <c:v>8038</c:v>
                </c:pt>
                <c:pt idx="8039">
                  <c:v>8039</c:v>
                </c:pt>
                <c:pt idx="8040">
                  <c:v>8040</c:v>
                </c:pt>
                <c:pt idx="8041">
                  <c:v>8041</c:v>
                </c:pt>
                <c:pt idx="8042">
                  <c:v>8042</c:v>
                </c:pt>
                <c:pt idx="8043">
                  <c:v>8043</c:v>
                </c:pt>
                <c:pt idx="8044">
                  <c:v>8044</c:v>
                </c:pt>
                <c:pt idx="8045">
                  <c:v>8045</c:v>
                </c:pt>
                <c:pt idx="8046">
                  <c:v>8046</c:v>
                </c:pt>
                <c:pt idx="8047">
                  <c:v>8047</c:v>
                </c:pt>
                <c:pt idx="8048">
                  <c:v>8048</c:v>
                </c:pt>
                <c:pt idx="8049">
                  <c:v>8049</c:v>
                </c:pt>
                <c:pt idx="8050">
                  <c:v>8050</c:v>
                </c:pt>
                <c:pt idx="8051">
                  <c:v>8051</c:v>
                </c:pt>
                <c:pt idx="8052">
                  <c:v>8052</c:v>
                </c:pt>
                <c:pt idx="8053">
                  <c:v>8053</c:v>
                </c:pt>
                <c:pt idx="8054">
                  <c:v>8054</c:v>
                </c:pt>
                <c:pt idx="8055">
                  <c:v>8055</c:v>
                </c:pt>
                <c:pt idx="8056">
                  <c:v>8056</c:v>
                </c:pt>
                <c:pt idx="8057">
                  <c:v>8057</c:v>
                </c:pt>
                <c:pt idx="8058">
                  <c:v>8058</c:v>
                </c:pt>
                <c:pt idx="8059">
                  <c:v>8059</c:v>
                </c:pt>
                <c:pt idx="8060">
                  <c:v>8060</c:v>
                </c:pt>
                <c:pt idx="8061">
                  <c:v>8061</c:v>
                </c:pt>
                <c:pt idx="8062">
                  <c:v>8062</c:v>
                </c:pt>
                <c:pt idx="8063">
                  <c:v>8063</c:v>
                </c:pt>
                <c:pt idx="8064">
                  <c:v>8064</c:v>
                </c:pt>
                <c:pt idx="8065">
                  <c:v>8065</c:v>
                </c:pt>
                <c:pt idx="8066">
                  <c:v>8066</c:v>
                </c:pt>
                <c:pt idx="8067">
                  <c:v>8067</c:v>
                </c:pt>
                <c:pt idx="8068">
                  <c:v>8068</c:v>
                </c:pt>
                <c:pt idx="8069">
                  <c:v>8069</c:v>
                </c:pt>
                <c:pt idx="8070">
                  <c:v>8070</c:v>
                </c:pt>
                <c:pt idx="8071">
                  <c:v>8071</c:v>
                </c:pt>
                <c:pt idx="8072">
                  <c:v>8072</c:v>
                </c:pt>
                <c:pt idx="8073">
                  <c:v>8073</c:v>
                </c:pt>
                <c:pt idx="8074">
                  <c:v>8074</c:v>
                </c:pt>
                <c:pt idx="8075">
                  <c:v>8075</c:v>
                </c:pt>
                <c:pt idx="8076">
                  <c:v>8076</c:v>
                </c:pt>
                <c:pt idx="8077">
                  <c:v>8077</c:v>
                </c:pt>
                <c:pt idx="8078">
                  <c:v>8078</c:v>
                </c:pt>
                <c:pt idx="8079">
                  <c:v>8079</c:v>
                </c:pt>
                <c:pt idx="8080">
                  <c:v>8080</c:v>
                </c:pt>
                <c:pt idx="8081">
                  <c:v>8081</c:v>
                </c:pt>
                <c:pt idx="8082">
                  <c:v>8082</c:v>
                </c:pt>
                <c:pt idx="8083">
                  <c:v>8083</c:v>
                </c:pt>
                <c:pt idx="8084">
                  <c:v>8084</c:v>
                </c:pt>
                <c:pt idx="8085">
                  <c:v>8085</c:v>
                </c:pt>
                <c:pt idx="8086">
                  <c:v>8086</c:v>
                </c:pt>
                <c:pt idx="8087">
                  <c:v>8087</c:v>
                </c:pt>
                <c:pt idx="8088">
                  <c:v>8088</c:v>
                </c:pt>
                <c:pt idx="8089">
                  <c:v>8089</c:v>
                </c:pt>
                <c:pt idx="8090">
                  <c:v>8090</c:v>
                </c:pt>
                <c:pt idx="8091">
                  <c:v>8091</c:v>
                </c:pt>
                <c:pt idx="8092">
                  <c:v>8092</c:v>
                </c:pt>
                <c:pt idx="8093">
                  <c:v>8093</c:v>
                </c:pt>
                <c:pt idx="8094">
                  <c:v>8094</c:v>
                </c:pt>
                <c:pt idx="8095">
                  <c:v>8095</c:v>
                </c:pt>
                <c:pt idx="8096">
                  <c:v>8096</c:v>
                </c:pt>
                <c:pt idx="8097">
                  <c:v>8097</c:v>
                </c:pt>
                <c:pt idx="8098">
                  <c:v>8098</c:v>
                </c:pt>
                <c:pt idx="8099">
                  <c:v>8099</c:v>
                </c:pt>
                <c:pt idx="8100">
                  <c:v>8100</c:v>
                </c:pt>
                <c:pt idx="8101">
                  <c:v>8101</c:v>
                </c:pt>
                <c:pt idx="8102">
                  <c:v>8102</c:v>
                </c:pt>
                <c:pt idx="8103">
                  <c:v>8103</c:v>
                </c:pt>
                <c:pt idx="8104">
                  <c:v>8104</c:v>
                </c:pt>
                <c:pt idx="8105">
                  <c:v>8105</c:v>
                </c:pt>
                <c:pt idx="8106">
                  <c:v>8106</c:v>
                </c:pt>
                <c:pt idx="8107">
                  <c:v>8107</c:v>
                </c:pt>
                <c:pt idx="8108">
                  <c:v>8108</c:v>
                </c:pt>
                <c:pt idx="8109">
                  <c:v>8109</c:v>
                </c:pt>
                <c:pt idx="8110">
                  <c:v>8110</c:v>
                </c:pt>
                <c:pt idx="8111">
                  <c:v>8111</c:v>
                </c:pt>
                <c:pt idx="8112">
                  <c:v>8112</c:v>
                </c:pt>
                <c:pt idx="8113">
                  <c:v>8113</c:v>
                </c:pt>
                <c:pt idx="8114">
                  <c:v>8114</c:v>
                </c:pt>
                <c:pt idx="8115">
                  <c:v>8115</c:v>
                </c:pt>
                <c:pt idx="8116">
                  <c:v>8116</c:v>
                </c:pt>
                <c:pt idx="8117">
                  <c:v>8117</c:v>
                </c:pt>
                <c:pt idx="8118">
                  <c:v>8118</c:v>
                </c:pt>
                <c:pt idx="8119">
                  <c:v>8119</c:v>
                </c:pt>
                <c:pt idx="8120">
                  <c:v>8120</c:v>
                </c:pt>
                <c:pt idx="8121">
                  <c:v>8121</c:v>
                </c:pt>
                <c:pt idx="8122">
                  <c:v>8122</c:v>
                </c:pt>
                <c:pt idx="8123">
                  <c:v>8123</c:v>
                </c:pt>
                <c:pt idx="8124">
                  <c:v>8124</c:v>
                </c:pt>
                <c:pt idx="8125">
                  <c:v>8125</c:v>
                </c:pt>
                <c:pt idx="8126">
                  <c:v>8126</c:v>
                </c:pt>
                <c:pt idx="8127">
                  <c:v>8127</c:v>
                </c:pt>
                <c:pt idx="8128">
                  <c:v>8128</c:v>
                </c:pt>
                <c:pt idx="8129">
                  <c:v>8129</c:v>
                </c:pt>
                <c:pt idx="8130">
                  <c:v>8130</c:v>
                </c:pt>
                <c:pt idx="8131">
                  <c:v>8131</c:v>
                </c:pt>
                <c:pt idx="8132">
                  <c:v>8132</c:v>
                </c:pt>
                <c:pt idx="8133">
                  <c:v>8133</c:v>
                </c:pt>
                <c:pt idx="8134">
                  <c:v>8134</c:v>
                </c:pt>
                <c:pt idx="8135">
                  <c:v>8135</c:v>
                </c:pt>
                <c:pt idx="8136">
                  <c:v>8136</c:v>
                </c:pt>
                <c:pt idx="8137">
                  <c:v>8137</c:v>
                </c:pt>
                <c:pt idx="8138">
                  <c:v>8138</c:v>
                </c:pt>
                <c:pt idx="8139">
                  <c:v>8139</c:v>
                </c:pt>
                <c:pt idx="8140">
                  <c:v>8140</c:v>
                </c:pt>
                <c:pt idx="8141">
                  <c:v>8141</c:v>
                </c:pt>
                <c:pt idx="8142">
                  <c:v>8142</c:v>
                </c:pt>
                <c:pt idx="8143">
                  <c:v>8143</c:v>
                </c:pt>
                <c:pt idx="8144">
                  <c:v>8144</c:v>
                </c:pt>
                <c:pt idx="8145">
                  <c:v>8145</c:v>
                </c:pt>
                <c:pt idx="8146">
                  <c:v>8146</c:v>
                </c:pt>
                <c:pt idx="8147">
                  <c:v>8147</c:v>
                </c:pt>
                <c:pt idx="8148">
                  <c:v>8148</c:v>
                </c:pt>
                <c:pt idx="8149">
                  <c:v>8149</c:v>
                </c:pt>
                <c:pt idx="8150">
                  <c:v>8150</c:v>
                </c:pt>
                <c:pt idx="8151">
                  <c:v>8151</c:v>
                </c:pt>
                <c:pt idx="8152">
                  <c:v>8152</c:v>
                </c:pt>
                <c:pt idx="8153">
                  <c:v>8153</c:v>
                </c:pt>
                <c:pt idx="8154">
                  <c:v>8154</c:v>
                </c:pt>
                <c:pt idx="8155">
                  <c:v>8155</c:v>
                </c:pt>
                <c:pt idx="8156">
                  <c:v>8156</c:v>
                </c:pt>
                <c:pt idx="8157">
                  <c:v>8157</c:v>
                </c:pt>
                <c:pt idx="8158">
                  <c:v>8158</c:v>
                </c:pt>
                <c:pt idx="8159">
                  <c:v>8159</c:v>
                </c:pt>
                <c:pt idx="8160">
                  <c:v>8160</c:v>
                </c:pt>
                <c:pt idx="8161">
                  <c:v>8161</c:v>
                </c:pt>
                <c:pt idx="8162">
                  <c:v>8162</c:v>
                </c:pt>
                <c:pt idx="8163">
                  <c:v>8163</c:v>
                </c:pt>
                <c:pt idx="8164">
                  <c:v>8164</c:v>
                </c:pt>
                <c:pt idx="8165">
                  <c:v>8165</c:v>
                </c:pt>
                <c:pt idx="8166">
                  <c:v>8166</c:v>
                </c:pt>
                <c:pt idx="8167">
                  <c:v>8167</c:v>
                </c:pt>
                <c:pt idx="8168">
                  <c:v>8168</c:v>
                </c:pt>
                <c:pt idx="8169">
                  <c:v>8169</c:v>
                </c:pt>
                <c:pt idx="8170">
                  <c:v>8170</c:v>
                </c:pt>
                <c:pt idx="8171">
                  <c:v>8171</c:v>
                </c:pt>
                <c:pt idx="8172">
                  <c:v>8172</c:v>
                </c:pt>
                <c:pt idx="8173">
                  <c:v>8173</c:v>
                </c:pt>
                <c:pt idx="8174">
                  <c:v>8174</c:v>
                </c:pt>
                <c:pt idx="8175">
                  <c:v>8175</c:v>
                </c:pt>
                <c:pt idx="8176">
                  <c:v>8176</c:v>
                </c:pt>
                <c:pt idx="8177">
                  <c:v>8177</c:v>
                </c:pt>
                <c:pt idx="8178">
                  <c:v>8178</c:v>
                </c:pt>
                <c:pt idx="8179">
                  <c:v>8179</c:v>
                </c:pt>
                <c:pt idx="8180">
                  <c:v>8180</c:v>
                </c:pt>
                <c:pt idx="8181">
                  <c:v>8181</c:v>
                </c:pt>
                <c:pt idx="8182">
                  <c:v>8182</c:v>
                </c:pt>
                <c:pt idx="8183">
                  <c:v>8183</c:v>
                </c:pt>
                <c:pt idx="8184">
                  <c:v>8184</c:v>
                </c:pt>
                <c:pt idx="8185">
                  <c:v>8185</c:v>
                </c:pt>
                <c:pt idx="8186">
                  <c:v>8186</c:v>
                </c:pt>
                <c:pt idx="8187">
                  <c:v>8187</c:v>
                </c:pt>
                <c:pt idx="8188">
                  <c:v>8188</c:v>
                </c:pt>
                <c:pt idx="8189">
                  <c:v>8189</c:v>
                </c:pt>
                <c:pt idx="8190">
                  <c:v>8190</c:v>
                </c:pt>
                <c:pt idx="8191">
                  <c:v>8191</c:v>
                </c:pt>
                <c:pt idx="8192">
                  <c:v>8192</c:v>
                </c:pt>
                <c:pt idx="8193">
                  <c:v>8193</c:v>
                </c:pt>
                <c:pt idx="8194">
                  <c:v>8194</c:v>
                </c:pt>
                <c:pt idx="8195">
                  <c:v>8195</c:v>
                </c:pt>
                <c:pt idx="8196">
                  <c:v>8196</c:v>
                </c:pt>
                <c:pt idx="8197">
                  <c:v>8197</c:v>
                </c:pt>
                <c:pt idx="8198">
                  <c:v>8198</c:v>
                </c:pt>
                <c:pt idx="8199">
                  <c:v>8199</c:v>
                </c:pt>
                <c:pt idx="8200">
                  <c:v>8200</c:v>
                </c:pt>
                <c:pt idx="8201">
                  <c:v>8201</c:v>
                </c:pt>
                <c:pt idx="8202">
                  <c:v>8202</c:v>
                </c:pt>
                <c:pt idx="8203">
                  <c:v>8203</c:v>
                </c:pt>
                <c:pt idx="8204">
                  <c:v>8204</c:v>
                </c:pt>
                <c:pt idx="8205">
                  <c:v>8205</c:v>
                </c:pt>
                <c:pt idx="8206">
                  <c:v>8206</c:v>
                </c:pt>
                <c:pt idx="8207">
                  <c:v>8207</c:v>
                </c:pt>
                <c:pt idx="8208">
                  <c:v>8208</c:v>
                </c:pt>
                <c:pt idx="8209">
                  <c:v>8209</c:v>
                </c:pt>
                <c:pt idx="8210">
                  <c:v>8210</c:v>
                </c:pt>
                <c:pt idx="8211">
                  <c:v>8211</c:v>
                </c:pt>
                <c:pt idx="8212">
                  <c:v>8212</c:v>
                </c:pt>
                <c:pt idx="8213">
                  <c:v>8213</c:v>
                </c:pt>
                <c:pt idx="8214">
                  <c:v>8214</c:v>
                </c:pt>
                <c:pt idx="8215">
                  <c:v>8215</c:v>
                </c:pt>
                <c:pt idx="8216">
                  <c:v>8216</c:v>
                </c:pt>
                <c:pt idx="8217">
                  <c:v>8217</c:v>
                </c:pt>
                <c:pt idx="8218">
                  <c:v>8218</c:v>
                </c:pt>
                <c:pt idx="8219">
                  <c:v>8219</c:v>
                </c:pt>
                <c:pt idx="8220">
                  <c:v>8220</c:v>
                </c:pt>
                <c:pt idx="8221">
                  <c:v>8221</c:v>
                </c:pt>
                <c:pt idx="8222">
                  <c:v>8222</c:v>
                </c:pt>
                <c:pt idx="8223">
                  <c:v>8223</c:v>
                </c:pt>
                <c:pt idx="8224">
                  <c:v>8224</c:v>
                </c:pt>
                <c:pt idx="8225">
                  <c:v>8225</c:v>
                </c:pt>
                <c:pt idx="8226">
                  <c:v>8226</c:v>
                </c:pt>
                <c:pt idx="8227">
                  <c:v>8227</c:v>
                </c:pt>
                <c:pt idx="8228">
                  <c:v>8228</c:v>
                </c:pt>
                <c:pt idx="8229">
                  <c:v>8229</c:v>
                </c:pt>
                <c:pt idx="8230">
                  <c:v>8230</c:v>
                </c:pt>
                <c:pt idx="8231">
                  <c:v>8231</c:v>
                </c:pt>
                <c:pt idx="8232">
                  <c:v>8232</c:v>
                </c:pt>
                <c:pt idx="8233">
                  <c:v>8233</c:v>
                </c:pt>
                <c:pt idx="8234">
                  <c:v>8234</c:v>
                </c:pt>
                <c:pt idx="8235">
                  <c:v>8235</c:v>
                </c:pt>
                <c:pt idx="8236">
                  <c:v>8236</c:v>
                </c:pt>
                <c:pt idx="8237">
                  <c:v>8237</c:v>
                </c:pt>
                <c:pt idx="8238">
                  <c:v>8238</c:v>
                </c:pt>
                <c:pt idx="8239">
                  <c:v>8239</c:v>
                </c:pt>
                <c:pt idx="8240">
                  <c:v>8240</c:v>
                </c:pt>
                <c:pt idx="8241">
                  <c:v>8241</c:v>
                </c:pt>
                <c:pt idx="8242">
                  <c:v>8242</c:v>
                </c:pt>
                <c:pt idx="8243">
                  <c:v>8243</c:v>
                </c:pt>
                <c:pt idx="8244">
                  <c:v>8244</c:v>
                </c:pt>
                <c:pt idx="8245">
                  <c:v>8245</c:v>
                </c:pt>
                <c:pt idx="8246">
                  <c:v>8246</c:v>
                </c:pt>
                <c:pt idx="8247">
                  <c:v>8247</c:v>
                </c:pt>
                <c:pt idx="8248">
                  <c:v>8248</c:v>
                </c:pt>
                <c:pt idx="8249">
                  <c:v>8249</c:v>
                </c:pt>
                <c:pt idx="8250">
                  <c:v>8250</c:v>
                </c:pt>
                <c:pt idx="8251">
                  <c:v>8251</c:v>
                </c:pt>
                <c:pt idx="8252">
                  <c:v>8252</c:v>
                </c:pt>
                <c:pt idx="8253">
                  <c:v>8253</c:v>
                </c:pt>
                <c:pt idx="8254">
                  <c:v>8254</c:v>
                </c:pt>
                <c:pt idx="8255">
                  <c:v>8255</c:v>
                </c:pt>
                <c:pt idx="8256">
                  <c:v>8256</c:v>
                </c:pt>
                <c:pt idx="8257">
                  <c:v>8257</c:v>
                </c:pt>
                <c:pt idx="8258">
                  <c:v>8258</c:v>
                </c:pt>
                <c:pt idx="8259">
                  <c:v>8259</c:v>
                </c:pt>
                <c:pt idx="8260">
                  <c:v>8260</c:v>
                </c:pt>
                <c:pt idx="8261">
                  <c:v>8261</c:v>
                </c:pt>
                <c:pt idx="8262">
                  <c:v>8262</c:v>
                </c:pt>
                <c:pt idx="8263">
                  <c:v>8263</c:v>
                </c:pt>
                <c:pt idx="8264">
                  <c:v>8264</c:v>
                </c:pt>
                <c:pt idx="8265">
                  <c:v>8265</c:v>
                </c:pt>
                <c:pt idx="8266">
                  <c:v>8266</c:v>
                </c:pt>
                <c:pt idx="8267">
                  <c:v>8267</c:v>
                </c:pt>
                <c:pt idx="8268">
                  <c:v>8268</c:v>
                </c:pt>
                <c:pt idx="8269">
                  <c:v>8269</c:v>
                </c:pt>
                <c:pt idx="8270">
                  <c:v>8270</c:v>
                </c:pt>
                <c:pt idx="8271">
                  <c:v>8271</c:v>
                </c:pt>
                <c:pt idx="8272">
                  <c:v>8272</c:v>
                </c:pt>
                <c:pt idx="8273">
                  <c:v>8273</c:v>
                </c:pt>
                <c:pt idx="8274">
                  <c:v>8274</c:v>
                </c:pt>
                <c:pt idx="8275">
                  <c:v>8275</c:v>
                </c:pt>
                <c:pt idx="8276">
                  <c:v>8276</c:v>
                </c:pt>
                <c:pt idx="8277">
                  <c:v>8277</c:v>
                </c:pt>
                <c:pt idx="8278">
                  <c:v>8278</c:v>
                </c:pt>
                <c:pt idx="8279">
                  <c:v>8279</c:v>
                </c:pt>
                <c:pt idx="8280">
                  <c:v>8280</c:v>
                </c:pt>
                <c:pt idx="8281">
                  <c:v>8281</c:v>
                </c:pt>
                <c:pt idx="8282">
                  <c:v>8282</c:v>
                </c:pt>
                <c:pt idx="8283">
                  <c:v>8283</c:v>
                </c:pt>
                <c:pt idx="8284">
                  <c:v>8284</c:v>
                </c:pt>
                <c:pt idx="8285">
                  <c:v>8285</c:v>
                </c:pt>
                <c:pt idx="8286">
                  <c:v>8286</c:v>
                </c:pt>
                <c:pt idx="8287">
                  <c:v>8287</c:v>
                </c:pt>
                <c:pt idx="8288">
                  <c:v>8288</c:v>
                </c:pt>
                <c:pt idx="8289">
                  <c:v>8289</c:v>
                </c:pt>
                <c:pt idx="8290">
                  <c:v>8290</c:v>
                </c:pt>
                <c:pt idx="8291">
                  <c:v>8291</c:v>
                </c:pt>
                <c:pt idx="8292">
                  <c:v>8292</c:v>
                </c:pt>
                <c:pt idx="8293">
                  <c:v>8293</c:v>
                </c:pt>
                <c:pt idx="8294">
                  <c:v>8294</c:v>
                </c:pt>
                <c:pt idx="8295">
                  <c:v>8295</c:v>
                </c:pt>
                <c:pt idx="8296">
                  <c:v>8296</c:v>
                </c:pt>
                <c:pt idx="8297">
                  <c:v>8297</c:v>
                </c:pt>
                <c:pt idx="8298">
                  <c:v>8298</c:v>
                </c:pt>
                <c:pt idx="8299">
                  <c:v>8299</c:v>
                </c:pt>
                <c:pt idx="8300">
                  <c:v>8300</c:v>
                </c:pt>
                <c:pt idx="8301">
                  <c:v>8301</c:v>
                </c:pt>
                <c:pt idx="8302">
                  <c:v>8302</c:v>
                </c:pt>
                <c:pt idx="8303">
                  <c:v>8303</c:v>
                </c:pt>
                <c:pt idx="8304">
                  <c:v>8304</c:v>
                </c:pt>
                <c:pt idx="8305">
                  <c:v>8305</c:v>
                </c:pt>
                <c:pt idx="8306">
                  <c:v>8306</c:v>
                </c:pt>
                <c:pt idx="8307">
                  <c:v>8307</c:v>
                </c:pt>
                <c:pt idx="8308">
                  <c:v>8308</c:v>
                </c:pt>
                <c:pt idx="8309">
                  <c:v>8309</c:v>
                </c:pt>
                <c:pt idx="8310">
                  <c:v>8310</c:v>
                </c:pt>
                <c:pt idx="8311">
                  <c:v>8311</c:v>
                </c:pt>
                <c:pt idx="8312">
                  <c:v>8312</c:v>
                </c:pt>
                <c:pt idx="8313">
                  <c:v>8313</c:v>
                </c:pt>
                <c:pt idx="8314">
                  <c:v>8314</c:v>
                </c:pt>
                <c:pt idx="8315">
                  <c:v>8315</c:v>
                </c:pt>
                <c:pt idx="8316">
                  <c:v>8316</c:v>
                </c:pt>
                <c:pt idx="8317">
                  <c:v>8317</c:v>
                </c:pt>
                <c:pt idx="8318">
                  <c:v>8318</c:v>
                </c:pt>
                <c:pt idx="8319">
                  <c:v>8319</c:v>
                </c:pt>
                <c:pt idx="8320">
                  <c:v>8320</c:v>
                </c:pt>
                <c:pt idx="8321">
                  <c:v>8321</c:v>
                </c:pt>
                <c:pt idx="8322">
                  <c:v>8322</c:v>
                </c:pt>
                <c:pt idx="8323">
                  <c:v>8323</c:v>
                </c:pt>
                <c:pt idx="8324">
                  <c:v>8324</c:v>
                </c:pt>
                <c:pt idx="8325">
                  <c:v>8325</c:v>
                </c:pt>
                <c:pt idx="8326">
                  <c:v>8326</c:v>
                </c:pt>
                <c:pt idx="8327">
                  <c:v>8327</c:v>
                </c:pt>
                <c:pt idx="8328">
                  <c:v>8328</c:v>
                </c:pt>
                <c:pt idx="8329">
                  <c:v>8329</c:v>
                </c:pt>
                <c:pt idx="8330">
                  <c:v>8330</c:v>
                </c:pt>
                <c:pt idx="8331">
                  <c:v>8331</c:v>
                </c:pt>
                <c:pt idx="8332">
                  <c:v>8332</c:v>
                </c:pt>
                <c:pt idx="8333">
                  <c:v>8333</c:v>
                </c:pt>
                <c:pt idx="8334">
                  <c:v>8334</c:v>
                </c:pt>
                <c:pt idx="8335">
                  <c:v>8335</c:v>
                </c:pt>
                <c:pt idx="8336">
                  <c:v>8336</c:v>
                </c:pt>
                <c:pt idx="8337">
                  <c:v>8337</c:v>
                </c:pt>
                <c:pt idx="8338">
                  <c:v>8338</c:v>
                </c:pt>
                <c:pt idx="8339">
                  <c:v>8339</c:v>
                </c:pt>
                <c:pt idx="8340">
                  <c:v>8340</c:v>
                </c:pt>
                <c:pt idx="8341">
                  <c:v>8341</c:v>
                </c:pt>
                <c:pt idx="8342">
                  <c:v>8342</c:v>
                </c:pt>
                <c:pt idx="8343">
                  <c:v>8343</c:v>
                </c:pt>
                <c:pt idx="8344">
                  <c:v>8344</c:v>
                </c:pt>
                <c:pt idx="8345">
                  <c:v>8345</c:v>
                </c:pt>
                <c:pt idx="8346">
                  <c:v>8346</c:v>
                </c:pt>
                <c:pt idx="8347">
                  <c:v>8347</c:v>
                </c:pt>
                <c:pt idx="8348">
                  <c:v>8348</c:v>
                </c:pt>
                <c:pt idx="8349">
                  <c:v>8349</c:v>
                </c:pt>
                <c:pt idx="8350">
                  <c:v>8350</c:v>
                </c:pt>
                <c:pt idx="8351">
                  <c:v>8351</c:v>
                </c:pt>
                <c:pt idx="8352">
                  <c:v>8352</c:v>
                </c:pt>
                <c:pt idx="8353">
                  <c:v>8353</c:v>
                </c:pt>
                <c:pt idx="8354">
                  <c:v>8354</c:v>
                </c:pt>
                <c:pt idx="8355">
                  <c:v>8355</c:v>
                </c:pt>
                <c:pt idx="8356">
                  <c:v>8356</c:v>
                </c:pt>
                <c:pt idx="8357">
                  <c:v>8357</c:v>
                </c:pt>
                <c:pt idx="8358">
                  <c:v>8358</c:v>
                </c:pt>
                <c:pt idx="8359">
                  <c:v>8359</c:v>
                </c:pt>
                <c:pt idx="8360">
                  <c:v>8360</c:v>
                </c:pt>
                <c:pt idx="8361">
                  <c:v>8361</c:v>
                </c:pt>
                <c:pt idx="8362">
                  <c:v>8362</c:v>
                </c:pt>
                <c:pt idx="8363">
                  <c:v>8363</c:v>
                </c:pt>
                <c:pt idx="8364">
                  <c:v>8364</c:v>
                </c:pt>
                <c:pt idx="8365">
                  <c:v>8365</c:v>
                </c:pt>
                <c:pt idx="8366">
                  <c:v>8366</c:v>
                </c:pt>
                <c:pt idx="8367">
                  <c:v>8367</c:v>
                </c:pt>
                <c:pt idx="8368">
                  <c:v>8368</c:v>
                </c:pt>
                <c:pt idx="8369">
                  <c:v>8369</c:v>
                </c:pt>
                <c:pt idx="8370">
                  <c:v>8370</c:v>
                </c:pt>
                <c:pt idx="8371">
                  <c:v>8371</c:v>
                </c:pt>
                <c:pt idx="8372">
                  <c:v>8372</c:v>
                </c:pt>
                <c:pt idx="8373">
                  <c:v>8373</c:v>
                </c:pt>
                <c:pt idx="8374">
                  <c:v>8374</c:v>
                </c:pt>
                <c:pt idx="8375">
                  <c:v>8375</c:v>
                </c:pt>
                <c:pt idx="8376">
                  <c:v>8376</c:v>
                </c:pt>
                <c:pt idx="8377">
                  <c:v>8377</c:v>
                </c:pt>
                <c:pt idx="8378">
                  <c:v>8378</c:v>
                </c:pt>
                <c:pt idx="8379">
                  <c:v>8379</c:v>
                </c:pt>
                <c:pt idx="8380">
                  <c:v>8380</c:v>
                </c:pt>
                <c:pt idx="8381">
                  <c:v>8381</c:v>
                </c:pt>
                <c:pt idx="8382">
                  <c:v>8382</c:v>
                </c:pt>
                <c:pt idx="8383">
                  <c:v>8383</c:v>
                </c:pt>
                <c:pt idx="8384">
                  <c:v>8384</c:v>
                </c:pt>
                <c:pt idx="8385">
                  <c:v>8385</c:v>
                </c:pt>
                <c:pt idx="8386">
                  <c:v>8386</c:v>
                </c:pt>
                <c:pt idx="8387">
                  <c:v>8387</c:v>
                </c:pt>
                <c:pt idx="8388">
                  <c:v>8388</c:v>
                </c:pt>
                <c:pt idx="8389">
                  <c:v>8389</c:v>
                </c:pt>
                <c:pt idx="8390">
                  <c:v>8390</c:v>
                </c:pt>
                <c:pt idx="8391">
                  <c:v>8391</c:v>
                </c:pt>
                <c:pt idx="8392">
                  <c:v>8392</c:v>
                </c:pt>
                <c:pt idx="8393">
                  <c:v>8393</c:v>
                </c:pt>
                <c:pt idx="8394">
                  <c:v>8394</c:v>
                </c:pt>
                <c:pt idx="8395">
                  <c:v>8395</c:v>
                </c:pt>
                <c:pt idx="8396">
                  <c:v>8396</c:v>
                </c:pt>
                <c:pt idx="8397">
                  <c:v>8397</c:v>
                </c:pt>
                <c:pt idx="8398">
                  <c:v>8398</c:v>
                </c:pt>
                <c:pt idx="8399">
                  <c:v>8399</c:v>
                </c:pt>
                <c:pt idx="8400">
                  <c:v>8400</c:v>
                </c:pt>
                <c:pt idx="8401">
                  <c:v>8401</c:v>
                </c:pt>
                <c:pt idx="8402">
                  <c:v>8402</c:v>
                </c:pt>
                <c:pt idx="8403">
                  <c:v>8403</c:v>
                </c:pt>
                <c:pt idx="8404">
                  <c:v>8404</c:v>
                </c:pt>
                <c:pt idx="8405">
                  <c:v>8405</c:v>
                </c:pt>
                <c:pt idx="8406">
                  <c:v>8406</c:v>
                </c:pt>
                <c:pt idx="8407">
                  <c:v>8407</c:v>
                </c:pt>
                <c:pt idx="8408">
                  <c:v>8408</c:v>
                </c:pt>
                <c:pt idx="8409">
                  <c:v>8409</c:v>
                </c:pt>
                <c:pt idx="8410">
                  <c:v>8410</c:v>
                </c:pt>
                <c:pt idx="8411">
                  <c:v>8411</c:v>
                </c:pt>
                <c:pt idx="8412">
                  <c:v>8412</c:v>
                </c:pt>
                <c:pt idx="8413">
                  <c:v>8413</c:v>
                </c:pt>
                <c:pt idx="8414">
                  <c:v>8414</c:v>
                </c:pt>
                <c:pt idx="8415">
                  <c:v>8415</c:v>
                </c:pt>
                <c:pt idx="8416">
                  <c:v>8416</c:v>
                </c:pt>
                <c:pt idx="8417">
                  <c:v>8417</c:v>
                </c:pt>
                <c:pt idx="8418">
                  <c:v>8418</c:v>
                </c:pt>
                <c:pt idx="8419">
                  <c:v>8419</c:v>
                </c:pt>
                <c:pt idx="8420">
                  <c:v>8420</c:v>
                </c:pt>
                <c:pt idx="8421">
                  <c:v>8421</c:v>
                </c:pt>
                <c:pt idx="8422">
                  <c:v>8422</c:v>
                </c:pt>
                <c:pt idx="8423">
                  <c:v>8423</c:v>
                </c:pt>
                <c:pt idx="8424">
                  <c:v>8424</c:v>
                </c:pt>
                <c:pt idx="8425">
                  <c:v>8425</c:v>
                </c:pt>
                <c:pt idx="8426">
                  <c:v>8426</c:v>
                </c:pt>
                <c:pt idx="8427">
                  <c:v>8427</c:v>
                </c:pt>
                <c:pt idx="8428">
                  <c:v>8428</c:v>
                </c:pt>
                <c:pt idx="8429">
                  <c:v>8429</c:v>
                </c:pt>
                <c:pt idx="8430">
                  <c:v>8430</c:v>
                </c:pt>
                <c:pt idx="8431">
                  <c:v>8431</c:v>
                </c:pt>
                <c:pt idx="8432">
                  <c:v>8432</c:v>
                </c:pt>
                <c:pt idx="8433">
                  <c:v>8433</c:v>
                </c:pt>
                <c:pt idx="8434">
                  <c:v>8434</c:v>
                </c:pt>
                <c:pt idx="8435">
                  <c:v>8435</c:v>
                </c:pt>
                <c:pt idx="8436">
                  <c:v>8436</c:v>
                </c:pt>
                <c:pt idx="8437">
                  <c:v>8437</c:v>
                </c:pt>
                <c:pt idx="8438">
                  <c:v>8438</c:v>
                </c:pt>
                <c:pt idx="8439">
                  <c:v>8439</c:v>
                </c:pt>
                <c:pt idx="8440">
                  <c:v>8440</c:v>
                </c:pt>
                <c:pt idx="8441">
                  <c:v>8441</c:v>
                </c:pt>
                <c:pt idx="8442">
                  <c:v>8442</c:v>
                </c:pt>
                <c:pt idx="8443">
                  <c:v>8443</c:v>
                </c:pt>
                <c:pt idx="8444">
                  <c:v>8444</c:v>
                </c:pt>
                <c:pt idx="8445">
                  <c:v>8445</c:v>
                </c:pt>
                <c:pt idx="8446">
                  <c:v>8446</c:v>
                </c:pt>
                <c:pt idx="8447">
                  <c:v>8447</c:v>
                </c:pt>
                <c:pt idx="8448">
                  <c:v>8448</c:v>
                </c:pt>
                <c:pt idx="8449">
                  <c:v>8449</c:v>
                </c:pt>
                <c:pt idx="8450">
                  <c:v>8450</c:v>
                </c:pt>
                <c:pt idx="8451">
                  <c:v>8451</c:v>
                </c:pt>
                <c:pt idx="8452">
                  <c:v>8452</c:v>
                </c:pt>
                <c:pt idx="8453">
                  <c:v>8453</c:v>
                </c:pt>
                <c:pt idx="8454">
                  <c:v>8454</c:v>
                </c:pt>
                <c:pt idx="8455">
                  <c:v>8455</c:v>
                </c:pt>
                <c:pt idx="8456">
                  <c:v>8456</c:v>
                </c:pt>
                <c:pt idx="8457">
                  <c:v>8457</c:v>
                </c:pt>
                <c:pt idx="8458">
                  <c:v>8458</c:v>
                </c:pt>
                <c:pt idx="8459">
                  <c:v>8459</c:v>
                </c:pt>
                <c:pt idx="8460">
                  <c:v>8460</c:v>
                </c:pt>
                <c:pt idx="8461">
                  <c:v>8461</c:v>
                </c:pt>
                <c:pt idx="8462">
                  <c:v>8462</c:v>
                </c:pt>
                <c:pt idx="8463">
                  <c:v>8463</c:v>
                </c:pt>
                <c:pt idx="8464">
                  <c:v>8464</c:v>
                </c:pt>
                <c:pt idx="8465">
                  <c:v>8465</c:v>
                </c:pt>
                <c:pt idx="8466">
                  <c:v>8466</c:v>
                </c:pt>
                <c:pt idx="8467">
                  <c:v>8467</c:v>
                </c:pt>
                <c:pt idx="8468">
                  <c:v>8468</c:v>
                </c:pt>
                <c:pt idx="8469">
                  <c:v>8469</c:v>
                </c:pt>
                <c:pt idx="8470">
                  <c:v>8470</c:v>
                </c:pt>
                <c:pt idx="8471">
                  <c:v>8471</c:v>
                </c:pt>
                <c:pt idx="8472">
                  <c:v>8472</c:v>
                </c:pt>
                <c:pt idx="8473">
                  <c:v>8473</c:v>
                </c:pt>
                <c:pt idx="8474">
                  <c:v>8474</c:v>
                </c:pt>
                <c:pt idx="8475">
                  <c:v>8475</c:v>
                </c:pt>
                <c:pt idx="8476">
                  <c:v>8476</c:v>
                </c:pt>
                <c:pt idx="8477">
                  <c:v>8477</c:v>
                </c:pt>
                <c:pt idx="8478">
                  <c:v>8478</c:v>
                </c:pt>
                <c:pt idx="8479">
                  <c:v>8479</c:v>
                </c:pt>
                <c:pt idx="8480">
                  <c:v>8480</c:v>
                </c:pt>
                <c:pt idx="8481">
                  <c:v>8481</c:v>
                </c:pt>
                <c:pt idx="8482">
                  <c:v>8482</c:v>
                </c:pt>
                <c:pt idx="8483">
                  <c:v>8483</c:v>
                </c:pt>
                <c:pt idx="8484">
                  <c:v>8484</c:v>
                </c:pt>
                <c:pt idx="8485">
                  <c:v>8485</c:v>
                </c:pt>
                <c:pt idx="8486">
                  <c:v>8486</c:v>
                </c:pt>
                <c:pt idx="8487">
                  <c:v>8487</c:v>
                </c:pt>
                <c:pt idx="8488">
                  <c:v>8488</c:v>
                </c:pt>
                <c:pt idx="8489">
                  <c:v>8489</c:v>
                </c:pt>
                <c:pt idx="8490">
                  <c:v>8490</c:v>
                </c:pt>
                <c:pt idx="8491">
                  <c:v>8491</c:v>
                </c:pt>
                <c:pt idx="8492">
                  <c:v>8492</c:v>
                </c:pt>
                <c:pt idx="8493">
                  <c:v>8493</c:v>
                </c:pt>
                <c:pt idx="8494">
                  <c:v>8494</c:v>
                </c:pt>
                <c:pt idx="8495">
                  <c:v>8495</c:v>
                </c:pt>
                <c:pt idx="8496">
                  <c:v>8496</c:v>
                </c:pt>
                <c:pt idx="8497">
                  <c:v>8497</c:v>
                </c:pt>
                <c:pt idx="8498">
                  <c:v>8498</c:v>
                </c:pt>
                <c:pt idx="8499">
                  <c:v>8499</c:v>
                </c:pt>
                <c:pt idx="8500">
                  <c:v>8500</c:v>
                </c:pt>
                <c:pt idx="8501">
                  <c:v>8501</c:v>
                </c:pt>
                <c:pt idx="8502">
                  <c:v>8502</c:v>
                </c:pt>
                <c:pt idx="8503">
                  <c:v>8503</c:v>
                </c:pt>
                <c:pt idx="8504">
                  <c:v>8504</c:v>
                </c:pt>
                <c:pt idx="8505">
                  <c:v>8505</c:v>
                </c:pt>
                <c:pt idx="8506">
                  <c:v>8506</c:v>
                </c:pt>
                <c:pt idx="8507">
                  <c:v>8507</c:v>
                </c:pt>
                <c:pt idx="8508">
                  <c:v>8508</c:v>
                </c:pt>
                <c:pt idx="8509">
                  <c:v>8509</c:v>
                </c:pt>
                <c:pt idx="8510">
                  <c:v>8510</c:v>
                </c:pt>
                <c:pt idx="8511">
                  <c:v>8511</c:v>
                </c:pt>
                <c:pt idx="8512">
                  <c:v>8512</c:v>
                </c:pt>
                <c:pt idx="8513">
                  <c:v>8513</c:v>
                </c:pt>
                <c:pt idx="8514">
                  <c:v>8514</c:v>
                </c:pt>
                <c:pt idx="8515">
                  <c:v>8515</c:v>
                </c:pt>
                <c:pt idx="8516">
                  <c:v>8516</c:v>
                </c:pt>
                <c:pt idx="8517">
                  <c:v>8517</c:v>
                </c:pt>
                <c:pt idx="8518">
                  <c:v>8518</c:v>
                </c:pt>
                <c:pt idx="8519">
                  <c:v>8519</c:v>
                </c:pt>
                <c:pt idx="8520">
                  <c:v>8520</c:v>
                </c:pt>
                <c:pt idx="8521">
                  <c:v>8521</c:v>
                </c:pt>
                <c:pt idx="8522">
                  <c:v>8522</c:v>
                </c:pt>
                <c:pt idx="8523">
                  <c:v>8523</c:v>
                </c:pt>
                <c:pt idx="8524">
                  <c:v>8524</c:v>
                </c:pt>
                <c:pt idx="8525">
                  <c:v>8525</c:v>
                </c:pt>
                <c:pt idx="8526">
                  <c:v>8526</c:v>
                </c:pt>
                <c:pt idx="8527">
                  <c:v>8527</c:v>
                </c:pt>
                <c:pt idx="8528">
                  <c:v>8528</c:v>
                </c:pt>
                <c:pt idx="8529">
                  <c:v>8529</c:v>
                </c:pt>
                <c:pt idx="8530">
                  <c:v>8530</c:v>
                </c:pt>
                <c:pt idx="8531">
                  <c:v>8531</c:v>
                </c:pt>
                <c:pt idx="8532">
                  <c:v>8532</c:v>
                </c:pt>
                <c:pt idx="8533">
                  <c:v>8533</c:v>
                </c:pt>
                <c:pt idx="8534">
                  <c:v>8534</c:v>
                </c:pt>
                <c:pt idx="8535">
                  <c:v>8535</c:v>
                </c:pt>
                <c:pt idx="8536">
                  <c:v>8536</c:v>
                </c:pt>
                <c:pt idx="8537">
                  <c:v>8537</c:v>
                </c:pt>
                <c:pt idx="8538">
                  <c:v>8538</c:v>
                </c:pt>
                <c:pt idx="8539">
                  <c:v>8539</c:v>
                </c:pt>
                <c:pt idx="8540">
                  <c:v>8540</c:v>
                </c:pt>
                <c:pt idx="8541">
                  <c:v>8541</c:v>
                </c:pt>
                <c:pt idx="8542">
                  <c:v>8542</c:v>
                </c:pt>
                <c:pt idx="8543">
                  <c:v>8543</c:v>
                </c:pt>
                <c:pt idx="8544">
                  <c:v>8544</c:v>
                </c:pt>
                <c:pt idx="8545">
                  <c:v>8545</c:v>
                </c:pt>
                <c:pt idx="8546">
                  <c:v>8546</c:v>
                </c:pt>
                <c:pt idx="8547">
                  <c:v>8547</c:v>
                </c:pt>
                <c:pt idx="8548">
                  <c:v>8548</c:v>
                </c:pt>
                <c:pt idx="8549">
                  <c:v>8549</c:v>
                </c:pt>
                <c:pt idx="8550">
                  <c:v>8550</c:v>
                </c:pt>
                <c:pt idx="8551">
                  <c:v>8551</c:v>
                </c:pt>
                <c:pt idx="8552">
                  <c:v>8552</c:v>
                </c:pt>
                <c:pt idx="8553">
                  <c:v>8553</c:v>
                </c:pt>
                <c:pt idx="8554">
                  <c:v>8554</c:v>
                </c:pt>
                <c:pt idx="8555">
                  <c:v>8555</c:v>
                </c:pt>
                <c:pt idx="8556">
                  <c:v>8556</c:v>
                </c:pt>
                <c:pt idx="8557">
                  <c:v>8557</c:v>
                </c:pt>
                <c:pt idx="8558">
                  <c:v>8558</c:v>
                </c:pt>
                <c:pt idx="8559">
                  <c:v>8559</c:v>
                </c:pt>
                <c:pt idx="8560">
                  <c:v>8560</c:v>
                </c:pt>
                <c:pt idx="8561">
                  <c:v>8561</c:v>
                </c:pt>
                <c:pt idx="8562">
                  <c:v>8562</c:v>
                </c:pt>
                <c:pt idx="8563">
                  <c:v>8563</c:v>
                </c:pt>
                <c:pt idx="8564">
                  <c:v>8564</c:v>
                </c:pt>
                <c:pt idx="8565">
                  <c:v>8565</c:v>
                </c:pt>
                <c:pt idx="8566">
                  <c:v>8566</c:v>
                </c:pt>
                <c:pt idx="8567">
                  <c:v>8567</c:v>
                </c:pt>
                <c:pt idx="8568">
                  <c:v>8568</c:v>
                </c:pt>
                <c:pt idx="8569">
                  <c:v>8569</c:v>
                </c:pt>
                <c:pt idx="8570">
                  <c:v>8570</c:v>
                </c:pt>
                <c:pt idx="8571">
                  <c:v>8571</c:v>
                </c:pt>
                <c:pt idx="8572">
                  <c:v>8572</c:v>
                </c:pt>
                <c:pt idx="8573">
                  <c:v>8573</c:v>
                </c:pt>
                <c:pt idx="8574">
                  <c:v>8574</c:v>
                </c:pt>
                <c:pt idx="8575">
                  <c:v>8575</c:v>
                </c:pt>
                <c:pt idx="8576">
                  <c:v>8576</c:v>
                </c:pt>
                <c:pt idx="8577">
                  <c:v>8577</c:v>
                </c:pt>
                <c:pt idx="8578">
                  <c:v>8578</c:v>
                </c:pt>
                <c:pt idx="8579">
                  <c:v>8579</c:v>
                </c:pt>
                <c:pt idx="8580">
                  <c:v>8580</c:v>
                </c:pt>
                <c:pt idx="8581">
                  <c:v>8581</c:v>
                </c:pt>
                <c:pt idx="8582">
                  <c:v>8582</c:v>
                </c:pt>
                <c:pt idx="8583">
                  <c:v>8583</c:v>
                </c:pt>
                <c:pt idx="8584">
                  <c:v>8584</c:v>
                </c:pt>
                <c:pt idx="8585">
                  <c:v>8585</c:v>
                </c:pt>
                <c:pt idx="8586">
                  <c:v>8586</c:v>
                </c:pt>
                <c:pt idx="8587">
                  <c:v>8587</c:v>
                </c:pt>
                <c:pt idx="8588">
                  <c:v>8588</c:v>
                </c:pt>
                <c:pt idx="8589">
                  <c:v>8589</c:v>
                </c:pt>
                <c:pt idx="8590">
                  <c:v>8590</c:v>
                </c:pt>
                <c:pt idx="8591">
                  <c:v>8591</c:v>
                </c:pt>
                <c:pt idx="8592">
                  <c:v>8592</c:v>
                </c:pt>
                <c:pt idx="8593">
                  <c:v>8593</c:v>
                </c:pt>
                <c:pt idx="8594">
                  <c:v>8594</c:v>
                </c:pt>
                <c:pt idx="8595">
                  <c:v>8595</c:v>
                </c:pt>
                <c:pt idx="8596">
                  <c:v>8596</c:v>
                </c:pt>
                <c:pt idx="8597">
                  <c:v>8597</c:v>
                </c:pt>
                <c:pt idx="8598">
                  <c:v>8598</c:v>
                </c:pt>
                <c:pt idx="8599">
                  <c:v>8599</c:v>
                </c:pt>
                <c:pt idx="8600">
                  <c:v>8600</c:v>
                </c:pt>
                <c:pt idx="8601">
                  <c:v>8601</c:v>
                </c:pt>
                <c:pt idx="8602">
                  <c:v>8602</c:v>
                </c:pt>
                <c:pt idx="8603">
                  <c:v>8603</c:v>
                </c:pt>
                <c:pt idx="8604">
                  <c:v>8604</c:v>
                </c:pt>
                <c:pt idx="8605">
                  <c:v>8605</c:v>
                </c:pt>
                <c:pt idx="8606">
                  <c:v>8606</c:v>
                </c:pt>
                <c:pt idx="8607">
                  <c:v>8607</c:v>
                </c:pt>
                <c:pt idx="8608">
                  <c:v>8608</c:v>
                </c:pt>
                <c:pt idx="8609">
                  <c:v>8609</c:v>
                </c:pt>
                <c:pt idx="8610">
                  <c:v>8610</c:v>
                </c:pt>
                <c:pt idx="8611">
                  <c:v>8611</c:v>
                </c:pt>
                <c:pt idx="8612">
                  <c:v>8612</c:v>
                </c:pt>
                <c:pt idx="8613">
                  <c:v>8613</c:v>
                </c:pt>
                <c:pt idx="8614">
                  <c:v>8614</c:v>
                </c:pt>
                <c:pt idx="8615">
                  <c:v>8615</c:v>
                </c:pt>
                <c:pt idx="8616">
                  <c:v>8616</c:v>
                </c:pt>
                <c:pt idx="8617">
                  <c:v>8617</c:v>
                </c:pt>
                <c:pt idx="8618">
                  <c:v>8618</c:v>
                </c:pt>
                <c:pt idx="8619">
                  <c:v>8619</c:v>
                </c:pt>
                <c:pt idx="8620">
                  <c:v>8620</c:v>
                </c:pt>
                <c:pt idx="8621">
                  <c:v>8621</c:v>
                </c:pt>
                <c:pt idx="8622">
                  <c:v>8622</c:v>
                </c:pt>
                <c:pt idx="8623">
                  <c:v>8623</c:v>
                </c:pt>
                <c:pt idx="8624">
                  <c:v>8624</c:v>
                </c:pt>
                <c:pt idx="8625">
                  <c:v>8625</c:v>
                </c:pt>
                <c:pt idx="8626">
                  <c:v>8626</c:v>
                </c:pt>
                <c:pt idx="8627">
                  <c:v>8627</c:v>
                </c:pt>
                <c:pt idx="8628">
                  <c:v>8628</c:v>
                </c:pt>
                <c:pt idx="8629">
                  <c:v>8629</c:v>
                </c:pt>
                <c:pt idx="8630">
                  <c:v>8630</c:v>
                </c:pt>
                <c:pt idx="8631">
                  <c:v>8631</c:v>
                </c:pt>
                <c:pt idx="8632">
                  <c:v>8632</c:v>
                </c:pt>
                <c:pt idx="8633">
                  <c:v>8633</c:v>
                </c:pt>
                <c:pt idx="8634">
                  <c:v>8634</c:v>
                </c:pt>
                <c:pt idx="8635">
                  <c:v>8635</c:v>
                </c:pt>
                <c:pt idx="8636">
                  <c:v>8636</c:v>
                </c:pt>
                <c:pt idx="8637">
                  <c:v>8637</c:v>
                </c:pt>
                <c:pt idx="8638">
                  <c:v>8638</c:v>
                </c:pt>
                <c:pt idx="8639">
                  <c:v>8639</c:v>
                </c:pt>
                <c:pt idx="8640">
                  <c:v>8640</c:v>
                </c:pt>
                <c:pt idx="8641">
                  <c:v>8641</c:v>
                </c:pt>
                <c:pt idx="8642">
                  <c:v>8642</c:v>
                </c:pt>
                <c:pt idx="8643">
                  <c:v>8643</c:v>
                </c:pt>
                <c:pt idx="8644">
                  <c:v>8644</c:v>
                </c:pt>
                <c:pt idx="8645">
                  <c:v>8645</c:v>
                </c:pt>
                <c:pt idx="8646">
                  <c:v>8646</c:v>
                </c:pt>
                <c:pt idx="8647">
                  <c:v>8647</c:v>
                </c:pt>
                <c:pt idx="8648">
                  <c:v>8648</c:v>
                </c:pt>
                <c:pt idx="8649">
                  <c:v>8649</c:v>
                </c:pt>
                <c:pt idx="8650">
                  <c:v>8650</c:v>
                </c:pt>
                <c:pt idx="8651">
                  <c:v>8651</c:v>
                </c:pt>
                <c:pt idx="8652">
                  <c:v>8652</c:v>
                </c:pt>
                <c:pt idx="8653">
                  <c:v>8653</c:v>
                </c:pt>
                <c:pt idx="8654">
                  <c:v>8654</c:v>
                </c:pt>
                <c:pt idx="8655">
                  <c:v>8655</c:v>
                </c:pt>
                <c:pt idx="8656">
                  <c:v>8656</c:v>
                </c:pt>
                <c:pt idx="8657">
                  <c:v>8657</c:v>
                </c:pt>
                <c:pt idx="8658">
                  <c:v>8658</c:v>
                </c:pt>
                <c:pt idx="8659">
                  <c:v>8659</c:v>
                </c:pt>
                <c:pt idx="8660">
                  <c:v>8660</c:v>
                </c:pt>
                <c:pt idx="8661">
                  <c:v>8661</c:v>
                </c:pt>
                <c:pt idx="8662">
                  <c:v>8662</c:v>
                </c:pt>
                <c:pt idx="8663">
                  <c:v>8663</c:v>
                </c:pt>
                <c:pt idx="8664">
                  <c:v>8664</c:v>
                </c:pt>
                <c:pt idx="8665">
                  <c:v>8665</c:v>
                </c:pt>
                <c:pt idx="8666">
                  <c:v>8666</c:v>
                </c:pt>
                <c:pt idx="8667">
                  <c:v>8667</c:v>
                </c:pt>
                <c:pt idx="8668">
                  <c:v>8668</c:v>
                </c:pt>
                <c:pt idx="8669">
                  <c:v>8669</c:v>
                </c:pt>
                <c:pt idx="8670">
                  <c:v>8670</c:v>
                </c:pt>
                <c:pt idx="8671">
                  <c:v>8671</c:v>
                </c:pt>
                <c:pt idx="8672">
                  <c:v>8672</c:v>
                </c:pt>
                <c:pt idx="8673">
                  <c:v>8673</c:v>
                </c:pt>
                <c:pt idx="8674">
                  <c:v>8674</c:v>
                </c:pt>
                <c:pt idx="8675">
                  <c:v>8675</c:v>
                </c:pt>
                <c:pt idx="8676">
                  <c:v>8676</c:v>
                </c:pt>
                <c:pt idx="8677">
                  <c:v>8677</c:v>
                </c:pt>
                <c:pt idx="8678">
                  <c:v>8678</c:v>
                </c:pt>
                <c:pt idx="8679">
                  <c:v>8679</c:v>
                </c:pt>
                <c:pt idx="8680">
                  <c:v>8680</c:v>
                </c:pt>
                <c:pt idx="8681">
                  <c:v>8681</c:v>
                </c:pt>
                <c:pt idx="8682">
                  <c:v>8682</c:v>
                </c:pt>
                <c:pt idx="8683">
                  <c:v>8683</c:v>
                </c:pt>
                <c:pt idx="8684">
                  <c:v>8684</c:v>
                </c:pt>
                <c:pt idx="8685">
                  <c:v>8685</c:v>
                </c:pt>
                <c:pt idx="8686">
                  <c:v>8686</c:v>
                </c:pt>
                <c:pt idx="8687">
                  <c:v>8687</c:v>
                </c:pt>
                <c:pt idx="8688">
                  <c:v>8688</c:v>
                </c:pt>
                <c:pt idx="8689">
                  <c:v>8689</c:v>
                </c:pt>
                <c:pt idx="8690">
                  <c:v>8690</c:v>
                </c:pt>
                <c:pt idx="8691">
                  <c:v>8691</c:v>
                </c:pt>
                <c:pt idx="8692">
                  <c:v>8692</c:v>
                </c:pt>
                <c:pt idx="8693">
                  <c:v>8693</c:v>
                </c:pt>
                <c:pt idx="8694">
                  <c:v>8694</c:v>
                </c:pt>
                <c:pt idx="8695">
                  <c:v>8695</c:v>
                </c:pt>
                <c:pt idx="8696">
                  <c:v>8696</c:v>
                </c:pt>
                <c:pt idx="8697">
                  <c:v>8697</c:v>
                </c:pt>
                <c:pt idx="8698">
                  <c:v>8698</c:v>
                </c:pt>
                <c:pt idx="8699">
                  <c:v>8699</c:v>
                </c:pt>
                <c:pt idx="8700">
                  <c:v>8700</c:v>
                </c:pt>
                <c:pt idx="8701">
                  <c:v>8701</c:v>
                </c:pt>
                <c:pt idx="8702">
                  <c:v>8702</c:v>
                </c:pt>
                <c:pt idx="8703">
                  <c:v>8703</c:v>
                </c:pt>
                <c:pt idx="8704">
                  <c:v>8704</c:v>
                </c:pt>
                <c:pt idx="8705">
                  <c:v>8705</c:v>
                </c:pt>
                <c:pt idx="8706">
                  <c:v>8706</c:v>
                </c:pt>
                <c:pt idx="8707">
                  <c:v>8707</c:v>
                </c:pt>
                <c:pt idx="8708">
                  <c:v>8708</c:v>
                </c:pt>
                <c:pt idx="8709">
                  <c:v>8709</c:v>
                </c:pt>
                <c:pt idx="8710">
                  <c:v>8710</c:v>
                </c:pt>
                <c:pt idx="8711">
                  <c:v>8711</c:v>
                </c:pt>
                <c:pt idx="8712">
                  <c:v>8712</c:v>
                </c:pt>
                <c:pt idx="8713">
                  <c:v>8713</c:v>
                </c:pt>
                <c:pt idx="8714">
                  <c:v>8714</c:v>
                </c:pt>
                <c:pt idx="8715">
                  <c:v>8715</c:v>
                </c:pt>
                <c:pt idx="8716">
                  <c:v>8716</c:v>
                </c:pt>
                <c:pt idx="8717">
                  <c:v>8717</c:v>
                </c:pt>
                <c:pt idx="8718">
                  <c:v>8718</c:v>
                </c:pt>
                <c:pt idx="8719">
                  <c:v>8719</c:v>
                </c:pt>
                <c:pt idx="8720">
                  <c:v>8720</c:v>
                </c:pt>
                <c:pt idx="8721">
                  <c:v>8721</c:v>
                </c:pt>
                <c:pt idx="8722">
                  <c:v>8722</c:v>
                </c:pt>
                <c:pt idx="8723">
                  <c:v>8723</c:v>
                </c:pt>
                <c:pt idx="8724">
                  <c:v>8724</c:v>
                </c:pt>
                <c:pt idx="8725">
                  <c:v>8725</c:v>
                </c:pt>
                <c:pt idx="8726">
                  <c:v>8726</c:v>
                </c:pt>
                <c:pt idx="8727">
                  <c:v>8727</c:v>
                </c:pt>
                <c:pt idx="8728">
                  <c:v>8728</c:v>
                </c:pt>
                <c:pt idx="8729">
                  <c:v>8729</c:v>
                </c:pt>
                <c:pt idx="8730">
                  <c:v>8730</c:v>
                </c:pt>
                <c:pt idx="8731">
                  <c:v>8731</c:v>
                </c:pt>
                <c:pt idx="8732">
                  <c:v>8732</c:v>
                </c:pt>
                <c:pt idx="8733">
                  <c:v>8733</c:v>
                </c:pt>
                <c:pt idx="8734">
                  <c:v>8734</c:v>
                </c:pt>
                <c:pt idx="8735">
                  <c:v>8735</c:v>
                </c:pt>
                <c:pt idx="8736">
                  <c:v>8736</c:v>
                </c:pt>
                <c:pt idx="8737">
                  <c:v>8737</c:v>
                </c:pt>
                <c:pt idx="8738">
                  <c:v>8738</c:v>
                </c:pt>
                <c:pt idx="8739">
                  <c:v>8739</c:v>
                </c:pt>
                <c:pt idx="8740">
                  <c:v>8740</c:v>
                </c:pt>
                <c:pt idx="8741">
                  <c:v>8741</c:v>
                </c:pt>
                <c:pt idx="8742">
                  <c:v>8742</c:v>
                </c:pt>
                <c:pt idx="8743">
                  <c:v>8743</c:v>
                </c:pt>
                <c:pt idx="8744">
                  <c:v>8744</c:v>
                </c:pt>
                <c:pt idx="8745">
                  <c:v>8745</c:v>
                </c:pt>
                <c:pt idx="8746">
                  <c:v>8746</c:v>
                </c:pt>
                <c:pt idx="8747">
                  <c:v>8747</c:v>
                </c:pt>
                <c:pt idx="8748">
                  <c:v>8748</c:v>
                </c:pt>
                <c:pt idx="8749">
                  <c:v>8749</c:v>
                </c:pt>
                <c:pt idx="8750">
                  <c:v>8750</c:v>
                </c:pt>
                <c:pt idx="8751">
                  <c:v>8751</c:v>
                </c:pt>
                <c:pt idx="8752">
                  <c:v>8752</c:v>
                </c:pt>
                <c:pt idx="8753">
                  <c:v>8753</c:v>
                </c:pt>
                <c:pt idx="8754">
                  <c:v>8754</c:v>
                </c:pt>
                <c:pt idx="8755">
                  <c:v>8755</c:v>
                </c:pt>
                <c:pt idx="8756">
                  <c:v>8756</c:v>
                </c:pt>
                <c:pt idx="8757">
                  <c:v>8757</c:v>
                </c:pt>
                <c:pt idx="8758">
                  <c:v>8758</c:v>
                </c:pt>
                <c:pt idx="8759">
                  <c:v>8759</c:v>
                </c:pt>
                <c:pt idx="8760">
                  <c:v>8760</c:v>
                </c:pt>
                <c:pt idx="8761">
                  <c:v>8761</c:v>
                </c:pt>
                <c:pt idx="8762">
                  <c:v>8762</c:v>
                </c:pt>
                <c:pt idx="8763">
                  <c:v>8763</c:v>
                </c:pt>
                <c:pt idx="8764">
                  <c:v>8764</c:v>
                </c:pt>
                <c:pt idx="8765">
                  <c:v>8765</c:v>
                </c:pt>
                <c:pt idx="8766">
                  <c:v>8766</c:v>
                </c:pt>
                <c:pt idx="8767">
                  <c:v>8767</c:v>
                </c:pt>
                <c:pt idx="8768">
                  <c:v>8768</c:v>
                </c:pt>
                <c:pt idx="8769">
                  <c:v>8769</c:v>
                </c:pt>
                <c:pt idx="8770">
                  <c:v>8770</c:v>
                </c:pt>
                <c:pt idx="8771">
                  <c:v>8771</c:v>
                </c:pt>
                <c:pt idx="8772">
                  <c:v>8772</c:v>
                </c:pt>
                <c:pt idx="8773">
                  <c:v>8773</c:v>
                </c:pt>
                <c:pt idx="8774">
                  <c:v>8774</c:v>
                </c:pt>
                <c:pt idx="8775">
                  <c:v>8775</c:v>
                </c:pt>
                <c:pt idx="8776">
                  <c:v>8776</c:v>
                </c:pt>
                <c:pt idx="8777">
                  <c:v>8777</c:v>
                </c:pt>
                <c:pt idx="8778">
                  <c:v>8778</c:v>
                </c:pt>
                <c:pt idx="8779">
                  <c:v>8779</c:v>
                </c:pt>
                <c:pt idx="8780">
                  <c:v>8780</c:v>
                </c:pt>
                <c:pt idx="8781">
                  <c:v>8781</c:v>
                </c:pt>
                <c:pt idx="8782">
                  <c:v>8782</c:v>
                </c:pt>
                <c:pt idx="8783">
                  <c:v>8783</c:v>
                </c:pt>
                <c:pt idx="8784">
                  <c:v>8784</c:v>
                </c:pt>
                <c:pt idx="8785">
                  <c:v>8785</c:v>
                </c:pt>
                <c:pt idx="8786">
                  <c:v>8786</c:v>
                </c:pt>
                <c:pt idx="8787">
                  <c:v>8787</c:v>
                </c:pt>
                <c:pt idx="8788">
                  <c:v>8788</c:v>
                </c:pt>
                <c:pt idx="8789">
                  <c:v>8789</c:v>
                </c:pt>
                <c:pt idx="8790">
                  <c:v>8790</c:v>
                </c:pt>
                <c:pt idx="8791">
                  <c:v>8791</c:v>
                </c:pt>
                <c:pt idx="8792">
                  <c:v>8792</c:v>
                </c:pt>
                <c:pt idx="8793">
                  <c:v>8793</c:v>
                </c:pt>
                <c:pt idx="8794">
                  <c:v>8794</c:v>
                </c:pt>
                <c:pt idx="8795">
                  <c:v>8795</c:v>
                </c:pt>
                <c:pt idx="8796">
                  <c:v>8796</c:v>
                </c:pt>
                <c:pt idx="8797">
                  <c:v>8797</c:v>
                </c:pt>
                <c:pt idx="8798">
                  <c:v>8798</c:v>
                </c:pt>
                <c:pt idx="8799">
                  <c:v>8799</c:v>
                </c:pt>
                <c:pt idx="8800">
                  <c:v>8800</c:v>
                </c:pt>
                <c:pt idx="8801">
                  <c:v>8801</c:v>
                </c:pt>
                <c:pt idx="8802">
                  <c:v>8802</c:v>
                </c:pt>
                <c:pt idx="8803">
                  <c:v>8803</c:v>
                </c:pt>
                <c:pt idx="8804">
                  <c:v>8804</c:v>
                </c:pt>
                <c:pt idx="8805">
                  <c:v>8805</c:v>
                </c:pt>
                <c:pt idx="8806">
                  <c:v>8806</c:v>
                </c:pt>
                <c:pt idx="8807">
                  <c:v>8807</c:v>
                </c:pt>
                <c:pt idx="8808">
                  <c:v>8808</c:v>
                </c:pt>
                <c:pt idx="8809">
                  <c:v>8809</c:v>
                </c:pt>
                <c:pt idx="8810">
                  <c:v>8810</c:v>
                </c:pt>
                <c:pt idx="8811">
                  <c:v>8811</c:v>
                </c:pt>
                <c:pt idx="8812">
                  <c:v>8812</c:v>
                </c:pt>
                <c:pt idx="8813">
                  <c:v>8813</c:v>
                </c:pt>
                <c:pt idx="8814">
                  <c:v>8814</c:v>
                </c:pt>
                <c:pt idx="8815">
                  <c:v>8815</c:v>
                </c:pt>
                <c:pt idx="8816">
                  <c:v>8816</c:v>
                </c:pt>
                <c:pt idx="8817">
                  <c:v>8817</c:v>
                </c:pt>
                <c:pt idx="8818">
                  <c:v>8818</c:v>
                </c:pt>
                <c:pt idx="8819">
                  <c:v>8819</c:v>
                </c:pt>
                <c:pt idx="8820">
                  <c:v>8820</c:v>
                </c:pt>
                <c:pt idx="8821">
                  <c:v>8821</c:v>
                </c:pt>
                <c:pt idx="8822">
                  <c:v>8822</c:v>
                </c:pt>
                <c:pt idx="8823">
                  <c:v>8823</c:v>
                </c:pt>
                <c:pt idx="8824">
                  <c:v>8824</c:v>
                </c:pt>
                <c:pt idx="8825">
                  <c:v>8825</c:v>
                </c:pt>
                <c:pt idx="8826">
                  <c:v>8826</c:v>
                </c:pt>
                <c:pt idx="8827">
                  <c:v>8827</c:v>
                </c:pt>
                <c:pt idx="8828">
                  <c:v>8828</c:v>
                </c:pt>
                <c:pt idx="8829">
                  <c:v>8829</c:v>
                </c:pt>
                <c:pt idx="8830">
                  <c:v>8830</c:v>
                </c:pt>
                <c:pt idx="8831">
                  <c:v>8831</c:v>
                </c:pt>
                <c:pt idx="8832">
                  <c:v>8832</c:v>
                </c:pt>
                <c:pt idx="8833">
                  <c:v>8833</c:v>
                </c:pt>
                <c:pt idx="8834">
                  <c:v>8834</c:v>
                </c:pt>
                <c:pt idx="8835">
                  <c:v>8835</c:v>
                </c:pt>
                <c:pt idx="8836">
                  <c:v>8836</c:v>
                </c:pt>
                <c:pt idx="8837">
                  <c:v>8837</c:v>
                </c:pt>
                <c:pt idx="8838">
                  <c:v>8838</c:v>
                </c:pt>
                <c:pt idx="8839">
                  <c:v>8839</c:v>
                </c:pt>
                <c:pt idx="8840">
                  <c:v>8840</c:v>
                </c:pt>
                <c:pt idx="8841">
                  <c:v>8841</c:v>
                </c:pt>
                <c:pt idx="8842">
                  <c:v>8842</c:v>
                </c:pt>
                <c:pt idx="8843">
                  <c:v>8843</c:v>
                </c:pt>
                <c:pt idx="8844">
                  <c:v>8844</c:v>
                </c:pt>
                <c:pt idx="8845">
                  <c:v>8845</c:v>
                </c:pt>
                <c:pt idx="8846">
                  <c:v>8846</c:v>
                </c:pt>
                <c:pt idx="8847">
                  <c:v>8847</c:v>
                </c:pt>
                <c:pt idx="8848">
                  <c:v>8848</c:v>
                </c:pt>
                <c:pt idx="8849">
                  <c:v>8849</c:v>
                </c:pt>
                <c:pt idx="8850">
                  <c:v>8850</c:v>
                </c:pt>
                <c:pt idx="8851">
                  <c:v>8851</c:v>
                </c:pt>
                <c:pt idx="8852">
                  <c:v>8852</c:v>
                </c:pt>
                <c:pt idx="8853">
                  <c:v>8853</c:v>
                </c:pt>
                <c:pt idx="8854">
                  <c:v>8854</c:v>
                </c:pt>
                <c:pt idx="8855">
                  <c:v>8855</c:v>
                </c:pt>
                <c:pt idx="8856">
                  <c:v>8856</c:v>
                </c:pt>
                <c:pt idx="8857">
                  <c:v>8857</c:v>
                </c:pt>
                <c:pt idx="8858">
                  <c:v>8858</c:v>
                </c:pt>
                <c:pt idx="8859">
                  <c:v>8859</c:v>
                </c:pt>
                <c:pt idx="8860">
                  <c:v>8860</c:v>
                </c:pt>
                <c:pt idx="8861">
                  <c:v>8861</c:v>
                </c:pt>
                <c:pt idx="8862">
                  <c:v>8862</c:v>
                </c:pt>
                <c:pt idx="8863">
                  <c:v>8863</c:v>
                </c:pt>
                <c:pt idx="8864">
                  <c:v>8864</c:v>
                </c:pt>
                <c:pt idx="8865">
                  <c:v>8865</c:v>
                </c:pt>
                <c:pt idx="8866">
                  <c:v>8866</c:v>
                </c:pt>
                <c:pt idx="8867">
                  <c:v>8867</c:v>
                </c:pt>
                <c:pt idx="8868">
                  <c:v>8868</c:v>
                </c:pt>
                <c:pt idx="8869">
                  <c:v>8869</c:v>
                </c:pt>
                <c:pt idx="8870">
                  <c:v>8870</c:v>
                </c:pt>
                <c:pt idx="8871">
                  <c:v>8871</c:v>
                </c:pt>
                <c:pt idx="8872">
                  <c:v>8872</c:v>
                </c:pt>
                <c:pt idx="8873">
                  <c:v>8873</c:v>
                </c:pt>
                <c:pt idx="8874">
                  <c:v>8874</c:v>
                </c:pt>
                <c:pt idx="8875">
                  <c:v>8875</c:v>
                </c:pt>
                <c:pt idx="8876">
                  <c:v>8876</c:v>
                </c:pt>
                <c:pt idx="8877">
                  <c:v>8877</c:v>
                </c:pt>
                <c:pt idx="8878">
                  <c:v>8878</c:v>
                </c:pt>
                <c:pt idx="8879">
                  <c:v>8879</c:v>
                </c:pt>
                <c:pt idx="8880">
                  <c:v>8880</c:v>
                </c:pt>
                <c:pt idx="8881">
                  <c:v>8881</c:v>
                </c:pt>
                <c:pt idx="8882">
                  <c:v>8882</c:v>
                </c:pt>
                <c:pt idx="8883">
                  <c:v>8883</c:v>
                </c:pt>
                <c:pt idx="8884">
                  <c:v>8884</c:v>
                </c:pt>
                <c:pt idx="8885">
                  <c:v>8885</c:v>
                </c:pt>
                <c:pt idx="8886">
                  <c:v>8886</c:v>
                </c:pt>
                <c:pt idx="8887">
                  <c:v>8887</c:v>
                </c:pt>
                <c:pt idx="8888">
                  <c:v>8888</c:v>
                </c:pt>
                <c:pt idx="8889">
                  <c:v>8889</c:v>
                </c:pt>
                <c:pt idx="8890">
                  <c:v>8890</c:v>
                </c:pt>
                <c:pt idx="8891">
                  <c:v>8891</c:v>
                </c:pt>
                <c:pt idx="8892">
                  <c:v>8892</c:v>
                </c:pt>
                <c:pt idx="8893">
                  <c:v>8893</c:v>
                </c:pt>
                <c:pt idx="8894">
                  <c:v>8894</c:v>
                </c:pt>
                <c:pt idx="8895">
                  <c:v>8895</c:v>
                </c:pt>
                <c:pt idx="8896">
                  <c:v>8896</c:v>
                </c:pt>
                <c:pt idx="8897">
                  <c:v>8897</c:v>
                </c:pt>
                <c:pt idx="8898">
                  <c:v>8898</c:v>
                </c:pt>
                <c:pt idx="8899">
                  <c:v>8899</c:v>
                </c:pt>
                <c:pt idx="8900">
                  <c:v>8900</c:v>
                </c:pt>
                <c:pt idx="8901">
                  <c:v>8901</c:v>
                </c:pt>
                <c:pt idx="8902">
                  <c:v>8902</c:v>
                </c:pt>
                <c:pt idx="8903">
                  <c:v>8903</c:v>
                </c:pt>
                <c:pt idx="8904">
                  <c:v>8904</c:v>
                </c:pt>
                <c:pt idx="8905">
                  <c:v>8905</c:v>
                </c:pt>
                <c:pt idx="8906">
                  <c:v>8906</c:v>
                </c:pt>
                <c:pt idx="8907">
                  <c:v>8907</c:v>
                </c:pt>
                <c:pt idx="8908">
                  <c:v>8908</c:v>
                </c:pt>
                <c:pt idx="8909">
                  <c:v>8909</c:v>
                </c:pt>
                <c:pt idx="8910">
                  <c:v>8910</c:v>
                </c:pt>
                <c:pt idx="8911">
                  <c:v>8911</c:v>
                </c:pt>
                <c:pt idx="8912">
                  <c:v>8912</c:v>
                </c:pt>
                <c:pt idx="8913">
                  <c:v>8913</c:v>
                </c:pt>
                <c:pt idx="8914">
                  <c:v>8914</c:v>
                </c:pt>
                <c:pt idx="8915">
                  <c:v>8915</c:v>
                </c:pt>
                <c:pt idx="8916">
                  <c:v>8916</c:v>
                </c:pt>
                <c:pt idx="8917">
                  <c:v>8917</c:v>
                </c:pt>
                <c:pt idx="8918">
                  <c:v>8918</c:v>
                </c:pt>
                <c:pt idx="8919">
                  <c:v>8919</c:v>
                </c:pt>
                <c:pt idx="8920">
                  <c:v>8920</c:v>
                </c:pt>
                <c:pt idx="8921">
                  <c:v>8921</c:v>
                </c:pt>
                <c:pt idx="8922">
                  <c:v>8922</c:v>
                </c:pt>
                <c:pt idx="8923">
                  <c:v>8923</c:v>
                </c:pt>
                <c:pt idx="8924">
                  <c:v>8924</c:v>
                </c:pt>
                <c:pt idx="8925">
                  <c:v>8925</c:v>
                </c:pt>
                <c:pt idx="8926">
                  <c:v>8926</c:v>
                </c:pt>
                <c:pt idx="8927">
                  <c:v>8927</c:v>
                </c:pt>
                <c:pt idx="8928">
                  <c:v>8928</c:v>
                </c:pt>
                <c:pt idx="8929">
                  <c:v>8929</c:v>
                </c:pt>
                <c:pt idx="8930">
                  <c:v>8930</c:v>
                </c:pt>
                <c:pt idx="8931">
                  <c:v>8931</c:v>
                </c:pt>
                <c:pt idx="8932">
                  <c:v>8932</c:v>
                </c:pt>
                <c:pt idx="8933">
                  <c:v>8933</c:v>
                </c:pt>
                <c:pt idx="8934">
                  <c:v>8934</c:v>
                </c:pt>
                <c:pt idx="8935">
                  <c:v>8935</c:v>
                </c:pt>
                <c:pt idx="8936">
                  <c:v>8936</c:v>
                </c:pt>
                <c:pt idx="8937">
                  <c:v>8937</c:v>
                </c:pt>
                <c:pt idx="8938">
                  <c:v>8938</c:v>
                </c:pt>
                <c:pt idx="8939">
                  <c:v>8939</c:v>
                </c:pt>
                <c:pt idx="8940">
                  <c:v>8940</c:v>
                </c:pt>
                <c:pt idx="8941">
                  <c:v>8941</c:v>
                </c:pt>
                <c:pt idx="8942">
                  <c:v>8942</c:v>
                </c:pt>
                <c:pt idx="8943">
                  <c:v>8943</c:v>
                </c:pt>
                <c:pt idx="8944">
                  <c:v>8944</c:v>
                </c:pt>
                <c:pt idx="8945">
                  <c:v>8945</c:v>
                </c:pt>
                <c:pt idx="8946">
                  <c:v>8946</c:v>
                </c:pt>
                <c:pt idx="8947">
                  <c:v>8947</c:v>
                </c:pt>
                <c:pt idx="8948">
                  <c:v>8948</c:v>
                </c:pt>
                <c:pt idx="8949">
                  <c:v>8949</c:v>
                </c:pt>
                <c:pt idx="8950">
                  <c:v>8950</c:v>
                </c:pt>
                <c:pt idx="8951">
                  <c:v>8951</c:v>
                </c:pt>
                <c:pt idx="8952">
                  <c:v>8952</c:v>
                </c:pt>
                <c:pt idx="8953">
                  <c:v>8953</c:v>
                </c:pt>
                <c:pt idx="8954">
                  <c:v>8954</c:v>
                </c:pt>
                <c:pt idx="8955">
                  <c:v>8955</c:v>
                </c:pt>
                <c:pt idx="8956">
                  <c:v>8956</c:v>
                </c:pt>
                <c:pt idx="8957">
                  <c:v>8957</c:v>
                </c:pt>
                <c:pt idx="8958">
                  <c:v>8958</c:v>
                </c:pt>
                <c:pt idx="8959">
                  <c:v>8959</c:v>
                </c:pt>
                <c:pt idx="8960">
                  <c:v>8960</c:v>
                </c:pt>
                <c:pt idx="8961">
                  <c:v>8961</c:v>
                </c:pt>
                <c:pt idx="8962">
                  <c:v>8962</c:v>
                </c:pt>
                <c:pt idx="8963">
                  <c:v>8963</c:v>
                </c:pt>
                <c:pt idx="8964">
                  <c:v>8964</c:v>
                </c:pt>
                <c:pt idx="8965">
                  <c:v>8965</c:v>
                </c:pt>
                <c:pt idx="8966">
                  <c:v>8966</c:v>
                </c:pt>
                <c:pt idx="8967">
                  <c:v>8967</c:v>
                </c:pt>
                <c:pt idx="8968">
                  <c:v>8968</c:v>
                </c:pt>
                <c:pt idx="8969">
                  <c:v>8969</c:v>
                </c:pt>
                <c:pt idx="8970">
                  <c:v>8970</c:v>
                </c:pt>
                <c:pt idx="8971">
                  <c:v>8971</c:v>
                </c:pt>
                <c:pt idx="8972">
                  <c:v>8972</c:v>
                </c:pt>
                <c:pt idx="8973">
                  <c:v>8973</c:v>
                </c:pt>
                <c:pt idx="8974">
                  <c:v>8974</c:v>
                </c:pt>
                <c:pt idx="8975">
                  <c:v>8975</c:v>
                </c:pt>
                <c:pt idx="8976">
                  <c:v>8976</c:v>
                </c:pt>
                <c:pt idx="8977">
                  <c:v>8977</c:v>
                </c:pt>
                <c:pt idx="8978">
                  <c:v>8978</c:v>
                </c:pt>
                <c:pt idx="8979">
                  <c:v>8979</c:v>
                </c:pt>
                <c:pt idx="8980">
                  <c:v>8980</c:v>
                </c:pt>
                <c:pt idx="8981">
                  <c:v>8981</c:v>
                </c:pt>
                <c:pt idx="8982">
                  <c:v>8982</c:v>
                </c:pt>
                <c:pt idx="8983">
                  <c:v>8983</c:v>
                </c:pt>
                <c:pt idx="8984">
                  <c:v>8984</c:v>
                </c:pt>
                <c:pt idx="8985">
                  <c:v>8985</c:v>
                </c:pt>
                <c:pt idx="8986">
                  <c:v>8986</c:v>
                </c:pt>
                <c:pt idx="8987">
                  <c:v>8987</c:v>
                </c:pt>
                <c:pt idx="8988">
                  <c:v>8988</c:v>
                </c:pt>
                <c:pt idx="8989">
                  <c:v>8989</c:v>
                </c:pt>
                <c:pt idx="8990">
                  <c:v>8990</c:v>
                </c:pt>
                <c:pt idx="8991">
                  <c:v>8991</c:v>
                </c:pt>
                <c:pt idx="8992">
                  <c:v>8992</c:v>
                </c:pt>
                <c:pt idx="8993">
                  <c:v>8993</c:v>
                </c:pt>
                <c:pt idx="8994">
                  <c:v>8994</c:v>
                </c:pt>
                <c:pt idx="8995">
                  <c:v>8995</c:v>
                </c:pt>
                <c:pt idx="8996">
                  <c:v>8996</c:v>
                </c:pt>
                <c:pt idx="8997">
                  <c:v>8997</c:v>
                </c:pt>
                <c:pt idx="8998">
                  <c:v>8998</c:v>
                </c:pt>
                <c:pt idx="8999">
                  <c:v>8999</c:v>
                </c:pt>
                <c:pt idx="9000">
                  <c:v>9000</c:v>
                </c:pt>
                <c:pt idx="9001">
                  <c:v>9001</c:v>
                </c:pt>
                <c:pt idx="9002">
                  <c:v>9002</c:v>
                </c:pt>
                <c:pt idx="9003">
                  <c:v>9003</c:v>
                </c:pt>
                <c:pt idx="9004">
                  <c:v>9004</c:v>
                </c:pt>
                <c:pt idx="9005">
                  <c:v>9005</c:v>
                </c:pt>
                <c:pt idx="9006">
                  <c:v>9006</c:v>
                </c:pt>
                <c:pt idx="9007">
                  <c:v>9007</c:v>
                </c:pt>
                <c:pt idx="9008">
                  <c:v>9008</c:v>
                </c:pt>
                <c:pt idx="9009">
                  <c:v>9009</c:v>
                </c:pt>
                <c:pt idx="9010">
                  <c:v>9010</c:v>
                </c:pt>
                <c:pt idx="9011">
                  <c:v>9011</c:v>
                </c:pt>
                <c:pt idx="9012">
                  <c:v>9012</c:v>
                </c:pt>
                <c:pt idx="9013">
                  <c:v>9013</c:v>
                </c:pt>
                <c:pt idx="9014">
                  <c:v>9014</c:v>
                </c:pt>
                <c:pt idx="9015">
                  <c:v>9015</c:v>
                </c:pt>
                <c:pt idx="9016">
                  <c:v>9016</c:v>
                </c:pt>
                <c:pt idx="9017">
                  <c:v>9017</c:v>
                </c:pt>
                <c:pt idx="9018">
                  <c:v>9018</c:v>
                </c:pt>
                <c:pt idx="9019">
                  <c:v>9019</c:v>
                </c:pt>
                <c:pt idx="9020">
                  <c:v>9020</c:v>
                </c:pt>
                <c:pt idx="9021">
                  <c:v>9021</c:v>
                </c:pt>
                <c:pt idx="9022">
                  <c:v>9022</c:v>
                </c:pt>
                <c:pt idx="9023">
                  <c:v>9023</c:v>
                </c:pt>
                <c:pt idx="9024">
                  <c:v>9024</c:v>
                </c:pt>
                <c:pt idx="9025">
                  <c:v>9025</c:v>
                </c:pt>
                <c:pt idx="9026">
                  <c:v>9026</c:v>
                </c:pt>
                <c:pt idx="9027">
                  <c:v>9027</c:v>
                </c:pt>
                <c:pt idx="9028">
                  <c:v>9028</c:v>
                </c:pt>
                <c:pt idx="9029">
                  <c:v>9029</c:v>
                </c:pt>
                <c:pt idx="9030">
                  <c:v>9030</c:v>
                </c:pt>
                <c:pt idx="9031">
                  <c:v>9031</c:v>
                </c:pt>
                <c:pt idx="9032">
                  <c:v>9032</c:v>
                </c:pt>
                <c:pt idx="9033">
                  <c:v>9033</c:v>
                </c:pt>
                <c:pt idx="9034">
                  <c:v>9034</c:v>
                </c:pt>
                <c:pt idx="9035">
                  <c:v>9035</c:v>
                </c:pt>
                <c:pt idx="9036">
                  <c:v>9036</c:v>
                </c:pt>
                <c:pt idx="9037">
                  <c:v>9037</c:v>
                </c:pt>
                <c:pt idx="9038">
                  <c:v>9038</c:v>
                </c:pt>
                <c:pt idx="9039">
                  <c:v>9039</c:v>
                </c:pt>
                <c:pt idx="9040">
                  <c:v>9040</c:v>
                </c:pt>
                <c:pt idx="9041">
                  <c:v>9041</c:v>
                </c:pt>
                <c:pt idx="9042">
                  <c:v>9042</c:v>
                </c:pt>
                <c:pt idx="9043">
                  <c:v>9043</c:v>
                </c:pt>
                <c:pt idx="9044">
                  <c:v>9044</c:v>
                </c:pt>
                <c:pt idx="9045">
                  <c:v>9045</c:v>
                </c:pt>
                <c:pt idx="9046">
                  <c:v>9046</c:v>
                </c:pt>
                <c:pt idx="9047">
                  <c:v>9047</c:v>
                </c:pt>
                <c:pt idx="9048">
                  <c:v>9048</c:v>
                </c:pt>
                <c:pt idx="9049">
                  <c:v>9049</c:v>
                </c:pt>
                <c:pt idx="9050">
                  <c:v>9050</c:v>
                </c:pt>
                <c:pt idx="9051">
                  <c:v>9051</c:v>
                </c:pt>
                <c:pt idx="9052">
                  <c:v>9052</c:v>
                </c:pt>
                <c:pt idx="9053">
                  <c:v>9053</c:v>
                </c:pt>
                <c:pt idx="9054">
                  <c:v>9054</c:v>
                </c:pt>
                <c:pt idx="9055">
                  <c:v>9055</c:v>
                </c:pt>
                <c:pt idx="9056">
                  <c:v>9056</c:v>
                </c:pt>
                <c:pt idx="9057">
                  <c:v>9057</c:v>
                </c:pt>
                <c:pt idx="9058">
                  <c:v>9058</c:v>
                </c:pt>
                <c:pt idx="9059">
                  <c:v>9059</c:v>
                </c:pt>
                <c:pt idx="9060">
                  <c:v>9060</c:v>
                </c:pt>
                <c:pt idx="9061">
                  <c:v>9061</c:v>
                </c:pt>
                <c:pt idx="9062">
                  <c:v>9062</c:v>
                </c:pt>
                <c:pt idx="9063">
                  <c:v>9063</c:v>
                </c:pt>
                <c:pt idx="9064">
                  <c:v>9064</c:v>
                </c:pt>
                <c:pt idx="9065">
                  <c:v>9065</c:v>
                </c:pt>
                <c:pt idx="9066">
                  <c:v>9066</c:v>
                </c:pt>
                <c:pt idx="9067">
                  <c:v>9067</c:v>
                </c:pt>
                <c:pt idx="9068">
                  <c:v>9068</c:v>
                </c:pt>
                <c:pt idx="9069">
                  <c:v>9069</c:v>
                </c:pt>
                <c:pt idx="9070">
                  <c:v>9070</c:v>
                </c:pt>
                <c:pt idx="9071">
                  <c:v>9071</c:v>
                </c:pt>
                <c:pt idx="9072">
                  <c:v>9072</c:v>
                </c:pt>
                <c:pt idx="9073">
                  <c:v>9073</c:v>
                </c:pt>
                <c:pt idx="9074">
                  <c:v>9074</c:v>
                </c:pt>
                <c:pt idx="9075">
                  <c:v>9075</c:v>
                </c:pt>
                <c:pt idx="9076">
                  <c:v>9076</c:v>
                </c:pt>
                <c:pt idx="9077">
                  <c:v>9077</c:v>
                </c:pt>
                <c:pt idx="9078">
                  <c:v>9078</c:v>
                </c:pt>
                <c:pt idx="9079">
                  <c:v>9079</c:v>
                </c:pt>
                <c:pt idx="9080">
                  <c:v>9080</c:v>
                </c:pt>
                <c:pt idx="9081">
                  <c:v>9081</c:v>
                </c:pt>
                <c:pt idx="9082">
                  <c:v>9082</c:v>
                </c:pt>
                <c:pt idx="9083">
                  <c:v>9083</c:v>
                </c:pt>
                <c:pt idx="9084">
                  <c:v>9084</c:v>
                </c:pt>
                <c:pt idx="9085">
                  <c:v>9085</c:v>
                </c:pt>
                <c:pt idx="9086">
                  <c:v>9086</c:v>
                </c:pt>
                <c:pt idx="9087">
                  <c:v>9087</c:v>
                </c:pt>
                <c:pt idx="9088">
                  <c:v>9088</c:v>
                </c:pt>
                <c:pt idx="9089">
                  <c:v>9089</c:v>
                </c:pt>
                <c:pt idx="9090">
                  <c:v>9090</c:v>
                </c:pt>
                <c:pt idx="9091">
                  <c:v>9091</c:v>
                </c:pt>
                <c:pt idx="9092">
                  <c:v>9092</c:v>
                </c:pt>
                <c:pt idx="9093">
                  <c:v>9093</c:v>
                </c:pt>
                <c:pt idx="9094">
                  <c:v>9094</c:v>
                </c:pt>
                <c:pt idx="9095">
                  <c:v>9095</c:v>
                </c:pt>
                <c:pt idx="9096">
                  <c:v>9096</c:v>
                </c:pt>
                <c:pt idx="9097">
                  <c:v>9097</c:v>
                </c:pt>
                <c:pt idx="9098">
                  <c:v>9098</c:v>
                </c:pt>
                <c:pt idx="9099">
                  <c:v>9099</c:v>
                </c:pt>
                <c:pt idx="9100">
                  <c:v>9100</c:v>
                </c:pt>
                <c:pt idx="9101">
                  <c:v>9101</c:v>
                </c:pt>
                <c:pt idx="9102">
                  <c:v>9102</c:v>
                </c:pt>
                <c:pt idx="9103">
                  <c:v>9103</c:v>
                </c:pt>
                <c:pt idx="9104">
                  <c:v>9104</c:v>
                </c:pt>
                <c:pt idx="9105">
                  <c:v>9105</c:v>
                </c:pt>
                <c:pt idx="9106">
                  <c:v>9106</c:v>
                </c:pt>
                <c:pt idx="9107">
                  <c:v>9107</c:v>
                </c:pt>
                <c:pt idx="9108">
                  <c:v>9108</c:v>
                </c:pt>
                <c:pt idx="9109">
                  <c:v>9109</c:v>
                </c:pt>
                <c:pt idx="9110">
                  <c:v>9110</c:v>
                </c:pt>
                <c:pt idx="9111">
                  <c:v>9111</c:v>
                </c:pt>
                <c:pt idx="9112">
                  <c:v>9112</c:v>
                </c:pt>
                <c:pt idx="9113">
                  <c:v>9113</c:v>
                </c:pt>
                <c:pt idx="9114">
                  <c:v>9114</c:v>
                </c:pt>
                <c:pt idx="9115">
                  <c:v>9115</c:v>
                </c:pt>
                <c:pt idx="9116">
                  <c:v>9116</c:v>
                </c:pt>
                <c:pt idx="9117">
                  <c:v>9117</c:v>
                </c:pt>
                <c:pt idx="9118">
                  <c:v>9118</c:v>
                </c:pt>
                <c:pt idx="9119">
                  <c:v>9119</c:v>
                </c:pt>
                <c:pt idx="9120">
                  <c:v>9120</c:v>
                </c:pt>
                <c:pt idx="9121">
                  <c:v>9121</c:v>
                </c:pt>
                <c:pt idx="9122">
                  <c:v>9122</c:v>
                </c:pt>
                <c:pt idx="9123">
                  <c:v>9123</c:v>
                </c:pt>
                <c:pt idx="9124">
                  <c:v>9124</c:v>
                </c:pt>
                <c:pt idx="9125">
                  <c:v>9125</c:v>
                </c:pt>
                <c:pt idx="9126">
                  <c:v>9126</c:v>
                </c:pt>
                <c:pt idx="9127">
                  <c:v>9127</c:v>
                </c:pt>
                <c:pt idx="9128">
                  <c:v>9128</c:v>
                </c:pt>
                <c:pt idx="9129">
                  <c:v>9129</c:v>
                </c:pt>
                <c:pt idx="9130">
                  <c:v>9130</c:v>
                </c:pt>
                <c:pt idx="9131">
                  <c:v>9131</c:v>
                </c:pt>
                <c:pt idx="9132">
                  <c:v>9132</c:v>
                </c:pt>
                <c:pt idx="9133">
                  <c:v>9133</c:v>
                </c:pt>
                <c:pt idx="9134">
                  <c:v>9134</c:v>
                </c:pt>
                <c:pt idx="9135">
                  <c:v>9135</c:v>
                </c:pt>
                <c:pt idx="9136">
                  <c:v>9136</c:v>
                </c:pt>
                <c:pt idx="9137">
                  <c:v>9137</c:v>
                </c:pt>
                <c:pt idx="9138">
                  <c:v>9138</c:v>
                </c:pt>
                <c:pt idx="9139">
                  <c:v>9139</c:v>
                </c:pt>
                <c:pt idx="9140">
                  <c:v>9140</c:v>
                </c:pt>
                <c:pt idx="9141">
                  <c:v>9141</c:v>
                </c:pt>
                <c:pt idx="9142">
                  <c:v>9142</c:v>
                </c:pt>
                <c:pt idx="9143">
                  <c:v>9143</c:v>
                </c:pt>
                <c:pt idx="9144">
                  <c:v>9144</c:v>
                </c:pt>
                <c:pt idx="9145">
                  <c:v>9145</c:v>
                </c:pt>
                <c:pt idx="9146">
                  <c:v>9146</c:v>
                </c:pt>
                <c:pt idx="9147">
                  <c:v>9147</c:v>
                </c:pt>
                <c:pt idx="9148">
                  <c:v>9148</c:v>
                </c:pt>
                <c:pt idx="9149">
                  <c:v>9149</c:v>
                </c:pt>
                <c:pt idx="9150">
                  <c:v>9150</c:v>
                </c:pt>
                <c:pt idx="9151">
                  <c:v>9151</c:v>
                </c:pt>
                <c:pt idx="9152">
                  <c:v>9152</c:v>
                </c:pt>
                <c:pt idx="9153">
                  <c:v>9153</c:v>
                </c:pt>
                <c:pt idx="9154">
                  <c:v>9154</c:v>
                </c:pt>
                <c:pt idx="9155">
                  <c:v>9155</c:v>
                </c:pt>
                <c:pt idx="9156">
                  <c:v>9156</c:v>
                </c:pt>
                <c:pt idx="9157">
                  <c:v>9157</c:v>
                </c:pt>
                <c:pt idx="9158">
                  <c:v>9158</c:v>
                </c:pt>
                <c:pt idx="9159">
                  <c:v>9159</c:v>
                </c:pt>
                <c:pt idx="9160">
                  <c:v>9160</c:v>
                </c:pt>
                <c:pt idx="9161">
                  <c:v>9161</c:v>
                </c:pt>
                <c:pt idx="9162">
                  <c:v>9162</c:v>
                </c:pt>
                <c:pt idx="9163">
                  <c:v>9163</c:v>
                </c:pt>
                <c:pt idx="9164">
                  <c:v>9164</c:v>
                </c:pt>
                <c:pt idx="9165">
                  <c:v>9165</c:v>
                </c:pt>
                <c:pt idx="9166">
                  <c:v>9166</c:v>
                </c:pt>
                <c:pt idx="9167">
                  <c:v>9167</c:v>
                </c:pt>
                <c:pt idx="9168">
                  <c:v>9168</c:v>
                </c:pt>
                <c:pt idx="9169">
                  <c:v>9169</c:v>
                </c:pt>
                <c:pt idx="9170">
                  <c:v>9170</c:v>
                </c:pt>
                <c:pt idx="9171">
                  <c:v>9171</c:v>
                </c:pt>
                <c:pt idx="9172">
                  <c:v>9172</c:v>
                </c:pt>
                <c:pt idx="9173">
                  <c:v>9173</c:v>
                </c:pt>
                <c:pt idx="9174">
                  <c:v>9174</c:v>
                </c:pt>
                <c:pt idx="9175">
                  <c:v>9175</c:v>
                </c:pt>
                <c:pt idx="9176">
                  <c:v>9176</c:v>
                </c:pt>
                <c:pt idx="9177">
                  <c:v>9177</c:v>
                </c:pt>
                <c:pt idx="9178">
                  <c:v>9178</c:v>
                </c:pt>
                <c:pt idx="9179">
                  <c:v>9179</c:v>
                </c:pt>
                <c:pt idx="9180">
                  <c:v>9180</c:v>
                </c:pt>
                <c:pt idx="9181">
                  <c:v>9181</c:v>
                </c:pt>
                <c:pt idx="9182">
                  <c:v>9182</c:v>
                </c:pt>
                <c:pt idx="9183">
                  <c:v>9183</c:v>
                </c:pt>
                <c:pt idx="9184">
                  <c:v>9184</c:v>
                </c:pt>
                <c:pt idx="9185">
                  <c:v>9185</c:v>
                </c:pt>
                <c:pt idx="9186">
                  <c:v>9186</c:v>
                </c:pt>
                <c:pt idx="9187">
                  <c:v>9187</c:v>
                </c:pt>
                <c:pt idx="9188">
                  <c:v>9188</c:v>
                </c:pt>
                <c:pt idx="9189">
                  <c:v>9189</c:v>
                </c:pt>
                <c:pt idx="9190">
                  <c:v>9190</c:v>
                </c:pt>
                <c:pt idx="9191">
                  <c:v>9191</c:v>
                </c:pt>
                <c:pt idx="9192">
                  <c:v>9192</c:v>
                </c:pt>
                <c:pt idx="9193">
                  <c:v>9193</c:v>
                </c:pt>
                <c:pt idx="9194">
                  <c:v>9194</c:v>
                </c:pt>
                <c:pt idx="9195">
                  <c:v>9195</c:v>
                </c:pt>
                <c:pt idx="9196">
                  <c:v>9196</c:v>
                </c:pt>
                <c:pt idx="9197">
                  <c:v>9197</c:v>
                </c:pt>
                <c:pt idx="9198">
                  <c:v>9198</c:v>
                </c:pt>
                <c:pt idx="9199">
                  <c:v>9199</c:v>
                </c:pt>
                <c:pt idx="9200">
                  <c:v>9200</c:v>
                </c:pt>
                <c:pt idx="9201">
                  <c:v>9201</c:v>
                </c:pt>
                <c:pt idx="9202">
                  <c:v>9202</c:v>
                </c:pt>
                <c:pt idx="9203">
                  <c:v>9203</c:v>
                </c:pt>
                <c:pt idx="9204">
                  <c:v>9204</c:v>
                </c:pt>
                <c:pt idx="9205">
                  <c:v>9205</c:v>
                </c:pt>
                <c:pt idx="9206">
                  <c:v>9206</c:v>
                </c:pt>
                <c:pt idx="9207">
                  <c:v>9207</c:v>
                </c:pt>
                <c:pt idx="9208">
                  <c:v>9208</c:v>
                </c:pt>
                <c:pt idx="9209">
                  <c:v>9209</c:v>
                </c:pt>
                <c:pt idx="9210">
                  <c:v>9210</c:v>
                </c:pt>
                <c:pt idx="9211">
                  <c:v>9211</c:v>
                </c:pt>
                <c:pt idx="9212">
                  <c:v>9212</c:v>
                </c:pt>
                <c:pt idx="9213">
                  <c:v>9213</c:v>
                </c:pt>
                <c:pt idx="9214">
                  <c:v>9214</c:v>
                </c:pt>
                <c:pt idx="9215">
                  <c:v>9215</c:v>
                </c:pt>
                <c:pt idx="9216">
                  <c:v>9216</c:v>
                </c:pt>
                <c:pt idx="9217">
                  <c:v>9217</c:v>
                </c:pt>
                <c:pt idx="9218">
                  <c:v>9218</c:v>
                </c:pt>
                <c:pt idx="9219">
                  <c:v>9219</c:v>
                </c:pt>
                <c:pt idx="9220">
                  <c:v>9220</c:v>
                </c:pt>
                <c:pt idx="9221">
                  <c:v>9221</c:v>
                </c:pt>
                <c:pt idx="9222">
                  <c:v>9222</c:v>
                </c:pt>
                <c:pt idx="9223">
                  <c:v>9223</c:v>
                </c:pt>
                <c:pt idx="9224">
                  <c:v>9224</c:v>
                </c:pt>
                <c:pt idx="9225">
                  <c:v>9225</c:v>
                </c:pt>
                <c:pt idx="9226">
                  <c:v>9226</c:v>
                </c:pt>
                <c:pt idx="9227">
                  <c:v>9227</c:v>
                </c:pt>
                <c:pt idx="9228">
                  <c:v>9228</c:v>
                </c:pt>
                <c:pt idx="9229">
                  <c:v>9229</c:v>
                </c:pt>
                <c:pt idx="9230">
                  <c:v>9230</c:v>
                </c:pt>
                <c:pt idx="9231">
                  <c:v>9231</c:v>
                </c:pt>
                <c:pt idx="9232">
                  <c:v>9232</c:v>
                </c:pt>
                <c:pt idx="9233">
                  <c:v>9233</c:v>
                </c:pt>
                <c:pt idx="9234">
                  <c:v>9234</c:v>
                </c:pt>
                <c:pt idx="9235">
                  <c:v>9235</c:v>
                </c:pt>
                <c:pt idx="9236">
                  <c:v>9236</c:v>
                </c:pt>
                <c:pt idx="9237">
                  <c:v>9237</c:v>
                </c:pt>
                <c:pt idx="9238">
                  <c:v>9238</c:v>
                </c:pt>
                <c:pt idx="9239">
                  <c:v>9239</c:v>
                </c:pt>
                <c:pt idx="9240">
                  <c:v>9240</c:v>
                </c:pt>
                <c:pt idx="9241">
                  <c:v>9241</c:v>
                </c:pt>
                <c:pt idx="9242">
                  <c:v>9242</c:v>
                </c:pt>
                <c:pt idx="9243">
                  <c:v>9243</c:v>
                </c:pt>
                <c:pt idx="9244">
                  <c:v>9244</c:v>
                </c:pt>
                <c:pt idx="9245">
                  <c:v>9245</c:v>
                </c:pt>
                <c:pt idx="9246">
                  <c:v>9246</c:v>
                </c:pt>
                <c:pt idx="9247">
                  <c:v>9247</c:v>
                </c:pt>
                <c:pt idx="9248">
                  <c:v>9248</c:v>
                </c:pt>
                <c:pt idx="9249">
                  <c:v>9249</c:v>
                </c:pt>
                <c:pt idx="9250">
                  <c:v>9250</c:v>
                </c:pt>
                <c:pt idx="9251">
                  <c:v>9251</c:v>
                </c:pt>
                <c:pt idx="9252">
                  <c:v>9252</c:v>
                </c:pt>
                <c:pt idx="9253">
                  <c:v>9253</c:v>
                </c:pt>
                <c:pt idx="9254">
                  <c:v>9254</c:v>
                </c:pt>
                <c:pt idx="9255">
                  <c:v>9255</c:v>
                </c:pt>
                <c:pt idx="9256">
                  <c:v>9256</c:v>
                </c:pt>
                <c:pt idx="9257">
                  <c:v>9257</c:v>
                </c:pt>
                <c:pt idx="9258">
                  <c:v>9258</c:v>
                </c:pt>
                <c:pt idx="9259">
                  <c:v>9259</c:v>
                </c:pt>
                <c:pt idx="9260">
                  <c:v>9260</c:v>
                </c:pt>
                <c:pt idx="9261">
                  <c:v>9261</c:v>
                </c:pt>
                <c:pt idx="9262">
                  <c:v>9262</c:v>
                </c:pt>
                <c:pt idx="9263">
                  <c:v>9263</c:v>
                </c:pt>
                <c:pt idx="9264">
                  <c:v>9264</c:v>
                </c:pt>
                <c:pt idx="9265">
                  <c:v>9265</c:v>
                </c:pt>
                <c:pt idx="9266">
                  <c:v>9266</c:v>
                </c:pt>
                <c:pt idx="9267">
                  <c:v>9267</c:v>
                </c:pt>
                <c:pt idx="9268">
                  <c:v>9268</c:v>
                </c:pt>
                <c:pt idx="9269">
                  <c:v>9269</c:v>
                </c:pt>
                <c:pt idx="9270">
                  <c:v>9270</c:v>
                </c:pt>
                <c:pt idx="9271">
                  <c:v>9271</c:v>
                </c:pt>
                <c:pt idx="9272">
                  <c:v>9272</c:v>
                </c:pt>
                <c:pt idx="9273">
                  <c:v>9273</c:v>
                </c:pt>
                <c:pt idx="9274">
                  <c:v>9274</c:v>
                </c:pt>
                <c:pt idx="9275">
                  <c:v>9275</c:v>
                </c:pt>
                <c:pt idx="9276">
                  <c:v>9276</c:v>
                </c:pt>
                <c:pt idx="9277">
                  <c:v>9277</c:v>
                </c:pt>
                <c:pt idx="9278">
                  <c:v>9278</c:v>
                </c:pt>
                <c:pt idx="9279">
                  <c:v>9279</c:v>
                </c:pt>
                <c:pt idx="9280">
                  <c:v>9280</c:v>
                </c:pt>
                <c:pt idx="9281">
                  <c:v>9281</c:v>
                </c:pt>
                <c:pt idx="9282">
                  <c:v>9282</c:v>
                </c:pt>
                <c:pt idx="9283">
                  <c:v>9283</c:v>
                </c:pt>
                <c:pt idx="9284">
                  <c:v>9284</c:v>
                </c:pt>
                <c:pt idx="9285">
                  <c:v>9285</c:v>
                </c:pt>
                <c:pt idx="9286">
                  <c:v>9286</c:v>
                </c:pt>
                <c:pt idx="9287">
                  <c:v>9287</c:v>
                </c:pt>
                <c:pt idx="9288">
                  <c:v>9288</c:v>
                </c:pt>
                <c:pt idx="9289">
                  <c:v>9289</c:v>
                </c:pt>
                <c:pt idx="9290">
                  <c:v>9290</c:v>
                </c:pt>
                <c:pt idx="9291">
                  <c:v>9291</c:v>
                </c:pt>
                <c:pt idx="9292">
                  <c:v>9292</c:v>
                </c:pt>
                <c:pt idx="9293">
                  <c:v>9293</c:v>
                </c:pt>
                <c:pt idx="9294">
                  <c:v>9294</c:v>
                </c:pt>
                <c:pt idx="9295">
                  <c:v>9295</c:v>
                </c:pt>
                <c:pt idx="9296">
                  <c:v>9296</c:v>
                </c:pt>
                <c:pt idx="9297">
                  <c:v>9297</c:v>
                </c:pt>
                <c:pt idx="9298">
                  <c:v>9298</c:v>
                </c:pt>
                <c:pt idx="9299">
                  <c:v>9299</c:v>
                </c:pt>
                <c:pt idx="9300">
                  <c:v>9300</c:v>
                </c:pt>
                <c:pt idx="9301">
                  <c:v>9301</c:v>
                </c:pt>
                <c:pt idx="9302">
                  <c:v>9302</c:v>
                </c:pt>
                <c:pt idx="9303">
                  <c:v>9303</c:v>
                </c:pt>
                <c:pt idx="9304">
                  <c:v>9304</c:v>
                </c:pt>
                <c:pt idx="9305">
                  <c:v>9305</c:v>
                </c:pt>
                <c:pt idx="9306">
                  <c:v>9306</c:v>
                </c:pt>
                <c:pt idx="9307">
                  <c:v>9307</c:v>
                </c:pt>
                <c:pt idx="9308">
                  <c:v>9308</c:v>
                </c:pt>
                <c:pt idx="9309">
                  <c:v>9309</c:v>
                </c:pt>
                <c:pt idx="9310">
                  <c:v>9310</c:v>
                </c:pt>
                <c:pt idx="9311">
                  <c:v>9311</c:v>
                </c:pt>
                <c:pt idx="9312">
                  <c:v>9312</c:v>
                </c:pt>
                <c:pt idx="9313">
                  <c:v>9313</c:v>
                </c:pt>
                <c:pt idx="9314">
                  <c:v>9314</c:v>
                </c:pt>
                <c:pt idx="9315">
                  <c:v>9315</c:v>
                </c:pt>
                <c:pt idx="9316">
                  <c:v>9316</c:v>
                </c:pt>
                <c:pt idx="9317">
                  <c:v>9317</c:v>
                </c:pt>
                <c:pt idx="9318">
                  <c:v>9318</c:v>
                </c:pt>
                <c:pt idx="9319">
                  <c:v>9319</c:v>
                </c:pt>
                <c:pt idx="9320">
                  <c:v>9320</c:v>
                </c:pt>
                <c:pt idx="9321">
                  <c:v>9321</c:v>
                </c:pt>
                <c:pt idx="9322">
                  <c:v>9322</c:v>
                </c:pt>
                <c:pt idx="9323">
                  <c:v>9323</c:v>
                </c:pt>
                <c:pt idx="9324">
                  <c:v>9324</c:v>
                </c:pt>
                <c:pt idx="9325">
                  <c:v>9325</c:v>
                </c:pt>
                <c:pt idx="9326">
                  <c:v>9326</c:v>
                </c:pt>
                <c:pt idx="9327">
                  <c:v>9327</c:v>
                </c:pt>
                <c:pt idx="9328">
                  <c:v>9328</c:v>
                </c:pt>
                <c:pt idx="9329">
                  <c:v>9329</c:v>
                </c:pt>
                <c:pt idx="9330">
                  <c:v>9330</c:v>
                </c:pt>
                <c:pt idx="9331">
                  <c:v>9331</c:v>
                </c:pt>
                <c:pt idx="9332">
                  <c:v>9332</c:v>
                </c:pt>
                <c:pt idx="9333">
                  <c:v>9333</c:v>
                </c:pt>
                <c:pt idx="9334">
                  <c:v>9334</c:v>
                </c:pt>
                <c:pt idx="9335">
                  <c:v>9335</c:v>
                </c:pt>
                <c:pt idx="9336">
                  <c:v>9336</c:v>
                </c:pt>
                <c:pt idx="9337">
                  <c:v>9337</c:v>
                </c:pt>
                <c:pt idx="9338">
                  <c:v>9338</c:v>
                </c:pt>
                <c:pt idx="9339">
                  <c:v>9339</c:v>
                </c:pt>
                <c:pt idx="9340">
                  <c:v>9340</c:v>
                </c:pt>
                <c:pt idx="9341">
                  <c:v>9341</c:v>
                </c:pt>
                <c:pt idx="9342">
                  <c:v>9342</c:v>
                </c:pt>
                <c:pt idx="9343">
                  <c:v>9343</c:v>
                </c:pt>
                <c:pt idx="9344">
                  <c:v>9344</c:v>
                </c:pt>
                <c:pt idx="9345">
                  <c:v>9345</c:v>
                </c:pt>
                <c:pt idx="9346">
                  <c:v>9346</c:v>
                </c:pt>
                <c:pt idx="9347">
                  <c:v>9347</c:v>
                </c:pt>
                <c:pt idx="9348">
                  <c:v>9348</c:v>
                </c:pt>
                <c:pt idx="9349">
                  <c:v>9349</c:v>
                </c:pt>
                <c:pt idx="9350">
                  <c:v>9350</c:v>
                </c:pt>
                <c:pt idx="9351">
                  <c:v>9351</c:v>
                </c:pt>
                <c:pt idx="9352">
                  <c:v>9352</c:v>
                </c:pt>
                <c:pt idx="9353">
                  <c:v>9353</c:v>
                </c:pt>
                <c:pt idx="9354">
                  <c:v>9354</c:v>
                </c:pt>
                <c:pt idx="9355">
                  <c:v>9355</c:v>
                </c:pt>
                <c:pt idx="9356">
                  <c:v>9356</c:v>
                </c:pt>
                <c:pt idx="9357">
                  <c:v>9357</c:v>
                </c:pt>
                <c:pt idx="9358">
                  <c:v>9358</c:v>
                </c:pt>
                <c:pt idx="9359">
                  <c:v>9359</c:v>
                </c:pt>
                <c:pt idx="9360">
                  <c:v>9360</c:v>
                </c:pt>
                <c:pt idx="9361">
                  <c:v>9361</c:v>
                </c:pt>
                <c:pt idx="9362">
                  <c:v>9362</c:v>
                </c:pt>
                <c:pt idx="9363">
                  <c:v>9363</c:v>
                </c:pt>
                <c:pt idx="9364">
                  <c:v>9364</c:v>
                </c:pt>
                <c:pt idx="9365">
                  <c:v>9365</c:v>
                </c:pt>
                <c:pt idx="9366">
                  <c:v>9366</c:v>
                </c:pt>
                <c:pt idx="9367">
                  <c:v>9367</c:v>
                </c:pt>
                <c:pt idx="9368">
                  <c:v>9368</c:v>
                </c:pt>
                <c:pt idx="9369">
                  <c:v>9369</c:v>
                </c:pt>
                <c:pt idx="9370">
                  <c:v>9370</c:v>
                </c:pt>
                <c:pt idx="9371">
                  <c:v>9371</c:v>
                </c:pt>
                <c:pt idx="9372">
                  <c:v>9372</c:v>
                </c:pt>
                <c:pt idx="9373">
                  <c:v>9373</c:v>
                </c:pt>
                <c:pt idx="9374">
                  <c:v>9374</c:v>
                </c:pt>
                <c:pt idx="9375">
                  <c:v>9375</c:v>
                </c:pt>
                <c:pt idx="9376">
                  <c:v>9376</c:v>
                </c:pt>
                <c:pt idx="9377">
                  <c:v>9377</c:v>
                </c:pt>
                <c:pt idx="9378">
                  <c:v>9378</c:v>
                </c:pt>
                <c:pt idx="9379">
                  <c:v>9379</c:v>
                </c:pt>
                <c:pt idx="9380">
                  <c:v>9380</c:v>
                </c:pt>
                <c:pt idx="9381">
                  <c:v>9381</c:v>
                </c:pt>
                <c:pt idx="9382">
                  <c:v>9382</c:v>
                </c:pt>
                <c:pt idx="9383">
                  <c:v>9383</c:v>
                </c:pt>
                <c:pt idx="9384">
                  <c:v>9384</c:v>
                </c:pt>
                <c:pt idx="9385">
                  <c:v>9385</c:v>
                </c:pt>
                <c:pt idx="9386">
                  <c:v>9386</c:v>
                </c:pt>
                <c:pt idx="9387">
                  <c:v>9387</c:v>
                </c:pt>
                <c:pt idx="9388">
                  <c:v>9388</c:v>
                </c:pt>
                <c:pt idx="9389">
                  <c:v>9389</c:v>
                </c:pt>
                <c:pt idx="9390">
                  <c:v>9390</c:v>
                </c:pt>
                <c:pt idx="9391">
                  <c:v>9391</c:v>
                </c:pt>
                <c:pt idx="9392">
                  <c:v>9392</c:v>
                </c:pt>
                <c:pt idx="9393">
                  <c:v>9393</c:v>
                </c:pt>
                <c:pt idx="9394">
                  <c:v>9394</c:v>
                </c:pt>
                <c:pt idx="9395">
                  <c:v>9395</c:v>
                </c:pt>
                <c:pt idx="9396">
                  <c:v>9396</c:v>
                </c:pt>
                <c:pt idx="9397">
                  <c:v>9397</c:v>
                </c:pt>
                <c:pt idx="9398">
                  <c:v>9398</c:v>
                </c:pt>
                <c:pt idx="9399">
                  <c:v>9399</c:v>
                </c:pt>
                <c:pt idx="9400">
                  <c:v>9400</c:v>
                </c:pt>
                <c:pt idx="9401">
                  <c:v>9401</c:v>
                </c:pt>
                <c:pt idx="9402">
                  <c:v>9402</c:v>
                </c:pt>
                <c:pt idx="9403">
                  <c:v>9403</c:v>
                </c:pt>
                <c:pt idx="9404">
                  <c:v>9404</c:v>
                </c:pt>
                <c:pt idx="9405">
                  <c:v>9405</c:v>
                </c:pt>
                <c:pt idx="9406">
                  <c:v>9406</c:v>
                </c:pt>
                <c:pt idx="9407">
                  <c:v>9407</c:v>
                </c:pt>
                <c:pt idx="9408">
                  <c:v>9408</c:v>
                </c:pt>
                <c:pt idx="9409">
                  <c:v>9409</c:v>
                </c:pt>
                <c:pt idx="9410">
                  <c:v>9410</c:v>
                </c:pt>
                <c:pt idx="9411">
                  <c:v>9411</c:v>
                </c:pt>
                <c:pt idx="9412">
                  <c:v>9412</c:v>
                </c:pt>
                <c:pt idx="9413">
                  <c:v>9413</c:v>
                </c:pt>
                <c:pt idx="9414">
                  <c:v>9414</c:v>
                </c:pt>
                <c:pt idx="9415">
                  <c:v>9415</c:v>
                </c:pt>
                <c:pt idx="9416">
                  <c:v>9416</c:v>
                </c:pt>
                <c:pt idx="9417">
                  <c:v>9417</c:v>
                </c:pt>
                <c:pt idx="9418">
                  <c:v>9418</c:v>
                </c:pt>
                <c:pt idx="9419">
                  <c:v>9419</c:v>
                </c:pt>
                <c:pt idx="9420">
                  <c:v>9420</c:v>
                </c:pt>
                <c:pt idx="9421">
                  <c:v>9421</c:v>
                </c:pt>
                <c:pt idx="9422">
                  <c:v>9422</c:v>
                </c:pt>
                <c:pt idx="9423">
                  <c:v>9423</c:v>
                </c:pt>
                <c:pt idx="9424">
                  <c:v>9424</c:v>
                </c:pt>
                <c:pt idx="9425">
                  <c:v>9425</c:v>
                </c:pt>
                <c:pt idx="9426">
                  <c:v>9426</c:v>
                </c:pt>
                <c:pt idx="9427">
                  <c:v>9427</c:v>
                </c:pt>
                <c:pt idx="9428">
                  <c:v>9428</c:v>
                </c:pt>
                <c:pt idx="9429">
                  <c:v>9429</c:v>
                </c:pt>
                <c:pt idx="9430">
                  <c:v>9430</c:v>
                </c:pt>
                <c:pt idx="9431">
                  <c:v>9431</c:v>
                </c:pt>
                <c:pt idx="9432">
                  <c:v>9432</c:v>
                </c:pt>
                <c:pt idx="9433">
                  <c:v>9433</c:v>
                </c:pt>
                <c:pt idx="9434">
                  <c:v>9434</c:v>
                </c:pt>
                <c:pt idx="9435">
                  <c:v>9435</c:v>
                </c:pt>
                <c:pt idx="9436">
                  <c:v>9436</c:v>
                </c:pt>
                <c:pt idx="9437">
                  <c:v>9437</c:v>
                </c:pt>
                <c:pt idx="9438">
                  <c:v>9438</c:v>
                </c:pt>
                <c:pt idx="9439">
                  <c:v>9439</c:v>
                </c:pt>
                <c:pt idx="9440">
                  <c:v>9440</c:v>
                </c:pt>
                <c:pt idx="9441">
                  <c:v>9441</c:v>
                </c:pt>
                <c:pt idx="9442">
                  <c:v>9442</c:v>
                </c:pt>
                <c:pt idx="9443">
                  <c:v>9443</c:v>
                </c:pt>
                <c:pt idx="9444">
                  <c:v>9444</c:v>
                </c:pt>
                <c:pt idx="9445">
                  <c:v>9445</c:v>
                </c:pt>
                <c:pt idx="9446">
                  <c:v>9446</c:v>
                </c:pt>
                <c:pt idx="9447">
                  <c:v>9447</c:v>
                </c:pt>
                <c:pt idx="9448">
                  <c:v>9448</c:v>
                </c:pt>
                <c:pt idx="9449">
                  <c:v>9449</c:v>
                </c:pt>
                <c:pt idx="9450">
                  <c:v>9450</c:v>
                </c:pt>
                <c:pt idx="9451">
                  <c:v>9451</c:v>
                </c:pt>
                <c:pt idx="9452">
                  <c:v>9452</c:v>
                </c:pt>
                <c:pt idx="9453">
                  <c:v>9453</c:v>
                </c:pt>
                <c:pt idx="9454">
                  <c:v>9454</c:v>
                </c:pt>
                <c:pt idx="9455">
                  <c:v>9455</c:v>
                </c:pt>
                <c:pt idx="9456">
                  <c:v>9456</c:v>
                </c:pt>
                <c:pt idx="9457">
                  <c:v>9457</c:v>
                </c:pt>
                <c:pt idx="9458">
                  <c:v>9458</c:v>
                </c:pt>
                <c:pt idx="9459">
                  <c:v>9459</c:v>
                </c:pt>
                <c:pt idx="9460">
                  <c:v>9460</c:v>
                </c:pt>
                <c:pt idx="9461">
                  <c:v>9461</c:v>
                </c:pt>
                <c:pt idx="9462">
                  <c:v>9462</c:v>
                </c:pt>
                <c:pt idx="9463">
                  <c:v>9463</c:v>
                </c:pt>
                <c:pt idx="9464">
                  <c:v>9464</c:v>
                </c:pt>
                <c:pt idx="9465">
                  <c:v>9465</c:v>
                </c:pt>
                <c:pt idx="9466">
                  <c:v>9466</c:v>
                </c:pt>
                <c:pt idx="9467">
                  <c:v>9467</c:v>
                </c:pt>
                <c:pt idx="9468">
                  <c:v>9468</c:v>
                </c:pt>
                <c:pt idx="9469">
                  <c:v>9469</c:v>
                </c:pt>
                <c:pt idx="9470">
                  <c:v>9470</c:v>
                </c:pt>
                <c:pt idx="9471">
                  <c:v>9471</c:v>
                </c:pt>
                <c:pt idx="9472">
                  <c:v>9472</c:v>
                </c:pt>
                <c:pt idx="9473">
                  <c:v>9473</c:v>
                </c:pt>
                <c:pt idx="9474">
                  <c:v>9474</c:v>
                </c:pt>
                <c:pt idx="9475">
                  <c:v>9475</c:v>
                </c:pt>
                <c:pt idx="9476">
                  <c:v>9476</c:v>
                </c:pt>
                <c:pt idx="9477">
                  <c:v>9477</c:v>
                </c:pt>
                <c:pt idx="9478">
                  <c:v>9478</c:v>
                </c:pt>
                <c:pt idx="9479">
                  <c:v>9479</c:v>
                </c:pt>
                <c:pt idx="9480">
                  <c:v>9480</c:v>
                </c:pt>
                <c:pt idx="9481">
                  <c:v>9481</c:v>
                </c:pt>
                <c:pt idx="9482">
                  <c:v>9482</c:v>
                </c:pt>
                <c:pt idx="9483">
                  <c:v>9483</c:v>
                </c:pt>
                <c:pt idx="9484">
                  <c:v>9484</c:v>
                </c:pt>
                <c:pt idx="9485">
                  <c:v>9485</c:v>
                </c:pt>
                <c:pt idx="9486">
                  <c:v>9486</c:v>
                </c:pt>
                <c:pt idx="9487">
                  <c:v>9487</c:v>
                </c:pt>
                <c:pt idx="9488">
                  <c:v>9488</c:v>
                </c:pt>
                <c:pt idx="9489">
                  <c:v>9489</c:v>
                </c:pt>
                <c:pt idx="9490">
                  <c:v>9490</c:v>
                </c:pt>
                <c:pt idx="9491">
                  <c:v>9491</c:v>
                </c:pt>
                <c:pt idx="9492">
                  <c:v>9492</c:v>
                </c:pt>
                <c:pt idx="9493">
                  <c:v>9493</c:v>
                </c:pt>
                <c:pt idx="9494">
                  <c:v>9494</c:v>
                </c:pt>
                <c:pt idx="9495">
                  <c:v>9495</c:v>
                </c:pt>
                <c:pt idx="9496">
                  <c:v>9496</c:v>
                </c:pt>
                <c:pt idx="9497">
                  <c:v>9497</c:v>
                </c:pt>
                <c:pt idx="9498">
                  <c:v>9498</c:v>
                </c:pt>
                <c:pt idx="9499">
                  <c:v>9499</c:v>
                </c:pt>
                <c:pt idx="9500">
                  <c:v>9500</c:v>
                </c:pt>
                <c:pt idx="9501">
                  <c:v>9501</c:v>
                </c:pt>
                <c:pt idx="9502">
                  <c:v>9502</c:v>
                </c:pt>
                <c:pt idx="9503">
                  <c:v>9503</c:v>
                </c:pt>
                <c:pt idx="9504">
                  <c:v>9504</c:v>
                </c:pt>
                <c:pt idx="9505">
                  <c:v>9505</c:v>
                </c:pt>
                <c:pt idx="9506">
                  <c:v>9506</c:v>
                </c:pt>
                <c:pt idx="9507">
                  <c:v>9507</c:v>
                </c:pt>
                <c:pt idx="9508">
                  <c:v>9508</c:v>
                </c:pt>
                <c:pt idx="9509">
                  <c:v>9509</c:v>
                </c:pt>
                <c:pt idx="9510">
                  <c:v>9510</c:v>
                </c:pt>
                <c:pt idx="9511">
                  <c:v>9511</c:v>
                </c:pt>
                <c:pt idx="9512">
                  <c:v>9512</c:v>
                </c:pt>
                <c:pt idx="9513">
                  <c:v>9513</c:v>
                </c:pt>
                <c:pt idx="9514">
                  <c:v>9514</c:v>
                </c:pt>
                <c:pt idx="9515">
                  <c:v>9515</c:v>
                </c:pt>
                <c:pt idx="9516">
                  <c:v>9516</c:v>
                </c:pt>
                <c:pt idx="9517">
                  <c:v>9517</c:v>
                </c:pt>
                <c:pt idx="9518">
                  <c:v>9518</c:v>
                </c:pt>
                <c:pt idx="9519">
                  <c:v>9519</c:v>
                </c:pt>
                <c:pt idx="9520">
                  <c:v>9520</c:v>
                </c:pt>
                <c:pt idx="9521">
                  <c:v>9521</c:v>
                </c:pt>
                <c:pt idx="9522">
                  <c:v>9522</c:v>
                </c:pt>
                <c:pt idx="9523">
                  <c:v>9523</c:v>
                </c:pt>
                <c:pt idx="9524">
                  <c:v>9524</c:v>
                </c:pt>
                <c:pt idx="9525">
                  <c:v>9525</c:v>
                </c:pt>
                <c:pt idx="9526">
                  <c:v>9526</c:v>
                </c:pt>
                <c:pt idx="9527">
                  <c:v>9527</c:v>
                </c:pt>
                <c:pt idx="9528">
                  <c:v>9528</c:v>
                </c:pt>
                <c:pt idx="9529">
                  <c:v>9529</c:v>
                </c:pt>
                <c:pt idx="9530">
                  <c:v>9530</c:v>
                </c:pt>
                <c:pt idx="9531">
                  <c:v>9531</c:v>
                </c:pt>
                <c:pt idx="9532">
                  <c:v>9532</c:v>
                </c:pt>
                <c:pt idx="9533">
                  <c:v>9533</c:v>
                </c:pt>
                <c:pt idx="9534">
                  <c:v>9534</c:v>
                </c:pt>
                <c:pt idx="9535">
                  <c:v>9535</c:v>
                </c:pt>
                <c:pt idx="9536">
                  <c:v>9536</c:v>
                </c:pt>
                <c:pt idx="9537">
                  <c:v>9537</c:v>
                </c:pt>
                <c:pt idx="9538">
                  <c:v>9538</c:v>
                </c:pt>
                <c:pt idx="9539">
                  <c:v>9539</c:v>
                </c:pt>
                <c:pt idx="9540">
                  <c:v>9540</c:v>
                </c:pt>
                <c:pt idx="9541">
                  <c:v>9541</c:v>
                </c:pt>
                <c:pt idx="9542">
                  <c:v>9542</c:v>
                </c:pt>
                <c:pt idx="9543">
                  <c:v>9543</c:v>
                </c:pt>
                <c:pt idx="9544">
                  <c:v>9544</c:v>
                </c:pt>
                <c:pt idx="9545">
                  <c:v>9545</c:v>
                </c:pt>
                <c:pt idx="9546">
                  <c:v>9546</c:v>
                </c:pt>
                <c:pt idx="9547">
                  <c:v>9547</c:v>
                </c:pt>
                <c:pt idx="9548">
                  <c:v>9548</c:v>
                </c:pt>
                <c:pt idx="9549">
                  <c:v>9549</c:v>
                </c:pt>
                <c:pt idx="9550">
                  <c:v>9550</c:v>
                </c:pt>
                <c:pt idx="9551">
                  <c:v>9551</c:v>
                </c:pt>
                <c:pt idx="9552">
                  <c:v>9552</c:v>
                </c:pt>
                <c:pt idx="9553">
                  <c:v>9553</c:v>
                </c:pt>
                <c:pt idx="9554">
                  <c:v>9554</c:v>
                </c:pt>
                <c:pt idx="9555">
                  <c:v>9555</c:v>
                </c:pt>
                <c:pt idx="9556">
                  <c:v>9556</c:v>
                </c:pt>
                <c:pt idx="9557">
                  <c:v>9557</c:v>
                </c:pt>
                <c:pt idx="9558">
                  <c:v>9558</c:v>
                </c:pt>
                <c:pt idx="9559">
                  <c:v>9559</c:v>
                </c:pt>
                <c:pt idx="9560">
                  <c:v>9560</c:v>
                </c:pt>
                <c:pt idx="9561">
                  <c:v>9561</c:v>
                </c:pt>
                <c:pt idx="9562">
                  <c:v>9562</c:v>
                </c:pt>
                <c:pt idx="9563">
                  <c:v>9563</c:v>
                </c:pt>
                <c:pt idx="9564">
                  <c:v>9564</c:v>
                </c:pt>
                <c:pt idx="9565">
                  <c:v>9565</c:v>
                </c:pt>
                <c:pt idx="9566">
                  <c:v>9566</c:v>
                </c:pt>
                <c:pt idx="9567">
                  <c:v>9567</c:v>
                </c:pt>
                <c:pt idx="9568">
                  <c:v>9568</c:v>
                </c:pt>
                <c:pt idx="9569">
                  <c:v>9569</c:v>
                </c:pt>
                <c:pt idx="9570">
                  <c:v>9570</c:v>
                </c:pt>
                <c:pt idx="9571">
                  <c:v>9571</c:v>
                </c:pt>
                <c:pt idx="9572">
                  <c:v>9572</c:v>
                </c:pt>
                <c:pt idx="9573">
                  <c:v>9573</c:v>
                </c:pt>
                <c:pt idx="9574">
                  <c:v>9574</c:v>
                </c:pt>
                <c:pt idx="9575">
                  <c:v>9575</c:v>
                </c:pt>
                <c:pt idx="9576">
                  <c:v>9576</c:v>
                </c:pt>
                <c:pt idx="9577">
                  <c:v>9577</c:v>
                </c:pt>
                <c:pt idx="9578">
                  <c:v>9578</c:v>
                </c:pt>
                <c:pt idx="9579">
                  <c:v>9579</c:v>
                </c:pt>
                <c:pt idx="9580">
                  <c:v>9580</c:v>
                </c:pt>
                <c:pt idx="9581">
                  <c:v>9581</c:v>
                </c:pt>
                <c:pt idx="9582">
                  <c:v>9582</c:v>
                </c:pt>
                <c:pt idx="9583">
                  <c:v>9583</c:v>
                </c:pt>
                <c:pt idx="9584">
                  <c:v>9584</c:v>
                </c:pt>
                <c:pt idx="9585">
                  <c:v>9585</c:v>
                </c:pt>
                <c:pt idx="9586">
                  <c:v>9586</c:v>
                </c:pt>
                <c:pt idx="9587">
                  <c:v>9587</c:v>
                </c:pt>
                <c:pt idx="9588">
                  <c:v>9588</c:v>
                </c:pt>
                <c:pt idx="9589">
                  <c:v>9589</c:v>
                </c:pt>
                <c:pt idx="9590">
                  <c:v>9590</c:v>
                </c:pt>
                <c:pt idx="9591">
                  <c:v>9591</c:v>
                </c:pt>
                <c:pt idx="9592">
                  <c:v>9592</c:v>
                </c:pt>
                <c:pt idx="9593">
                  <c:v>9593</c:v>
                </c:pt>
                <c:pt idx="9594">
                  <c:v>9594</c:v>
                </c:pt>
                <c:pt idx="9595">
                  <c:v>9595</c:v>
                </c:pt>
                <c:pt idx="9596">
                  <c:v>9596</c:v>
                </c:pt>
                <c:pt idx="9597">
                  <c:v>9597</c:v>
                </c:pt>
                <c:pt idx="9598">
                  <c:v>9598</c:v>
                </c:pt>
                <c:pt idx="9599">
                  <c:v>9599</c:v>
                </c:pt>
                <c:pt idx="9600">
                  <c:v>9600</c:v>
                </c:pt>
                <c:pt idx="9601">
                  <c:v>9601</c:v>
                </c:pt>
                <c:pt idx="9602">
                  <c:v>9602</c:v>
                </c:pt>
                <c:pt idx="9603">
                  <c:v>9603</c:v>
                </c:pt>
                <c:pt idx="9604">
                  <c:v>9604</c:v>
                </c:pt>
                <c:pt idx="9605">
                  <c:v>9605</c:v>
                </c:pt>
                <c:pt idx="9606">
                  <c:v>9606</c:v>
                </c:pt>
                <c:pt idx="9607">
                  <c:v>9607</c:v>
                </c:pt>
                <c:pt idx="9608">
                  <c:v>9608</c:v>
                </c:pt>
                <c:pt idx="9609">
                  <c:v>9609</c:v>
                </c:pt>
                <c:pt idx="9610">
                  <c:v>9610</c:v>
                </c:pt>
                <c:pt idx="9611">
                  <c:v>9611</c:v>
                </c:pt>
                <c:pt idx="9612">
                  <c:v>9612</c:v>
                </c:pt>
                <c:pt idx="9613">
                  <c:v>9613</c:v>
                </c:pt>
                <c:pt idx="9614">
                  <c:v>9614</c:v>
                </c:pt>
                <c:pt idx="9615">
                  <c:v>9615</c:v>
                </c:pt>
                <c:pt idx="9616">
                  <c:v>9616</c:v>
                </c:pt>
                <c:pt idx="9617">
                  <c:v>9617</c:v>
                </c:pt>
                <c:pt idx="9618">
                  <c:v>9618</c:v>
                </c:pt>
                <c:pt idx="9619">
                  <c:v>9619</c:v>
                </c:pt>
                <c:pt idx="9620">
                  <c:v>9620</c:v>
                </c:pt>
                <c:pt idx="9621">
                  <c:v>9621</c:v>
                </c:pt>
                <c:pt idx="9622">
                  <c:v>9622</c:v>
                </c:pt>
                <c:pt idx="9623">
                  <c:v>9623</c:v>
                </c:pt>
                <c:pt idx="9624">
                  <c:v>9624</c:v>
                </c:pt>
                <c:pt idx="9625">
                  <c:v>9625</c:v>
                </c:pt>
                <c:pt idx="9626">
                  <c:v>9626</c:v>
                </c:pt>
                <c:pt idx="9627">
                  <c:v>9627</c:v>
                </c:pt>
                <c:pt idx="9628">
                  <c:v>9628</c:v>
                </c:pt>
                <c:pt idx="9629">
                  <c:v>9629</c:v>
                </c:pt>
                <c:pt idx="9630">
                  <c:v>9630</c:v>
                </c:pt>
                <c:pt idx="9631">
                  <c:v>9631</c:v>
                </c:pt>
                <c:pt idx="9632">
                  <c:v>9632</c:v>
                </c:pt>
                <c:pt idx="9633">
                  <c:v>9633</c:v>
                </c:pt>
                <c:pt idx="9634">
                  <c:v>9634</c:v>
                </c:pt>
                <c:pt idx="9635">
                  <c:v>9635</c:v>
                </c:pt>
                <c:pt idx="9636">
                  <c:v>9636</c:v>
                </c:pt>
                <c:pt idx="9637">
                  <c:v>9637</c:v>
                </c:pt>
                <c:pt idx="9638">
                  <c:v>9638</c:v>
                </c:pt>
                <c:pt idx="9639">
                  <c:v>9639</c:v>
                </c:pt>
                <c:pt idx="9640">
                  <c:v>9640</c:v>
                </c:pt>
                <c:pt idx="9641">
                  <c:v>9641</c:v>
                </c:pt>
                <c:pt idx="9642">
                  <c:v>9642</c:v>
                </c:pt>
                <c:pt idx="9643">
                  <c:v>9643</c:v>
                </c:pt>
                <c:pt idx="9644">
                  <c:v>9644</c:v>
                </c:pt>
                <c:pt idx="9645">
                  <c:v>9645</c:v>
                </c:pt>
                <c:pt idx="9646">
                  <c:v>9646</c:v>
                </c:pt>
                <c:pt idx="9647">
                  <c:v>9647</c:v>
                </c:pt>
                <c:pt idx="9648">
                  <c:v>9648</c:v>
                </c:pt>
                <c:pt idx="9649">
                  <c:v>9649</c:v>
                </c:pt>
                <c:pt idx="9650">
                  <c:v>9650</c:v>
                </c:pt>
                <c:pt idx="9651">
                  <c:v>9651</c:v>
                </c:pt>
                <c:pt idx="9652">
                  <c:v>9652</c:v>
                </c:pt>
                <c:pt idx="9653">
                  <c:v>9653</c:v>
                </c:pt>
                <c:pt idx="9654">
                  <c:v>9654</c:v>
                </c:pt>
                <c:pt idx="9655">
                  <c:v>9655</c:v>
                </c:pt>
                <c:pt idx="9656">
                  <c:v>9656</c:v>
                </c:pt>
                <c:pt idx="9657">
                  <c:v>9657</c:v>
                </c:pt>
                <c:pt idx="9658">
                  <c:v>9658</c:v>
                </c:pt>
                <c:pt idx="9659">
                  <c:v>9659</c:v>
                </c:pt>
                <c:pt idx="9660">
                  <c:v>9660</c:v>
                </c:pt>
                <c:pt idx="9661">
                  <c:v>9661</c:v>
                </c:pt>
                <c:pt idx="9662">
                  <c:v>9662</c:v>
                </c:pt>
                <c:pt idx="9663">
                  <c:v>9663</c:v>
                </c:pt>
                <c:pt idx="9664">
                  <c:v>9664</c:v>
                </c:pt>
                <c:pt idx="9665">
                  <c:v>9665</c:v>
                </c:pt>
                <c:pt idx="9666">
                  <c:v>9666</c:v>
                </c:pt>
                <c:pt idx="9667">
                  <c:v>9667</c:v>
                </c:pt>
                <c:pt idx="9668">
                  <c:v>9668</c:v>
                </c:pt>
                <c:pt idx="9669">
                  <c:v>9669</c:v>
                </c:pt>
                <c:pt idx="9670">
                  <c:v>9670</c:v>
                </c:pt>
                <c:pt idx="9671">
                  <c:v>9671</c:v>
                </c:pt>
                <c:pt idx="9672">
                  <c:v>9672</c:v>
                </c:pt>
                <c:pt idx="9673">
                  <c:v>9673</c:v>
                </c:pt>
                <c:pt idx="9674">
                  <c:v>9674</c:v>
                </c:pt>
                <c:pt idx="9675">
                  <c:v>9675</c:v>
                </c:pt>
                <c:pt idx="9676">
                  <c:v>9676</c:v>
                </c:pt>
                <c:pt idx="9677">
                  <c:v>9677</c:v>
                </c:pt>
                <c:pt idx="9678">
                  <c:v>9678</c:v>
                </c:pt>
                <c:pt idx="9679">
                  <c:v>9679</c:v>
                </c:pt>
                <c:pt idx="9680">
                  <c:v>9680</c:v>
                </c:pt>
                <c:pt idx="9681">
                  <c:v>9681</c:v>
                </c:pt>
                <c:pt idx="9682">
                  <c:v>9682</c:v>
                </c:pt>
                <c:pt idx="9683">
                  <c:v>9683</c:v>
                </c:pt>
                <c:pt idx="9684">
                  <c:v>9684</c:v>
                </c:pt>
                <c:pt idx="9685">
                  <c:v>9685</c:v>
                </c:pt>
                <c:pt idx="9686">
                  <c:v>9686</c:v>
                </c:pt>
                <c:pt idx="9687">
                  <c:v>9687</c:v>
                </c:pt>
                <c:pt idx="9688">
                  <c:v>9688</c:v>
                </c:pt>
                <c:pt idx="9689">
                  <c:v>9689</c:v>
                </c:pt>
                <c:pt idx="9690">
                  <c:v>9690</c:v>
                </c:pt>
                <c:pt idx="9691">
                  <c:v>9691</c:v>
                </c:pt>
                <c:pt idx="9692">
                  <c:v>9692</c:v>
                </c:pt>
                <c:pt idx="9693">
                  <c:v>9693</c:v>
                </c:pt>
                <c:pt idx="9694">
                  <c:v>9694</c:v>
                </c:pt>
                <c:pt idx="9695">
                  <c:v>9695</c:v>
                </c:pt>
                <c:pt idx="9696">
                  <c:v>9696</c:v>
                </c:pt>
                <c:pt idx="9697">
                  <c:v>9697</c:v>
                </c:pt>
                <c:pt idx="9698">
                  <c:v>9698</c:v>
                </c:pt>
                <c:pt idx="9699">
                  <c:v>9699</c:v>
                </c:pt>
                <c:pt idx="9700">
                  <c:v>9700</c:v>
                </c:pt>
                <c:pt idx="9701">
                  <c:v>9701</c:v>
                </c:pt>
                <c:pt idx="9702">
                  <c:v>9702</c:v>
                </c:pt>
                <c:pt idx="9703">
                  <c:v>9703</c:v>
                </c:pt>
                <c:pt idx="9704">
                  <c:v>9704</c:v>
                </c:pt>
                <c:pt idx="9705">
                  <c:v>9705</c:v>
                </c:pt>
                <c:pt idx="9706">
                  <c:v>9706</c:v>
                </c:pt>
                <c:pt idx="9707">
                  <c:v>9707</c:v>
                </c:pt>
                <c:pt idx="9708">
                  <c:v>9708</c:v>
                </c:pt>
                <c:pt idx="9709">
                  <c:v>9709</c:v>
                </c:pt>
                <c:pt idx="9710">
                  <c:v>9710</c:v>
                </c:pt>
                <c:pt idx="9711">
                  <c:v>9711</c:v>
                </c:pt>
                <c:pt idx="9712">
                  <c:v>9712</c:v>
                </c:pt>
                <c:pt idx="9713">
                  <c:v>9713</c:v>
                </c:pt>
                <c:pt idx="9714">
                  <c:v>9714</c:v>
                </c:pt>
                <c:pt idx="9715">
                  <c:v>9715</c:v>
                </c:pt>
                <c:pt idx="9716">
                  <c:v>9716</c:v>
                </c:pt>
                <c:pt idx="9717">
                  <c:v>9717</c:v>
                </c:pt>
                <c:pt idx="9718">
                  <c:v>9718</c:v>
                </c:pt>
                <c:pt idx="9719">
                  <c:v>9719</c:v>
                </c:pt>
                <c:pt idx="9720">
                  <c:v>9720</c:v>
                </c:pt>
                <c:pt idx="9721">
                  <c:v>9721</c:v>
                </c:pt>
                <c:pt idx="9722">
                  <c:v>9722</c:v>
                </c:pt>
                <c:pt idx="9723">
                  <c:v>9723</c:v>
                </c:pt>
                <c:pt idx="9724">
                  <c:v>9724</c:v>
                </c:pt>
                <c:pt idx="9725">
                  <c:v>9725</c:v>
                </c:pt>
                <c:pt idx="9726">
                  <c:v>9726</c:v>
                </c:pt>
                <c:pt idx="9727">
                  <c:v>9727</c:v>
                </c:pt>
                <c:pt idx="9728">
                  <c:v>9728</c:v>
                </c:pt>
                <c:pt idx="9729">
                  <c:v>9729</c:v>
                </c:pt>
                <c:pt idx="9730">
                  <c:v>9730</c:v>
                </c:pt>
                <c:pt idx="9731">
                  <c:v>9731</c:v>
                </c:pt>
                <c:pt idx="9732">
                  <c:v>9732</c:v>
                </c:pt>
                <c:pt idx="9733">
                  <c:v>9733</c:v>
                </c:pt>
                <c:pt idx="9734">
                  <c:v>9734</c:v>
                </c:pt>
                <c:pt idx="9735">
                  <c:v>9735</c:v>
                </c:pt>
                <c:pt idx="9736">
                  <c:v>9736</c:v>
                </c:pt>
                <c:pt idx="9737">
                  <c:v>9737</c:v>
                </c:pt>
                <c:pt idx="9738">
                  <c:v>9738</c:v>
                </c:pt>
                <c:pt idx="9739">
                  <c:v>9739</c:v>
                </c:pt>
                <c:pt idx="9740">
                  <c:v>9740</c:v>
                </c:pt>
                <c:pt idx="9741">
                  <c:v>9741</c:v>
                </c:pt>
                <c:pt idx="9742">
                  <c:v>9742</c:v>
                </c:pt>
                <c:pt idx="9743">
                  <c:v>9743</c:v>
                </c:pt>
                <c:pt idx="9744">
                  <c:v>9744</c:v>
                </c:pt>
                <c:pt idx="9745">
                  <c:v>9745</c:v>
                </c:pt>
                <c:pt idx="9746">
                  <c:v>9746</c:v>
                </c:pt>
                <c:pt idx="9747">
                  <c:v>9747</c:v>
                </c:pt>
                <c:pt idx="9748">
                  <c:v>9748</c:v>
                </c:pt>
                <c:pt idx="9749">
                  <c:v>9749</c:v>
                </c:pt>
                <c:pt idx="9750">
                  <c:v>9750</c:v>
                </c:pt>
                <c:pt idx="9751">
                  <c:v>9751</c:v>
                </c:pt>
                <c:pt idx="9752">
                  <c:v>9752</c:v>
                </c:pt>
                <c:pt idx="9753">
                  <c:v>9753</c:v>
                </c:pt>
                <c:pt idx="9754">
                  <c:v>9754</c:v>
                </c:pt>
                <c:pt idx="9755">
                  <c:v>9755</c:v>
                </c:pt>
                <c:pt idx="9756">
                  <c:v>9756</c:v>
                </c:pt>
                <c:pt idx="9757">
                  <c:v>9757</c:v>
                </c:pt>
                <c:pt idx="9758">
                  <c:v>9758</c:v>
                </c:pt>
                <c:pt idx="9759">
                  <c:v>9759</c:v>
                </c:pt>
                <c:pt idx="9760">
                  <c:v>9760</c:v>
                </c:pt>
                <c:pt idx="9761">
                  <c:v>9761</c:v>
                </c:pt>
                <c:pt idx="9762">
                  <c:v>9762</c:v>
                </c:pt>
                <c:pt idx="9763">
                  <c:v>9763</c:v>
                </c:pt>
                <c:pt idx="9764">
                  <c:v>9764</c:v>
                </c:pt>
                <c:pt idx="9765">
                  <c:v>9765</c:v>
                </c:pt>
                <c:pt idx="9766">
                  <c:v>9766</c:v>
                </c:pt>
                <c:pt idx="9767">
                  <c:v>9767</c:v>
                </c:pt>
                <c:pt idx="9768">
                  <c:v>9768</c:v>
                </c:pt>
                <c:pt idx="9769">
                  <c:v>9769</c:v>
                </c:pt>
                <c:pt idx="9770">
                  <c:v>9770</c:v>
                </c:pt>
                <c:pt idx="9771">
                  <c:v>9771</c:v>
                </c:pt>
                <c:pt idx="9772">
                  <c:v>9772</c:v>
                </c:pt>
                <c:pt idx="9773">
                  <c:v>9773</c:v>
                </c:pt>
                <c:pt idx="9774">
                  <c:v>9774</c:v>
                </c:pt>
                <c:pt idx="9775">
                  <c:v>9775</c:v>
                </c:pt>
                <c:pt idx="9776">
                  <c:v>9776</c:v>
                </c:pt>
                <c:pt idx="9777">
                  <c:v>9777</c:v>
                </c:pt>
                <c:pt idx="9778">
                  <c:v>9778</c:v>
                </c:pt>
                <c:pt idx="9779">
                  <c:v>9779</c:v>
                </c:pt>
                <c:pt idx="9780">
                  <c:v>9780</c:v>
                </c:pt>
                <c:pt idx="9781">
                  <c:v>9781</c:v>
                </c:pt>
                <c:pt idx="9782">
                  <c:v>9782</c:v>
                </c:pt>
                <c:pt idx="9783">
                  <c:v>9783</c:v>
                </c:pt>
                <c:pt idx="9784">
                  <c:v>9784</c:v>
                </c:pt>
                <c:pt idx="9785">
                  <c:v>9785</c:v>
                </c:pt>
                <c:pt idx="9786">
                  <c:v>9786</c:v>
                </c:pt>
                <c:pt idx="9787">
                  <c:v>9787</c:v>
                </c:pt>
                <c:pt idx="9788">
                  <c:v>9788</c:v>
                </c:pt>
                <c:pt idx="9789">
                  <c:v>9789</c:v>
                </c:pt>
                <c:pt idx="9790">
                  <c:v>9790</c:v>
                </c:pt>
                <c:pt idx="9791">
                  <c:v>9791</c:v>
                </c:pt>
                <c:pt idx="9792">
                  <c:v>9792</c:v>
                </c:pt>
                <c:pt idx="9793">
                  <c:v>9793</c:v>
                </c:pt>
                <c:pt idx="9794">
                  <c:v>9794</c:v>
                </c:pt>
                <c:pt idx="9795">
                  <c:v>9795</c:v>
                </c:pt>
                <c:pt idx="9796">
                  <c:v>9796</c:v>
                </c:pt>
                <c:pt idx="9797">
                  <c:v>9797</c:v>
                </c:pt>
                <c:pt idx="9798">
                  <c:v>9798</c:v>
                </c:pt>
                <c:pt idx="9799">
                  <c:v>9799</c:v>
                </c:pt>
                <c:pt idx="9800">
                  <c:v>9800</c:v>
                </c:pt>
                <c:pt idx="9801">
                  <c:v>9801</c:v>
                </c:pt>
                <c:pt idx="9802">
                  <c:v>9802</c:v>
                </c:pt>
                <c:pt idx="9803">
                  <c:v>9803</c:v>
                </c:pt>
                <c:pt idx="9804">
                  <c:v>9804</c:v>
                </c:pt>
                <c:pt idx="9805">
                  <c:v>9805</c:v>
                </c:pt>
                <c:pt idx="9806">
                  <c:v>9806</c:v>
                </c:pt>
                <c:pt idx="9807">
                  <c:v>9807</c:v>
                </c:pt>
                <c:pt idx="9808">
                  <c:v>9808</c:v>
                </c:pt>
                <c:pt idx="9809">
                  <c:v>9809</c:v>
                </c:pt>
                <c:pt idx="9810">
                  <c:v>9810</c:v>
                </c:pt>
                <c:pt idx="9811">
                  <c:v>9811</c:v>
                </c:pt>
                <c:pt idx="9812">
                  <c:v>9812</c:v>
                </c:pt>
                <c:pt idx="9813">
                  <c:v>9813</c:v>
                </c:pt>
                <c:pt idx="9814">
                  <c:v>9814</c:v>
                </c:pt>
                <c:pt idx="9815">
                  <c:v>9815</c:v>
                </c:pt>
                <c:pt idx="9816">
                  <c:v>9816</c:v>
                </c:pt>
                <c:pt idx="9817">
                  <c:v>9817</c:v>
                </c:pt>
                <c:pt idx="9818">
                  <c:v>9818</c:v>
                </c:pt>
                <c:pt idx="9819">
                  <c:v>9819</c:v>
                </c:pt>
                <c:pt idx="9820">
                  <c:v>9820</c:v>
                </c:pt>
                <c:pt idx="9821">
                  <c:v>9821</c:v>
                </c:pt>
                <c:pt idx="9822">
                  <c:v>9822</c:v>
                </c:pt>
                <c:pt idx="9823">
                  <c:v>9823</c:v>
                </c:pt>
                <c:pt idx="9824">
                  <c:v>9824</c:v>
                </c:pt>
                <c:pt idx="9825">
                  <c:v>9825</c:v>
                </c:pt>
                <c:pt idx="9826">
                  <c:v>9826</c:v>
                </c:pt>
                <c:pt idx="9827">
                  <c:v>9827</c:v>
                </c:pt>
                <c:pt idx="9828">
                  <c:v>9828</c:v>
                </c:pt>
                <c:pt idx="9829">
                  <c:v>9829</c:v>
                </c:pt>
                <c:pt idx="9830">
                  <c:v>9830</c:v>
                </c:pt>
                <c:pt idx="9831">
                  <c:v>9831</c:v>
                </c:pt>
                <c:pt idx="9832">
                  <c:v>9832</c:v>
                </c:pt>
                <c:pt idx="9833">
                  <c:v>9833</c:v>
                </c:pt>
                <c:pt idx="9834">
                  <c:v>9834</c:v>
                </c:pt>
                <c:pt idx="9835">
                  <c:v>9835</c:v>
                </c:pt>
                <c:pt idx="9836">
                  <c:v>9836</c:v>
                </c:pt>
                <c:pt idx="9837">
                  <c:v>9837</c:v>
                </c:pt>
                <c:pt idx="9838">
                  <c:v>9838</c:v>
                </c:pt>
                <c:pt idx="9839">
                  <c:v>9839</c:v>
                </c:pt>
                <c:pt idx="9840">
                  <c:v>9840</c:v>
                </c:pt>
                <c:pt idx="9841">
                  <c:v>9841</c:v>
                </c:pt>
                <c:pt idx="9842">
                  <c:v>9842</c:v>
                </c:pt>
                <c:pt idx="9843">
                  <c:v>9843</c:v>
                </c:pt>
                <c:pt idx="9844">
                  <c:v>9844</c:v>
                </c:pt>
                <c:pt idx="9845">
                  <c:v>9845</c:v>
                </c:pt>
                <c:pt idx="9846">
                  <c:v>9846</c:v>
                </c:pt>
                <c:pt idx="9847">
                  <c:v>9847</c:v>
                </c:pt>
                <c:pt idx="9848">
                  <c:v>9848</c:v>
                </c:pt>
                <c:pt idx="9849">
                  <c:v>9849</c:v>
                </c:pt>
                <c:pt idx="9850">
                  <c:v>9850</c:v>
                </c:pt>
                <c:pt idx="9851">
                  <c:v>9851</c:v>
                </c:pt>
                <c:pt idx="9852">
                  <c:v>9852</c:v>
                </c:pt>
                <c:pt idx="9853">
                  <c:v>9853</c:v>
                </c:pt>
                <c:pt idx="9854">
                  <c:v>9854</c:v>
                </c:pt>
                <c:pt idx="9855">
                  <c:v>9855</c:v>
                </c:pt>
                <c:pt idx="9856">
                  <c:v>9856</c:v>
                </c:pt>
                <c:pt idx="9857">
                  <c:v>9857</c:v>
                </c:pt>
                <c:pt idx="9858">
                  <c:v>9858</c:v>
                </c:pt>
                <c:pt idx="9859">
                  <c:v>9859</c:v>
                </c:pt>
                <c:pt idx="9860">
                  <c:v>9860</c:v>
                </c:pt>
                <c:pt idx="9861">
                  <c:v>9861</c:v>
                </c:pt>
                <c:pt idx="9862">
                  <c:v>9862</c:v>
                </c:pt>
                <c:pt idx="9863">
                  <c:v>9863</c:v>
                </c:pt>
                <c:pt idx="9864">
                  <c:v>9864</c:v>
                </c:pt>
                <c:pt idx="9865">
                  <c:v>9865</c:v>
                </c:pt>
                <c:pt idx="9866">
                  <c:v>9866</c:v>
                </c:pt>
                <c:pt idx="9867">
                  <c:v>9867</c:v>
                </c:pt>
                <c:pt idx="9868">
                  <c:v>9868</c:v>
                </c:pt>
                <c:pt idx="9869">
                  <c:v>9869</c:v>
                </c:pt>
                <c:pt idx="9870">
                  <c:v>9870</c:v>
                </c:pt>
                <c:pt idx="9871">
                  <c:v>9871</c:v>
                </c:pt>
                <c:pt idx="9872">
                  <c:v>9872</c:v>
                </c:pt>
                <c:pt idx="9873">
                  <c:v>9873</c:v>
                </c:pt>
                <c:pt idx="9874">
                  <c:v>9874</c:v>
                </c:pt>
                <c:pt idx="9875">
                  <c:v>9875</c:v>
                </c:pt>
                <c:pt idx="9876">
                  <c:v>9876</c:v>
                </c:pt>
                <c:pt idx="9877">
                  <c:v>9877</c:v>
                </c:pt>
                <c:pt idx="9878">
                  <c:v>9878</c:v>
                </c:pt>
                <c:pt idx="9879">
                  <c:v>9879</c:v>
                </c:pt>
                <c:pt idx="9880">
                  <c:v>9880</c:v>
                </c:pt>
                <c:pt idx="9881">
                  <c:v>9881</c:v>
                </c:pt>
                <c:pt idx="9882">
                  <c:v>9882</c:v>
                </c:pt>
                <c:pt idx="9883">
                  <c:v>9883</c:v>
                </c:pt>
                <c:pt idx="9884">
                  <c:v>9884</c:v>
                </c:pt>
                <c:pt idx="9885">
                  <c:v>9885</c:v>
                </c:pt>
                <c:pt idx="9886">
                  <c:v>9886</c:v>
                </c:pt>
                <c:pt idx="9887">
                  <c:v>9887</c:v>
                </c:pt>
                <c:pt idx="9888">
                  <c:v>9888</c:v>
                </c:pt>
                <c:pt idx="9889">
                  <c:v>9889</c:v>
                </c:pt>
                <c:pt idx="9890">
                  <c:v>9890</c:v>
                </c:pt>
                <c:pt idx="9891">
                  <c:v>9891</c:v>
                </c:pt>
                <c:pt idx="9892">
                  <c:v>9892</c:v>
                </c:pt>
                <c:pt idx="9893">
                  <c:v>9893</c:v>
                </c:pt>
                <c:pt idx="9894">
                  <c:v>9894</c:v>
                </c:pt>
                <c:pt idx="9895">
                  <c:v>9895</c:v>
                </c:pt>
                <c:pt idx="9896">
                  <c:v>9896</c:v>
                </c:pt>
                <c:pt idx="9897">
                  <c:v>9897</c:v>
                </c:pt>
                <c:pt idx="9898">
                  <c:v>9898</c:v>
                </c:pt>
                <c:pt idx="9899">
                  <c:v>9899</c:v>
                </c:pt>
                <c:pt idx="9900">
                  <c:v>9900</c:v>
                </c:pt>
                <c:pt idx="9901">
                  <c:v>9901</c:v>
                </c:pt>
                <c:pt idx="9902">
                  <c:v>9902</c:v>
                </c:pt>
                <c:pt idx="9903">
                  <c:v>9903</c:v>
                </c:pt>
                <c:pt idx="9904">
                  <c:v>9904</c:v>
                </c:pt>
                <c:pt idx="9905">
                  <c:v>9905</c:v>
                </c:pt>
                <c:pt idx="9906">
                  <c:v>9906</c:v>
                </c:pt>
                <c:pt idx="9907">
                  <c:v>9907</c:v>
                </c:pt>
                <c:pt idx="9908">
                  <c:v>9908</c:v>
                </c:pt>
                <c:pt idx="9909">
                  <c:v>9909</c:v>
                </c:pt>
                <c:pt idx="9910">
                  <c:v>9910</c:v>
                </c:pt>
                <c:pt idx="9911">
                  <c:v>9911</c:v>
                </c:pt>
                <c:pt idx="9912">
                  <c:v>9912</c:v>
                </c:pt>
                <c:pt idx="9913">
                  <c:v>9913</c:v>
                </c:pt>
                <c:pt idx="9914">
                  <c:v>9914</c:v>
                </c:pt>
                <c:pt idx="9915">
                  <c:v>9915</c:v>
                </c:pt>
                <c:pt idx="9916">
                  <c:v>9916</c:v>
                </c:pt>
                <c:pt idx="9917">
                  <c:v>9917</c:v>
                </c:pt>
                <c:pt idx="9918">
                  <c:v>9918</c:v>
                </c:pt>
                <c:pt idx="9919">
                  <c:v>9919</c:v>
                </c:pt>
                <c:pt idx="9920">
                  <c:v>9920</c:v>
                </c:pt>
                <c:pt idx="9921">
                  <c:v>9921</c:v>
                </c:pt>
                <c:pt idx="9922">
                  <c:v>9922</c:v>
                </c:pt>
                <c:pt idx="9923">
                  <c:v>9923</c:v>
                </c:pt>
                <c:pt idx="9924">
                  <c:v>9924</c:v>
                </c:pt>
                <c:pt idx="9925">
                  <c:v>9925</c:v>
                </c:pt>
                <c:pt idx="9926">
                  <c:v>9926</c:v>
                </c:pt>
                <c:pt idx="9927">
                  <c:v>9927</c:v>
                </c:pt>
                <c:pt idx="9928">
                  <c:v>9928</c:v>
                </c:pt>
                <c:pt idx="9929">
                  <c:v>9929</c:v>
                </c:pt>
                <c:pt idx="9930">
                  <c:v>9930</c:v>
                </c:pt>
                <c:pt idx="9931">
                  <c:v>9931</c:v>
                </c:pt>
                <c:pt idx="9932">
                  <c:v>9932</c:v>
                </c:pt>
                <c:pt idx="9933">
                  <c:v>9933</c:v>
                </c:pt>
                <c:pt idx="9934">
                  <c:v>9934</c:v>
                </c:pt>
                <c:pt idx="9935">
                  <c:v>9935</c:v>
                </c:pt>
                <c:pt idx="9936">
                  <c:v>9936</c:v>
                </c:pt>
                <c:pt idx="9937">
                  <c:v>9937</c:v>
                </c:pt>
                <c:pt idx="9938">
                  <c:v>9938</c:v>
                </c:pt>
                <c:pt idx="9939">
                  <c:v>9939</c:v>
                </c:pt>
                <c:pt idx="9940">
                  <c:v>9940</c:v>
                </c:pt>
                <c:pt idx="9941">
                  <c:v>9941</c:v>
                </c:pt>
                <c:pt idx="9942">
                  <c:v>9942</c:v>
                </c:pt>
                <c:pt idx="9943">
                  <c:v>9943</c:v>
                </c:pt>
                <c:pt idx="9944">
                  <c:v>9944</c:v>
                </c:pt>
                <c:pt idx="9945">
                  <c:v>9945</c:v>
                </c:pt>
                <c:pt idx="9946">
                  <c:v>9946</c:v>
                </c:pt>
                <c:pt idx="9947">
                  <c:v>9947</c:v>
                </c:pt>
                <c:pt idx="9948">
                  <c:v>9948</c:v>
                </c:pt>
                <c:pt idx="9949">
                  <c:v>9949</c:v>
                </c:pt>
                <c:pt idx="9950">
                  <c:v>9950</c:v>
                </c:pt>
                <c:pt idx="9951">
                  <c:v>9951</c:v>
                </c:pt>
                <c:pt idx="9952">
                  <c:v>9952</c:v>
                </c:pt>
                <c:pt idx="9953">
                  <c:v>9953</c:v>
                </c:pt>
                <c:pt idx="9954">
                  <c:v>9954</c:v>
                </c:pt>
                <c:pt idx="9955">
                  <c:v>9955</c:v>
                </c:pt>
                <c:pt idx="9956">
                  <c:v>9956</c:v>
                </c:pt>
                <c:pt idx="9957">
                  <c:v>9957</c:v>
                </c:pt>
                <c:pt idx="9958">
                  <c:v>9958</c:v>
                </c:pt>
                <c:pt idx="9959">
                  <c:v>9959</c:v>
                </c:pt>
                <c:pt idx="9960">
                  <c:v>9960</c:v>
                </c:pt>
                <c:pt idx="9961">
                  <c:v>9961</c:v>
                </c:pt>
                <c:pt idx="9962">
                  <c:v>9962</c:v>
                </c:pt>
                <c:pt idx="9963">
                  <c:v>9963</c:v>
                </c:pt>
                <c:pt idx="9964">
                  <c:v>9964</c:v>
                </c:pt>
                <c:pt idx="9965">
                  <c:v>9965</c:v>
                </c:pt>
                <c:pt idx="9966">
                  <c:v>9966</c:v>
                </c:pt>
                <c:pt idx="9967">
                  <c:v>9967</c:v>
                </c:pt>
                <c:pt idx="9968">
                  <c:v>9968</c:v>
                </c:pt>
                <c:pt idx="9969">
                  <c:v>9969</c:v>
                </c:pt>
                <c:pt idx="9970">
                  <c:v>9970</c:v>
                </c:pt>
                <c:pt idx="9971">
                  <c:v>9971</c:v>
                </c:pt>
                <c:pt idx="9972">
                  <c:v>9972</c:v>
                </c:pt>
                <c:pt idx="9973">
                  <c:v>9973</c:v>
                </c:pt>
                <c:pt idx="9974">
                  <c:v>9974</c:v>
                </c:pt>
                <c:pt idx="9975">
                  <c:v>9975</c:v>
                </c:pt>
                <c:pt idx="9976">
                  <c:v>9976</c:v>
                </c:pt>
                <c:pt idx="9977">
                  <c:v>9977</c:v>
                </c:pt>
                <c:pt idx="9978">
                  <c:v>9978</c:v>
                </c:pt>
                <c:pt idx="9979">
                  <c:v>9979</c:v>
                </c:pt>
                <c:pt idx="9980">
                  <c:v>9980</c:v>
                </c:pt>
                <c:pt idx="9981">
                  <c:v>9981</c:v>
                </c:pt>
                <c:pt idx="9982">
                  <c:v>9982</c:v>
                </c:pt>
                <c:pt idx="9983">
                  <c:v>9983</c:v>
                </c:pt>
                <c:pt idx="9984">
                  <c:v>9984</c:v>
                </c:pt>
                <c:pt idx="9985">
                  <c:v>9985</c:v>
                </c:pt>
                <c:pt idx="9986">
                  <c:v>9986</c:v>
                </c:pt>
                <c:pt idx="9987">
                  <c:v>9987</c:v>
                </c:pt>
                <c:pt idx="9988">
                  <c:v>9988</c:v>
                </c:pt>
                <c:pt idx="9989">
                  <c:v>9989</c:v>
                </c:pt>
                <c:pt idx="9990">
                  <c:v>9990</c:v>
                </c:pt>
                <c:pt idx="9991">
                  <c:v>9991</c:v>
                </c:pt>
                <c:pt idx="9992">
                  <c:v>9992</c:v>
                </c:pt>
                <c:pt idx="9993">
                  <c:v>9993</c:v>
                </c:pt>
                <c:pt idx="9994">
                  <c:v>9994</c:v>
                </c:pt>
                <c:pt idx="9995">
                  <c:v>9995</c:v>
                </c:pt>
                <c:pt idx="9996">
                  <c:v>9996</c:v>
                </c:pt>
                <c:pt idx="9997">
                  <c:v>9997</c:v>
                </c:pt>
                <c:pt idx="9998">
                  <c:v>9998</c:v>
                </c:pt>
                <c:pt idx="9999">
                  <c:v>9999</c:v>
                </c:pt>
                <c:pt idx="10000">
                  <c:v>10000</c:v>
                </c:pt>
                <c:pt idx="10001">
                  <c:v>10001</c:v>
                </c:pt>
                <c:pt idx="10002">
                  <c:v>10002</c:v>
                </c:pt>
                <c:pt idx="10003">
                  <c:v>10003</c:v>
                </c:pt>
                <c:pt idx="10004">
                  <c:v>10004</c:v>
                </c:pt>
                <c:pt idx="10005">
                  <c:v>10005</c:v>
                </c:pt>
                <c:pt idx="10006">
                  <c:v>10006</c:v>
                </c:pt>
                <c:pt idx="10007">
                  <c:v>10007</c:v>
                </c:pt>
                <c:pt idx="10008">
                  <c:v>10008</c:v>
                </c:pt>
                <c:pt idx="10009">
                  <c:v>10009</c:v>
                </c:pt>
                <c:pt idx="10010">
                  <c:v>10010</c:v>
                </c:pt>
                <c:pt idx="10011">
                  <c:v>10011</c:v>
                </c:pt>
                <c:pt idx="10012">
                  <c:v>10012</c:v>
                </c:pt>
                <c:pt idx="10013">
                  <c:v>10013</c:v>
                </c:pt>
                <c:pt idx="10014">
                  <c:v>10014</c:v>
                </c:pt>
                <c:pt idx="10015">
                  <c:v>10015</c:v>
                </c:pt>
                <c:pt idx="10016">
                  <c:v>10016</c:v>
                </c:pt>
                <c:pt idx="10017">
                  <c:v>10017</c:v>
                </c:pt>
                <c:pt idx="10018">
                  <c:v>10018</c:v>
                </c:pt>
                <c:pt idx="10019">
                  <c:v>10019</c:v>
                </c:pt>
                <c:pt idx="10020">
                  <c:v>10020</c:v>
                </c:pt>
                <c:pt idx="10021">
                  <c:v>10021</c:v>
                </c:pt>
                <c:pt idx="10022">
                  <c:v>10022</c:v>
                </c:pt>
                <c:pt idx="10023">
                  <c:v>10023</c:v>
                </c:pt>
                <c:pt idx="10024">
                  <c:v>10024</c:v>
                </c:pt>
                <c:pt idx="10025">
                  <c:v>10025</c:v>
                </c:pt>
                <c:pt idx="10026">
                  <c:v>10026</c:v>
                </c:pt>
                <c:pt idx="10027">
                  <c:v>10027</c:v>
                </c:pt>
                <c:pt idx="10028">
                  <c:v>10028</c:v>
                </c:pt>
                <c:pt idx="10029">
                  <c:v>10029</c:v>
                </c:pt>
                <c:pt idx="10030">
                  <c:v>10030</c:v>
                </c:pt>
                <c:pt idx="10031">
                  <c:v>10031</c:v>
                </c:pt>
                <c:pt idx="10032">
                  <c:v>10032</c:v>
                </c:pt>
                <c:pt idx="10033">
                  <c:v>10033</c:v>
                </c:pt>
                <c:pt idx="10034">
                  <c:v>10034</c:v>
                </c:pt>
                <c:pt idx="10035">
                  <c:v>10035</c:v>
                </c:pt>
                <c:pt idx="10036">
                  <c:v>10036</c:v>
                </c:pt>
                <c:pt idx="10037">
                  <c:v>10037</c:v>
                </c:pt>
                <c:pt idx="10038">
                  <c:v>10038</c:v>
                </c:pt>
                <c:pt idx="10039">
                  <c:v>10039</c:v>
                </c:pt>
                <c:pt idx="10040">
                  <c:v>10040</c:v>
                </c:pt>
                <c:pt idx="10041">
                  <c:v>10041</c:v>
                </c:pt>
                <c:pt idx="10042">
                  <c:v>10042</c:v>
                </c:pt>
                <c:pt idx="10043">
                  <c:v>10043</c:v>
                </c:pt>
                <c:pt idx="10044">
                  <c:v>10044</c:v>
                </c:pt>
                <c:pt idx="10045">
                  <c:v>10045</c:v>
                </c:pt>
                <c:pt idx="10046">
                  <c:v>10046</c:v>
                </c:pt>
                <c:pt idx="10047">
                  <c:v>10047</c:v>
                </c:pt>
                <c:pt idx="10048">
                  <c:v>10048</c:v>
                </c:pt>
                <c:pt idx="10049">
                  <c:v>10049</c:v>
                </c:pt>
                <c:pt idx="10050">
                  <c:v>10050</c:v>
                </c:pt>
                <c:pt idx="10051">
                  <c:v>10051</c:v>
                </c:pt>
                <c:pt idx="10052">
                  <c:v>10052</c:v>
                </c:pt>
                <c:pt idx="10053">
                  <c:v>10053</c:v>
                </c:pt>
                <c:pt idx="10054">
                  <c:v>10054</c:v>
                </c:pt>
                <c:pt idx="10055">
                  <c:v>10055</c:v>
                </c:pt>
                <c:pt idx="10056">
                  <c:v>10056</c:v>
                </c:pt>
                <c:pt idx="10057">
                  <c:v>10057</c:v>
                </c:pt>
                <c:pt idx="10058">
                  <c:v>10058</c:v>
                </c:pt>
                <c:pt idx="10059">
                  <c:v>10059</c:v>
                </c:pt>
                <c:pt idx="10060">
                  <c:v>10060</c:v>
                </c:pt>
                <c:pt idx="10061">
                  <c:v>10061</c:v>
                </c:pt>
                <c:pt idx="10062">
                  <c:v>10062</c:v>
                </c:pt>
                <c:pt idx="10063">
                  <c:v>10063</c:v>
                </c:pt>
                <c:pt idx="10064">
                  <c:v>10064</c:v>
                </c:pt>
                <c:pt idx="10065">
                  <c:v>10065</c:v>
                </c:pt>
                <c:pt idx="10066">
                  <c:v>10066</c:v>
                </c:pt>
                <c:pt idx="10067">
                  <c:v>10067</c:v>
                </c:pt>
                <c:pt idx="10068">
                  <c:v>10068</c:v>
                </c:pt>
                <c:pt idx="10069">
                  <c:v>10069</c:v>
                </c:pt>
                <c:pt idx="10070">
                  <c:v>10070</c:v>
                </c:pt>
                <c:pt idx="10071">
                  <c:v>10071</c:v>
                </c:pt>
                <c:pt idx="10072">
                  <c:v>10072</c:v>
                </c:pt>
                <c:pt idx="10073">
                  <c:v>10073</c:v>
                </c:pt>
                <c:pt idx="10074">
                  <c:v>10074</c:v>
                </c:pt>
                <c:pt idx="10075">
                  <c:v>10075</c:v>
                </c:pt>
                <c:pt idx="10076">
                  <c:v>10076</c:v>
                </c:pt>
                <c:pt idx="10077">
                  <c:v>10077</c:v>
                </c:pt>
                <c:pt idx="10078">
                  <c:v>10078</c:v>
                </c:pt>
                <c:pt idx="10079">
                  <c:v>10079</c:v>
                </c:pt>
                <c:pt idx="10080">
                  <c:v>10080</c:v>
                </c:pt>
                <c:pt idx="10081">
                  <c:v>10081</c:v>
                </c:pt>
                <c:pt idx="10082">
                  <c:v>10082</c:v>
                </c:pt>
                <c:pt idx="10083">
                  <c:v>10083</c:v>
                </c:pt>
                <c:pt idx="10084">
                  <c:v>10084</c:v>
                </c:pt>
                <c:pt idx="10085">
                  <c:v>10085</c:v>
                </c:pt>
                <c:pt idx="10086">
                  <c:v>10086</c:v>
                </c:pt>
                <c:pt idx="10087">
                  <c:v>10087</c:v>
                </c:pt>
                <c:pt idx="10088">
                  <c:v>10088</c:v>
                </c:pt>
                <c:pt idx="10089">
                  <c:v>10089</c:v>
                </c:pt>
                <c:pt idx="10090">
                  <c:v>10090</c:v>
                </c:pt>
                <c:pt idx="10091">
                  <c:v>10091</c:v>
                </c:pt>
                <c:pt idx="10092">
                  <c:v>10092</c:v>
                </c:pt>
                <c:pt idx="10093">
                  <c:v>10093</c:v>
                </c:pt>
                <c:pt idx="10094">
                  <c:v>10094</c:v>
                </c:pt>
                <c:pt idx="10095">
                  <c:v>10095</c:v>
                </c:pt>
                <c:pt idx="10096">
                  <c:v>10096</c:v>
                </c:pt>
                <c:pt idx="10097">
                  <c:v>10097</c:v>
                </c:pt>
                <c:pt idx="10098">
                  <c:v>10098</c:v>
                </c:pt>
                <c:pt idx="10099">
                  <c:v>10099</c:v>
                </c:pt>
                <c:pt idx="10100">
                  <c:v>10100</c:v>
                </c:pt>
                <c:pt idx="10101">
                  <c:v>10101</c:v>
                </c:pt>
                <c:pt idx="10102">
                  <c:v>10102</c:v>
                </c:pt>
                <c:pt idx="10103">
                  <c:v>10103</c:v>
                </c:pt>
                <c:pt idx="10104">
                  <c:v>10104</c:v>
                </c:pt>
                <c:pt idx="10105">
                  <c:v>10105</c:v>
                </c:pt>
                <c:pt idx="10106">
                  <c:v>10106</c:v>
                </c:pt>
                <c:pt idx="10107">
                  <c:v>10107</c:v>
                </c:pt>
                <c:pt idx="10108">
                  <c:v>10108</c:v>
                </c:pt>
                <c:pt idx="10109">
                  <c:v>10109</c:v>
                </c:pt>
                <c:pt idx="10110">
                  <c:v>10110</c:v>
                </c:pt>
                <c:pt idx="10111">
                  <c:v>10111</c:v>
                </c:pt>
                <c:pt idx="10112">
                  <c:v>10112</c:v>
                </c:pt>
                <c:pt idx="10113">
                  <c:v>10113</c:v>
                </c:pt>
                <c:pt idx="10114">
                  <c:v>10114</c:v>
                </c:pt>
                <c:pt idx="10115">
                  <c:v>10115</c:v>
                </c:pt>
                <c:pt idx="10116">
                  <c:v>10116</c:v>
                </c:pt>
                <c:pt idx="10117">
                  <c:v>10117</c:v>
                </c:pt>
                <c:pt idx="10118">
                  <c:v>10118</c:v>
                </c:pt>
                <c:pt idx="10119">
                  <c:v>10119</c:v>
                </c:pt>
                <c:pt idx="10120">
                  <c:v>10120</c:v>
                </c:pt>
                <c:pt idx="10121">
                  <c:v>10121</c:v>
                </c:pt>
                <c:pt idx="10122">
                  <c:v>10122</c:v>
                </c:pt>
                <c:pt idx="10123">
                  <c:v>10123</c:v>
                </c:pt>
                <c:pt idx="10124">
                  <c:v>10124</c:v>
                </c:pt>
                <c:pt idx="10125">
                  <c:v>10125</c:v>
                </c:pt>
                <c:pt idx="10126">
                  <c:v>10126</c:v>
                </c:pt>
                <c:pt idx="10127">
                  <c:v>10127</c:v>
                </c:pt>
                <c:pt idx="10128">
                  <c:v>10128</c:v>
                </c:pt>
                <c:pt idx="10129">
                  <c:v>10129</c:v>
                </c:pt>
                <c:pt idx="10130">
                  <c:v>10130</c:v>
                </c:pt>
                <c:pt idx="10131">
                  <c:v>10131</c:v>
                </c:pt>
                <c:pt idx="10132">
                  <c:v>10132</c:v>
                </c:pt>
                <c:pt idx="10133">
                  <c:v>10133</c:v>
                </c:pt>
                <c:pt idx="10134">
                  <c:v>10134</c:v>
                </c:pt>
                <c:pt idx="10135">
                  <c:v>10135</c:v>
                </c:pt>
                <c:pt idx="10136">
                  <c:v>10136</c:v>
                </c:pt>
                <c:pt idx="10137">
                  <c:v>10137</c:v>
                </c:pt>
                <c:pt idx="10138">
                  <c:v>10138</c:v>
                </c:pt>
                <c:pt idx="10139">
                  <c:v>10139</c:v>
                </c:pt>
                <c:pt idx="10140">
                  <c:v>10140</c:v>
                </c:pt>
                <c:pt idx="10141">
                  <c:v>10141</c:v>
                </c:pt>
                <c:pt idx="10142">
                  <c:v>10142</c:v>
                </c:pt>
                <c:pt idx="10143">
                  <c:v>10143</c:v>
                </c:pt>
                <c:pt idx="10144">
                  <c:v>10144</c:v>
                </c:pt>
                <c:pt idx="10145">
                  <c:v>10145</c:v>
                </c:pt>
                <c:pt idx="10146">
                  <c:v>10146</c:v>
                </c:pt>
                <c:pt idx="10147">
                  <c:v>10147</c:v>
                </c:pt>
                <c:pt idx="10148">
                  <c:v>10148</c:v>
                </c:pt>
                <c:pt idx="10149">
                  <c:v>10149</c:v>
                </c:pt>
                <c:pt idx="10150">
                  <c:v>10150</c:v>
                </c:pt>
                <c:pt idx="10151">
                  <c:v>10151</c:v>
                </c:pt>
                <c:pt idx="10152">
                  <c:v>10152</c:v>
                </c:pt>
                <c:pt idx="10153">
                  <c:v>10153</c:v>
                </c:pt>
                <c:pt idx="10154">
                  <c:v>10154</c:v>
                </c:pt>
                <c:pt idx="10155">
                  <c:v>10155</c:v>
                </c:pt>
                <c:pt idx="10156">
                  <c:v>10156</c:v>
                </c:pt>
                <c:pt idx="10157">
                  <c:v>10157</c:v>
                </c:pt>
                <c:pt idx="10158">
                  <c:v>10158</c:v>
                </c:pt>
                <c:pt idx="10159">
                  <c:v>10159</c:v>
                </c:pt>
                <c:pt idx="10160">
                  <c:v>10160</c:v>
                </c:pt>
                <c:pt idx="10161">
                  <c:v>10161</c:v>
                </c:pt>
                <c:pt idx="10162">
                  <c:v>10162</c:v>
                </c:pt>
                <c:pt idx="10163">
                  <c:v>10163</c:v>
                </c:pt>
                <c:pt idx="10164">
                  <c:v>10164</c:v>
                </c:pt>
                <c:pt idx="10165">
                  <c:v>10165</c:v>
                </c:pt>
                <c:pt idx="10166">
                  <c:v>10166</c:v>
                </c:pt>
                <c:pt idx="10167">
                  <c:v>10167</c:v>
                </c:pt>
                <c:pt idx="10168">
                  <c:v>10168</c:v>
                </c:pt>
                <c:pt idx="10169">
                  <c:v>10169</c:v>
                </c:pt>
                <c:pt idx="10170">
                  <c:v>10170</c:v>
                </c:pt>
                <c:pt idx="10171">
                  <c:v>10171</c:v>
                </c:pt>
                <c:pt idx="10172">
                  <c:v>10172</c:v>
                </c:pt>
                <c:pt idx="10173">
                  <c:v>10173</c:v>
                </c:pt>
                <c:pt idx="10174">
                  <c:v>10174</c:v>
                </c:pt>
                <c:pt idx="10175">
                  <c:v>10175</c:v>
                </c:pt>
                <c:pt idx="10176">
                  <c:v>10176</c:v>
                </c:pt>
                <c:pt idx="10177">
                  <c:v>10177</c:v>
                </c:pt>
                <c:pt idx="10178">
                  <c:v>10178</c:v>
                </c:pt>
                <c:pt idx="10179">
                  <c:v>10179</c:v>
                </c:pt>
                <c:pt idx="10180">
                  <c:v>10180</c:v>
                </c:pt>
                <c:pt idx="10181">
                  <c:v>10181</c:v>
                </c:pt>
                <c:pt idx="10182">
                  <c:v>10182</c:v>
                </c:pt>
                <c:pt idx="10183">
                  <c:v>10183</c:v>
                </c:pt>
                <c:pt idx="10184">
                  <c:v>10184</c:v>
                </c:pt>
                <c:pt idx="10185">
                  <c:v>10185</c:v>
                </c:pt>
                <c:pt idx="10186">
                  <c:v>10186</c:v>
                </c:pt>
                <c:pt idx="10187">
                  <c:v>10187</c:v>
                </c:pt>
                <c:pt idx="10188">
                  <c:v>10188</c:v>
                </c:pt>
                <c:pt idx="10189">
                  <c:v>10189</c:v>
                </c:pt>
                <c:pt idx="10190">
                  <c:v>10190</c:v>
                </c:pt>
                <c:pt idx="10191">
                  <c:v>10191</c:v>
                </c:pt>
                <c:pt idx="10192">
                  <c:v>10192</c:v>
                </c:pt>
                <c:pt idx="10193">
                  <c:v>10193</c:v>
                </c:pt>
                <c:pt idx="10194">
                  <c:v>10194</c:v>
                </c:pt>
                <c:pt idx="10195">
                  <c:v>10195</c:v>
                </c:pt>
                <c:pt idx="10196">
                  <c:v>10196</c:v>
                </c:pt>
                <c:pt idx="10197">
                  <c:v>10197</c:v>
                </c:pt>
                <c:pt idx="10198">
                  <c:v>10198</c:v>
                </c:pt>
                <c:pt idx="10199">
                  <c:v>10199</c:v>
                </c:pt>
                <c:pt idx="10200">
                  <c:v>10200</c:v>
                </c:pt>
                <c:pt idx="10201">
                  <c:v>10201</c:v>
                </c:pt>
                <c:pt idx="10202">
                  <c:v>10202</c:v>
                </c:pt>
                <c:pt idx="10203">
                  <c:v>10203</c:v>
                </c:pt>
                <c:pt idx="10204">
                  <c:v>10204</c:v>
                </c:pt>
                <c:pt idx="10205">
                  <c:v>10205</c:v>
                </c:pt>
                <c:pt idx="10206">
                  <c:v>10206</c:v>
                </c:pt>
                <c:pt idx="10207">
                  <c:v>10207</c:v>
                </c:pt>
                <c:pt idx="10208">
                  <c:v>10208</c:v>
                </c:pt>
                <c:pt idx="10209">
                  <c:v>10209</c:v>
                </c:pt>
                <c:pt idx="10210">
                  <c:v>10210</c:v>
                </c:pt>
                <c:pt idx="10211">
                  <c:v>10211</c:v>
                </c:pt>
                <c:pt idx="10212">
                  <c:v>10212</c:v>
                </c:pt>
                <c:pt idx="10213">
                  <c:v>10213</c:v>
                </c:pt>
                <c:pt idx="10214">
                  <c:v>10214</c:v>
                </c:pt>
                <c:pt idx="10215">
                  <c:v>10215</c:v>
                </c:pt>
                <c:pt idx="10216">
                  <c:v>10216</c:v>
                </c:pt>
                <c:pt idx="10217">
                  <c:v>10217</c:v>
                </c:pt>
                <c:pt idx="10218">
                  <c:v>10218</c:v>
                </c:pt>
                <c:pt idx="10219">
                  <c:v>10219</c:v>
                </c:pt>
                <c:pt idx="10220">
                  <c:v>10220</c:v>
                </c:pt>
                <c:pt idx="10221">
                  <c:v>10221</c:v>
                </c:pt>
                <c:pt idx="10222">
                  <c:v>10222</c:v>
                </c:pt>
                <c:pt idx="10223">
                  <c:v>10223</c:v>
                </c:pt>
                <c:pt idx="10224">
                  <c:v>10224</c:v>
                </c:pt>
                <c:pt idx="10225">
                  <c:v>10225</c:v>
                </c:pt>
                <c:pt idx="10226">
                  <c:v>10226</c:v>
                </c:pt>
                <c:pt idx="10227">
                  <c:v>10227</c:v>
                </c:pt>
                <c:pt idx="10228">
                  <c:v>10228</c:v>
                </c:pt>
                <c:pt idx="10229">
                  <c:v>10229</c:v>
                </c:pt>
                <c:pt idx="10230">
                  <c:v>10230</c:v>
                </c:pt>
                <c:pt idx="10231">
                  <c:v>10231</c:v>
                </c:pt>
                <c:pt idx="10232">
                  <c:v>10232</c:v>
                </c:pt>
                <c:pt idx="10233">
                  <c:v>10233</c:v>
                </c:pt>
                <c:pt idx="10234">
                  <c:v>10234</c:v>
                </c:pt>
                <c:pt idx="10235">
                  <c:v>10235</c:v>
                </c:pt>
                <c:pt idx="10236">
                  <c:v>10236</c:v>
                </c:pt>
                <c:pt idx="10237">
                  <c:v>10237</c:v>
                </c:pt>
                <c:pt idx="10238">
                  <c:v>10238</c:v>
                </c:pt>
                <c:pt idx="10239">
                  <c:v>10239</c:v>
                </c:pt>
                <c:pt idx="10240">
                  <c:v>10240</c:v>
                </c:pt>
                <c:pt idx="10241">
                  <c:v>10241</c:v>
                </c:pt>
                <c:pt idx="10242">
                  <c:v>10242</c:v>
                </c:pt>
                <c:pt idx="10243">
                  <c:v>10243</c:v>
                </c:pt>
                <c:pt idx="10244">
                  <c:v>10244</c:v>
                </c:pt>
                <c:pt idx="10245">
                  <c:v>10245</c:v>
                </c:pt>
                <c:pt idx="10246">
                  <c:v>10246</c:v>
                </c:pt>
                <c:pt idx="10247">
                  <c:v>10247</c:v>
                </c:pt>
                <c:pt idx="10248">
                  <c:v>10248</c:v>
                </c:pt>
                <c:pt idx="10249">
                  <c:v>10249</c:v>
                </c:pt>
                <c:pt idx="10250">
                  <c:v>10250</c:v>
                </c:pt>
                <c:pt idx="10251">
                  <c:v>10251</c:v>
                </c:pt>
                <c:pt idx="10252">
                  <c:v>10252</c:v>
                </c:pt>
                <c:pt idx="10253">
                  <c:v>10253</c:v>
                </c:pt>
                <c:pt idx="10254">
                  <c:v>10254</c:v>
                </c:pt>
                <c:pt idx="10255">
                  <c:v>10255</c:v>
                </c:pt>
                <c:pt idx="10256">
                  <c:v>10256</c:v>
                </c:pt>
                <c:pt idx="10257">
                  <c:v>10257</c:v>
                </c:pt>
                <c:pt idx="10258">
                  <c:v>10258</c:v>
                </c:pt>
                <c:pt idx="10259">
                  <c:v>10259</c:v>
                </c:pt>
                <c:pt idx="10260">
                  <c:v>10260</c:v>
                </c:pt>
                <c:pt idx="10261">
                  <c:v>10261</c:v>
                </c:pt>
                <c:pt idx="10262">
                  <c:v>10262</c:v>
                </c:pt>
                <c:pt idx="10263">
                  <c:v>10263</c:v>
                </c:pt>
                <c:pt idx="10264">
                  <c:v>10264</c:v>
                </c:pt>
                <c:pt idx="10265">
                  <c:v>10265</c:v>
                </c:pt>
                <c:pt idx="10266">
                  <c:v>10266</c:v>
                </c:pt>
                <c:pt idx="10267">
                  <c:v>10267</c:v>
                </c:pt>
                <c:pt idx="10268">
                  <c:v>10268</c:v>
                </c:pt>
                <c:pt idx="10269">
                  <c:v>10269</c:v>
                </c:pt>
                <c:pt idx="10270">
                  <c:v>10270</c:v>
                </c:pt>
                <c:pt idx="10271">
                  <c:v>10271</c:v>
                </c:pt>
                <c:pt idx="10272">
                  <c:v>10272</c:v>
                </c:pt>
                <c:pt idx="10273">
                  <c:v>10273</c:v>
                </c:pt>
                <c:pt idx="10274">
                  <c:v>10274</c:v>
                </c:pt>
                <c:pt idx="10275">
                  <c:v>10275</c:v>
                </c:pt>
                <c:pt idx="10276">
                  <c:v>10276</c:v>
                </c:pt>
                <c:pt idx="10277">
                  <c:v>10277</c:v>
                </c:pt>
                <c:pt idx="10278">
                  <c:v>10278</c:v>
                </c:pt>
                <c:pt idx="10279">
                  <c:v>10279</c:v>
                </c:pt>
                <c:pt idx="10280">
                  <c:v>10280</c:v>
                </c:pt>
                <c:pt idx="10281">
                  <c:v>10281</c:v>
                </c:pt>
                <c:pt idx="10282">
                  <c:v>10282</c:v>
                </c:pt>
                <c:pt idx="10283">
                  <c:v>10283</c:v>
                </c:pt>
                <c:pt idx="10284">
                  <c:v>10284</c:v>
                </c:pt>
                <c:pt idx="10285">
                  <c:v>10285</c:v>
                </c:pt>
                <c:pt idx="10286">
                  <c:v>10286</c:v>
                </c:pt>
                <c:pt idx="10287">
                  <c:v>10287</c:v>
                </c:pt>
                <c:pt idx="10288">
                  <c:v>10288</c:v>
                </c:pt>
                <c:pt idx="10289">
                  <c:v>10289</c:v>
                </c:pt>
                <c:pt idx="10290">
                  <c:v>10290</c:v>
                </c:pt>
                <c:pt idx="10291">
                  <c:v>10291</c:v>
                </c:pt>
                <c:pt idx="10292">
                  <c:v>10292</c:v>
                </c:pt>
                <c:pt idx="10293">
                  <c:v>10293</c:v>
                </c:pt>
                <c:pt idx="10294">
                  <c:v>10294</c:v>
                </c:pt>
                <c:pt idx="10295">
                  <c:v>10295</c:v>
                </c:pt>
                <c:pt idx="10296">
                  <c:v>10296</c:v>
                </c:pt>
                <c:pt idx="10297">
                  <c:v>10297</c:v>
                </c:pt>
                <c:pt idx="10298">
                  <c:v>10298</c:v>
                </c:pt>
                <c:pt idx="10299">
                  <c:v>10299</c:v>
                </c:pt>
                <c:pt idx="10300">
                  <c:v>10300</c:v>
                </c:pt>
                <c:pt idx="10301">
                  <c:v>10301</c:v>
                </c:pt>
                <c:pt idx="10302">
                  <c:v>10302</c:v>
                </c:pt>
                <c:pt idx="10303">
                  <c:v>10303</c:v>
                </c:pt>
                <c:pt idx="10304">
                  <c:v>10304</c:v>
                </c:pt>
                <c:pt idx="10305">
                  <c:v>10305</c:v>
                </c:pt>
                <c:pt idx="10306">
                  <c:v>10306</c:v>
                </c:pt>
                <c:pt idx="10307">
                  <c:v>10307</c:v>
                </c:pt>
                <c:pt idx="10308">
                  <c:v>10308</c:v>
                </c:pt>
                <c:pt idx="10309">
                  <c:v>10309</c:v>
                </c:pt>
                <c:pt idx="10310">
                  <c:v>10310</c:v>
                </c:pt>
                <c:pt idx="10311">
                  <c:v>10311</c:v>
                </c:pt>
                <c:pt idx="10312">
                  <c:v>10312</c:v>
                </c:pt>
                <c:pt idx="10313">
                  <c:v>10313</c:v>
                </c:pt>
                <c:pt idx="10314">
                  <c:v>10314</c:v>
                </c:pt>
                <c:pt idx="10315">
                  <c:v>10315</c:v>
                </c:pt>
                <c:pt idx="10316">
                  <c:v>10316</c:v>
                </c:pt>
                <c:pt idx="10317">
                  <c:v>10317</c:v>
                </c:pt>
                <c:pt idx="10318">
                  <c:v>10318</c:v>
                </c:pt>
                <c:pt idx="10319">
                  <c:v>10319</c:v>
                </c:pt>
                <c:pt idx="10320">
                  <c:v>10320</c:v>
                </c:pt>
                <c:pt idx="10321">
                  <c:v>10321</c:v>
                </c:pt>
                <c:pt idx="10322">
                  <c:v>10322</c:v>
                </c:pt>
                <c:pt idx="10323">
                  <c:v>10323</c:v>
                </c:pt>
                <c:pt idx="10324">
                  <c:v>10324</c:v>
                </c:pt>
                <c:pt idx="10325">
                  <c:v>10325</c:v>
                </c:pt>
                <c:pt idx="10326">
                  <c:v>10326</c:v>
                </c:pt>
                <c:pt idx="10327">
                  <c:v>10327</c:v>
                </c:pt>
                <c:pt idx="10328">
                  <c:v>10328</c:v>
                </c:pt>
                <c:pt idx="10329">
                  <c:v>10329</c:v>
                </c:pt>
                <c:pt idx="10330">
                  <c:v>10330</c:v>
                </c:pt>
                <c:pt idx="10331">
                  <c:v>10331</c:v>
                </c:pt>
                <c:pt idx="10332">
                  <c:v>10332</c:v>
                </c:pt>
                <c:pt idx="10333">
                  <c:v>10333</c:v>
                </c:pt>
                <c:pt idx="10334">
                  <c:v>10334</c:v>
                </c:pt>
                <c:pt idx="10335">
                  <c:v>10335</c:v>
                </c:pt>
                <c:pt idx="10336">
                  <c:v>10336</c:v>
                </c:pt>
                <c:pt idx="10337">
                  <c:v>10337</c:v>
                </c:pt>
                <c:pt idx="10338">
                  <c:v>10338</c:v>
                </c:pt>
                <c:pt idx="10339">
                  <c:v>10339</c:v>
                </c:pt>
                <c:pt idx="10340">
                  <c:v>10340</c:v>
                </c:pt>
                <c:pt idx="10341">
                  <c:v>10341</c:v>
                </c:pt>
                <c:pt idx="10342">
                  <c:v>10342</c:v>
                </c:pt>
                <c:pt idx="10343">
                  <c:v>10343</c:v>
                </c:pt>
                <c:pt idx="10344">
                  <c:v>10344</c:v>
                </c:pt>
                <c:pt idx="10345">
                  <c:v>10345</c:v>
                </c:pt>
                <c:pt idx="10346">
                  <c:v>10346</c:v>
                </c:pt>
                <c:pt idx="10347">
                  <c:v>10347</c:v>
                </c:pt>
                <c:pt idx="10348">
                  <c:v>10348</c:v>
                </c:pt>
                <c:pt idx="10349">
                  <c:v>10349</c:v>
                </c:pt>
                <c:pt idx="10350">
                  <c:v>10350</c:v>
                </c:pt>
                <c:pt idx="10351">
                  <c:v>10351</c:v>
                </c:pt>
                <c:pt idx="10352">
                  <c:v>10352</c:v>
                </c:pt>
                <c:pt idx="10353">
                  <c:v>10353</c:v>
                </c:pt>
                <c:pt idx="10354">
                  <c:v>10354</c:v>
                </c:pt>
                <c:pt idx="10355">
                  <c:v>10355</c:v>
                </c:pt>
                <c:pt idx="10356">
                  <c:v>10356</c:v>
                </c:pt>
                <c:pt idx="10357">
                  <c:v>10357</c:v>
                </c:pt>
                <c:pt idx="10358">
                  <c:v>10358</c:v>
                </c:pt>
                <c:pt idx="10359">
                  <c:v>10359</c:v>
                </c:pt>
                <c:pt idx="10360">
                  <c:v>10360</c:v>
                </c:pt>
                <c:pt idx="10361">
                  <c:v>10361</c:v>
                </c:pt>
                <c:pt idx="10362">
                  <c:v>10362</c:v>
                </c:pt>
                <c:pt idx="10363">
                  <c:v>10363</c:v>
                </c:pt>
                <c:pt idx="10364">
                  <c:v>10364</c:v>
                </c:pt>
                <c:pt idx="10365">
                  <c:v>10365</c:v>
                </c:pt>
                <c:pt idx="10366">
                  <c:v>10366</c:v>
                </c:pt>
                <c:pt idx="10367">
                  <c:v>10367</c:v>
                </c:pt>
                <c:pt idx="10368">
                  <c:v>10368</c:v>
                </c:pt>
                <c:pt idx="10369">
                  <c:v>10369</c:v>
                </c:pt>
                <c:pt idx="10370">
                  <c:v>10370</c:v>
                </c:pt>
                <c:pt idx="10371">
                  <c:v>10371</c:v>
                </c:pt>
                <c:pt idx="10372">
                  <c:v>10372</c:v>
                </c:pt>
                <c:pt idx="10373">
                  <c:v>10373</c:v>
                </c:pt>
                <c:pt idx="10374">
                  <c:v>10374</c:v>
                </c:pt>
                <c:pt idx="10375">
                  <c:v>10375</c:v>
                </c:pt>
                <c:pt idx="10376">
                  <c:v>10376</c:v>
                </c:pt>
                <c:pt idx="10377">
                  <c:v>10377</c:v>
                </c:pt>
                <c:pt idx="10378">
                  <c:v>10378</c:v>
                </c:pt>
                <c:pt idx="10379">
                  <c:v>10379</c:v>
                </c:pt>
                <c:pt idx="10380">
                  <c:v>10380</c:v>
                </c:pt>
                <c:pt idx="10381">
                  <c:v>10381</c:v>
                </c:pt>
                <c:pt idx="10382">
                  <c:v>10382</c:v>
                </c:pt>
                <c:pt idx="10383">
                  <c:v>10383</c:v>
                </c:pt>
                <c:pt idx="10384">
                  <c:v>10384</c:v>
                </c:pt>
                <c:pt idx="10385">
                  <c:v>10385</c:v>
                </c:pt>
                <c:pt idx="10386">
                  <c:v>10386</c:v>
                </c:pt>
                <c:pt idx="10387">
                  <c:v>10387</c:v>
                </c:pt>
                <c:pt idx="10388">
                  <c:v>10388</c:v>
                </c:pt>
                <c:pt idx="10389">
                  <c:v>10389</c:v>
                </c:pt>
                <c:pt idx="10390">
                  <c:v>10390</c:v>
                </c:pt>
                <c:pt idx="10391">
                  <c:v>10391</c:v>
                </c:pt>
                <c:pt idx="10392">
                  <c:v>10392</c:v>
                </c:pt>
                <c:pt idx="10393">
                  <c:v>10393</c:v>
                </c:pt>
                <c:pt idx="10394">
                  <c:v>10394</c:v>
                </c:pt>
                <c:pt idx="10395">
                  <c:v>10395</c:v>
                </c:pt>
                <c:pt idx="10396">
                  <c:v>10396</c:v>
                </c:pt>
                <c:pt idx="10397">
                  <c:v>10397</c:v>
                </c:pt>
                <c:pt idx="10398">
                  <c:v>10398</c:v>
                </c:pt>
                <c:pt idx="10399">
                  <c:v>10399</c:v>
                </c:pt>
                <c:pt idx="10400">
                  <c:v>10400</c:v>
                </c:pt>
                <c:pt idx="10401">
                  <c:v>10401</c:v>
                </c:pt>
                <c:pt idx="10402">
                  <c:v>10402</c:v>
                </c:pt>
                <c:pt idx="10403">
                  <c:v>10403</c:v>
                </c:pt>
                <c:pt idx="10404">
                  <c:v>10404</c:v>
                </c:pt>
                <c:pt idx="10405">
                  <c:v>10405</c:v>
                </c:pt>
                <c:pt idx="10406">
                  <c:v>10406</c:v>
                </c:pt>
                <c:pt idx="10407">
                  <c:v>10407</c:v>
                </c:pt>
                <c:pt idx="10408">
                  <c:v>10408</c:v>
                </c:pt>
                <c:pt idx="10409">
                  <c:v>10409</c:v>
                </c:pt>
                <c:pt idx="10410">
                  <c:v>10410</c:v>
                </c:pt>
                <c:pt idx="10411">
                  <c:v>10411</c:v>
                </c:pt>
                <c:pt idx="10412">
                  <c:v>10412</c:v>
                </c:pt>
                <c:pt idx="10413">
                  <c:v>10413</c:v>
                </c:pt>
                <c:pt idx="10414">
                  <c:v>10414</c:v>
                </c:pt>
                <c:pt idx="10415">
                  <c:v>10415</c:v>
                </c:pt>
                <c:pt idx="10416">
                  <c:v>10416</c:v>
                </c:pt>
                <c:pt idx="10417">
                  <c:v>10417</c:v>
                </c:pt>
                <c:pt idx="10418">
                  <c:v>10418</c:v>
                </c:pt>
                <c:pt idx="10419">
                  <c:v>10419</c:v>
                </c:pt>
                <c:pt idx="10420">
                  <c:v>10420</c:v>
                </c:pt>
                <c:pt idx="10421">
                  <c:v>10421</c:v>
                </c:pt>
                <c:pt idx="10422">
                  <c:v>10422</c:v>
                </c:pt>
                <c:pt idx="10423">
                  <c:v>10423</c:v>
                </c:pt>
                <c:pt idx="10424">
                  <c:v>10424</c:v>
                </c:pt>
                <c:pt idx="10425">
                  <c:v>10425</c:v>
                </c:pt>
                <c:pt idx="10426">
                  <c:v>10426</c:v>
                </c:pt>
                <c:pt idx="10427">
                  <c:v>10427</c:v>
                </c:pt>
                <c:pt idx="10428">
                  <c:v>10428</c:v>
                </c:pt>
                <c:pt idx="10429">
                  <c:v>10429</c:v>
                </c:pt>
                <c:pt idx="10430">
                  <c:v>10430</c:v>
                </c:pt>
                <c:pt idx="10431">
                  <c:v>10431</c:v>
                </c:pt>
                <c:pt idx="10432">
                  <c:v>10432</c:v>
                </c:pt>
                <c:pt idx="10433">
                  <c:v>10433</c:v>
                </c:pt>
                <c:pt idx="10434">
                  <c:v>10434</c:v>
                </c:pt>
                <c:pt idx="10435">
                  <c:v>10435</c:v>
                </c:pt>
                <c:pt idx="10436">
                  <c:v>10436</c:v>
                </c:pt>
                <c:pt idx="10437">
                  <c:v>10437</c:v>
                </c:pt>
                <c:pt idx="10438">
                  <c:v>10438</c:v>
                </c:pt>
                <c:pt idx="10439">
                  <c:v>10439</c:v>
                </c:pt>
                <c:pt idx="10440">
                  <c:v>10440</c:v>
                </c:pt>
                <c:pt idx="10441">
                  <c:v>10441</c:v>
                </c:pt>
                <c:pt idx="10442">
                  <c:v>10442</c:v>
                </c:pt>
                <c:pt idx="10443">
                  <c:v>10443</c:v>
                </c:pt>
                <c:pt idx="10444">
                  <c:v>10444</c:v>
                </c:pt>
                <c:pt idx="10445">
                  <c:v>10445</c:v>
                </c:pt>
                <c:pt idx="10446">
                  <c:v>10446</c:v>
                </c:pt>
                <c:pt idx="10447">
                  <c:v>10447</c:v>
                </c:pt>
                <c:pt idx="10448">
                  <c:v>10448</c:v>
                </c:pt>
                <c:pt idx="10449">
                  <c:v>10449</c:v>
                </c:pt>
                <c:pt idx="10450">
                  <c:v>10450</c:v>
                </c:pt>
                <c:pt idx="10451">
                  <c:v>10451</c:v>
                </c:pt>
                <c:pt idx="10452">
                  <c:v>10452</c:v>
                </c:pt>
                <c:pt idx="10453">
                  <c:v>10453</c:v>
                </c:pt>
                <c:pt idx="10454">
                  <c:v>10454</c:v>
                </c:pt>
                <c:pt idx="10455">
                  <c:v>10455</c:v>
                </c:pt>
                <c:pt idx="10456">
                  <c:v>10456</c:v>
                </c:pt>
                <c:pt idx="10457">
                  <c:v>10457</c:v>
                </c:pt>
                <c:pt idx="10458">
                  <c:v>10458</c:v>
                </c:pt>
                <c:pt idx="10459">
                  <c:v>10459</c:v>
                </c:pt>
                <c:pt idx="10460">
                  <c:v>10460</c:v>
                </c:pt>
                <c:pt idx="10461">
                  <c:v>10461</c:v>
                </c:pt>
                <c:pt idx="10462">
                  <c:v>10462</c:v>
                </c:pt>
                <c:pt idx="10463">
                  <c:v>10463</c:v>
                </c:pt>
                <c:pt idx="10464">
                  <c:v>10464</c:v>
                </c:pt>
                <c:pt idx="10465">
                  <c:v>10465</c:v>
                </c:pt>
                <c:pt idx="10466">
                  <c:v>10466</c:v>
                </c:pt>
                <c:pt idx="10467">
                  <c:v>10467</c:v>
                </c:pt>
                <c:pt idx="10468">
                  <c:v>10468</c:v>
                </c:pt>
                <c:pt idx="10469">
                  <c:v>10469</c:v>
                </c:pt>
                <c:pt idx="10470">
                  <c:v>10470</c:v>
                </c:pt>
                <c:pt idx="10471">
                  <c:v>10471</c:v>
                </c:pt>
                <c:pt idx="10472">
                  <c:v>10472</c:v>
                </c:pt>
                <c:pt idx="10473">
                  <c:v>10473</c:v>
                </c:pt>
                <c:pt idx="10474">
                  <c:v>10474</c:v>
                </c:pt>
                <c:pt idx="10475">
                  <c:v>10475</c:v>
                </c:pt>
                <c:pt idx="10476">
                  <c:v>10476</c:v>
                </c:pt>
                <c:pt idx="10477">
                  <c:v>10477</c:v>
                </c:pt>
                <c:pt idx="10478">
                  <c:v>10478</c:v>
                </c:pt>
                <c:pt idx="10479">
                  <c:v>10479</c:v>
                </c:pt>
                <c:pt idx="10480">
                  <c:v>10480</c:v>
                </c:pt>
                <c:pt idx="10481">
                  <c:v>10481</c:v>
                </c:pt>
                <c:pt idx="10482">
                  <c:v>10482</c:v>
                </c:pt>
                <c:pt idx="10483">
                  <c:v>10483</c:v>
                </c:pt>
                <c:pt idx="10484">
                  <c:v>10484</c:v>
                </c:pt>
                <c:pt idx="10485">
                  <c:v>10485</c:v>
                </c:pt>
                <c:pt idx="10486">
                  <c:v>10486</c:v>
                </c:pt>
                <c:pt idx="10487">
                  <c:v>10487</c:v>
                </c:pt>
                <c:pt idx="10488">
                  <c:v>10488</c:v>
                </c:pt>
                <c:pt idx="10489">
                  <c:v>10489</c:v>
                </c:pt>
                <c:pt idx="10490">
                  <c:v>10490</c:v>
                </c:pt>
                <c:pt idx="10491">
                  <c:v>10491</c:v>
                </c:pt>
                <c:pt idx="10492">
                  <c:v>10492</c:v>
                </c:pt>
                <c:pt idx="10493">
                  <c:v>10493</c:v>
                </c:pt>
                <c:pt idx="10494">
                  <c:v>10494</c:v>
                </c:pt>
                <c:pt idx="10495">
                  <c:v>10495</c:v>
                </c:pt>
                <c:pt idx="10496">
                  <c:v>10496</c:v>
                </c:pt>
                <c:pt idx="10497">
                  <c:v>10497</c:v>
                </c:pt>
                <c:pt idx="10498">
                  <c:v>10498</c:v>
                </c:pt>
                <c:pt idx="10499">
                  <c:v>10499</c:v>
                </c:pt>
                <c:pt idx="10500">
                  <c:v>10500</c:v>
                </c:pt>
                <c:pt idx="10501">
                  <c:v>10501</c:v>
                </c:pt>
                <c:pt idx="10502">
                  <c:v>10502</c:v>
                </c:pt>
                <c:pt idx="10503">
                  <c:v>10503</c:v>
                </c:pt>
                <c:pt idx="10504">
                  <c:v>10504</c:v>
                </c:pt>
                <c:pt idx="10505">
                  <c:v>10505</c:v>
                </c:pt>
                <c:pt idx="10506">
                  <c:v>10506</c:v>
                </c:pt>
                <c:pt idx="10507">
                  <c:v>10507</c:v>
                </c:pt>
                <c:pt idx="10508">
                  <c:v>10508</c:v>
                </c:pt>
                <c:pt idx="10509">
                  <c:v>10509</c:v>
                </c:pt>
                <c:pt idx="10510">
                  <c:v>10510</c:v>
                </c:pt>
                <c:pt idx="10511">
                  <c:v>10511</c:v>
                </c:pt>
                <c:pt idx="10512">
                  <c:v>10512</c:v>
                </c:pt>
                <c:pt idx="10513">
                  <c:v>10513</c:v>
                </c:pt>
                <c:pt idx="10514">
                  <c:v>10514</c:v>
                </c:pt>
                <c:pt idx="10515">
                  <c:v>10515</c:v>
                </c:pt>
                <c:pt idx="10516">
                  <c:v>10516</c:v>
                </c:pt>
                <c:pt idx="10517">
                  <c:v>10517</c:v>
                </c:pt>
                <c:pt idx="10518">
                  <c:v>10518</c:v>
                </c:pt>
                <c:pt idx="10519">
                  <c:v>10519</c:v>
                </c:pt>
                <c:pt idx="10520">
                  <c:v>10520</c:v>
                </c:pt>
                <c:pt idx="10521">
                  <c:v>10521</c:v>
                </c:pt>
                <c:pt idx="10522">
                  <c:v>10522</c:v>
                </c:pt>
                <c:pt idx="10523">
                  <c:v>10523</c:v>
                </c:pt>
                <c:pt idx="10524">
                  <c:v>10524</c:v>
                </c:pt>
                <c:pt idx="10525">
                  <c:v>10525</c:v>
                </c:pt>
                <c:pt idx="10526">
                  <c:v>10526</c:v>
                </c:pt>
                <c:pt idx="10527">
                  <c:v>10527</c:v>
                </c:pt>
                <c:pt idx="10528">
                  <c:v>10528</c:v>
                </c:pt>
                <c:pt idx="10529">
                  <c:v>10529</c:v>
                </c:pt>
                <c:pt idx="10530">
                  <c:v>10530</c:v>
                </c:pt>
                <c:pt idx="10531">
                  <c:v>10531</c:v>
                </c:pt>
                <c:pt idx="10532">
                  <c:v>10532</c:v>
                </c:pt>
                <c:pt idx="10533">
                  <c:v>10533</c:v>
                </c:pt>
                <c:pt idx="10534">
                  <c:v>10534</c:v>
                </c:pt>
                <c:pt idx="10535">
                  <c:v>10535</c:v>
                </c:pt>
                <c:pt idx="10536">
                  <c:v>10536</c:v>
                </c:pt>
                <c:pt idx="10537">
                  <c:v>10537</c:v>
                </c:pt>
                <c:pt idx="10538">
                  <c:v>10538</c:v>
                </c:pt>
                <c:pt idx="10539">
                  <c:v>10539</c:v>
                </c:pt>
                <c:pt idx="10540">
                  <c:v>10540</c:v>
                </c:pt>
                <c:pt idx="10541">
                  <c:v>10541</c:v>
                </c:pt>
                <c:pt idx="10542">
                  <c:v>10542</c:v>
                </c:pt>
                <c:pt idx="10543">
                  <c:v>10543</c:v>
                </c:pt>
                <c:pt idx="10544">
                  <c:v>10544</c:v>
                </c:pt>
                <c:pt idx="10545">
                  <c:v>10545</c:v>
                </c:pt>
                <c:pt idx="10546">
                  <c:v>10546</c:v>
                </c:pt>
                <c:pt idx="10547">
                  <c:v>10547</c:v>
                </c:pt>
                <c:pt idx="10548">
                  <c:v>10548</c:v>
                </c:pt>
                <c:pt idx="10549">
                  <c:v>10549</c:v>
                </c:pt>
                <c:pt idx="10550">
                  <c:v>10550</c:v>
                </c:pt>
                <c:pt idx="10551">
                  <c:v>10551</c:v>
                </c:pt>
                <c:pt idx="10552">
                  <c:v>10552</c:v>
                </c:pt>
                <c:pt idx="10553">
                  <c:v>10553</c:v>
                </c:pt>
                <c:pt idx="10554">
                  <c:v>10554</c:v>
                </c:pt>
                <c:pt idx="10555">
                  <c:v>10555</c:v>
                </c:pt>
                <c:pt idx="10556">
                  <c:v>10556</c:v>
                </c:pt>
                <c:pt idx="10557">
                  <c:v>10557</c:v>
                </c:pt>
                <c:pt idx="10558">
                  <c:v>10558</c:v>
                </c:pt>
                <c:pt idx="10559">
                  <c:v>10559</c:v>
                </c:pt>
                <c:pt idx="10560">
                  <c:v>10560</c:v>
                </c:pt>
                <c:pt idx="10561">
                  <c:v>10561</c:v>
                </c:pt>
                <c:pt idx="10562">
                  <c:v>10562</c:v>
                </c:pt>
                <c:pt idx="10563">
                  <c:v>10563</c:v>
                </c:pt>
                <c:pt idx="10564">
                  <c:v>10564</c:v>
                </c:pt>
                <c:pt idx="10565">
                  <c:v>10565</c:v>
                </c:pt>
                <c:pt idx="10566">
                  <c:v>10566</c:v>
                </c:pt>
                <c:pt idx="10567">
                  <c:v>10567</c:v>
                </c:pt>
                <c:pt idx="10568">
                  <c:v>10568</c:v>
                </c:pt>
                <c:pt idx="10569">
                  <c:v>10569</c:v>
                </c:pt>
                <c:pt idx="10570">
                  <c:v>10570</c:v>
                </c:pt>
                <c:pt idx="10571">
                  <c:v>10571</c:v>
                </c:pt>
                <c:pt idx="10572">
                  <c:v>10572</c:v>
                </c:pt>
                <c:pt idx="10573">
                  <c:v>10573</c:v>
                </c:pt>
                <c:pt idx="10574">
                  <c:v>10574</c:v>
                </c:pt>
                <c:pt idx="10575">
                  <c:v>10575</c:v>
                </c:pt>
                <c:pt idx="10576">
                  <c:v>10576</c:v>
                </c:pt>
                <c:pt idx="10577">
                  <c:v>10577</c:v>
                </c:pt>
                <c:pt idx="10578">
                  <c:v>10578</c:v>
                </c:pt>
                <c:pt idx="10579">
                  <c:v>10579</c:v>
                </c:pt>
                <c:pt idx="10580">
                  <c:v>10580</c:v>
                </c:pt>
                <c:pt idx="10581">
                  <c:v>10581</c:v>
                </c:pt>
                <c:pt idx="10582">
                  <c:v>10582</c:v>
                </c:pt>
                <c:pt idx="10583">
                  <c:v>10583</c:v>
                </c:pt>
                <c:pt idx="10584">
                  <c:v>10584</c:v>
                </c:pt>
                <c:pt idx="10585">
                  <c:v>10585</c:v>
                </c:pt>
                <c:pt idx="10586">
                  <c:v>10586</c:v>
                </c:pt>
                <c:pt idx="10587">
                  <c:v>10587</c:v>
                </c:pt>
                <c:pt idx="10588">
                  <c:v>10588</c:v>
                </c:pt>
                <c:pt idx="10589">
                  <c:v>10589</c:v>
                </c:pt>
                <c:pt idx="10590">
                  <c:v>10590</c:v>
                </c:pt>
                <c:pt idx="10591">
                  <c:v>10591</c:v>
                </c:pt>
                <c:pt idx="10592">
                  <c:v>10592</c:v>
                </c:pt>
                <c:pt idx="10593">
                  <c:v>10593</c:v>
                </c:pt>
                <c:pt idx="10594">
                  <c:v>10594</c:v>
                </c:pt>
                <c:pt idx="10595">
                  <c:v>10595</c:v>
                </c:pt>
                <c:pt idx="10596">
                  <c:v>10596</c:v>
                </c:pt>
                <c:pt idx="10597">
                  <c:v>10597</c:v>
                </c:pt>
                <c:pt idx="10598">
                  <c:v>10598</c:v>
                </c:pt>
                <c:pt idx="10599">
                  <c:v>10599</c:v>
                </c:pt>
                <c:pt idx="10600">
                  <c:v>10600</c:v>
                </c:pt>
                <c:pt idx="10601">
                  <c:v>10601</c:v>
                </c:pt>
                <c:pt idx="10602">
                  <c:v>10602</c:v>
                </c:pt>
                <c:pt idx="10603">
                  <c:v>10603</c:v>
                </c:pt>
                <c:pt idx="10604">
                  <c:v>10604</c:v>
                </c:pt>
                <c:pt idx="10605">
                  <c:v>10605</c:v>
                </c:pt>
                <c:pt idx="10606">
                  <c:v>10606</c:v>
                </c:pt>
                <c:pt idx="10607">
                  <c:v>10607</c:v>
                </c:pt>
                <c:pt idx="10608">
                  <c:v>10608</c:v>
                </c:pt>
                <c:pt idx="10609">
                  <c:v>10609</c:v>
                </c:pt>
                <c:pt idx="10610">
                  <c:v>10610</c:v>
                </c:pt>
                <c:pt idx="10611">
                  <c:v>10611</c:v>
                </c:pt>
                <c:pt idx="10612">
                  <c:v>10612</c:v>
                </c:pt>
                <c:pt idx="10613">
                  <c:v>10613</c:v>
                </c:pt>
                <c:pt idx="10614">
                  <c:v>10614</c:v>
                </c:pt>
                <c:pt idx="10615">
                  <c:v>10615</c:v>
                </c:pt>
                <c:pt idx="10616">
                  <c:v>10616</c:v>
                </c:pt>
                <c:pt idx="10617">
                  <c:v>10617</c:v>
                </c:pt>
                <c:pt idx="10618">
                  <c:v>10618</c:v>
                </c:pt>
                <c:pt idx="10619">
                  <c:v>10619</c:v>
                </c:pt>
                <c:pt idx="10620">
                  <c:v>10620</c:v>
                </c:pt>
                <c:pt idx="10621">
                  <c:v>10621</c:v>
                </c:pt>
                <c:pt idx="10622">
                  <c:v>10622</c:v>
                </c:pt>
                <c:pt idx="10623">
                  <c:v>10623</c:v>
                </c:pt>
                <c:pt idx="10624">
                  <c:v>10624</c:v>
                </c:pt>
                <c:pt idx="10625">
                  <c:v>10625</c:v>
                </c:pt>
                <c:pt idx="10626">
                  <c:v>10626</c:v>
                </c:pt>
                <c:pt idx="10627">
                  <c:v>10627</c:v>
                </c:pt>
                <c:pt idx="10628">
                  <c:v>10628</c:v>
                </c:pt>
                <c:pt idx="10629">
                  <c:v>10629</c:v>
                </c:pt>
                <c:pt idx="10630">
                  <c:v>10630</c:v>
                </c:pt>
                <c:pt idx="10631">
                  <c:v>10631</c:v>
                </c:pt>
                <c:pt idx="10632">
                  <c:v>10632</c:v>
                </c:pt>
                <c:pt idx="10633">
                  <c:v>10633</c:v>
                </c:pt>
                <c:pt idx="10634">
                  <c:v>10634</c:v>
                </c:pt>
                <c:pt idx="10635">
                  <c:v>10635</c:v>
                </c:pt>
                <c:pt idx="10636">
                  <c:v>10636</c:v>
                </c:pt>
                <c:pt idx="10637">
                  <c:v>10637</c:v>
                </c:pt>
                <c:pt idx="10638">
                  <c:v>10638</c:v>
                </c:pt>
                <c:pt idx="10639">
                  <c:v>10639</c:v>
                </c:pt>
                <c:pt idx="10640">
                  <c:v>10640</c:v>
                </c:pt>
                <c:pt idx="10641">
                  <c:v>10641</c:v>
                </c:pt>
                <c:pt idx="10642">
                  <c:v>10642</c:v>
                </c:pt>
                <c:pt idx="10643">
                  <c:v>10643</c:v>
                </c:pt>
                <c:pt idx="10644">
                  <c:v>10644</c:v>
                </c:pt>
                <c:pt idx="10645">
                  <c:v>10645</c:v>
                </c:pt>
                <c:pt idx="10646">
                  <c:v>10646</c:v>
                </c:pt>
                <c:pt idx="10647">
                  <c:v>10647</c:v>
                </c:pt>
                <c:pt idx="10648">
                  <c:v>10648</c:v>
                </c:pt>
                <c:pt idx="10649">
                  <c:v>10649</c:v>
                </c:pt>
                <c:pt idx="10650">
                  <c:v>10650</c:v>
                </c:pt>
                <c:pt idx="10651">
                  <c:v>10651</c:v>
                </c:pt>
                <c:pt idx="10652">
                  <c:v>10652</c:v>
                </c:pt>
                <c:pt idx="10653">
                  <c:v>10653</c:v>
                </c:pt>
                <c:pt idx="10654">
                  <c:v>10654</c:v>
                </c:pt>
                <c:pt idx="10655">
                  <c:v>10655</c:v>
                </c:pt>
                <c:pt idx="10656">
                  <c:v>10656</c:v>
                </c:pt>
                <c:pt idx="10657">
                  <c:v>10657</c:v>
                </c:pt>
                <c:pt idx="10658">
                  <c:v>10658</c:v>
                </c:pt>
                <c:pt idx="10659">
                  <c:v>10659</c:v>
                </c:pt>
                <c:pt idx="10660">
                  <c:v>10660</c:v>
                </c:pt>
                <c:pt idx="10661">
                  <c:v>10661</c:v>
                </c:pt>
                <c:pt idx="10662">
                  <c:v>10662</c:v>
                </c:pt>
                <c:pt idx="10663">
                  <c:v>10663</c:v>
                </c:pt>
                <c:pt idx="10664">
                  <c:v>10664</c:v>
                </c:pt>
                <c:pt idx="10665">
                  <c:v>10665</c:v>
                </c:pt>
                <c:pt idx="10666">
                  <c:v>10666</c:v>
                </c:pt>
                <c:pt idx="10667">
                  <c:v>10667</c:v>
                </c:pt>
                <c:pt idx="10668">
                  <c:v>10668</c:v>
                </c:pt>
                <c:pt idx="10669">
                  <c:v>10669</c:v>
                </c:pt>
                <c:pt idx="10670">
                  <c:v>10670</c:v>
                </c:pt>
                <c:pt idx="10671">
                  <c:v>10671</c:v>
                </c:pt>
                <c:pt idx="10672">
                  <c:v>10672</c:v>
                </c:pt>
                <c:pt idx="10673">
                  <c:v>10673</c:v>
                </c:pt>
                <c:pt idx="10674">
                  <c:v>10674</c:v>
                </c:pt>
                <c:pt idx="10675">
                  <c:v>10675</c:v>
                </c:pt>
                <c:pt idx="10676">
                  <c:v>10676</c:v>
                </c:pt>
                <c:pt idx="10677">
                  <c:v>10677</c:v>
                </c:pt>
                <c:pt idx="10678">
                  <c:v>10678</c:v>
                </c:pt>
                <c:pt idx="10679">
                  <c:v>10679</c:v>
                </c:pt>
                <c:pt idx="10680">
                  <c:v>10680</c:v>
                </c:pt>
                <c:pt idx="10681">
                  <c:v>10681</c:v>
                </c:pt>
                <c:pt idx="10682">
                  <c:v>10682</c:v>
                </c:pt>
                <c:pt idx="10683">
                  <c:v>10683</c:v>
                </c:pt>
                <c:pt idx="10684">
                  <c:v>10684</c:v>
                </c:pt>
                <c:pt idx="10685">
                  <c:v>10685</c:v>
                </c:pt>
                <c:pt idx="10686">
                  <c:v>10686</c:v>
                </c:pt>
                <c:pt idx="10687">
                  <c:v>10687</c:v>
                </c:pt>
                <c:pt idx="10688">
                  <c:v>10688</c:v>
                </c:pt>
                <c:pt idx="10689">
                  <c:v>10689</c:v>
                </c:pt>
                <c:pt idx="10690">
                  <c:v>10690</c:v>
                </c:pt>
                <c:pt idx="10691">
                  <c:v>10691</c:v>
                </c:pt>
                <c:pt idx="10692">
                  <c:v>10692</c:v>
                </c:pt>
                <c:pt idx="10693">
                  <c:v>10693</c:v>
                </c:pt>
                <c:pt idx="10694">
                  <c:v>10694</c:v>
                </c:pt>
                <c:pt idx="10695">
                  <c:v>10695</c:v>
                </c:pt>
                <c:pt idx="10696">
                  <c:v>10696</c:v>
                </c:pt>
                <c:pt idx="10697">
                  <c:v>10697</c:v>
                </c:pt>
                <c:pt idx="10698">
                  <c:v>10698</c:v>
                </c:pt>
                <c:pt idx="10699">
                  <c:v>10699</c:v>
                </c:pt>
                <c:pt idx="10700">
                  <c:v>10700</c:v>
                </c:pt>
                <c:pt idx="10701">
                  <c:v>10701</c:v>
                </c:pt>
                <c:pt idx="10702">
                  <c:v>10702</c:v>
                </c:pt>
                <c:pt idx="10703">
                  <c:v>10703</c:v>
                </c:pt>
                <c:pt idx="10704">
                  <c:v>10704</c:v>
                </c:pt>
                <c:pt idx="10705">
                  <c:v>10705</c:v>
                </c:pt>
                <c:pt idx="10706">
                  <c:v>10706</c:v>
                </c:pt>
                <c:pt idx="10707">
                  <c:v>10707</c:v>
                </c:pt>
                <c:pt idx="10708">
                  <c:v>10708</c:v>
                </c:pt>
                <c:pt idx="10709">
                  <c:v>10709</c:v>
                </c:pt>
                <c:pt idx="10710">
                  <c:v>10710</c:v>
                </c:pt>
                <c:pt idx="10711">
                  <c:v>10711</c:v>
                </c:pt>
                <c:pt idx="10712">
                  <c:v>10712</c:v>
                </c:pt>
                <c:pt idx="10713">
                  <c:v>10713</c:v>
                </c:pt>
                <c:pt idx="10714">
                  <c:v>10714</c:v>
                </c:pt>
                <c:pt idx="10715">
                  <c:v>10715</c:v>
                </c:pt>
                <c:pt idx="10716">
                  <c:v>10716</c:v>
                </c:pt>
                <c:pt idx="10717">
                  <c:v>10717</c:v>
                </c:pt>
                <c:pt idx="10718">
                  <c:v>10718</c:v>
                </c:pt>
                <c:pt idx="10719">
                  <c:v>10719</c:v>
                </c:pt>
                <c:pt idx="10720">
                  <c:v>10720</c:v>
                </c:pt>
                <c:pt idx="10721">
                  <c:v>10721</c:v>
                </c:pt>
                <c:pt idx="10722">
                  <c:v>10722</c:v>
                </c:pt>
                <c:pt idx="10723">
                  <c:v>10723</c:v>
                </c:pt>
                <c:pt idx="10724">
                  <c:v>10724</c:v>
                </c:pt>
                <c:pt idx="10725">
                  <c:v>10725</c:v>
                </c:pt>
                <c:pt idx="10726">
                  <c:v>10726</c:v>
                </c:pt>
                <c:pt idx="10727">
                  <c:v>10727</c:v>
                </c:pt>
                <c:pt idx="10728">
                  <c:v>10728</c:v>
                </c:pt>
                <c:pt idx="10729">
                  <c:v>10729</c:v>
                </c:pt>
                <c:pt idx="10730">
                  <c:v>10730</c:v>
                </c:pt>
                <c:pt idx="10731">
                  <c:v>10731</c:v>
                </c:pt>
                <c:pt idx="10732">
                  <c:v>10732</c:v>
                </c:pt>
                <c:pt idx="10733">
                  <c:v>10733</c:v>
                </c:pt>
                <c:pt idx="10734">
                  <c:v>10734</c:v>
                </c:pt>
                <c:pt idx="10735">
                  <c:v>10735</c:v>
                </c:pt>
                <c:pt idx="10736">
                  <c:v>10736</c:v>
                </c:pt>
                <c:pt idx="10737">
                  <c:v>10737</c:v>
                </c:pt>
                <c:pt idx="10738">
                  <c:v>10738</c:v>
                </c:pt>
                <c:pt idx="10739">
                  <c:v>10739</c:v>
                </c:pt>
                <c:pt idx="10740">
                  <c:v>10740</c:v>
                </c:pt>
                <c:pt idx="10741">
                  <c:v>10741</c:v>
                </c:pt>
                <c:pt idx="10742">
                  <c:v>10742</c:v>
                </c:pt>
                <c:pt idx="10743">
                  <c:v>10743</c:v>
                </c:pt>
                <c:pt idx="10744">
                  <c:v>10744</c:v>
                </c:pt>
                <c:pt idx="10745">
                  <c:v>10745</c:v>
                </c:pt>
                <c:pt idx="10746">
                  <c:v>10746</c:v>
                </c:pt>
                <c:pt idx="10747">
                  <c:v>10747</c:v>
                </c:pt>
                <c:pt idx="10748">
                  <c:v>10748</c:v>
                </c:pt>
                <c:pt idx="10749">
                  <c:v>10749</c:v>
                </c:pt>
                <c:pt idx="10750">
                  <c:v>10750</c:v>
                </c:pt>
                <c:pt idx="10751">
                  <c:v>10751</c:v>
                </c:pt>
                <c:pt idx="10752">
                  <c:v>10752</c:v>
                </c:pt>
                <c:pt idx="10753">
                  <c:v>10753</c:v>
                </c:pt>
                <c:pt idx="10754">
                  <c:v>10754</c:v>
                </c:pt>
                <c:pt idx="10755">
                  <c:v>10755</c:v>
                </c:pt>
                <c:pt idx="10756">
                  <c:v>10756</c:v>
                </c:pt>
                <c:pt idx="10757">
                  <c:v>10757</c:v>
                </c:pt>
                <c:pt idx="10758">
                  <c:v>10758</c:v>
                </c:pt>
                <c:pt idx="10759">
                  <c:v>10759</c:v>
                </c:pt>
                <c:pt idx="10760">
                  <c:v>10760</c:v>
                </c:pt>
                <c:pt idx="10761">
                  <c:v>10761</c:v>
                </c:pt>
                <c:pt idx="10762">
                  <c:v>10762</c:v>
                </c:pt>
                <c:pt idx="10763">
                  <c:v>10763</c:v>
                </c:pt>
                <c:pt idx="10764">
                  <c:v>10764</c:v>
                </c:pt>
                <c:pt idx="10765">
                  <c:v>10765</c:v>
                </c:pt>
                <c:pt idx="10766">
                  <c:v>10766</c:v>
                </c:pt>
                <c:pt idx="10767">
                  <c:v>10767</c:v>
                </c:pt>
                <c:pt idx="10768">
                  <c:v>10768</c:v>
                </c:pt>
                <c:pt idx="10769">
                  <c:v>10769</c:v>
                </c:pt>
                <c:pt idx="10770">
                  <c:v>10770</c:v>
                </c:pt>
                <c:pt idx="10771">
                  <c:v>10771</c:v>
                </c:pt>
                <c:pt idx="10772">
                  <c:v>10772</c:v>
                </c:pt>
                <c:pt idx="10773">
                  <c:v>10773</c:v>
                </c:pt>
                <c:pt idx="10774">
                  <c:v>10774</c:v>
                </c:pt>
                <c:pt idx="10775">
                  <c:v>10775</c:v>
                </c:pt>
                <c:pt idx="10776">
                  <c:v>10776</c:v>
                </c:pt>
                <c:pt idx="10777">
                  <c:v>10777</c:v>
                </c:pt>
                <c:pt idx="10778">
                  <c:v>10778</c:v>
                </c:pt>
                <c:pt idx="10779">
                  <c:v>10779</c:v>
                </c:pt>
                <c:pt idx="10780">
                  <c:v>10780</c:v>
                </c:pt>
                <c:pt idx="10781">
                  <c:v>10781</c:v>
                </c:pt>
                <c:pt idx="10782">
                  <c:v>10782</c:v>
                </c:pt>
                <c:pt idx="10783">
                  <c:v>10783</c:v>
                </c:pt>
                <c:pt idx="10784">
                  <c:v>10784</c:v>
                </c:pt>
                <c:pt idx="10785">
                  <c:v>10785</c:v>
                </c:pt>
                <c:pt idx="10786">
                  <c:v>10786</c:v>
                </c:pt>
                <c:pt idx="10787">
                  <c:v>10787</c:v>
                </c:pt>
                <c:pt idx="10788">
                  <c:v>10788</c:v>
                </c:pt>
                <c:pt idx="10789">
                  <c:v>10789</c:v>
                </c:pt>
                <c:pt idx="10790">
                  <c:v>10790</c:v>
                </c:pt>
                <c:pt idx="10791">
                  <c:v>10791</c:v>
                </c:pt>
                <c:pt idx="10792">
                  <c:v>10792</c:v>
                </c:pt>
                <c:pt idx="10793">
                  <c:v>10793</c:v>
                </c:pt>
                <c:pt idx="10794">
                  <c:v>10794</c:v>
                </c:pt>
                <c:pt idx="10795">
                  <c:v>10795</c:v>
                </c:pt>
                <c:pt idx="10796">
                  <c:v>10796</c:v>
                </c:pt>
                <c:pt idx="10797">
                  <c:v>10797</c:v>
                </c:pt>
                <c:pt idx="10798">
                  <c:v>10798</c:v>
                </c:pt>
                <c:pt idx="10799">
                  <c:v>10799</c:v>
                </c:pt>
                <c:pt idx="10800">
                  <c:v>10800</c:v>
                </c:pt>
                <c:pt idx="10801">
                  <c:v>10801</c:v>
                </c:pt>
                <c:pt idx="10802">
                  <c:v>10802</c:v>
                </c:pt>
                <c:pt idx="10803">
                  <c:v>10803</c:v>
                </c:pt>
                <c:pt idx="10804">
                  <c:v>10804</c:v>
                </c:pt>
                <c:pt idx="10805">
                  <c:v>10805</c:v>
                </c:pt>
                <c:pt idx="10806">
                  <c:v>10806</c:v>
                </c:pt>
                <c:pt idx="10807">
                  <c:v>10807</c:v>
                </c:pt>
                <c:pt idx="10808">
                  <c:v>10808</c:v>
                </c:pt>
                <c:pt idx="10809">
                  <c:v>10809</c:v>
                </c:pt>
                <c:pt idx="10810">
                  <c:v>10810</c:v>
                </c:pt>
                <c:pt idx="10811">
                  <c:v>10811</c:v>
                </c:pt>
                <c:pt idx="10812">
                  <c:v>10812</c:v>
                </c:pt>
                <c:pt idx="10813">
                  <c:v>10813</c:v>
                </c:pt>
                <c:pt idx="10814">
                  <c:v>10814</c:v>
                </c:pt>
                <c:pt idx="10815">
                  <c:v>10815</c:v>
                </c:pt>
                <c:pt idx="10816">
                  <c:v>10816</c:v>
                </c:pt>
                <c:pt idx="10817">
                  <c:v>10817</c:v>
                </c:pt>
                <c:pt idx="10818">
                  <c:v>10818</c:v>
                </c:pt>
                <c:pt idx="10819">
                  <c:v>10819</c:v>
                </c:pt>
                <c:pt idx="10820">
                  <c:v>10820</c:v>
                </c:pt>
                <c:pt idx="10821">
                  <c:v>10821</c:v>
                </c:pt>
                <c:pt idx="10822">
                  <c:v>10822</c:v>
                </c:pt>
                <c:pt idx="10823">
                  <c:v>10823</c:v>
                </c:pt>
                <c:pt idx="10824">
                  <c:v>10824</c:v>
                </c:pt>
                <c:pt idx="10825">
                  <c:v>10825</c:v>
                </c:pt>
                <c:pt idx="10826">
                  <c:v>10826</c:v>
                </c:pt>
                <c:pt idx="10827">
                  <c:v>10827</c:v>
                </c:pt>
                <c:pt idx="10828">
                  <c:v>10828</c:v>
                </c:pt>
                <c:pt idx="10829">
                  <c:v>10829</c:v>
                </c:pt>
                <c:pt idx="10830">
                  <c:v>10830</c:v>
                </c:pt>
                <c:pt idx="10831">
                  <c:v>10831</c:v>
                </c:pt>
                <c:pt idx="10832">
                  <c:v>10832</c:v>
                </c:pt>
                <c:pt idx="10833">
                  <c:v>10833</c:v>
                </c:pt>
                <c:pt idx="10834">
                  <c:v>10834</c:v>
                </c:pt>
                <c:pt idx="10835">
                  <c:v>10835</c:v>
                </c:pt>
                <c:pt idx="10836">
                  <c:v>10836</c:v>
                </c:pt>
                <c:pt idx="10837">
                  <c:v>10837</c:v>
                </c:pt>
                <c:pt idx="10838">
                  <c:v>10838</c:v>
                </c:pt>
                <c:pt idx="10839">
                  <c:v>10839</c:v>
                </c:pt>
                <c:pt idx="10840">
                  <c:v>10840</c:v>
                </c:pt>
                <c:pt idx="10841">
                  <c:v>10841</c:v>
                </c:pt>
                <c:pt idx="10842">
                  <c:v>10842</c:v>
                </c:pt>
                <c:pt idx="10843">
                  <c:v>10843</c:v>
                </c:pt>
                <c:pt idx="10844">
                  <c:v>10844</c:v>
                </c:pt>
                <c:pt idx="10845">
                  <c:v>10845</c:v>
                </c:pt>
                <c:pt idx="10846">
                  <c:v>10846</c:v>
                </c:pt>
                <c:pt idx="10847">
                  <c:v>10847</c:v>
                </c:pt>
                <c:pt idx="10848">
                  <c:v>10848</c:v>
                </c:pt>
                <c:pt idx="10849">
                  <c:v>10849</c:v>
                </c:pt>
                <c:pt idx="10850">
                  <c:v>10850</c:v>
                </c:pt>
                <c:pt idx="10851">
                  <c:v>10851</c:v>
                </c:pt>
                <c:pt idx="10852">
                  <c:v>10852</c:v>
                </c:pt>
                <c:pt idx="10853">
                  <c:v>10853</c:v>
                </c:pt>
                <c:pt idx="10854">
                  <c:v>10854</c:v>
                </c:pt>
                <c:pt idx="10855">
                  <c:v>10855</c:v>
                </c:pt>
                <c:pt idx="10856">
                  <c:v>10856</c:v>
                </c:pt>
                <c:pt idx="10857">
                  <c:v>10857</c:v>
                </c:pt>
                <c:pt idx="10858">
                  <c:v>10858</c:v>
                </c:pt>
                <c:pt idx="10859">
                  <c:v>10859</c:v>
                </c:pt>
                <c:pt idx="10860">
                  <c:v>10860</c:v>
                </c:pt>
                <c:pt idx="10861">
                  <c:v>10861</c:v>
                </c:pt>
                <c:pt idx="10862">
                  <c:v>10862</c:v>
                </c:pt>
                <c:pt idx="10863">
                  <c:v>10863</c:v>
                </c:pt>
                <c:pt idx="10864">
                  <c:v>10864</c:v>
                </c:pt>
                <c:pt idx="10865">
                  <c:v>10865</c:v>
                </c:pt>
                <c:pt idx="10866">
                  <c:v>10866</c:v>
                </c:pt>
                <c:pt idx="10867">
                  <c:v>10867</c:v>
                </c:pt>
                <c:pt idx="10868">
                  <c:v>10868</c:v>
                </c:pt>
                <c:pt idx="10869">
                  <c:v>10869</c:v>
                </c:pt>
                <c:pt idx="10870">
                  <c:v>10870</c:v>
                </c:pt>
                <c:pt idx="10871">
                  <c:v>10871</c:v>
                </c:pt>
                <c:pt idx="10872">
                  <c:v>10872</c:v>
                </c:pt>
                <c:pt idx="10873">
                  <c:v>10873</c:v>
                </c:pt>
                <c:pt idx="10874">
                  <c:v>10874</c:v>
                </c:pt>
                <c:pt idx="10875">
                  <c:v>10875</c:v>
                </c:pt>
                <c:pt idx="10876">
                  <c:v>10876</c:v>
                </c:pt>
                <c:pt idx="10877">
                  <c:v>10877</c:v>
                </c:pt>
                <c:pt idx="10878">
                  <c:v>10878</c:v>
                </c:pt>
                <c:pt idx="10879">
                  <c:v>10879</c:v>
                </c:pt>
                <c:pt idx="10880">
                  <c:v>10880</c:v>
                </c:pt>
                <c:pt idx="10881">
                  <c:v>10881</c:v>
                </c:pt>
                <c:pt idx="10882">
                  <c:v>10882</c:v>
                </c:pt>
                <c:pt idx="10883">
                  <c:v>10883</c:v>
                </c:pt>
                <c:pt idx="10884">
                  <c:v>10884</c:v>
                </c:pt>
                <c:pt idx="10885">
                  <c:v>10885</c:v>
                </c:pt>
                <c:pt idx="10886">
                  <c:v>10886</c:v>
                </c:pt>
                <c:pt idx="10887">
                  <c:v>10887</c:v>
                </c:pt>
                <c:pt idx="10888">
                  <c:v>10888</c:v>
                </c:pt>
                <c:pt idx="10889">
                  <c:v>10889</c:v>
                </c:pt>
                <c:pt idx="10890">
                  <c:v>10890</c:v>
                </c:pt>
                <c:pt idx="10891">
                  <c:v>10891</c:v>
                </c:pt>
                <c:pt idx="10892">
                  <c:v>10892</c:v>
                </c:pt>
                <c:pt idx="10893">
                  <c:v>10893</c:v>
                </c:pt>
                <c:pt idx="10894">
                  <c:v>10894</c:v>
                </c:pt>
                <c:pt idx="10895">
                  <c:v>10895</c:v>
                </c:pt>
                <c:pt idx="10896">
                  <c:v>10896</c:v>
                </c:pt>
                <c:pt idx="10897">
                  <c:v>10897</c:v>
                </c:pt>
                <c:pt idx="10898">
                  <c:v>10898</c:v>
                </c:pt>
                <c:pt idx="10899">
                  <c:v>10899</c:v>
                </c:pt>
                <c:pt idx="10900">
                  <c:v>10900</c:v>
                </c:pt>
                <c:pt idx="10901">
                  <c:v>10901</c:v>
                </c:pt>
                <c:pt idx="10902">
                  <c:v>10902</c:v>
                </c:pt>
                <c:pt idx="10903">
                  <c:v>10903</c:v>
                </c:pt>
                <c:pt idx="10904">
                  <c:v>10904</c:v>
                </c:pt>
                <c:pt idx="10905">
                  <c:v>10905</c:v>
                </c:pt>
                <c:pt idx="10906">
                  <c:v>10906</c:v>
                </c:pt>
                <c:pt idx="10907">
                  <c:v>10907</c:v>
                </c:pt>
                <c:pt idx="10908">
                  <c:v>10908</c:v>
                </c:pt>
                <c:pt idx="10909">
                  <c:v>10909</c:v>
                </c:pt>
                <c:pt idx="10910">
                  <c:v>10910</c:v>
                </c:pt>
                <c:pt idx="10911">
                  <c:v>10911</c:v>
                </c:pt>
                <c:pt idx="10912">
                  <c:v>10912</c:v>
                </c:pt>
                <c:pt idx="10913">
                  <c:v>10913</c:v>
                </c:pt>
                <c:pt idx="10914">
                  <c:v>10914</c:v>
                </c:pt>
                <c:pt idx="10915">
                  <c:v>10915</c:v>
                </c:pt>
                <c:pt idx="10916">
                  <c:v>10916</c:v>
                </c:pt>
                <c:pt idx="10917">
                  <c:v>10917</c:v>
                </c:pt>
                <c:pt idx="10918">
                  <c:v>10918</c:v>
                </c:pt>
                <c:pt idx="10919">
                  <c:v>10919</c:v>
                </c:pt>
                <c:pt idx="10920">
                  <c:v>10920</c:v>
                </c:pt>
                <c:pt idx="10921">
                  <c:v>10921</c:v>
                </c:pt>
                <c:pt idx="10922">
                  <c:v>10922</c:v>
                </c:pt>
                <c:pt idx="10923">
                  <c:v>10923</c:v>
                </c:pt>
                <c:pt idx="10924">
                  <c:v>10924</c:v>
                </c:pt>
                <c:pt idx="10925">
                  <c:v>10925</c:v>
                </c:pt>
                <c:pt idx="10926">
                  <c:v>10926</c:v>
                </c:pt>
                <c:pt idx="10927">
                  <c:v>10927</c:v>
                </c:pt>
                <c:pt idx="10928">
                  <c:v>10928</c:v>
                </c:pt>
                <c:pt idx="10929">
                  <c:v>10929</c:v>
                </c:pt>
                <c:pt idx="10930">
                  <c:v>10930</c:v>
                </c:pt>
                <c:pt idx="10931">
                  <c:v>10931</c:v>
                </c:pt>
                <c:pt idx="10932">
                  <c:v>10932</c:v>
                </c:pt>
                <c:pt idx="10933">
                  <c:v>10933</c:v>
                </c:pt>
                <c:pt idx="10934">
                  <c:v>10934</c:v>
                </c:pt>
                <c:pt idx="10935">
                  <c:v>10935</c:v>
                </c:pt>
                <c:pt idx="10936">
                  <c:v>10936</c:v>
                </c:pt>
                <c:pt idx="10937">
                  <c:v>10937</c:v>
                </c:pt>
                <c:pt idx="10938">
                  <c:v>10938</c:v>
                </c:pt>
                <c:pt idx="10939">
                  <c:v>10939</c:v>
                </c:pt>
                <c:pt idx="10940">
                  <c:v>10940</c:v>
                </c:pt>
                <c:pt idx="10941">
                  <c:v>10941</c:v>
                </c:pt>
                <c:pt idx="10942">
                  <c:v>10942</c:v>
                </c:pt>
                <c:pt idx="10943">
                  <c:v>10943</c:v>
                </c:pt>
                <c:pt idx="10944">
                  <c:v>10944</c:v>
                </c:pt>
                <c:pt idx="10945">
                  <c:v>10945</c:v>
                </c:pt>
                <c:pt idx="10946">
                  <c:v>10946</c:v>
                </c:pt>
                <c:pt idx="10947">
                  <c:v>10947</c:v>
                </c:pt>
                <c:pt idx="10948">
                  <c:v>10948</c:v>
                </c:pt>
                <c:pt idx="10949">
                  <c:v>10949</c:v>
                </c:pt>
                <c:pt idx="10950">
                  <c:v>10950</c:v>
                </c:pt>
                <c:pt idx="10951">
                  <c:v>10951</c:v>
                </c:pt>
                <c:pt idx="10952">
                  <c:v>10952</c:v>
                </c:pt>
                <c:pt idx="10953">
                  <c:v>10953</c:v>
                </c:pt>
                <c:pt idx="10954">
                  <c:v>10954</c:v>
                </c:pt>
                <c:pt idx="10955">
                  <c:v>10955</c:v>
                </c:pt>
                <c:pt idx="10956">
                  <c:v>10956</c:v>
                </c:pt>
                <c:pt idx="10957">
                  <c:v>10957</c:v>
                </c:pt>
                <c:pt idx="10958">
                  <c:v>10958</c:v>
                </c:pt>
                <c:pt idx="10959">
                  <c:v>10959</c:v>
                </c:pt>
                <c:pt idx="10960">
                  <c:v>10960</c:v>
                </c:pt>
                <c:pt idx="10961">
                  <c:v>10961</c:v>
                </c:pt>
                <c:pt idx="10962">
                  <c:v>10962</c:v>
                </c:pt>
                <c:pt idx="10963">
                  <c:v>10963</c:v>
                </c:pt>
                <c:pt idx="10964">
                  <c:v>10964</c:v>
                </c:pt>
                <c:pt idx="10965">
                  <c:v>10965</c:v>
                </c:pt>
                <c:pt idx="10966">
                  <c:v>10966</c:v>
                </c:pt>
                <c:pt idx="10967">
                  <c:v>10967</c:v>
                </c:pt>
                <c:pt idx="10968">
                  <c:v>10968</c:v>
                </c:pt>
                <c:pt idx="10969">
                  <c:v>10969</c:v>
                </c:pt>
                <c:pt idx="10970">
                  <c:v>10970</c:v>
                </c:pt>
                <c:pt idx="10971">
                  <c:v>10971</c:v>
                </c:pt>
                <c:pt idx="10972">
                  <c:v>10972</c:v>
                </c:pt>
                <c:pt idx="10973">
                  <c:v>10973</c:v>
                </c:pt>
                <c:pt idx="10974">
                  <c:v>10974</c:v>
                </c:pt>
                <c:pt idx="10975">
                  <c:v>10975</c:v>
                </c:pt>
                <c:pt idx="10976">
                  <c:v>10976</c:v>
                </c:pt>
                <c:pt idx="10977">
                  <c:v>10977</c:v>
                </c:pt>
                <c:pt idx="10978">
                  <c:v>10978</c:v>
                </c:pt>
                <c:pt idx="10979">
                  <c:v>10979</c:v>
                </c:pt>
                <c:pt idx="10980">
                  <c:v>10980</c:v>
                </c:pt>
                <c:pt idx="10981">
                  <c:v>10981</c:v>
                </c:pt>
                <c:pt idx="10982">
                  <c:v>10982</c:v>
                </c:pt>
                <c:pt idx="10983">
                  <c:v>10983</c:v>
                </c:pt>
                <c:pt idx="10984">
                  <c:v>10984</c:v>
                </c:pt>
                <c:pt idx="10985">
                  <c:v>10985</c:v>
                </c:pt>
                <c:pt idx="10986">
                  <c:v>10986</c:v>
                </c:pt>
                <c:pt idx="10987">
                  <c:v>10987</c:v>
                </c:pt>
                <c:pt idx="10988">
                  <c:v>10988</c:v>
                </c:pt>
                <c:pt idx="10989">
                  <c:v>10989</c:v>
                </c:pt>
                <c:pt idx="10990">
                  <c:v>10990</c:v>
                </c:pt>
                <c:pt idx="10991">
                  <c:v>10991</c:v>
                </c:pt>
                <c:pt idx="10992">
                  <c:v>10992</c:v>
                </c:pt>
                <c:pt idx="10993">
                  <c:v>10993</c:v>
                </c:pt>
                <c:pt idx="10994">
                  <c:v>10994</c:v>
                </c:pt>
                <c:pt idx="10995">
                  <c:v>10995</c:v>
                </c:pt>
                <c:pt idx="10996">
                  <c:v>10996</c:v>
                </c:pt>
                <c:pt idx="10997">
                  <c:v>10997</c:v>
                </c:pt>
                <c:pt idx="10998">
                  <c:v>10998</c:v>
                </c:pt>
                <c:pt idx="10999">
                  <c:v>10999</c:v>
                </c:pt>
                <c:pt idx="11000">
                  <c:v>11000</c:v>
                </c:pt>
                <c:pt idx="11001">
                  <c:v>11001</c:v>
                </c:pt>
                <c:pt idx="11002">
                  <c:v>11002</c:v>
                </c:pt>
                <c:pt idx="11003">
                  <c:v>11003</c:v>
                </c:pt>
                <c:pt idx="11004">
                  <c:v>11004</c:v>
                </c:pt>
                <c:pt idx="11005">
                  <c:v>11005</c:v>
                </c:pt>
                <c:pt idx="11006">
                  <c:v>11006</c:v>
                </c:pt>
                <c:pt idx="11007">
                  <c:v>11007</c:v>
                </c:pt>
                <c:pt idx="11008">
                  <c:v>11008</c:v>
                </c:pt>
                <c:pt idx="11009">
                  <c:v>11009</c:v>
                </c:pt>
                <c:pt idx="11010">
                  <c:v>11010</c:v>
                </c:pt>
                <c:pt idx="11011">
                  <c:v>11011</c:v>
                </c:pt>
                <c:pt idx="11012">
                  <c:v>11012</c:v>
                </c:pt>
                <c:pt idx="11013">
                  <c:v>11013</c:v>
                </c:pt>
                <c:pt idx="11014">
                  <c:v>11014</c:v>
                </c:pt>
                <c:pt idx="11015">
                  <c:v>11015</c:v>
                </c:pt>
                <c:pt idx="11016">
                  <c:v>11016</c:v>
                </c:pt>
                <c:pt idx="11017">
                  <c:v>11017</c:v>
                </c:pt>
                <c:pt idx="11018">
                  <c:v>11018</c:v>
                </c:pt>
                <c:pt idx="11019">
                  <c:v>11019</c:v>
                </c:pt>
                <c:pt idx="11020">
                  <c:v>11020</c:v>
                </c:pt>
                <c:pt idx="11021">
                  <c:v>11021</c:v>
                </c:pt>
                <c:pt idx="11022">
                  <c:v>11022</c:v>
                </c:pt>
                <c:pt idx="11023">
                  <c:v>11023</c:v>
                </c:pt>
                <c:pt idx="11024">
                  <c:v>11024</c:v>
                </c:pt>
                <c:pt idx="11025">
                  <c:v>11025</c:v>
                </c:pt>
                <c:pt idx="11026">
                  <c:v>11026</c:v>
                </c:pt>
                <c:pt idx="11027">
                  <c:v>11027</c:v>
                </c:pt>
                <c:pt idx="11028">
                  <c:v>11028</c:v>
                </c:pt>
                <c:pt idx="11029">
                  <c:v>11029</c:v>
                </c:pt>
                <c:pt idx="11030">
                  <c:v>11030</c:v>
                </c:pt>
                <c:pt idx="11031">
                  <c:v>11031</c:v>
                </c:pt>
                <c:pt idx="11032">
                  <c:v>11032</c:v>
                </c:pt>
                <c:pt idx="11033">
                  <c:v>11033</c:v>
                </c:pt>
                <c:pt idx="11034">
                  <c:v>11034</c:v>
                </c:pt>
                <c:pt idx="11035">
                  <c:v>11035</c:v>
                </c:pt>
                <c:pt idx="11036">
                  <c:v>11036</c:v>
                </c:pt>
                <c:pt idx="11037">
                  <c:v>11037</c:v>
                </c:pt>
                <c:pt idx="11038">
                  <c:v>11038</c:v>
                </c:pt>
                <c:pt idx="11039">
                  <c:v>11039</c:v>
                </c:pt>
                <c:pt idx="11040">
                  <c:v>11040</c:v>
                </c:pt>
                <c:pt idx="11041">
                  <c:v>11041</c:v>
                </c:pt>
                <c:pt idx="11042">
                  <c:v>11042</c:v>
                </c:pt>
                <c:pt idx="11043">
                  <c:v>11043</c:v>
                </c:pt>
                <c:pt idx="11044">
                  <c:v>11044</c:v>
                </c:pt>
                <c:pt idx="11045">
                  <c:v>11045</c:v>
                </c:pt>
                <c:pt idx="11046">
                  <c:v>11046</c:v>
                </c:pt>
                <c:pt idx="11047">
                  <c:v>11047</c:v>
                </c:pt>
                <c:pt idx="11048">
                  <c:v>11048</c:v>
                </c:pt>
                <c:pt idx="11049">
                  <c:v>11049</c:v>
                </c:pt>
                <c:pt idx="11050">
                  <c:v>11050</c:v>
                </c:pt>
                <c:pt idx="11051">
                  <c:v>11051</c:v>
                </c:pt>
                <c:pt idx="11052">
                  <c:v>11052</c:v>
                </c:pt>
                <c:pt idx="11053">
                  <c:v>11053</c:v>
                </c:pt>
                <c:pt idx="11054">
                  <c:v>11054</c:v>
                </c:pt>
                <c:pt idx="11055">
                  <c:v>11055</c:v>
                </c:pt>
                <c:pt idx="11056">
                  <c:v>11056</c:v>
                </c:pt>
                <c:pt idx="11057">
                  <c:v>11057</c:v>
                </c:pt>
                <c:pt idx="11058">
                  <c:v>11058</c:v>
                </c:pt>
                <c:pt idx="11059">
                  <c:v>11059</c:v>
                </c:pt>
                <c:pt idx="11060">
                  <c:v>11060</c:v>
                </c:pt>
                <c:pt idx="11061">
                  <c:v>11061</c:v>
                </c:pt>
                <c:pt idx="11062">
                  <c:v>11062</c:v>
                </c:pt>
                <c:pt idx="11063">
                  <c:v>11063</c:v>
                </c:pt>
                <c:pt idx="11064">
                  <c:v>11064</c:v>
                </c:pt>
                <c:pt idx="11065">
                  <c:v>11065</c:v>
                </c:pt>
                <c:pt idx="11066">
                  <c:v>11066</c:v>
                </c:pt>
                <c:pt idx="11067">
                  <c:v>11067</c:v>
                </c:pt>
                <c:pt idx="11068">
                  <c:v>11068</c:v>
                </c:pt>
                <c:pt idx="11069">
                  <c:v>11069</c:v>
                </c:pt>
                <c:pt idx="11070">
                  <c:v>11070</c:v>
                </c:pt>
                <c:pt idx="11071">
                  <c:v>11071</c:v>
                </c:pt>
                <c:pt idx="11072">
                  <c:v>11072</c:v>
                </c:pt>
                <c:pt idx="11073">
                  <c:v>11073</c:v>
                </c:pt>
                <c:pt idx="11074">
                  <c:v>11074</c:v>
                </c:pt>
                <c:pt idx="11075">
                  <c:v>11075</c:v>
                </c:pt>
                <c:pt idx="11076">
                  <c:v>11076</c:v>
                </c:pt>
                <c:pt idx="11077">
                  <c:v>11077</c:v>
                </c:pt>
                <c:pt idx="11078">
                  <c:v>11078</c:v>
                </c:pt>
                <c:pt idx="11079">
                  <c:v>11079</c:v>
                </c:pt>
                <c:pt idx="11080">
                  <c:v>11080</c:v>
                </c:pt>
                <c:pt idx="11081">
                  <c:v>11081</c:v>
                </c:pt>
                <c:pt idx="11082">
                  <c:v>11082</c:v>
                </c:pt>
                <c:pt idx="11083">
                  <c:v>11083</c:v>
                </c:pt>
                <c:pt idx="11084">
                  <c:v>11084</c:v>
                </c:pt>
                <c:pt idx="11085">
                  <c:v>11085</c:v>
                </c:pt>
                <c:pt idx="11086">
                  <c:v>11086</c:v>
                </c:pt>
                <c:pt idx="11087">
                  <c:v>11087</c:v>
                </c:pt>
                <c:pt idx="11088">
                  <c:v>11088</c:v>
                </c:pt>
                <c:pt idx="11089">
                  <c:v>11089</c:v>
                </c:pt>
                <c:pt idx="11090">
                  <c:v>11090</c:v>
                </c:pt>
                <c:pt idx="11091">
                  <c:v>11091</c:v>
                </c:pt>
                <c:pt idx="11092">
                  <c:v>11092</c:v>
                </c:pt>
                <c:pt idx="11093">
                  <c:v>11093</c:v>
                </c:pt>
                <c:pt idx="11094">
                  <c:v>11094</c:v>
                </c:pt>
                <c:pt idx="11095">
                  <c:v>11095</c:v>
                </c:pt>
                <c:pt idx="11096">
                  <c:v>11096</c:v>
                </c:pt>
                <c:pt idx="11097">
                  <c:v>11097</c:v>
                </c:pt>
                <c:pt idx="11098">
                  <c:v>11098</c:v>
                </c:pt>
                <c:pt idx="11099">
                  <c:v>11099</c:v>
                </c:pt>
                <c:pt idx="11100">
                  <c:v>11100</c:v>
                </c:pt>
                <c:pt idx="11101">
                  <c:v>11101</c:v>
                </c:pt>
                <c:pt idx="11102">
                  <c:v>11102</c:v>
                </c:pt>
                <c:pt idx="11103">
                  <c:v>11103</c:v>
                </c:pt>
                <c:pt idx="11104">
                  <c:v>11104</c:v>
                </c:pt>
                <c:pt idx="11105">
                  <c:v>11105</c:v>
                </c:pt>
                <c:pt idx="11106">
                  <c:v>11106</c:v>
                </c:pt>
                <c:pt idx="11107">
                  <c:v>11107</c:v>
                </c:pt>
                <c:pt idx="11108">
                  <c:v>11108</c:v>
                </c:pt>
                <c:pt idx="11109">
                  <c:v>11109</c:v>
                </c:pt>
                <c:pt idx="11110">
                  <c:v>11110</c:v>
                </c:pt>
                <c:pt idx="11111">
                  <c:v>11111</c:v>
                </c:pt>
                <c:pt idx="11112">
                  <c:v>11112</c:v>
                </c:pt>
                <c:pt idx="11113">
                  <c:v>11113</c:v>
                </c:pt>
                <c:pt idx="11114">
                  <c:v>11114</c:v>
                </c:pt>
                <c:pt idx="11115">
                  <c:v>11115</c:v>
                </c:pt>
                <c:pt idx="11116">
                  <c:v>11116</c:v>
                </c:pt>
                <c:pt idx="11117">
                  <c:v>11117</c:v>
                </c:pt>
                <c:pt idx="11118">
                  <c:v>11118</c:v>
                </c:pt>
                <c:pt idx="11119">
                  <c:v>11119</c:v>
                </c:pt>
                <c:pt idx="11120">
                  <c:v>11120</c:v>
                </c:pt>
                <c:pt idx="11121">
                  <c:v>11121</c:v>
                </c:pt>
                <c:pt idx="11122">
                  <c:v>11122</c:v>
                </c:pt>
                <c:pt idx="11123">
                  <c:v>11123</c:v>
                </c:pt>
                <c:pt idx="11124">
                  <c:v>11124</c:v>
                </c:pt>
                <c:pt idx="11125">
                  <c:v>11125</c:v>
                </c:pt>
                <c:pt idx="11126">
                  <c:v>11126</c:v>
                </c:pt>
                <c:pt idx="11127">
                  <c:v>11127</c:v>
                </c:pt>
                <c:pt idx="11128">
                  <c:v>11128</c:v>
                </c:pt>
                <c:pt idx="11129">
                  <c:v>11129</c:v>
                </c:pt>
                <c:pt idx="11130">
                  <c:v>11130</c:v>
                </c:pt>
                <c:pt idx="11131">
                  <c:v>11131</c:v>
                </c:pt>
                <c:pt idx="11132">
                  <c:v>11132</c:v>
                </c:pt>
                <c:pt idx="11133">
                  <c:v>11133</c:v>
                </c:pt>
                <c:pt idx="11134">
                  <c:v>11134</c:v>
                </c:pt>
                <c:pt idx="11135">
                  <c:v>11135</c:v>
                </c:pt>
                <c:pt idx="11136">
                  <c:v>11136</c:v>
                </c:pt>
                <c:pt idx="11137">
                  <c:v>11137</c:v>
                </c:pt>
                <c:pt idx="11138">
                  <c:v>11138</c:v>
                </c:pt>
                <c:pt idx="11139">
                  <c:v>11139</c:v>
                </c:pt>
                <c:pt idx="11140">
                  <c:v>11140</c:v>
                </c:pt>
                <c:pt idx="11141">
                  <c:v>11141</c:v>
                </c:pt>
                <c:pt idx="11142">
                  <c:v>11142</c:v>
                </c:pt>
                <c:pt idx="11143">
                  <c:v>11143</c:v>
                </c:pt>
                <c:pt idx="11144">
                  <c:v>11144</c:v>
                </c:pt>
                <c:pt idx="11145">
                  <c:v>11145</c:v>
                </c:pt>
                <c:pt idx="11146">
                  <c:v>11146</c:v>
                </c:pt>
                <c:pt idx="11147">
                  <c:v>11147</c:v>
                </c:pt>
                <c:pt idx="11148">
                  <c:v>11148</c:v>
                </c:pt>
                <c:pt idx="11149">
                  <c:v>11149</c:v>
                </c:pt>
                <c:pt idx="11150">
                  <c:v>11150</c:v>
                </c:pt>
                <c:pt idx="11151">
                  <c:v>11151</c:v>
                </c:pt>
                <c:pt idx="11152">
                  <c:v>11152</c:v>
                </c:pt>
                <c:pt idx="11153">
                  <c:v>11153</c:v>
                </c:pt>
                <c:pt idx="11154">
                  <c:v>11154</c:v>
                </c:pt>
                <c:pt idx="11155">
                  <c:v>11155</c:v>
                </c:pt>
                <c:pt idx="11156">
                  <c:v>11156</c:v>
                </c:pt>
                <c:pt idx="11157">
                  <c:v>11157</c:v>
                </c:pt>
                <c:pt idx="11158">
                  <c:v>11158</c:v>
                </c:pt>
                <c:pt idx="11159">
                  <c:v>11159</c:v>
                </c:pt>
                <c:pt idx="11160">
                  <c:v>11160</c:v>
                </c:pt>
                <c:pt idx="11161">
                  <c:v>11161</c:v>
                </c:pt>
                <c:pt idx="11162">
                  <c:v>11162</c:v>
                </c:pt>
                <c:pt idx="11163">
                  <c:v>11163</c:v>
                </c:pt>
                <c:pt idx="11164">
                  <c:v>11164</c:v>
                </c:pt>
                <c:pt idx="11165">
                  <c:v>11165</c:v>
                </c:pt>
                <c:pt idx="11166">
                  <c:v>11166</c:v>
                </c:pt>
                <c:pt idx="11167">
                  <c:v>11167</c:v>
                </c:pt>
                <c:pt idx="11168">
                  <c:v>11168</c:v>
                </c:pt>
                <c:pt idx="11169">
                  <c:v>11169</c:v>
                </c:pt>
                <c:pt idx="11170">
                  <c:v>11170</c:v>
                </c:pt>
                <c:pt idx="11171">
                  <c:v>11171</c:v>
                </c:pt>
                <c:pt idx="11172">
                  <c:v>11172</c:v>
                </c:pt>
                <c:pt idx="11173">
                  <c:v>11173</c:v>
                </c:pt>
                <c:pt idx="11174">
                  <c:v>11174</c:v>
                </c:pt>
                <c:pt idx="11175">
                  <c:v>11175</c:v>
                </c:pt>
                <c:pt idx="11176">
                  <c:v>11176</c:v>
                </c:pt>
                <c:pt idx="11177">
                  <c:v>11177</c:v>
                </c:pt>
                <c:pt idx="11178">
                  <c:v>11178</c:v>
                </c:pt>
                <c:pt idx="11179">
                  <c:v>11179</c:v>
                </c:pt>
                <c:pt idx="11180">
                  <c:v>11180</c:v>
                </c:pt>
                <c:pt idx="11181">
                  <c:v>11181</c:v>
                </c:pt>
                <c:pt idx="11182">
                  <c:v>11182</c:v>
                </c:pt>
                <c:pt idx="11183">
                  <c:v>11183</c:v>
                </c:pt>
                <c:pt idx="11184">
                  <c:v>11184</c:v>
                </c:pt>
                <c:pt idx="11185">
                  <c:v>11185</c:v>
                </c:pt>
                <c:pt idx="11186">
                  <c:v>11186</c:v>
                </c:pt>
                <c:pt idx="11187">
                  <c:v>11187</c:v>
                </c:pt>
                <c:pt idx="11188">
                  <c:v>11188</c:v>
                </c:pt>
                <c:pt idx="11189">
                  <c:v>11189</c:v>
                </c:pt>
                <c:pt idx="11190">
                  <c:v>11190</c:v>
                </c:pt>
                <c:pt idx="11191">
                  <c:v>11191</c:v>
                </c:pt>
                <c:pt idx="11192">
                  <c:v>11192</c:v>
                </c:pt>
                <c:pt idx="11193">
                  <c:v>11193</c:v>
                </c:pt>
                <c:pt idx="11194">
                  <c:v>11194</c:v>
                </c:pt>
                <c:pt idx="11195">
                  <c:v>11195</c:v>
                </c:pt>
                <c:pt idx="11196">
                  <c:v>11196</c:v>
                </c:pt>
                <c:pt idx="11197">
                  <c:v>11197</c:v>
                </c:pt>
                <c:pt idx="11198">
                  <c:v>11198</c:v>
                </c:pt>
                <c:pt idx="11199">
                  <c:v>11199</c:v>
                </c:pt>
                <c:pt idx="11200">
                  <c:v>11200</c:v>
                </c:pt>
                <c:pt idx="11201">
                  <c:v>11201</c:v>
                </c:pt>
                <c:pt idx="11202">
                  <c:v>11202</c:v>
                </c:pt>
                <c:pt idx="11203">
                  <c:v>11203</c:v>
                </c:pt>
                <c:pt idx="11204">
                  <c:v>11204</c:v>
                </c:pt>
                <c:pt idx="11205">
                  <c:v>11205</c:v>
                </c:pt>
                <c:pt idx="11206">
                  <c:v>11206</c:v>
                </c:pt>
                <c:pt idx="11207">
                  <c:v>11207</c:v>
                </c:pt>
                <c:pt idx="11208">
                  <c:v>11208</c:v>
                </c:pt>
                <c:pt idx="11209">
                  <c:v>11209</c:v>
                </c:pt>
                <c:pt idx="11210">
                  <c:v>11210</c:v>
                </c:pt>
                <c:pt idx="11211">
                  <c:v>11211</c:v>
                </c:pt>
                <c:pt idx="11212">
                  <c:v>11212</c:v>
                </c:pt>
                <c:pt idx="11213">
                  <c:v>11213</c:v>
                </c:pt>
                <c:pt idx="11214">
                  <c:v>11214</c:v>
                </c:pt>
                <c:pt idx="11215">
                  <c:v>11215</c:v>
                </c:pt>
                <c:pt idx="11216">
                  <c:v>11216</c:v>
                </c:pt>
                <c:pt idx="11217">
                  <c:v>11217</c:v>
                </c:pt>
                <c:pt idx="11218">
                  <c:v>11218</c:v>
                </c:pt>
                <c:pt idx="11219">
                  <c:v>11219</c:v>
                </c:pt>
                <c:pt idx="11220">
                  <c:v>11220</c:v>
                </c:pt>
                <c:pt idx="11221">
                  <c:v>11221</c:v>
                </c:pt>
                <c:pt idx="11222">
                  <c:v>11222</c:v>
                </c:pt>
                <c:pt idx="11223">
                  <c:v>11223</c:v>
                </c:pt>
                <c:pt idx="11224">
                  <c:v>11224</c:v>
                </c:pt>
                <c:pt idx="11225">
                  <c:v>11225</c:v>
                </c:pt>
                <c:pt idx="11226">
                  <c:v>11226</c:v>
                </c:pt>
                <c:pt idx="11227">
                  <c:v>11227</c:v>
                </c:pt>
                <c:pt idx="11228">
                  <c:v>11228</c:v>
                </c:pt>
                <c:pt idx="11229">
                  <c:v>11229</c:v>
                </c:pt>
                <c:pt idx="11230">
                  <c:v>11230</c:v>
                </c:pt>
                <c:pt idx="11231">
                  <c:v>11231</c:v>
                </c:pt>
                <c:pt idx="11232">
                  <c:v>11232</c:v>
                </c:pt>
                <c:pt idx="11233">
                  <c:v>11233</c:v>
                </c:pt>
                <c:pt idx="11234">
                  <c:v>11234</c:v>
                </c:pt>
                <c:pt idx="11235">
                  <c:v>11235</c:v>
                </c:pt>
                <c:pt idx="11236">
                  <c:v>11236</c:v>
                </c:pt>
                <c:pt idx="11237">
                  <c:v>11237</c:v>
                </c:pt>
                <c:pt idx="11238">
                  <c:v>11238</c:v>
                </c:pt>
                <c:pt idx="11239">
                  <c:v>11239</c:v>
                </c:pt>
                <c:pt idx="11240">
                  <c:v>11240</c:v>
                </c:pt>
                <c:pt idx="11241">
                  <c:v>11241</c:v>
                </c:pt>
                <c:pt idx="11242">
                  <c:v>11242</c:v>
                </c:pt>
                <c:pt idx="11243">
                  <c:v>11243</c:v>
                </c:pt>
                <c:pt idx="11244">
                  <c:v>11244</c:v>
                </c:pt>
                <c:pt idx="11245">
                  <c:v>11245</c:v>
                </c:pt>
                <c:pt idx="11246">
                  <c:v>11246</c:v>
                </c:pt>
                <c:pt idx="11247">
                  <c:v>11247</c:v>
                </c:pt>
                <c:pt idx="11248">
                  <c:v>11248</c:v>
                </c:pt>
                <c:pt idx="11249">
                  <c:v>11249</c:v>
                </c:pt>
                <c:pt idx="11250">
                  <c:v>11250</c:v>
                </c:pt>
                <c:pt idx="11251">
                  <c:v>11251</c:v>
                </c:pt>
                <c:pt idx="11252">
                  <c:v>11252</c:v>
                </c:pt>
                <c:pt idx="11253">
                  <c:v>11253</c:v>
                </c:pt>
                <c:pt idx="11254">
                  <c:v>11254</c:v>
                </c:pt>
                <c:pt idx="11255">
                  <c:v>11255</c:v>
                </c:pt>
                <c:pt idx="11256">
                  <c:v>11256</c:v>
                </c:pt>
                <c:pt idx="11257">
                  <c:v>11257</c:v>
                </c:pt>
                <c:pt idx="11258">
                  <c:v>11258</c:v>
                </c:pt>
                <c:pt idx="11259">
                  <c:v>11259</c:v>
                </c:pt>
                <c:pt idx="11260">
                  <c:v>11260</c:v>
                </c:pt>
                <c:pt idx="11261">
                  <c:v>11261</c:v>
                </c:pt>
                <c:pt idx="11262">
                  <c:v>11262</c:v>
                </c:pt>
                <c:pt idx="11263">
                  <c:v>11263</c:v>
                </c:pt>
                <c:pt idx="11264">
                  <c:v>11264</c:v>
                </c:pt>
                <c:pt idx="11265">
                  <c:v>11265</c:v>
                </c:pt>
                <c:pt idx="11266">
                  <c:v>11266</c:v>
                </c:pt>
                <c:pt idx="11267">
                  <c:v>11267</c:v>
                </c:pt>
                <c:pt idx="11268">
                  <c:v>11268</c:v>
                </c:pt>
                <c:pt idx="11269">
                  <c:v>11269</c:v>
                </c:pt>
                <c:pt idx="11270">
                  <c:v>11270</c:v>
                </c:pt>
                <c:pt idx="11271">
                  <c:v>11271</c:v>
                </c:pt>
                <c:pt idx="11272">
                  <c:v>11272</c:v>
                </c:pt>
                <c:pt idx="11273">
                  <c:v>11273</c:v>
                </c:pt>
                <c:pt idx="11274">
                  <c:v>11274</c:v>
                </c:pt>
                <c:pt idx="11275">
                  <c:v>11275</c:v>
                </c:pt>
                <c:pt idx="11276">
                  <c:v>11276</c:v>
                </c:pt>
                <c:pt idx="11277">
                  <c:v>11277</c:v>
                </c:pt>
                <c:pt idx="11278">
                  <c:v>11278</c:v>
                </c:pt>
                <c:pt idx="11279">
                  <c:v>11279</c:v>
                </c:pt>
                <c:pt idx="11280">
                  <c:v>11280</c:v>
                </c:pt>
                <c:pt idx="11281">
                  <c:v>11281</c:v>
                </c:pt>
                <c:pt idx="11282">
                  <c:v>11282</c:v>
                </c:pt>
                <c:pt idx="11283">
                  <c:v>11283</c:v>
                </c:pt>
                <c:pt idx="11284">
                  <c:v>11284</c:v>
                </c:pt>
                <c:pt idx="11285">
                  <c:v>11285</c:v>
                </c:pt>
                <c:pt idx="11286">
                  <c:v>11286</c:v>
                </c:pt>
                <c:pt idx="11287">
                  <c:v>11287</c:v>
                </c:pt>
                <c:pt idx="11288">
                  <c:v>11288</c:v>
                </c:pt>
                <c:pt idx="11289">
                  <c:v>11289</c:v>
                </c:pt>
                <c:pt idx="11290">
                  <c:v>11290</c:v>
                </c:pt>
                <c:pt idx="11291">
                  <c:v>11291</c:v>
                </c:pt>
                <c:pt idx="11292">
                  <c:v>11292</c:v>
                </c:pt>
                <c:pt idx="11293">
                  <c:v>11293</c:v>
                </c:pt>
                <c:pt idx="11294">
                  <c:v>11294</c:v>
                </c:pt>
                <c:pt idx="11295">
                  <c:v>11295</c:v>
                </c:pt>
                <c:pt idx="11296">
                  <c:v>11296</c:v>
                </c:pt>
                <c:pt idx="11297">
                  <c:v>11297</c:v>
                </c:pt>
                <c:pt idx="11298">
                  <c:v>11298</c:v>
                </c:pt>
                <c:pt idx="11299">
                  <c:v>11299</c:v>
                </c:pt>
                <c:pt idx="11300">
                  <c:v>11300</c:v>
                </c:pt>
                <c:pt idx="11301">
                  <c:v>11301</c:v>
                </c:pt>
                <c:pt idx="11302">
                  <c:v>11302</c:v>
                </c:pt>
                <c:pt idx="11303">
                  <c:v>11303</c:v>
                </c:pt>
                <c:pt idx="11304">
                  <c:v>11304</c:v>
                </c:pt>
                <c:pt idx="11305">
                  <c:v>11305</c:v>
                </c:pt>
                <c:pt idx="11306">
                  <c:v>11306</c:v>
                </c:pt>
                <c:pt idx="11307">
                  <c:v>11307</c:v>
                </c:pt>
                <c:pt idx="11308">
                  <c:v>11308</c:v>
                </c:pt>
                <c:pt idx="11309">
                  <c:v>11309</c:v>
                </c:pt>
                <c:pt idx="11310">
                  <c:v>11310</c:v>
                </c:pt>
                <c:pt idx="11311">
                  <c:v>11311</c:v>
                </c:pt>
                <c:pt idx="11312">
                  <c:v>11312</c:v>
                </c:pt>
                <c:pt idx="11313">
                  <c:v>11313</c:v>
                </c:pt>
                <c:pt idx="11314">
                  <c:v>11314</c:v>
                </c:pt>
                <c:pt idx="11315">
                  <c:v>11315</c:v>
                </c:pt>
                <c:pt idx="11316">
                  <c:v>11316</c:v>
                </c:pt>
                <c:pt idx="11317">
                  <c:v>11317</c:v>
                </c:pt>
                <c:pt idx="11318">
                  <c:v>11318</c:v>
                </c:pt>
                <c:pt idx="11319">
                  <c:v>11319</c:v>
                </c:pt>
                <c:pt idx="11320">
                  <c:v>11320</c:v>
                </c:pt>
                <c:pt idx="11321">
                  <c:v>11321</c:v>
                </c:pt>
                <c:pt idx="11322">
                  <c:v>11322</c:v>
                </c:pt>
                <c:pt idx="11323">
                  <c:v>11323</c:v>
                </c:pt>
                <c:pt idx="11324">
                  <c:v>11324</c:v>
                </c:pt>
                <c:pt idx="11325">
                  <c:v>11325</c:v>
                </c:pt>
                <c:pt idx="11326">
                  <c:v>11326</c:v>
                </c:pt>
                <c:pt idx="11327">
                  <c:v>11327</c:v>
                </c:pt>
                <c:pt idx="11328">
                  <c:v>11328</c:v>
                </c:pt>
                <c:pt idx="11329">
                  <c:v>11329</c:v>
                </c:pt>
                <c:pt idx="11330">
                  <c:v>11330</c:v>
                </c:pt>
                <c:pt idx="11331">
                  <c:v>11331</c:v>
                </c:pt>
                <c:pt idx="11332">
                  <c:v>11332</c:v>
                </c:pt>
                <c:pt idx="11333">
                  <c:v>11333</c:v>
                </c:pt>
                <c:pt idx="11334">
                  <c:v>11334</c:v>
                </c:pt>
                <c:pt idx="11335">
                  <c:v>11335</c:v>
                </c:pt>
                <c:pt idx="11336">
                  <c:v>11336</c:v>
                </c:pt>
                <c:pt idx="11337">
                  <c:v>11337</c:v>
                </c:pt>
                <c:pt idx="11338">
                  <c:v>11338</c:v>
                </c:pt>
                <c:pt idx="11339">
                  <c:v>11339</c:v>
                </c:pt>
                <c:pt idx="11340">
                  <c:v>11340</c:v>
                </c:pt>
                <c:pt idx="11341">
                  <c:v>11341</c:v>
                </c:pt>
                <c:pt idx="11342">
                  <c:v>11342</c:v>
                </c:pt>
                <c:pt idx="11343">
                  <c:v>11343</c:v>
                </c:pt>
                <c:pt idx="11344">
                  <c:v>11344</c:v>
                </c:pt>
                <c:pt idx="11345">
                  <c:v>11345</c:v>
                </c:pt>
                <c:pt idx="11346">
                  <c:v>11346</c:v>
                </c:pt>
                <c:pt idx="11347">
                  <c:v>11347</c:v>
                </c:pt>
                <c:pt idx="11348">
                  <c:v>11348</c:v>
                </c:pt>
                <c:pt idx="11349">
                  <c:v>11349</c:v>
                </c:pt>
                <c:pt idx="11350">
                  <c:v>11350</c:v>
                </c:pt>
                <c:pt idx="11351">
                  <c:v>11351</c:v>
                </c:pt>
                <c:pt idx="11352">
                  <c:v>11352</c:v>
                </c:pt>
                <c:pt idx="11353">
                  <c:v>11353</c:v>
                </c:pt>
                <c:pt idx="11354">
                  <c:v>11354</c:v>
                </c:pt>
                <c:pt idx="11355">
                  <c:v>11355</c:v>
                </c:pt>
                <c:pt idx="11356">
                  <c:v>11356</c:v>
                </c:pt>
                <c:pt idx="11357">
                  <c:v>11357</c:v>
                </c:pt>
                <c:pt idx="11358">
                  <c:v>11358</c:v>
                </c:pt>
                <c:pt idx="11359">
                  <c:v>11359</c:v>
                </c:pt>
                <c:pt idx="11360">
                  <c:v>11360</c:v>
                </c:pt>
                <c:pt idx="11361">
                  <c:v>11361</c:v>
                </c:pt>
                <c:pt idx="11362">
                  <c:v>11362</c:v>
                </c:pt>
                <c:pt idx="11363">
                  <c:v>11363</c:v>
                </c:pt>
                <c:pt idx="11364">
                  <c:v>11364</c:v>
                </c:pt>
                <c:pt idx="11365">
                  <c:v>11365</c:v>
                </c:pt>
                <c:pt idx="11366">
                  <c:v>11366</c:v>
                </c:pt>
                <c:pt idx="11367">
                  <c:v>11367</c:v>
                </c:pt>
                <c:pt idx="11368">
                  <c:v>11368</c:v>
                </c:pt>
                <c:pt idx="11369">
                  <c:v>11369</c:v>
                </c:pt>
                <c:pt idx="11370">
                  <c:v>11370</c:v>
                </c:pt>
                <c:pt idx="11371">
                  <c:v>11371</c:v>
                </c:pt>
                <c:pt idx="11372">
                  <c:v>11372</c:v>
                </c:pt>
                <c:pt idx="11373">
                  <c:v>11373</c:v>
                </c:pt>
                <c:pt idx="11374">
                  <c:v>11374</c:v>
                </c:pt>
                <c:pt idx="11375">
                  <c:v>11375</c:v>
                </c:pt>
                <c:pt idx="11376">
                  <c:v>11376</c:v>
                </c:pt>
                <c:pt idx="11377">
                  <c:v>11377</c:v>
                </c:pt>
                <c:pt idx="11378">
                  <c:v>11378</c:v>
                </c:pt>
                <c:pt idx="11379">
                  <c:v>11379</c:v>
                </c:pt>
                <c:pt idx="11380">
                  <c:v>11380</c:v>
                </c:pt>
                <c:pt idx="11381">
                  <c:v>11381</c:v>
                </c:pt>
                <c:pt idx="11382">
                  <c:v>11382</c:v>
                </c:pt>
                <c:pt idx="11383">
                  <c:v>11383</c:v>
                </c:pt>
                <c:pt idx="11384">
                  <c:v>11384</c:v>
                </c:pt>
                <c:pt idx="11385">
                  <c:v>11385</c:v>
                </c:pt>
                <c:pt idx="11386">
                  <c:v>11386</c:v>
                </c:pt>
                <c:pt idx="11387">
                  <c:v>11387</c:v>
                </c:pt>
                <c:pt idx="11388">
                  <c:v>11388</c:v>
                </c:pt>
                <c:pt idx="11389">
                  <c:v>11389</c:v>
                </c:pt>
                <c:pt idx="11390">
                  <c:v>11390</c:v>
                </c:pt>
                <c:pt idx="11391">
                  <c:v>11391</c:v>
                </c:pt>
                <c:pt idx="11392">
                  <c:v>11392</c:v>
                </c:pt>
                <c:pt idx="11393">
                  <c:v>11393</c:v>
                </c:pt>
                <c:pt idx="11394">
                  <c:v>11394</c:v>
                </c:pt>
                <c:pt idx="11395">
                  <c:v>11395</c:v>
                </c:pt>
                <c:pt idx="11396">
                  <c:v>11396</c:v>
                </c:pt>
                <c:pt idx="11397">
                  <c:v>11397</c:v>
                </c:pt>
                <c:pt idx="11398">
                  <c:v>11398</c:v>
                </c:pt>
                <c:pt idx="11399">
                  <c:v>11399</c:v>
                </c:pt>
                <c:pt idx="11400">
                  <c:v>11400</c:v>
                </c:pt>
                <c:pt idx="11401">
                  <c:v>11401</c:v>
                </c:pt>
                <c:pt idx="11402">
                  <c:v>11402</c:v>
                </c:pt>
                <c:pt idx="11403">
                  <c:v>11403</c:v>
                </c:pt>
                <c:pt idx="11404">
                  <c:v>11404</c:v>
                </c:pt>
                <c:pt idx="11405">
                  <c:v>11405</c:v>
                </c:pt>
                <c:pt idx="11406">
                  <c:v>11406</c:v>
                </c:pt>
                <c:pt idx="11407">
                  <c:v>11407</c:v>
                </c:pt>
                <c:pt idx="11408">
                  <c:v>11408</c:v>
                </c:pt>
                <c:pt idx="11409">
                  <c:v>11409</c:v>
                </c:pt>
                <c:pt idx="11410">
                  <c:v>11410</c:v>
                </c:pt>
                <c:pt idx="11411">
                  <c:v>11411</c:v>
                </c:pt>
                <c:pt idx="11412">
                  <c:v>11412</c:v>
                </c:pt>
                <c:pt idx="11413">
                  <c:v>11413</c:v>
                </c:pt>
                <c:pt idx="11414">
                  <c:v>11414</c:v>
                </c:pt>
                <c:pt idx="11415">
                  <c:v>11415</c:v>
                </c:pt>
                <c:pt idx="11416">
                  <c:v>11416</c:v>
                </c:pt>
                <c:pt idx="11417">
                  <c:v>11417</c:v>
                </c:pt>
                <c:pt idx="11418">
                  <c:v>11418</c:v>
                </c:pt>
                <c:pt idx="11419">
                  <c:v>11419</c:v>
                </c:pt>
                <c:pt idx="11420">
                  <c:v>11420</c:v>
                </c:pt>
                <c:pt idx="11421">
                  <c:v>11421</c:v>
                </c:pt>
                <c:pt idx="11422">
                  <c:v>11422</c:v>
                </c:pt>
                <c:pt idx="11423">
                  <c:v>11423</c:v>
                </c:pt>
                <c:pt idx="11424">
                  <c:v>11424</c:v>
                </c:pt>
                <c:pt idx="11425">
                  <c:v>11425</c:v>
                </c:pt>
                <c:pt idx="11426">
                  <c:v>11426</c:v>
                </c:pt>
                <c:pt idx="11427">
                  <c:v>11427</c:v>
                </c:pt>
                <c:pt idx="11428">
                  <c:v>11428</c:v>
                </c:pt>
                <c:pt idx="11429">
                  <c:v>11429</c:v>
                </c:pt>
                <c:pt idx="11430">
                  <c:v>11430</c:v>
                </c:pt>
                <c:pt idx="11431">
                  <c:v>11431</c:v>
                </c:pt>
                <c:pt idx="11432">
                  <c:v>11432</c:v>
                </c:pt>
                <c:pt idx="11433">
                  <c:v>11433</c:v>
                </c:pt>
                <c:pt idx="11434">
                  <c:v>11434</c:v>
                </c:pt>
                <c:pt idx="11435">
                  <c:v>11435</c:v>
                </c:pt>
                <c:pt idx="11436">
                  <c:v>11436</c:v>
                </c:pt>
                <c:pt idx="11437">
                  <c:v>11437</c:v>
                </c:pt>
                <c:pt idx="11438">
                  <c:v>11438</c:v>
                </c:pt>
                <c:pt idx="11439">
                  <c:v>11439</c:v>
                </c:pt>
                <c:pt idx="11440">
                  <c:v>11440</c:v>
                </c:pt>
                <c:pt idx="11441">
                  <c:v>11441</c:v>
                </c:pt>
                <c:pt idx="11442">
                  <c:v>11442</c:v>
                </c:pt>
                <c:pt idx="11443">
                  <c:v>11443</c:v>
                </c:pt>
                <c:pt idx="11444">
                  <c:v>11444</c:v>
                </c:pt>
                <c:pt idx="11445">
                  <c:v>11445</c:v>
                </c:pt>
                <c:pt idx="11446">
                  <c:v>11446</c:v>
                </c:pt>
                <c:pt idx="11447">
                  <c:v>11447</c:v>
                </c:pt>
                <c:pt idx="11448">
                  <c:v>11448</c:v>
                </c:pt>
                <c:pt idx="11449">
                  <c:v>11449</c:v>
                </c:pt>
                <c:pt idx="11450">
                  <c:v>11450</c:v>
                </c:pt>
                <c:pt idx="11451">
                  <c:v>11451</c:v>
                </c:pt>
                <c:pt idx="11452">
                  <c:v>11452</c:v>
                </c:pt>
                <c:pt idx="11453">
                  <c:v>11453</c:v>
                </c:pt>
                <c:pt idx="11454">
                  <c:v>11454</c:v>
                </c:pt>
                <c:pt idx="11455">
                  <c:v>11455</c:v>
                </c:pt>
                <c:pt idx="11456">
                  <c:v>11456</c:v>
                </c:pt>
                <c:pt idx="11457">
                  <c:v>11457</c:v>
                </c:pt>
                <c:pt idx="11458">
                  <c:v>11458</c:v>
                </c:pt>
                <c:pt idx="11459">
                  <c:v>11459</c:v>
                </c:pt>
                <c:pt idx="11460">
                  <c:v>11460</c:v>
                </c:pt>
                <c:pt idx="11461">
                  <c:v>11461</c:v>
                </c:pt>
                <c:pt idx="11462">
                  <c:v>11462</c:v>
                </c:pt>
                <c:pt idx="11463">
                  <c:v>11463</c:v>
                </c:pt>
                <c:pt idx="11464">
                  <c:v>11464</c:v>
                </c:pt>
                <c:pt idx="11465">
                  <c:v>11465</c:v>
                </c:pt>
                <c:pt idx="11466">
                  <c:v>11466</c:v>
                </c:pt>
                <c:pt idx="11467">
                  <c:v>11467</c:v>
                </c:pt>
                <c:pt idx="11468">
                  <c:v>11468</c:v>
                </c:pt>
                <c:pt idx="11469">
                  <c:v>11469</c:v>
                </c:pt>
                <c:pt idx="11470">
                  <c:v>11470</c:v>
                </c:pt>
                <c:pt idx="11471">
                  <c:v>11471</c:v>
                </c:pt>
                <c:pt idx="11472">
                  <c:v>11472</c:v>
                </c:pt>
                <c:pt idx="11473">
                  <c:v>11473</c:v>
                </c:pt>
                <c:pt idx="11474">
                  <c:v>11474</c:v>
                </c:pt>
                <c:pt idx="11475">
                  <c:v>11475</c:v>
                </c:pt>
                <c:pt idx="11476">
                  <c:v>11476</c:v>
                </c:pt>
                <c:pt idx="11477">
                  <c:v>11477</c:v>
                </c:pt>
                <c:pt idx="11478">
                  <c:v>11478</c:v>
                </c:pt>
                <c:pt idx="11479">
                  <c:v>11479</c:v>
                </c:pt>
                <c:pt idx="11480">
                  <c:v>11480</c:v>
                </c:pt>
                <c:pt idx="11481">
                  <c:v>11481</c:v>
                </c:pt>
                <c:pt idx="11482">
                  <c:v>11482</c:v>
                </c:pt>
                <c:pt idx="11483">
                  <c:v>11483</c:v>
                </c:pt>
                <c:pt idx="11484">
                  <c:v>11484</c:v>
                </c:pt>
                <c:pt idx="11485">
                  <c:v>11485</c:v>
                </c:pt>
                <c:pt idx="11486">
                  <c:v>11486</c:v>
                </c:pt>
                <c:pt idx="11487">
                  <c:v>11487</c:v>
                </c:pt>
                <c:pt idx="11488">
                  <c:v>11488</c:v>
                </c:pt>
                <c:pt idx="11489">
                  <c:v>11489</c:v>
                </c:pt>
                <c:pt idx="11490">
                  <c:v>11490</c:v>
                </c:pt>
                <c:pt idx="11491">
                  <c:v>11491</c:v>
                </c:pt>
                <c:pt idx="11492">
                  <c:v>11492</c:v>
                </c:pt>
                <c:pt idx="11493">
                  <c:v>11493</c:v>
                </c:pt>
                <c:pt idx="11494">
                  <c:v>11494</c:v>
                </c:pt>
                <c:pt idx="11495">
                  <c:v>11495</c:v>
                </c:pt>
                <c:pt idx="11496">
                  <c:v>11496</c:v>
                </c:pt>
                <c:pt idx="11497">
                  <c:v>11497</c:v>
                </c:pt>
                <c:pt idx="11498">
                  <c:v>11498</c:v>
                </c:pt>
                <c:pt idx="11499">
                  <c:v>11499</c:v>
                </c:pt>
                <c:pt idx="11500">
                  <c:v>11500</c:v>
                </c:pt>
                <c:pt idx="11501">
                  <c:v>11501</c:v>
                </c:pt>
                <c:pt idx="11502">
                  <c:v>11502</c:v>
                </c:pt>
                <c:pt idx="11503">
                  <c:v>11503</c:v>
                </c:pt>
                <c:pt idx="11504">
                  <c:v>11504</c:v>
                </c:pt>
                <c:pt idx="11505">
                  <c:v>11505</c:v>
                </c:pt>
                <c:pt idx="11506">
                  <c:v>11506</c:v>
                </c:pt>
                <c:pt idx="11507">
                  <c:v>11507</c:v>
                </c:pt>
                <c:pt idx="11508">
                  <c:v>11508</c:v>
                </c:pt>
                <c:pt idx="11509">
                  <c:v>11509</c:v>
                </c:pt>
                <c:pt idx="11510">
                  <c:v>11510</c:v>
                </c:pt>
                <c:pt idx="11511">
                  <c:v>11511</c:v>
                </c:pt>
                <c:pt idx="11512">
                  <c:v>11512</c:v>
                </c:pt>
                <c:pt idx="11513">
                  <c:v>11513</c:v>
                </c:pt>
                <c:pt idx="11514">
                  <c:v>11514</c:v>
                </c:pt>
                <c:pt idx="11515">
                  <c:v>11515</c:v>
                </c:pt>
                <c:pt idx="11516">
                  <c:v>11516</c:v>
                </c:pt>
                <c:pt idx="11517">
                  <c:v>11517</c:v>
                </c:pt>
                <c:pt idx="11518">
                  <c:v>11518</c:v>
                </c:pt>
                <c:pt idx="11519">
                  <c:v>11519</c:v>
                </c:pt>
                <c:pt idx="11520">
                  <c:v>11520</c:v>
                </c:pt>
                <c:pt idx="11521">
                  <c:v>11521</c:v>
                </c:pt>
                <c:pt idx="11522">
                  <c:v>11522</c:v>
                </c:pt>
                <c:pt idx="11523">
                  <c:v>11523</c:v>
                </c:pt>
                <c:pt idx="11524">
                  <c:v>11524</c:v>
                </c:pt>
                <c:pt idx="11525">
                  <c:v>11525</c:v>
                </c:pt>
                <c:pt idx="11526">
                  <c:v>11526</c:v>
                </c:pt>
                <c:pt idx="11527">
                  <c:v>11527</c:v>
                </c:pt>
                <c:pt idx="11528">
                  <c:v>11528</c:v>
                </c:pt>
                <c:pt idx="11529">
                  <c:v>11529</c:v>
                </c:pt>
                <c:pt idx="11530">
                  <c:v>11530</c:v>
                </c:pt>
                <c:pt idx="11531">
                  <c:v>11531</c:v>
                </c:pt>
                <c:pt idx="11532">
                  <c:v>11532</c:v>
                </c:pt>
                <c:pt idx="11533">
                  <c:v>11533</c:v>
                </c:pt>
                <c:pt idx="11534">
                  <c:v>11534</c:v>
                </c:pt>
                <c:pt idx="11535">
                  <c:v>11535</c:v>
                </c:pt>
                <c:pt idx="11536">
                  <c:v>11536</c:v>
                </c:pt>
                <c:pt idx="11537">
                  <c:v>11537</c:v>
                </c:pt>
                <c:pt idx="11538">
                  <c:v>11538</c:v>
                </c:pt>
                <c:pt idx="11539">
                  <c:v>11539</c:v>
                </c:pt>
                <c:pt idx="11540">
                  <c:v>11540</c:v>
                </c:pt>
                <c:pt idx="11541">
                  <c:v>11541</c:v>
                </c:pt>
                <c:pt idx="11542">
                  <c:v>11542</c:v>
                </c:pt>
                <c:pt idx="11543">
                  <c:v>11543</c:v>
                </c:pt>
                <c:pt idx="11544">
                  <c:v>11544</c:v>
                </c:pt>
                <c:pt idx="11545">
                  <c:v>11545</c:v>
                </c:pt>
                <c:pt idx="11546">
                  <c:v>11546</c:v>
                </c:pt>
                <c:pt idx="11547">
                  <c:v>11547</c:v>
                </c:pt>
                <c:pt idx="11548">
                  <c:v>11548</c:v>
                </c:pt>
                <c:pt idx="11549">
                  <c:v>11549</c:v>
                </c:pt>
                <c:pt idx="11550">
                  <c:v>11550</c:v>
                </c:pt>
                <c:pt idx="11551">
                  <c:v>11551</c:v>
                </c:pt>
                <c:pt idx="11552">
                  <c:v>11552</c:v>
                </c:pt>
                <c:pt idx="11553">
                  <c:v>11553</c:v>
                </c:pt>
                <c:pt idx="11554">
                  <c:v>11554</c:v>
                </c:pt>
                <c:pt idx="11555">
                  <c:v>11555</c:v>
                </c:pt>
                <c:pt idx="11556">
                  <c:v>11556</c:v>
                </c:pt>
                <c:pt idx="11557">
                  <c:v>11557</c:v>
                </c:pt>
                <c:pt idx="11558">
                  <c:v>11558</c:v>
                </c:pt>
                <c:pt idx="11559">
                  <c:v>11559</c:v>
                </c:pt>
                <c:pt idx="11560">
                  <c:v>11560</c:v>
                </c:pt>
                <c:pt idx="11561">
                  <c:v>11561</c:v>
                </c:pt>
                <c:pt idx="11562">
                  <c:v>11562</c:v>
                </c:pt>
                <c:pt idx="11563">
                  <c:v>11563</c:v>
                </c:pt>
                <c:pt idx="11564">
                  <c:v>11564</c:v>
                </c:pt>
                <c:pt idx="11565">
                  <c:v>11565</c:v>
                </c:pt>
                <c:pt idx="11566">
                  <c:v>11566</c:v>
                </c:pt>
                <c:pt idx="11567">
                  <c:v>11567</c:v>
                </c:pt>
                <c:pt idx="11568">
                  <c:v>11568</c:v>
                </c:pt>
                <c:pt idx="11569">
                  <c:v>11569</c:v>
                </c:pt>
                <c:pt idx="11570">
                  <c:v>11570</c:v>
                </c:pt>
                <c:pt idx="11571">
                  <c:v>11571</c:v>
                </c:pt>
                <c:pt idx="11572">
                  <c:v>11572</c:v>
                </c:pt>
                <c:pt idx="11573">
                  <c:v>11573</c:v>
                </c:pt>
                <c:pt idx="11574">
                  <c:v>11574</c:v>
                </c:pt>
                <c:pt idx="11575">
                  <c:v>11575</c:v>
                </c:pt>
                <c:pt idx="11576">
                  <c:v>11576</c:v>
                </c:pt>
                <c:pt idx="11577">
                  <c:v>11577</c:v>
                </c:pt>
                <c:pt idx="11578">
                  <c:v>11578</c:v>
                </c:pt>
                <c:pt idx="11579">
                  <c:v>11579</c:v>
                </c:pt>
                <c:pt idx="11580">
                  <c:v>11580</c:v>
                </c:pt>
                <c:pt idx="11581">
                  <c:v>11581</c:v>
                </c:pt>
                <c:pt idx="11582">
                  <c:v>11582</c:v>
                </c:pt>
                <c:pt idx="11583">
                  <c:v>11583</c:v>
                </c:pt>
                <c:pt idx="11584">
                  <c:v>11584</c:v>
                </c:pt>
                <c:pt idx="11585">
                  <c:v>11585</c:v>
                </c:pt>
                <c:pt idx="11586">
                  <c:v>11586</c:v>
                </c:pt>
                <c:pt idx="11587">
                  <c:v>11587</c:v>
                </c:pt>
                <c:pt idx="11588">
                  <c:v>11588</c:v>
                </c:pt>
                <c:pt idx="11589">
                  <c:v>11589</c:v>
                </c:pt>
                <c:pt idx="11590">
                  <c:v>11590</c:v>
                </c:pt>
                <c:pt idx="11591">
                  <c:v>11591</c:v>
                </c:pt>
                <c:pt idx="11592">
                  <c:v>11592</c:v>
                </c:pt>
                <c:pt idx="11593">
                  <c:v>11593</c:v>
                </c:pt>
                <c:pt idx="11594">
                  <c:v>11594</c:v>
                </c:pt>
                <c:pt idx="11595">
                  <c:v>11595</c:v>
                </c:pt>
                <c:pt idx="11596">
                  <c:v>11596</c:v>
                </c:pt>
                <c:pt idx="11597">
                  <c:v>11597</c:v>
                </c:pt>
                <c:pt idx="11598">
                  <c:v>11598</c:v>
                </c:pt>
                <c:pt idx="11599">
                  <c:v>11599</c:v>
                </c:pt>
                <c:pt idx="11600">
                  <c:v>11600</c:v>
                </c:pt>
                <c:pt idx="11601">
                  <c:v>11601</c:v>
                </c:pt>
                <c:pt idx="11602">
                  <c:v>11602</c:v>
                </c:pt>
                <c:pt idx="11603">
                  <c:v>11603</c:v>
                </c:pt>
                <c:pt idx="11604">
                  <c:v>11604</c:v>
                </c:pt>
                <c:pt idx="11605">
                  <c:v>11605</c:v>
                </c:pt>
                <c:pt idx="11606">
                  <c:v>11606</c:v>
                </c:pt>
                <c:pt idx="11607">
                  <c:v>11607</c:v>
                </c:pt>
                <c:pt idx="11608">
                  <c:v>11608</c:v>
                </c:pt>
                <c:pt idx="11609">
                  <c:v>11609</c:v>
                </c:pt>
                <c:pt idx="11610">
                  <c:v>11610</c:v>
                </c:pt>
                <c:pt idx="11611">
                  <c:v>11611</c:v>
                </c:pt>
                <c:pt idx="11612">
                  <c:v>11612</c:v>
                </c:pt>
                <c:pt idx="11613">
                  <c:v>11613</c:v>
                </c:pt>
                <c:pt idx="11614">
                  <c:v>11614</c:v>
                </c:pt>
                <c:pt idx="11615">
                  <c:v>11615</c:v>
                </c:pt>
                <c:pt idx="11616">
                  <c:v>11616</c:v>
                </c:pt>
                <c:pt idx="11617">
                  <c:v>11617</c:v>
                </c:pt>
                <c:pt idx="11618">
                  <c:v>11618</c:v>
                </c:pt>
                <c:pt idx="11619">
                  <c:v>11619</c:v>
                </c:pt>
                <c:pt idx="11620">
                  <c:v>11620</c:v>
                </c:pt>
                <c:pt idx="11621">
                  <c:v>11621</c:v>
                </c:pt>
                <c:pt idx="11622">
                  <c:v>11622</c:v>
                </c:pt>
                <c:pt idx="11623">
                  <c:v>11623</c:v>
                </c:pt>
                <c:pt idx="11624">
                  <c:v>11624</c:v>
                </c:pt>
                <c:pt idx="11625">
                  <c:v>11625</c:v>
                </c:pt>
                <c:pt idx="11626">
                  <c:v>11626</c:v>
                </c:pt>
                <c:pt idx="11627">
                  <c:v>11627</c:v>
                </c:pt>
                <c:pt idx="11628">
                  <c:v>11628</c:v>
                </c:pt>
                <c:pt idx="11629">
                  <c:v>11629</c:v>
                </c:pt>
                <c:pt idx="11630">
                  <c:v>11630</c:v>
                </c:pt>
                <c:pt idx="11631">
                  <c:v>11631</c:v>
                </c:pt>
                <c:pt idx="11632">
                  <c:v>11632</c:v>
                </c:pt>
                <c:pt idx="11633">
                  <c:v>11633</c:v>
                </c:pt>
                <c:pt idx="11634">
                  <c:v>11634</c:v>
                </c:pt>
                <c:pt idx="11635">
                  <c:v>11635</c:v>
                </c:pt>
                <c:pt idx="11636">
                  <c:v>11636</c:v>
                </c:pt>
                <c:pt idx="11637">
                  <c:v>11637</c:v>
                </c:pt>
                <c:pt idx="11638">
                  <c:v>11638</c:v>
                </c:pt>
                <c:pt idx="11639">
                  <c:v>11639</c:v>
                </c:pt>
                <c:pt idx="11640">
                  <c:v>11640</c:v>
                </c:pt>
                <c:pt idx="11641">
                  <c:v>11641</c:v>
                </c:pt>
                <c:pt idx="11642">
                  <c:v>11642</c:v>
                </c:pt>
                <c:pt idx="11643">
                  <c:v>11643</c:v>
                </c:pt>
                <c:pt idx="11644">
                  <c:v>11644</c:v>
                </c:pt>
                <c:pt idx="11645">
                  <c:v>11645</c:v>
                </c:pt>
                <c:pt idx="11646">
                  <c:v>11646</c:v>
                </c:pt>
                <c:pt idx="11647">
                  <c:v>11647</c:v>
                </c:pt>
                <c:pt idx="11648">
                  <c:v>11648</c:v>
                </c:pt>
                <c:pt idx="11649">
                  <c:v>11649</c:v>
                </c:pt>
                <c:pt idx="11650">
                  <c:v>11650</c:v>
                </c:pt>
                <c:pt idx="11651">
                  <c:v>11651</c:v>
                </c:pt>
                <c:pt idx="11652">
                  <c:v>11652</c:v>
                </c:pt>
                <c:pt idx="11653">
                  <c:v>11653</c:v>
                </c:pt>
                <c:pt idx="11654">
                  <c:v>11654</c:v>
                </c:pt>
                <c:pt idx="11655">
                  <c:v>11655</c:v>
                </c:pt>
                <c:pt idx="11656">
                  <c:v>11656</c:v>
                </c:pt>
                <c:pt idx="11657">
                  <c:v>11657</c:v>
                </c:pt>
                <c:pt idx="11658">
                  <c:v>11658</c:v>
                </c:pt>
                <c:pt idx="11659">
                  <c:v>11659</c:v>
                </c:pt>
                <c:pt idx="11660">
                  <c:v>11660</c:v>
                </c:pt>
                <c:pt idx="11661">
                  <c:v>11661</c:v>
                </c:pt>
                <c:pt idx="11662">
                  <c:v>11662</c:v>
                </c:pt>
                <c:pt idx="11663">
                  <c:v>11663</c:v>
                </c:pt>
                <c:pt idx="11664">
                  <c:v>11664</c:v>
                </c:pt>
                <c:pt idx="11665">
                  <c:v>11665</c:v>
                </c:pt>
                <c:pt idx="11666">
                  <c:v>11666</c:v>
                </c:pt>
                <c:pt idx="11667">
                  <c:v>11667</c:v>
                </c:pt>
                <c:pt idx="11668">
                  <c:v>11668</c:v>
                </c:pt>
                <c:pt idx="11669">
                  <c:v>11669</c:v>
                </c:pt>
                <c:pt idx="11670">
                  <c:v>11670</c:v>
                </c:pt>
                <c:pt idx="11671">
                  <c:v>11671</c:v>
                </c:pt>
                <c:pt idx="11672">
                  <c:v>11672</c:v>
                </c:pt>
                <c:pt idx="11673">
                  <c:v>11673</c:v>
                </c:pt>
                <c:pt idx="11674">
                  <c:v>11674</c:v>
                </c:pt>
                <c:pt idx="11675">
                  <c:v>11675</c:v>
                </c:pt>
                <c:pt idx="11676">
                  <c:v>11676</c:v>
                </c:pt>
                <c:pt idx="11677">
                  <c:v>11677</c:v>
                </c:pt>
                <c:pt idx="11678">
                  <c:v>11678</c:v>
                </c:pt>
                <c:pt idx="11679">
                  <c:v>11679</c:v>
                </c:pt>
                <c:pt idx="11680">
                  <c:v>11680</c:v>
                </c:pt>
                <c:pt idx="11681">
                  <c:v>11681</c:v>
                </c:pt>
                <c:pt idx="11682">
                  <c:v>11682</c:v>
                </c:pt>
                <c:pt idx="11683">
                  <c:v>11683</c:v>
                </c:pt>
                <c:pt idx="11684">
                  <c:v>11684</c:v>
                </c:pt>
                <c:pt idx="11685">
                  <c:v>11685</c:v>
                </c:pt>
                <c:pt idx="11686">
                  <c:v>11686</c:v>
                </c:pt>
                <c:pt idx="11687">
                  <c:v>11687</c:v>
                </c:pt>
                <c:pt idx="11688">
                  <c:v>11688</c:v>
                </c:pt>
                <c:pt idx="11689">
                  <c:v>11689</c:v>
                </c:pt>
                <c:pt idx="11690">
                  <c:v>11690</c:v>
                </c:pt>
                <c:pt idx="11691">
                  <c:v>11691</c:v>
                </c:pt>
                <c:pt idx="11692">
                  <c:v>11692</c:v>
                </c:pt>
                <c:pt idx="11693">
                  <c:v>11693</c:v>
                </c:pt>
                <c:pt idx="11694">
                  <c:v>11694</c:v>
                </c:pt>
                <c:pt idx="11695">
                  <c:v>11695</c:v>
                </c:pt>
                <c:pt idx="11696">
                  <c:v>11696</c:v>
                </c:pt>
                <c:pt idx="11697">
                  <c:v>11697</c:v>
                </c:pt>
                <c:pt idx="11698">
                  <c:v>11698</c:v>
                </c:pt>
                <c:pt idx="11699">
                  <c:v>11699</c:v>
                </c:pt>
                <c:pt idx="11700">
                  <c:v>11700</c:v>
                </c:pt>
                <c:pt idx="11701">
                  <c:v>11701</c:v>
                </c:pt>
                <c:pt idx="11702">
                  <c:v>11702</c:v>
                </c:pt>
                <c:pt idx="11703">
                  <c:v>11703</c:v>
                </c:pt>
                <c:pt idx="11704">
                  <c:v>11704</c:v>
                </c:pt>
                <c:pt idx="11705">
                  <c:v>11705</c:v>
                </c:pt>
                <c:pt idx="11706">
                  <c:v>11706</c:v>
                </c:pt>
                <c:pt idx="11707">
                  <c:v>11707</c:v>
                </c:pt>
                <c:pt idx="11708">
                  <c:v>11708</c:v>
                </c:pt>
                <c:pt idx="11709">
                  <c:v>11709</c:v>
                </c:pt>
                <c:pt idx="11710">
                  <c:v>11710</c:v>
                </c:pt>
                <c:pt idx="11711">
                  <c:v>11711</c:v>
                </c:pt>
                <c:pt idx="11712">
                  <c:v>11712</c:v>
                </c:pt>
                <c:pt idx="11713">
                  <c:v>11713</c:v>
                </c:pt>
                <c:pt idx="11714">
                  <c:v>11714</c:v>
                </c:pt>
                <c:pt idx="11715">
                  <c:v>11715</c:v>
                </c:pt>
                <c:pt idx="11716">
                  <c:v>11716</c:v>
                </c:pt>
                <c:pt idx="11717">
                  <c:v>11717</c:v>
                </c:pt>
                <c:pt idx="11718">
                  <c:v>11718</c:v>
                </c:pt>
                <c:pt idx="11719">
                  <c:v>11719</c:v>
                </c:pt>
                <c:pt idx="11720">
                  <c:v>11720</c:v>
                </c:pt>
                <c:pt idx="11721">
                  <c:v>11721</c:v>
                </c:pt>
                <c:pt idx="11722">
                  <c:v>11722</c:v>
                </c:pt>
                <c:pt idx="11723">
                  <c:v>11723</c:v>
                </c:pt>
                <c:pt idx="11724">
                  <c:v>11724</c:v>
                </c:pt>
                <c:pt idx="11725">
                  <c:v>11725</c:v>
                </c:pt>
                <c:pt idx="11726">
                  <c:v>11726</c:v>
                </c:pt>
                <c:pt idx="11727">
                  <c:v>11727</c:v>
                </c:pt>
                <c:pt idx="11728">
                  <c:v>11728</c:v>
                </c:pt>
                <c:pt idx="11729">
                  <c:v>11729</c:v>
                </c:pt>
                <c:pt idx="11730">
                  <c:v>11730</c:v>
                </c:pt>
                <c:pt idx="11731">
                  <c:v>11731</c:v>
                </c:pt>
                <c:pt idx="11732">
                  <c:v>11732</c:v>
                </c:pt>
                <c:pt idx="11733">
                  <c:v>11733</c:v>
                </c:pt>
                <c:pt idx="11734">
                  <c:v>11734</c:v>
                </c:pt>
                <c:pt idx="11735">
                  <c:v>11735</c:v>
                </c:pt>
                <c:pt idx="11736">
                  <c:v>11736</c:v>
                </c:pt>
                <c:pt idx="11737">
                  <c:v>11737</c:v>
                </c:pt>
                <c:pt idx="11738">
                  <c:v>11738</c:v>
                </c:pt>
                <c:pt idx="11739">
                  <c:v>11739</c:v>
                </c:pt>
                <c:pt idx="11740">
                  <c:v>11740</c:v>
                </c:pt>
                <c:pt idx="11741">
                  <c:v>11741</c:v>
                </c:pt>
                <c:pt idx="11742">
                  <c:v>11742</c:v>
                </c:pt>
                <c:pt idx="11743">
                  <c:v>11743</c:v>
                </c:pt>
                <c:pt idx="11744">
                  <c:v>11744</c:v>
                </c:pt>
                <c:pt idx="11745">
                  <c:v>11745</c:v>
                </c:pt>
                <c:pt idx="11746">
                  <c:v>11746</c:v>
                </c:pt>
                <c:pt idx="11747">
                  <c:v>11747</c:v>
                </c:pt>
                <c:pt idx="11748">
                  <c:v>11748</c:v>
                </c:pt>
                <c:pt idx="11749">
                  <c:v>11749</c:v>
                </c:pt>
                <c:pt idx="11750">
                  <c:v>11750</c:v>
                </c:pt>
                <c:pt idx="11751">
                  <c:v>11751</c:v>
                </c:pt>
                <c:pt idx="11752">
                  <c:v>11752</c:v>
                </c:pt>
                <c:pt idx="11753">
                  <c:v>11753</c:v>
                </c:pt>
                <c:pt idx="11754">
                  <c:v>11754</c:v>
                </c:pt>
                <c:pt idx="11755">
                  <c:v>11755</c:v>
                </c:pt>
                <c:pt idx="11756">
                  <c:v>11756</c:v>
                </c:pt>
                <c:pt idx="11757">
                  <c:v>11757</c:v>
                </c:pt>
                <c:pt idx="11758">
                  <c:v>11758</c:v>
                </c:pt>
                <c:pt idx="11759">
                  <c:v>11759</c:v>
                </c:pt>
                <c:pt idx="11760">
                  <c:v>11760</c:v>
                </c:pt>
                <c:pt idx="11761">
                  <c:v>11761</c:v>
                </c:pt>
                <c:pt idx="11762">
                  <c:v>11762</c:v>
                </c:pt>
                <c:pt idx="11763">
                  <c:v>11763</c:v>
                </c:pt>
                <c:pt idx="11764">
                  <c:v>11764</c:v>
                </c:pt>
                <c:pt idx="11765">
                  <c:v>11765</c:v>
                </c:pt>
                <c:pt idx="11766">
                  <c:v>11766</c:v>
                </c:pt>
                <c:pt idx="11767">
                  <c:v>11767</c:v>
                </c:pt>
                <c:pt idx="11768">
                  <c:v>11768</c:v>
                </c:pt>
                <c:pt idx="11769">
                  <c:v>11769</c:v>
                </c:pt>
                <c:pt idx="11770">
                  <c:v>11770</c:v>
                </c:pt>
                <c:pt idx="11771">
                  <c:v>11771</c:v>
                </c:pt>
                <c:pt idx="11772">
                  <c:v>11772</c:v>
                </c:pt>
                <c:pt idx="11773">
                  <c:v>11773</c:v>
                </c:pt>
                <c:pt idx="11774">
                  <c:v>11774</c:v>
                </c:pt>
                <c:pt idx="11775">
                  <c:v>11775</c:v>
                </c:pt>
                <c:pt idx="11776">
                  <c:v>11776</c:v>
                </c:pt>
                <c:pt idx="11777">
                  <c:v>11777</c:v>
                </c:pt>
                <c:pt idx="11778">
                  <c:v>11778</c:v>
                </c:pt>
                <c:pt idx="11779">
                  <c:v>11779</c:v>
                </c:pt>
                <c:pt idx="11780">
                  <c:v>11780</c:v>
                </c:pt>
                <c:pt idx="11781">
                  <c:v>11781</c:v>
                </c:pt>
                <c:pt idx="11782">
                  <c:v>11782</c:v>
                </c:pt>
                <c:pt idx="11783">
                  <c:v>11783</c:v>
                </c:pt>
                <c:pt idx="11784">
                  <c:v>11784</c:v>
                </c:pt>
                <c:pt idx="11785">
                  <c:v>11785</c:v>
                </c:pt>
                <c:pt idx="11786">
                  <c:v>11786</c:v>
                </c:pt>
                <c:pt idx="11787">
                  <c:v>11787</c:v>
                </c:pt>
                <c:pt idx="11788">
                  <c:v>11788</c:v>
                </c:pt>
                <c:pt idx="11789">
                  <c:v>11789</c:v>
                </c:pt>
                <c:pt idx="11790">
                  <c:v>11790</c:v>
                </c:pt>
                <c:pt idx="11791">
                  <c:v>11791</c:v>
                </c:pt>
                <c:pt idx="11792">
                  <c:v>11792</c:v>
                </c:pt>
                <c:pt idx="11793">
                  <c:v>11793</c:v>
                </c:pt>
                <c:pt idx="11794">
                  <c:v>11794</c:v>
                </c:pt>
                <c:pt idx="11795">
                  <c:v>11795</c:v>
                </c:pt>
                <c:pt idx="11796">
                  <c:v>11796</c:v>
                </c:pt>
                <c:pt idx="11797">
                  <c:v>11797</c:v>
                </c:pt>
                <c:pt idx="11798">
                  <c:v>11798</c:v>
                </c:pt>
                <c:pt idx="11799">
                  <c:v>11799</c:v>
                </c:pt>
                <c:pt idx="11800">
                  <c:v>11800</c:v>
                </c:pt>
                <c:pt idx="11801">
                  <c:v>11801</c:v>
                </c:pt>
                <c:pt idx="11802">
                  <c:v>11802</c:v>
                </c:pt>
                <c:pt idx="11803">
                  <c:v>11803</c:v>
                </c:pt>
                <c:pt idx="11804">
                  <c:v>11804</c:v>
                </c:pt>
                <c:pt idx="11805">
                  <c:v>11805</c:v>
                </c:pt>
                <c:pt idx="11806">
                  <c:v>11806</c:v>
                </c:pt>
                <c:pt idx="11807">
                  <c:v>11807</c:v>
                </c:pt>
                <c:pt idx="11808">
                  <c:v>11808</c:v>
                </c:pt>
                <c:pt idx="11809">
                  <c:v>11809</c:v>
                </c:pt>
                <c:pt idx="11810">
                  <c:v>11810</c:v>
                </c:pt>
                <c:pt idx="11811">
                  <c:v>11811</c:v>
                </c:pt>
                <c:pt idx="11812">
                  <c:v>11812</c:v>
                </c:pt>
                <c:pt idx="11813">
                  <c:v>11813</c:v>
                </c:pt>
                <c:pt idx="11814">
                  <c:v>11814</c:v>
                </c:pt>
                <c:pt idx="11815">
                  <c:v>11815</c:v>
                </c:pt>
                <c:pt idx="11816">
                  <c:v>11816</c:v>
                </c:pt>
                <c:pt idx="11817">
                  <c:v>11817</c:v>
                </c:pt>
                <c:pt idx="11818">
                  <c:v>11818</c:v>
                </c:pt>
                <c:pt idx="11819">
                  <c:v>11819</c:v>
                </c:pt>
                <c:pt idx="11820">
                  <c:v>11820</c:v>
                </c:pt>
                <c:pt idx="11821">
                  <c:v>11821</c:v>
                </c:pt>
                <c:pt idx="11822">
                  <c:v>11822</c:v>
                </c:pt>
                <c:pt idx="11823">
                  <c:v>11823</c:v>
                </c:pt>
                <c:pt idx="11824">
                  <c:v>11824</c:v>
                </c:pt>
                <c:pt idx="11825">
                  <c:v>11825</c:v>
                </c:pt>
                <c:pt idx="11826">
                  <c:v>11826</c:v>
                </c:pt>
                <c:pt idx="11827">
                  <c:v>11827</c:v>
                </c:pt>
                <c:pt idx="11828">
                  <c:v>11828</c:v>
                </c:pt>
                <c:pt idx="11829">
                  <c:v>11829</c:v>
                </c:pt>
                <c:pt idx="11830">
                  <c:v>11830</c:v>
                </c:pt>
                <c:pt idx="11831">
                  <c:v>11831</c:v>
                </c:pt>
                <c:pt idx="11832">
                  <c:v>11832</c:v>
                </c:pt>
                <c:pt idx="11833">
                  <c:v>11833</c:v>
                </c:pt>
                <c:pt idx="11834">
                  <c:v>11834</c:v>
                </c:pt>
                <c:pt idx="11835">
                  <c:v>11835</c:v>
                </c:pt>
                <c:pt idx="11836">
                  <c:v>11836</c:v>
                </c:pt>
                <c:pt idx="11837">
                  <c:v>11837</c:v>
                </c:pt>
                <c:pt idx="11838">
                  <c:v>11838</c:v>
                </c:pt>
                <c:pt idx="11839">
                  <c:v>11839</c:v>
                </c:pt>
                <c:pt idx="11840">
                  <c:v>11840</c:v>
                </c:pt>
                <c:pt idx="11841">
                  <c:v>11841</c:v>
                </c:pt>
                <c:pt idx="11842">
                  <c:v>11842</c:v>
                </c:pt>
                <c:pt idx="11843">
                  <c:v>11843</c:v>
                </c:pt>
                <c:pt idx="11844">
                  <c:v>11844</c:v>
                </c:pt>
                <c:pt idx="11845">
                  <c:v>11845</c:v>
                </c:pt>
                <c:pt idx="11846">
                  <c:v>11846</c:v>
                </c:pt>
                <c:pt idx="11847">
                  <c:v>11847</c:v>
                </c:pt>
                <c:pt idx="11848">
                  <c:v>11848</c:v>
                </c:pt>
                <c:pt idx="11849">
                  <c:v>11849</c:v>
                </c:pt>
                <c:pt idx="11850">
                  <c:v>11850</c:v>
                </c:pt>
                <c:pt idx="11851">
                  <c:v>11851</c:v>
                </c:pt>
                <c:pt idx="11852">
                  <c:v>11852</c:v>
                </c:pt>
                <c:pt idx="11853">
                  <c:v>11853</c:v>
                </c:pt>
                <c:pt idx="11854">
                  <c:v>11854</c:v>
                </c:pt>
                <c:pt idx="11855">
                  <c:v>11855</c:v>
                </c:pt>
                <c:pt idx="11856">
                  <c:v>11856</c:v>
                </c:pt>
                <c:pt idx="11857">
                  <c:v>11857</c:v>
                </c:pt>
                <c:pt idx="11858">
                  <c:v>11858</c:v>
                </c:pt>
                <c:pt idx="11859">
                  <c:v>11859</c:v>
                </c:pt>
                <c:pt idx="11860">
                  <c:v>11860</c:v>
                </c:pt>
                <c:pt idx="11861">
                  <c:v>11861</c:v>
                </c:pt>
                <c:pt idx="11862">
                  <c:v>11862</c:v>
                </c:pt>
                <c:pt idx="11863">
                  <c:v>11863</c:v>
                </c:pt>
                <c:pt idx="11864">
                  <c:v>11864</c:v>
                </c:pt>
                <c:pt idx="11865">
                  <c:v>11865</c:v>
                </c:pt>
                <c:pt idx="11866">
                  <c:v>11866</c:v>
                </c:pt>
                <c:pt idx="11867">
                  <c:v>11867</c:v>
                </c:pt>
                <c:pt idx="11868">
                  <c:v>11868</c:v>
                </c:pt>
                <c:pt idx="11869">
                  <c:v>11869</c:v>
                </c:pt>
                <c:pt idx="11870">
                  <c:v>11870</c:v>
                </c:pt>
                <c:pt idx="11871">
                  <c:v>11871</c:v>
                </c:pt>
                <c:pt idx="11872">
                  <c:v>11872</c:v>
                </c:pt>
                <c:pt idx="11873">
                  <c:v>11873</c:v>
                </c:pt>
                <c:pt idx="11874">
                  <c:v>11874</c:v>
                </c:pt>
                <c:pt idx="11875">
                  <c:v>11875</c:v>
                </c:pt>
                <c:pt idx="11876">
                  <c:v>11876</c:v>
                </c:pt>
                <c:pt idx="11877">
                  <c:v>11877</c:v>
                </c:pt>
                <c:pt idx="11878">
                  <c:v>11878</c:v>
                </c:pt>
                <c:pt idx="11879">
                  <c:v>11879</c:v>
                </c:pt>
                <c:pt idx="11880">
                  <c:v>11880</c:v>
                </c:pt>
                <c:pt idx="11881">
                  <c:v>11881</c:v>
                </c:pt>
                <c:pt idx="11882">
                  <c:v>11882</c:v>
                </c:pt>
                <c:pt idx="11883">
                  <c:v>11883</c:v>
                </c:pt>
                <c:pt idx="11884">
                  <c:v>11884</c:v>
                </c:pt>
                <c:pt idx="11885">
                  <c:v>11885</c:v>
                </c:pt>
                <c:pt idx="11886">
                  <c:v>11886</c:v>
                </c:pt>
                <c:pt idx="11887">
                  <c:v>11887</c:v>
                </c:pt>
                <c:pt idx="11888">
                  <c:v>11888</c:v>
                </c:pt>
                <c:pt idx="11889">
                  <c:v>11889</c:v>
                </c:pt>
                <c:pt idx="11890">
                  <c:v>11890</c:v>
                </c:pt>
                <c:pt idx="11891">
                  <c:v>11891</c:v>
                </c:pt>
                <c:pt idx="11892">
                  <c:v>11892</c:v>
                </c:pt>
                <c:pt idx="11893">
                  <c:v>11893</c:v>
                </c:pt>
                <c:pt idx="11894">
                  <c:v>11894</c:v>
                </c:pt>
                <c:pt idx="11895">
                  <c:v>11895</c:v>
                </c:pt>
                <c:pt idx="11896">
                  <c:v>11896</c:v>
                </c:pt>
                <c:pt idx="11897">
                  <c:v>11897</c:v>
                </c:pt>
                <c:pt idx="11898">
                  <c:v>11898</c:v>
                </c:pt>
                <c:pt idx="11899">
                  <c:v>11899</c:v>
                </c:pt>
                <c:pt idx="11900">
                  <c:v>11900</c:v>
                </c:pt>
                <c:pt idx="11901">
                  <c:v>11901</c:v>
                </c:pt>
                <c:pt idx="11902">
                  <c:v>11902</c:v>
                </c:pt>
                <c:pt idx="11903">
                  <c:v>11903</c:v>
                </c:pt>
                <c:pt idx="11904">
                  <c:v>11904</c:v>
                </c:pt>
                <c:pt idx="11905">
                  <c:v>11905</c:v>
                </c:pt>
                <c:pt idx="11906">
                  <c:v>11906</c:v>
                </c:pt>
                <c:pt idx="11907">
                  <c:v>11907</c:v>
                </c:pt>
                <c:pt idx="11908">
                  <c:v>11908</c:v>
                </c:pt>
                <c:pt idx="11909">
                  <c:v>11909</c:v>
                </c:pt>
                <c:pt idx="11910">
                  <c:v>11910</c:v>
                </c:pt>
                <c:pt idx="11911">
                  <c:v>11911</c:v>
                </c:pt>
                <c:pt idx="11912">
                  <c:v>11912</c:v>
                </c:pt>
                <c:pt idx="11913">
                  <c:v>11913</c:v>
                </c:pt>
                <c:pt idx="11914">
                  <c:v>11914</c:v>
                </c:pt>
                <c:pt idx="11915">
                  <c:v>11915</c:v>
                </c:pt>
                <c:pt idx="11916">
                  <c:v>11916</c:v>
                </c:pt>
                <c:pt idx="11917">
                  <c:v>11917</c:v>
                </c:pt>
                <c:pt idx="11918">
                  <c:v>11918</c:v>
                </c:pt>
                <c:pt idx="11919">
                  <c:v>11919</c:v>
                </c:pt>
                <c:pt idx="11920">
                  <c:v>11920</c:v>
                </c:pt>
                <c:pt idx="11921">
                  <c:v>11921</c:v>
                </c:pt>
                <c:pt idx="11922">
                  <c:v>11922</c:v>
                </c:pt>
                <c:pt idx="11923">
                  <c:v>11923</c:v>
                </c:pt>
                <c:pt idx="11924">
                  <c:v>11924</c:v>
                </c:pt>
                <c:pt idx="11925">
                  <c:v>11925</c:v>
                </c:pt>
                <c:pt idx="11926">
                  <c:v>11926</c:v>
                </c:pt>
                <c:pt idx="11927">
                  <c:v>11927</c:v>
                </c:pt>
                <c:pt idx="11928">
                  <c:v>11928</c:v>
                </c:pt>
                <c:pt idx="11929">
                  <c:v>11929</c:v>
                </c:pt>
                <c:pt idx="11930">
                  <c:v>11930</c:v>
                </c:pt>
                <c:pt idx="11931">
                  <c:v>11931</c:v>
                </c:pt>
                <c:pt idx="11932">
                  <c:v>11932</c:v>
                </c:pt>
                <c:pt idx="11933">
                  <c:v>11933</c:v>
                </c:pt>
                <c:pt idx="11934">
                  <c:v>11934</c:v>
                </c:pt>
                <c:pt idx="11935">
                  <c:v>11935</c:v>
                </c:pt>
                <c:pt idx="11936">
                  <c:v>11936</c:v>
                </c:pt>
                <c:pt idx="11937">
                  <c:v>11937</c:v>
                </c:pt>
                <c:pt idx="11938">
                  <c:v>11938</c:v>
                </c:pt>
                <c:pt idx="11939">
                  <c:v>11939</c:v>
                </c:pt>
                <c:pt idx="11940">
                  <c:v>11940</c:v>
                </c:pt>
                <c:pt idx="11941">
                  <c:v>11941</c:v>
                </c:pt>
                <c:pt idx="11942">
                  <c:v>11942</c:v>
                </c:pt>
                <c:pt idx="11943">
                  <c:v>11943</c:v>
                </c:pt>
                <c:pt idx="11944">
                  <c:v>11944</c:v>
                </c:pt>
                <c:pt idx="11945">
                  <c:v>11945</c:v>
                </c:pt>
                <c:pt idx="11946">
                  <c:v>11946</c:v>
                </c:pt>
                <c:pt idx="11947">
                  <c:v>11947</c:v>
                </c:pt>
                <c:pt idx="11948">
                  <c:v>11948</c:v>
                </c:pt>
                <c:pt idx="11949">
                  <c:v>11949</c:v>
                </c:pt>
                <c:pt idx="11950">
                  <c:v>11950</c:v>
                </c:pt>
                <c:pt idx="11951">
                  <c:v>11951</c:v>
                </c:pt>
                <c:pt idx="11952">
                  <c:v>11952</c:v>
                </c:pt>
                <c:pt idx="11953">
                  <c:v>11953</c:v>
                </c:pt>
                <c:pt idx="11954">
                  <c:v>11954</c:v>
                </c:pt>
                <c:pt idx="11955">
                  <c:v>11955</c:v>
                </c:pt>
                <c:pt idx="11956">
                  <c:v>11956</c:v>
                </c:pt>
                <c:pt idx="11957">
                  <c:v>11957</c:v>
                </c:pt>
                <c:pt idx="11958">
                  <c:v>11958</c:v>
                </c:pt>
                <c:pt idx="11959">
                  <c:v>11959</c:v>
                </c:pt>
                <c:pt idx="11960">
                  <c:v>11960</c:v>
                </c:pt>
                <c:pt idx="11961">
                  <c:v>11961</c:v>
                </c:pt>
                <c:pt idx="11962">
                  <c:v>11962</c:v>
                </c:pt>
                <c:pt idx="11963">
                  <c:v>11963</c:v>
                </c:pt>
                <c:pt idx="11964">
                  <c:v>11964</c:v>
                </c:pt>
                <c:pt idx="11965">
                  <c:v>11965</c:v>
                </c:pt>
                <c:pt idx="11966">
                  <c:v>11966</c:v>
                </c:pt>
                <c:pt idx="11967">
                  <c:v>11967</c:v>
                </c:pt>
                <c:pt idx="11968">
                  <c:v>11968</c:v>
                </c:pt>
                <c:pt idx="11969">
                  <c:v>11969</c:v>
                </c:pt>
                <c:pt idx="11970">
                  <c:v>11970</c:v>
                </c:pt>
                <c:pt idx="11971">
                  <c:v>11971</c:v>
                </c:pt>
                <c:pt idx="11972">
                  <c:v>11972</c:v>
                </c:pt>
                <c:pt idx="11973">
                  <c:v>11973</c:v>
                </c:pt>
                <c:pt idx="11974">
                  <c:v>11974</c:v>
                </c:pt>
                <c:pt idx="11975">
                  <c:v>11975</c:v>
                </c:pt>
                <c:pt idx="11976">
                  <c:v>11976</c:v>
                </c:pt>
                <c:pt idx="11977">
                  <c:v>11977</c:v>
                </c:pt>
                <c:pt idx="11978">
                  <c:v>11978</c:v>
                </c:pt>
                <c:pt idx="11979">
                  <c:v>11979</c:v>
                </c:pt>
                <c:pt idx="11980">
                  <c:v>11980</c:v>
                </c:pt>
                <c:pt idx="11981">
                  <c:v>11981</c:v>
                </c:pt>
                <c:pt idx="11982">
                  <c:v>11982</c:v>
                </c:pt>
                <c:pt idx="11983">
                  <c:v>11983</c:v>
                </c:pt>
                <c:pt idx="11984">
                  <c:v>11984</c:v>
                </c:pt>
                <c:pt idx="11985">
                  <c:v>11985</c:v>
                </c:pt>
                <c:pt idx="11986">
                  <c:v>11986</c:v>
                </c:pt>
                <c:pt idx="11987">
                  <c:v>11987</c:v>
                </c:pt>
                <c:pt idx="11988">
                  <c:v>11988</c:v>
                </c:pt>
                <c:pt idx="11989">
                  <c:v>11989</c:v>
                </c:pt>
                <c:pt idx="11990">
                  <c:v>11990</c:v>
                </c:pt>
                <c:pt idx="11991">
                  <c:v>11991</c:v>
                </c:pt>
                <c:pt idx="11992">
                  <c:v>11992</c:v>
                </c:pt>
                <c:pt idx="11993">
                  <c:v>11993</c:v>
                </c:pt>
                <c:pt idx="11994">
                  <c:v>11994</c:v>
                </c:pt>
                <c:pt idx="11995">
                  <c:v>11995</c:v>
                </c:pt>
                <c:pt idx="11996">
                  <c:v>11996</c:v>
                </c:pt>
                <c:pt idx="11997">
                  <c:v>11997</c:v>
                </c:pt>
                <c:pt idx="11998">
                  <c:v>11998</c:v>
                </c:pt>
                <c:pt idx="11999">
                  <c:v>11999</c:v>
                </c:pt>
                <c:pt idx="12000">
                  <c:v>12000</c:v>
                </c:pt>
                <c:pt idx="12001">
                  <c:v>12001</c:v>
                </c:pt>
                <c:pt idx="12002">
                  <c:v>12002</c:v>
                </c:pt>
                <c:pt idx="12003">
                  <c:v>12003</c:v>
                </c:pt>
                <c:pt idx="12004">
                  <c:v>12004</c:v>
                </c:pt>
                <c:pt idx="12005">
                  <c:v>12005</c:v>
                </c:pt>
                <c:pt idx="12006">
                  <c:v>12006</c:v>
                </c:pt>
                <c:pt idx="12007">
                  <c:v>12007</c:v>
                </c:pt>
                <c:pt idx="12008">
                  <c:v>12008</c:v>
                </c:pt>
                <c:pt idx="12009">
                  <c:v>12009</c:v>
                </c:pt>
                <c:pt idx="12010">
                  <c:v>12010</c:v>
                </c:pt>
                <c:pt idx="12011">
                  <c:v>12011</c:v>
                </c:pt>
                <c:pt idx="12012">
                  <c:v>12012</c:v>
                </c:pt>
                <c:pt idx="12013">
                  <c:v>12013</c:v>
                </c:pt>
                <c:pt idx="12014">
                  <c:v>12014</c:v>
                </c:pt>
                <c:pt idx="12015">
                  <c:v>12015</c:v>
                </c:pt>
                <c:pt idx="12016">
                  <c:v>12016</c:v>
                </c:pt>
                <c:pt idx="12017">
                  <c:v>12017</c:v>
                </c:pt>
                <c:pt idx="12018">
                  <c:v>12018</c:v>
                </c:pt>
                <c:pt idx="12019">
                  <c:v>12019</c:v>
                </c:pt>
                <c:pt idx="12020">
                  <c:v>12020</c:v>
                </c:pt>
                <c:pt idx="12021">
                  <c:v>12021</c:v>
                </c:pt>
                <c:pt idx="12022">
                  <c:v>12022</c:v>
                </c:pt>
                <c:pt idx="12023">
                  <c:v>12023</c:v>
                </c:pt>
                <c:pt idx="12024">
                  <c:v>12024</c:v>
                </c:pt>
                <c:pt idx="12025">
                  <c:v>12025</c:v>
                </c:pt>
                <c:pt idx="12026">
                  <c:v>12026</c:v>
                </c:pt>
                <c:pt idx="12027">
                  <c:v>12027</c:v>
                </c:pt>
                <c:pt idx="12028">
                  <c:v>12028</c:v>
                </c:pt>
                <c:pt idx="12029">
                  <c:v>12029</c:v>
                </c:pt>
                <c:pt idx="12030">
                  <c:v>12030</c:v>
                </c:pt>
                <c:pt idx="12031">
                  <c:v>12031</c:v>
                </c:pt>
                <c:pt idx="12032">
                  <c:v>12032</c:v>
                </c:pt>
                <c:pt idx="12033">
                  <c:v>12033</c:v>
                </c:pt>
                <c:pt idx="12034">
                  <c:v>12034</c:v>
                </c:pt>
                <c:pt idx="12035">
                  <c:v>12035</c:v>
                </c:pt>
                <c:pt idx="12036">
                  <c:v>12036</c:v>
                </c:pt>
                <c:pt idx="12037">
                  <c:v>12037</c:v>
                </c:pt>
                <c:pt idx="12038">
                  <c:v>12038</c:v>
                </c:pt>
                <c:pt idx="12039">
                  <c:v>12039</c:v>
                </c:pt>
                <c:pt idx="12040">
                  <c:v>12040</c:v>
                </c:pt>
                <c:pt idx="12041">
                  <c:v>12041</c:v>
                </c:pt>
                <c:pt idx="12042">
                  <c:v>12042</c:v>
                </c:pt>
                <c:pt idx="12043">
                  <c:v>12043</c:v>
                </c:pt>
                <c:pt idx="12044">
                  <c:v>12044</c:v>
                </c:pt>
                <c:pt idx="12045">
                  <c:v>12045</c:v>
                </c:pt>
                <c:pt idx="12046">
                  <c:v>12046</c:v>
                </c:pt>
                <c:pt idx="12047">
                  <c:v>12047</c:v>
                </c:pt>
                <c:pt idx="12048">
                  <c:v>12048</c:v>
                </c:pt>
                <c:pt idx="12049">
                  <c:v>12049</c:v>
                </c:pt>
                <c:pt idx="12050">
                  <c:v>12050</c:v>
                </c:pt>
                <c:pt idx="12051">
                  <c:v>12051</c:v>
                </c:pt>
                <c:pt idx="12052">
                  <c:v>12052</c:v>
                </c:pt>
                <c:pt idx="12053">
                  <c:v>12053</c:v>
                </c:pt>
                <c:pt idx="12054">
                  <c:v>12054</c:v>
                </c:pt>
                <c:pt idx="12055">
                  <c:v>12055</c:v>
                </c:pt>
                <c:pt idx="12056">
                  <c:v>12056</c:v>
                </c:pt>
                <c:pt idx="12057">
                  <c:v>12057</c:v>
                </c:pt>
                <c:pt idx="12058">
                  <c:v>12058</c:v>
                </c:pt>
                <c:pt idx="12059">
                  <c:v>12059</c:v>
                </c:pt>
                <c:pt idx="12060">
                  <c:v>12060</c:v>
                </c:pt>
                <c:pt idx="12061">
                  <c:v>12061</c:v>
                </c:pt>
                <c:pt idx="12062">
                  <c:v>12062</c:v>
                </c:pt>
                <c:pt idx="12063">
                  <c:v>12063</c:v>
                </c:pt>
                <c:pt idx="12064">
                  <c:v>12064</c:v>
                </c:pt>
                <c:pt idx="12065">
                  <c:v>12065</c:v>
                </c:pt>
                <c:pt idx="12066">
                  <c:v>12066</c:v>
                </c:pt>
                <c:pt idx="12067">
                  <c:v>12067</c:v>
                </c:pt>
                <c:pt idx="12068">
                  <c:v>12068</c:v>
                </c:pt>
                <c:pt idx="12069">
                  <c:v>12069</c:v>
                </c:pt>
                <c:pt idx="12070">
                  <c:v>12070</c:v>
                </c:pt>
                <c:pt idx="12071">
                  <c:v>12071</c:v>
                </c:pt>
                <c:pt idx="12072">
                  <c:v>12072</c:v>
                </c:pt>
                <c:pt idx="12073">
                  <c:v>12073</c:v>
                </c:pt>
                <c:pt idx="12074">
                  <c:v>12074</c:v>
                </c:pt>
                <c:pt idx="12075">
                  <c:v>12075</c:v>
                </c:pt>
                <c:pt idx="12076">
                  <c:v>12076</c:v>
                </c:pt>
                <c:pt idx="12077">
                  <c:v>12077</c:v>
                </c:pt>
                <c:pt idx="12078">
                  <c:v>12078</c:v>
                </c:pt>
                <c:pt idx="12079">
                  <c:v>12079</c:v>
                </c:pt>
                <c:pt idx="12080">
                  <c:v>12080</c:v>
                </c:pt>
                <c:pt idx="12081">
                  <c:v>12081</c:v>
                </c:pt>
                <c:pt idx="12082">
                  <c:v>12082</c:v>
                </c:pt>
                <c:pt idx="12083">
                  <c:v>12083</c:v>
                </c:pt>
                <c:pt idx="12084">
                  <c:v>12084</c:v>
                </c:pt>
                <c:pt idx="12085">
                  <c:v>12085</c:v>
                </c:pt>
                <c:pt idx="12086">
                  <c:v>12086</c:v>
                </c:pt>
                <c:pt idx="12087">
                  <c:v>12087</c:v>
                </c:pt>
                <c:pt idx="12088">
                  <c:v>12088</c:v>
                </c:pt>
                <c:pt idx="12089">
                  <c:v>12089</c:v>
                </c:pt>
                <c:pt idx="12090">
                  <c:v>12090</c:v>
                </c:pt>
                <c:pt idx="12091">
                  <c:v>12091</c:v>
                </c:pt>
                <c:pt idx="12092">
                  <c:v>12092</c:v>
                </c:pt>
                <c:pt idx="12093">
                  <c:v>12093</c:v>
                </c:pt>
                <c:pt idx="12094">
                  <c:v>12094</c:v>
                </c:pt>
                <c:pt idx="12095">
                  <c:v>12095</c:v>
                </c:pt>
                <c:pt idx="12096">
                  <c:v>12096</c:v>
                </c:pt>
                <c:pt idx="12097">
                  <c:v>12097</c:v>
                </c:pt>
                <c:pt idx="12098">
                  <c:v>12098</c:v>
                </c:pt>
                <c:pt idx="12099">
                  <c:v>12099</c:v>
                </c:pt>
                <c:pt idx="12100">
                  <c:v>12100</c:v>
                </c:pt>
                <c:pt idx="12101">
                  <c:v>12101</c:v>
                </c:pt>
                <c:pt idx="12102">
                  <c:v>12102</c:v>
                </c:pt>
                <c:pt idx="12103">
                  <c:v>12103</c:v>
                </c:pt>
                <c:pt idx="12104">
                  <c:v>12104</c:v>
                </c:pt>
                <c:pt idx="12105">
                  <c:v>12105</c:v>
                </c:pt>
                <c:pt idx="12106">
                  <c:v>12106</c:v>
                </c:pt>
                <c:pt idx="12107">
                  <c:v>12107</c:v>
                </c:pt>
                <c:pt idx="12108">
                  <c:v>12108</c:v>
                </c:pt>
                <c:pt idx="12109">
                  <c:v>12109</c:v>
                </c:pt>
                <c:pt idx="12110">
                  <c:v>12110</c:v>
                </c:pt>
                <c:pt idx="12111">
                  <c:v>12111</c:v>
                </c:pt>
                <c:pt idx="12112">
                  <c:v>12112</c:v>
                </c:pt>
                <c:pt idx="12113">
                  <c:v>12113</c:v>
                </c:pt>
                <c:pt idx="12114">
                  <c:v>12114</c:v>
                </c:pt>
                <c:pt idx="12115">
                  <c:v>12115</c:v>
                </c:pt>
                <c:pt idx="12116">
                  <c:v>12116</c:v>
                </c:pt>
                <c:pt idx="12117">
                  <c:v>12117</c:v>
                </c:pt>
                <c:pt idx="12118">
                  <c:v>12118</c:v>
                </c:pt>
                <c:pt idx="12119">
                  <c:v>12119</c:v>
                </c:pt>
                <c:pt idx="12120">
                  <c:v>12120</c:v>
                </c:pt>
                <c:pt idx="12121">
                  <c:v>12121</c:v>
                </c:pt>
                <c:pt idx="12122">
                  <c:v>12122</c:v>
                </c:pt>
                <c:pt idx="12123">
                  <c:v>12123</c:v>
                </c:pt>
                <c:pt idx="12124">
                  <c:v>12124</c:v>
                </c:pt>
                <c:pt idx="12125">
                  <c:v>12125</c:v>
                </c:pt>
                <c:pt idx="12126">
                  <c:v>12126</c:v>
                </c:pt>
                <c:pt idx="12127">
                  <c:v>12127</c:v>
                </c:pt>
                <c:pt idx="12128">
                  <c:v>12128</c:v>
                </c:pt>
                <c:pt idx="12129">
                  <c:v>12129</c:v>
                </c:pt>
                <c:pt idx="12130">
                  <c:v>12130</c:v>
                </c:pt>
                <c:pt idx="12131">
                  <c:v>12131</c:v>
                </c:pt>
                <c:pt idx="12132">
                  <c:v>12132</c:v>
                </c:pt>
                <c:pt idx="12133">
                  <c:v>12133</c:v>
                </c:pt>
                <c:pt idx="12134">
                  <c:v>12134</c:v>
                </c:pt>
                <c:pt idx="12135">
                  <c:v>12135</c:v>
                </c:pt>
                <c:pt idx="12136">
                  <c:v>12136</c:v>
                </c:pt>
                <c:pt idx="12137">
                  <c:v>12137</c:v>
                </c:pt>
                <c:pt idx="12138">
                  <c:v>12138</c:v>
                </c:pt>
                <c:pt idx="12139">
                  <c:v>12139</c:v>
                </c:pt>
                <c:pt idx="12140">
                  <c:v>12140</c:v>
                </c:pt>
                <c:pt idx="12141">
                  <c:v>12141</c:v>
                </c:pt>
                <c:pt idx="12142">
                  <c:v>12142</c:v>
                </c:pt>
                <c:pt idx="12143">
                  <c:v>12143</c:v>
                </c:pt>
                <c:pt idx="12144">
                  <c:v>12144</c:v>
                </c:pt>
                <c:pt idx="12145">
                  <c:v>12145</c:v>
                </c:pt>
                <c:pt idx="12146">
                  <c:v>12146</c:v>
                </c:pt>
                <c:pt idx="12147">
                  <c:v>12147</c:v>
                </c:pt>
                <c:pt idx="12148">
                  <c:v>12148</c:v>
                </c:pt>
                <c:pt idx="12149">
                  <c:v>12149</c:v>
                </c:pt>
                <c:pt idx="12150">
                  <c:v>12150</c:v>
                </c:pt>
                <c:pt idx="12151">
                  <c:v>12151</c:v>
                </c:pt>
                <c:pt idx="12152">
                  <c:v>12152</c:v>
                </c:pt>
                <c:pt idx="12153">
                  <c:v>12153</c:v>
                </c:pt>
                <c:pt idx="12154">
                  <c:v>12154</c:v>
                </c:pt>
                <c:pt idx="12155">
                  <c:v>12155</c:v>
                </c:pt>
                <c:pt idx="12156">
                  <c:v>12156</c:v>
                </c:pt>
                <c:pt idx="12157">
                  <c:v>12157</c:v>
                </c:pt>
                <c:pt idx="12158">
                  <c:v>12158</c:v>
                </c:pt>
                <c:pt idx="12159">
                  <c:v>12159</c:v>
                </c:pt>
                <c:pt idx="12160">
                  <c:v>12160</c:v>
                </c:pt>
                <c:pt idx="12161">
                  <c:v>12161</c:v>
                </c:pt>
                <c:pt idx="12162">
                  <c:v>12162</c:v>
                </c:pt>
                <c:pt idx="12163">
                  <c:v>12163</c:v>
                </c:pt>
                <c:pt idx="12164">
                  <c:v>12164</c:v>
                </c:pt>
                <c:pt idx="12165">
                  <c:v>12165</c:v>
                </c:pt>
                <c:pt idx="12166">
                  <c:v>12166</c:v>
                </c:pt>
                <c:pt idx="12167">
                  <c:v>12167</c:v>
                </c:pt>
                <c:pt idx="12168">
                  <c:v>12168</c:v>
                </c:pt>
                <c:pt idx="12169">
                  <c:v>12169</c:v>
                </c:pt>
                <c:pt idx="12170">
                  <c:v>12170</c:v>
                </c:pt>
                <c:pt idx="12171">
                  <c:v>12171</c:v>
                </c:pt>
                <c:pt idx="12172">
                  <c:v>12172</c:v>
                </c:pt>
                <c:pt idx="12173">
                  <c:v>12173</c:v>
                </c:pt>
                <c:pt idx="12174">
                  <c:v>12174</c:v>
                </c:pt>
                <c:pt idx="12175">
                  <c:v>12175</c:v>
                </c:pt>
                <c:pt idx="12176">
                  <c:v>12176</c:v>
                </c:pt>
                <c:pt idx="12177">
                  <c:v>12177</c:v>
                </c:pt>
                <c:pt idx="12178">
                  <c:v>12178</c:v>
                </c:pt>
                <c:pt idx="12179">
                  <c:v>12179</c:v>
                </c:pt>
                <c:pt idx="12180">
                  <c:v>12180</c:v>
                </c:pt>
                <c:pt idx="12181">
                  <c:v>12181</c:v>
                </c:pt>
                <c:pt idx="12182">
                  <c:v>12182</c:v>
                </c:pt>
                <c:pt idx="12183">
                  <c:v>12183</c:v>
                </c:pt>
                <c:pt idx="12184">
                  <c:v>12184</c:v>
                </c:pt>
                <c:pt idx="12185">
                  <c:v>12185</c:v>
                </c:pt>
                <c:pt idx="12186">
                  <c:v>12186</c:v>
                </c:pt>
                <c:pt idx="12187">
                  <c:v>12187</c:v>
                </c:pt>
                <c:pt idx="12188">
                  <c:v>12188</c:v>
                </c:pt>
                <c:pt idx="12189">
                  <c:v>12189</c:v>
                </c:pt>
                <c:pt idx="12190">
                  <c:v>12190</c:v>
                </c:pt>
                <c:pt idx="12191">
                  <c:v>12191</c:v>
                </c:pt>
                <c:pt idx="12192">
                  <c:v>12192</c:v>
                </c:pt>
                <c:pt idx="12193">
                  <c:v>12193</c:v>
                </c:pt>
                <c:pt idx="12194">
                  <c:v>12194</c:v>
                </c:pt>
                <c:pt idx="12195">
                  <c:v>12195</c:v>
                </c:pt>
                <c:pt idx="12196">
                  <c:v>12196</c:v>
                </c:pt>
                <c:pt idx="12197">
                  <c:v>12197</c:v>
                </c:pt>
                <c:pt idx="12198">
                  <c:v>12198</c:v>
                </c:pt>
                <c:pt idx="12199">
                  <c:v>12199</c:v>
                </c:pt>
                <c:pt idx="12200">
                  <c:v>12200</c:v>
                </c:pt>
                <c:pt idx="12201">
                  <c:v>12201</c:v>
                </c:pt>
                <c:pt idx="12202">
                  <c:v>12202</c:v>
                </c:pt>
                <c:pt idx="12203">
                  <c:v>12203</c:v>
                </c:pt>
                <c:pt idx="12204">
                  <c:v>12204</c:v>
                </c:pt>
                <c:pt idx="12205">
                  <c:v>12205</c:v>
                </c:pt>
                <c:pt idx="12206">
                  <c:v>12206</c:v>
                </c:pt>
                <c:pt idx="12207">
                  <c:v>12207</c:v>
                </c:pt>
                <c:pt idx="12208">
                  <c:v>12208</c:v>
                </c:pt>
                <c:pt idx="12209">
                  <c:v>12209</c:v>
                </c:pt>
                <c:pt idx="12210">
                  <c:v>12210</c:v>
                </c:pt>
                <c:pt idx="12211">
                  <c:v>12211</c:v>
                </c:pt>
                <c:pt idx="12212">
                  <c:v>12212</c:v>
                </c:pt>
                <c:pt idx="12213">
                  <c:v>12213</c:v>
                </c:pt>
                <c:pt idx="12214">
                  <c:v>12214</c:v>
                </c:pt>
                <c:pt idx="12215">
                  <c:v>12215</c:v>
                </c:pt>
                <c:pt idx="12216">
                  <c:v>12216</c:v>
                </c:pt>
                <c:pt idx="12217">
                  <c:v>12217</c:v>
                </c:pt>
                <c:pt idx="12218">
                  <c:v>12218</c:v>
                </c:pt>
                <c:pt idx="12219">
                  <c:v>12219</c:v>
                </c:pt>
                <c:pt idx="12220">
                  <c:v>12220</c:v>
                </c:pt>
                <c:pt idx="12221">
                  <c:v>12221</c:v>
                </c:pt>
                <c:pt idx="12222">
                  <c:v>12222</c:v>
                </c:pt>
                <c:pt idx="12223">
                  <c:v>12223</c:v>
                </c:pt>
                <c:pt idx="12224">
                  <c:v>12224</c:v>
                </c:pt>
                <c:pt idx="12225">
                  <c:v>12225</c:v>
                </c:pt>
                <c:pt idx="12226">
                  <c:v>12226</c:v>
                </c:pt>
                <c:pt idx="12227">
                  <c:v>12227</c:v>
                </c:pt>
                <c:pt idx="12228">
                  <c:v>12228</c:v>
                </c:pt>
                <c:pt idx="12229">
                  <c:v>12229</c:v>
                </c:pt>
                <c:pt idx="12230">
                  <c:v>12230</c:v>
                </c:pt>
                <c:pt idx="12231">
                  <c:v>12231</c:v>
                </c:pt>
                <c:pt idx="12232">
                  <c:v>12232</c:v>
                </c:pt>
                <c:pt idx="12233">
                  <c:v>12233</c:v>
                </c:pt>
                <c:pt idx="12234">
                  <c:v>12234</c:v>
                </c:pt>
                <c:pt idx="12235">
                  <c:v>12235</c:v>
                </c:pt>
                <c:pt idx="12236">
                  <c:v>12236</c:v>
                </c:pt>
                <c:pt idx="12237">
                  <c:v>12237</c:v>
                </c:pt>
                <c:pt idx="12238">
                  <c:v>12238</c:v>
                </c:pt>
                <c:pt idx="12239">
                  <c:v>12239</c:v>
                </c:pt>
                <c:pt idx="12240">
                  <c:v>12240</c:v>
                </c:pt>
                <c:pt idx="12241">
                  <c:v>12241</c:v>
                </c:pt>
                <c:pt idx="12242">
                  <c:v>12242</c:v>
                </c:pt>
                <c:pt idx="12243">
                  <c:v>12243</c:v>
                </c:pt>
                <c:pt idx="12244">
                  <c:v>12244</c:v>
                </c:pt>
                <c:pt idx="12245">
                  <c:v>12245</c:v>
                </c:pt>
                <c:pt idx="12246">
                  <c:v>12246</c:v>
                </c:pt>
                <c:pt idx="12247">
                  <c:v>12247</c:v>
                </c:pt>
                <c:pt idx="12248">
                  <c:v>12248</c:v>
                </c:pt>
                <c:pt idx="12249">
                  <c:v>12249</c:v>
                </c:pt>
                <c:pt idx="12250">
                  <c:v>12250</c:v>
                </c:pt>
                <c:pt idx="12251">
                  <c:v>12251</c:v>
                </c:pt>
                <c:pt idx="12252">
                  <c:v>12252</c:v>
                </c:pt>
                <c:pt idx="12253">
                  <c:v>12253</c:v>
                </c:pt>
                <c:pt idx="12254">
                  <c:v>12254</c:v>
                </c:pt>
                <c:pt idx="12255">
                  <c:v>12255</c:v>
                </c:pt>
                <c:pt idx="12256">
                  <c:v>12256</c:v>
                </c:pt>
                <c:pt idx="12257">
                  <c:v>12257</c:v>
                </c:pt>
                <c:pt idx="12258">
                  <c:v>12258</c:v>
                </c:pt>
                <c:pt idx="12259">
                  <c:v>12259</c:v>
                </c:pt>
                <c:pt idx="12260">
                  <c:v>12260</c:v>
                </c:pt>
                <c:pt idx="12261">
                  <c:v>12261</c:v>
                </c:pt>
                <c:pt idx="12262">
                  <c:v>12262</c:v>
                </c:pt>
                <c:pt idx="12263">
                  <c:v>12263</c:v>
                </c:pt>
                <c:pt idx="12264">
                  <c:v>12264</c:v>
                </c:pt>
                <c:pt idx="12265">
                  <c:v>12265</c:v>
                </c:pt>
                <c:pt idx="12266">
                  <c:v>12266</c:v>
                </c:pt>
                <c:pt idx="12267">
                  <c:v>12267</c:v>
                </c:pt>
                <c:pt idx="12268">
                  <c:v>12268</c:v>
                </c:pt>
                <c:pt idx="12269">
                  <c:v>12269</c:v>
                </c:pt>
                <c:pt idx="12270">
                  <c:v>12270</c:v>
                </c:pt>
                <c:pt idx="12271">
                  <c:v>12271</c:v>
                </c:pt>
                <c:pt idx="12272">
                  <c:v>12272</c:v>
                </c:pt>
                <c:pt idx="12273">
                  <c:v>12273</c:v>
                </c:pt>
                <c:pt idx="12274">
                  <c:v>12274</c:v>
                </c:pt>
                <c:pt idx="12275">
                  <c:v>12275</c:v>
                </c:pt>
                <c:pt idx="12276">
                  <c:v>12276</c:v>
                </c:pt>
                <c:pt idx="12277">
                  <c:v>12277</c:v>
                </c:pt>
                <c:pt idx="12278">
                  <c:v>12278</c:v>
                </c:pt>
                <c:pt idx="12279">
                  <c:v>12279</c:v>
                </c:pt>
                <c:pt idx="12280">
                  <c:v>12280</c:v>
                </c:pt>
                <c:pt idx="12281">
                  <c:v>12281</c:v>
                </c:pt>
                <c:pt idx="12282">
                  <c:v>12282</c:v>
                </c:pt>
                <c:pt idx="12283">
                  <c:v>12283</c:v>
                </c:pt>
                <c:pt idx="12284">
                  <c:v>12284</c:v>
                </c:pt>
                <c:pt idx="12285">
                  <c:v>12285</c:v>
                </c:pt>
                <c:pt idx="12286">
                  <c:v>12286</c:v>
                </c:pt>
                <c:pt idx="12287">
                  <c:v>12287</c:v>
                </c:pt>
                <c:pt idx="12288">
                  <c:v>12288</c:v>
                </c:pt>
                <c:pt idx="12289">
                  <c:v>12289</c:v>
                </c:pt>
                <c:pt idx="12290">
                  <c:v>12290</c:v>
                </c:pt>
                <c:pt idx="12291">
                  <c:v>12291</c:v>
                </c:pt>
                <c:pt idx="12292">
                  <c:v>12292</c:v>
                </c:pt>
                <c:pt idx="12293">
                  <c:v>12293</c:v>
                </c:pt>
                <c:pt idx="12294">
                  <c:v>12294</c:v>
                </c:pt>
                <c:pt idx="12295">
                  <c:v>12295</c:v>
                </c:pt>
                <c:pt idx="12296">
                  <c:v>12296</c:v>
                </c:pt>
                <c:pt idx="12297">
                  <c:v>12297</c:v>
                </c:pt>
                <c:pt idx="12298">
                  <c:v>12298</c:v>
                </c:pt>
                <c:pt idx="12299">
                  <c:v>12299</c:v>
                </c:pt>
                <c:pt idx="12300">
                  <c:v>12300</c:v>
                </c:pt>
                <c:pt idx="12301">
                  <c:v>12301</c:v>
                </c:pt>
                <c:pt idx="12302">
                  <c:v>12302</c:v>
                </c:pt>
                <c:pt idx="12303">
                  <c:v>12303</c:v>
                </c:pt>
                <c:pt idx="12304">
                  <c:v>12304</c:v>
                </c:pt>
                <c:pt idx="12305">
                  <c:v>12305</c:v>
                </c:pt>
                <c:pt idx="12306">
                  <c:v>12306</c:v>
                </c:pt>
                <c:pt idx="12307">
                  <c:v>12307</c:v>
                </c:pt>
                <c:pt idx="12308">
                  <c:v>12308</c:v>
                </c:pt>
                <c:pt idx="12309">
                  <c:v>12309</c:v>
                </c:pt>
                <c:pt idx="12310">
                  <c:v>12310</c:v>
                </c:pt>
                <c:pt idx="12311">
                  <c:v>12311</c:v>
                </c:pt>
                <c:pt idx="12312">
                  <c:v>12312</c:v>
                </c:pt>
                <c:pt idx="12313">
                  <c:v>12313</c:v>
                </c:pt>
                <c:pt idx="12314">
                  <c:v>12314</c:v>
                </c:pt>
                <c:pt idx="12315">
                  <c:v>12315</c:v>
                </c:pt>
                <c:pt idx="12316">
                  <c:v>12316</c:v>
                </c:pt>
                <c:pt idx="12317">
                  <c:v>12317</c:v>
                </c:pt>
                <c:pt idx="12318">
                  <c:v>12318</c:v>
                </c:pt>
                <c:pt idx="12319">
                  <c:v>12319</c:v>
                </c:pt>
                <c:pt idx="12320">
                  <c:v>12320</c:v>
                </c:pt>
                <c:pt idx="12321">
                  <c:v>12321</c:v>
                </c:pt>
                <c:pt idx="12322">
                  <c:v>12322</c:v>
                </c:pt>
                <c:pt idx="12323">
                  <c:v>12323</c:v>
                </c:pt>
                <c:pt idx="12324">
                  <c:v>12324</c:v>
                </c:pt>
                <c:pt idx="12325">
                  <c:v>12325</c:v>
                </c:pt>
                <c:pt idx="12326">
                  <c:v>12326</c:v>
                </c:pt>
                <c:pt idx="12327">
                  <c:v>12327</c:v>
                </c:pt>
                <c:pt idx="12328">
                  <c:v>12328</c:v>
                </c:pt>
                <c:pt idx="12329">
                  <c:v>12329</c:v>
                </c:pt>
                <c:pt idx="12330">
                  <c:v>12330</c:v>
                </c:pt>
                <c:pt idx="12331">
                  <c:v>12331</c:v>
                </c:pt>
                <c:pt idx="12332">
                  <c:v>12332</c:v>
                </c:pt>
                <c:pt idx="12333">
                  <c:v>12333</c:v>
                </c:pt>
                <c:pt idx="12334">
                  <c:v>12334</c:v>
                </c:pt>
                <c:pt idx="12335">
                  <c:v>12335</c:v>
                </c:pt>
                <c:pt idx="12336">
                  <c:v>12336</c:v>
                </c:pt>
                <c:pt idx="12337">
                  <c:v>12337</c:v>
                </c:pt>
                <c:pt idx="12338">
                  <c:v>12338</c:v>
                </c:pt>
                <c:pt idx="12339">
                  <c:v>12339</c:v>
                </c:pt>
                <c:pt idx="12340">
                  <c:v>12340</c:v>
                </c:pt>
                <c:pt idx="12341">
                  <c:v>12341</c:v>
                </c:pt>
                <c:pt idx="12342">
                  <c:v>12342</c:v>
                </c:pt>
                <c:pt idx="12343">
                  <c:v>12343</c:v>
                </c:pt>
                <c:pt idx="12344">
                  <c:v>12344</c:v>
                </c:pt>
                <c:pt idx="12345">
                  <c:v>12345</c:v>
                </c:pt>
                <c:pt idx="12346">
                  <c:v>12346</c:v>
                </c:pt>
                <c:pt idx="12347">
                  <c:v>12347</c:v>
                </c:pt>
                <c:pt idx="12348">
                  <c:v>12348</c:v>
                </c:pt>
                <c:pt idx="12349">
                  <c:v>12349</c:v>
                </c:pt>
                <c:pt idx="12350">
                  <c:v>12350</c:v>
                </c:pt>
                <c:pt idx="12351">
                  <c:v>12351</c:v>
                </c:pt>
                <c:pt idx="12352">
                  <c:v>12352</c:v>
                </c:pt>
                <c:pt idx="12353">
                  <c:v>12353</c:v>
                </c:pt>
                <c:pt idx="12354">
                  <c:v>12354</c:v>
                </c:pt>
                <c:pt idx="12355">
                  <c:v>12355</c:v>
                </c:pt>
                <c:pt idx="12356">
                  <c:v>12356</c:v>
                </c:pt>
                <c:pt idx="12357">
                  <c:v>12357</c:v>
                </c:pt>
                <c:pt idx="12358">
                  <c:v>12358</c:v>
                </c:pt>
                <c:pt idx="12359">
                  <c:v>12359</c:v>
                </c:pt>
                <c:pt idx="12360">
                  <c:v>12360</c:v>
                </c:pt>
                <c:pt idx="12361">
                  <c:v>12361</c:v>
                </c:pt>
                <c:pt idx="12362">
                  <c:v>12362</c:v>
                </c:pt>
                <c:pt idx="12363">
                  <c:v>12363</c:v>
                </c:pt>
                <c:pt idx="12364">
                  <c:v>12364</c:v>
                </c:pt>
                <c:pt idx="12365">
                  <c:v>12365</c:v>
                </c:pt>
                <c:pt idx="12366">
                  <c:v>12366</c:v>
                </c:pt>
                <c:pt idx="12367">
                  <c:v>12367</c:v>
                </c:pt>
                <c:pt idx="12368">
                  <c:v>12368</c:v>
                </c:pt>
                <c:pt idx="12369">
                  <c:v>12369</c:v>
                </c:pt>
                <c:pt idx="12370">
                  <c:v>12370</c:v>
                </c:pt>
                <c:pt idx="12371">
                  <c:v>12371</c:v>
                </c:pt>
                <c:pt idx="12372">
                  <c:v>12372</c:v>
                </c:pt>
                <c:pt idx="12373">
                  <c:v>12373</c:v>
                </c:pt>
                <c:pt idx="12374">
                  <c:v>12374</c:v>
                </c:pt>
                <c:pt idx="12375">
                  <c:v>12375</c:v>
                </c:pt>
                <c:pt idx="12376">
                  <c:v>12376</c:v>
                </c:pt>
                <c:pt idx="12377">
                  <c:v>12377</c:v>
                </c:pt>
                <c:pt idx="12378">
                  <c:v>12378</c:v>
                </c:pt>
                <c:pt idx="12379">
                  <c:v>12379</c:v>
                </c:pt>
                <c:pt idx="12380">
                  <c:v>12380</c:v>
                </c:pt>
                <c:pt idx="12381">
                  <c:v>12381</c:v>
                </c:pt>
                <c:pt idx="12382">
                  <c:v>12382</c:v>
                </c:pt>
                <c:pt idx="12383">
                  <c:v>12383</c:v>
                </c:pt>
                <c:pt idx="12384">
                  <c:v>12384</c:v>
                </c:pt>
                <c:pt idx="12385">
                  <c:v>12385</c:v>
                </c:pt>
                <c:pt idx="12386">
                  <c:v>12386</c:v>
                </c:pt>
                <c:pt idx="12387">
                  <c:v>12387</c:v>
                </c:pt>
                <c:pt idx="12388">
                  <c:v>12388</c:v>
                </c:pt>
                <c:pt idx="12389">
                  <c:v>12389</c:v>
                </c:pt>
                <c:pt idx="12390">
                  <c:v>12390</c:v>
                </c:pt>
                <c:pt idx="12391">
                  <c:v>12391</c:v>
                </c:pt>
                <c:pt idx="12392">
                  <c:v>12392</c:v>
                </c:pt>
                <c:pt idx="12393">
                  <c:v>12393</c:v>
                </c:pt>
                <c:pt idx="12394">
                  <c:v>12394</c:v>
                </c:pt>
                <c:pt idx="12395">
                  <c:v>12395</c:v>
                </c:pt>
                <c:pt idx="12396">
                  <c:v>12396</c:v>
                </c:pt>
                <c:pt idx="12397">
                  <c:v>12397</c:v>
                </c:pt>
                <c:pt idx="12398">
                  <c:v>12398</c:v>
                </c:pt>
                <c:pt idx="12399">
                  <c:v>12399</c:v>
                </c:pt>
                <c:pt idx="12400">
                  <c:v>12400</c:v>
                </c:pt>
                <c:pt idx="12401">
                  <c:v>12401</c:v>
                </c:pt>
                <c:pt idx="12402">
                  <c:v>12402</c:v>
                </c:pt>
                <c:pt idx="12403">
                  <c:v>12403</c:v>
                </c:pt>
                <c:pt idx="12404">
                  <c:v>12404</c:v>
                </c:pt>
                <c:pt idx="12405">
                  <c:v>12405</c:v>
                </c:pt>
                <c:pt idx="12406">
                  <c:v>12406</c:v>
                </c:pt>
                <c:pt idx="12407">
                  <c:v>12407</c:v>
                </c:pt>
                <c:pt idx="12408">
                  <c:v>12408</c:v>
                </c:pt>
                <c:pt idx="12409">
                  <c:v>12409</c:v>
                </c:pt>
                <c:pt idx="12410">
                  <c:v>12410</c:v>
                </c:pt>
                <c:pt idx="12411">
                  <c:v>12411</c:v>
                </c:pt>
                <c:pt idx="12412">
                  <c:v>12412</c:v>
                </c:pt>
                <c:pt idx="12413">
                  <c:v>12413</c:v>
                </c:pt>
                <c:pt idx="12414">
                  <c:v>12414</c:v>
                </c:pt>
                <c:pt idx="12415">
                  <c:v>12415</c:v>
                </c:pt>
                <c:pt idx="12416">
                  <c:v>12416</c:v>
                </c:pt>
                <c:pt idx="12417">
                  <c:v>12417</c:v>
                </c:pt>
                <c:pt idx="12418">
                  <c:v>12418</c:v>
                </c:pt>
                <c:pt idx="12419">
                  <c:v>12419</c:v>
                </c:pt>
                <c:pt idx="12420">
                  <c:v>12420</c:v>
                </c:pt>
                <c:pt idx="12421">
                  <c:v>12421</c:v>
                </c:pt>
                <c:pt idx="12422">
                  <c:v>12422</c:v>
                </c:pt>
                <c:pt idx="12423">
                  <c:v>12423</c:v>
                </c:pt>
                <c:pt idx="12424">
                  <c:v>12424</c:v>
                </c:pt>
                <c:pt idx="12425">
                  <c:v>12425</c:v>
                </c:pt>
                <c:pt idx="12426">
                  <c:v>12426</c:v>
                </c:pt>
                <c:pt idx="12427">
                  <c:v>12427</c:v>
                </c:pt>
                <c:pt idx="12428">
                  <c:v>12428</c:v>
                </c:pt>
                <c:pt idx="12429">
                  <c:v>12429</c:v>
                </c:pt>
                <c:pt idx="12430">
                  <c:v>12430</c:v>
                </c:pt>
                <c:pt idx="12431">
                  <c:v>12431</c:v>
                </c:pt>
                <c:pt idx="12432">
                  <c:v>12432</c:v>
                </c:pt>
                <c:pt idx="12433">
                  <c:v>12433</c:v>
                </c:pt>
                <c:pt idx="12434">
                  <c:v>12434</c:v>
                </c:pt>
                <c:pt idx="12435">
                  <c:v>12435</c:v>
                </c:pt>
                <c:pt idx="12436">
                  <c:v>12436</c:v>
                </c:pt>
                <c:pt idx="12437">
                  <c:v>12437</c:v>
                </c:pt>
                <c:pt idx="12438">
                  <c:v>12438</c:v>
                </c:pt>
                <c:pt idx="12439">
                  <c:v>12439</c:v>
                </c:pt>
                <c:pt idx="12440">
                  <c:v>12440</c:v>
                </c:pt>
                <c:pt idx="12441">
                  <c:v>12441</c:v>
                </c:pt>
                <c:pt idx="12442">
                  <c:v>12442</c:v>
                </c:pt>
                <c:pt idx="12443">
                  <c:v>12443</c:v>
                </c:pt>
                <c:pt idx="12444">
                  <c:v>12444</c:v>
                </c:pt>
                <c:pt idx="12445">
                  <c:v>12445</c:v>
                </c:pt>
                <c:pt idx="12446">
                  <c:v>12446</c:v>
                </c:pt>
                <c:pt idx="12447">
                  <c:v>12447</c:v>
                </c:pt>
                <c:pt idx="12448">
                  <c:v>12448</c:v>
                </c:pt>
                <c:pt idx="12449">
                  <c:v>12449</c:v>
                </c:pt>
                <c:pt idx="12450">
                  <c:v>12450</c:v>
                </c:pt>
                <c:pt idx="12451">
                  <c:v>12451</c:v>
                </c:pt>
                <c:pt idx="12452">
                  <c:v>12452</c:v>
                </c:pt>
                <c:pt idx="12453">
                  <c:v>12453</c:v>
                </c:pt>
                <c:pt idx="12454">
                  <c:v>12454</c:v>
                </c:pt>
                <c:pt idx="12455">
                  <c:v>12455</c:v>
                </c:pt>
                <c:pt idx="12456">
                  <c:v>12456</c:v>
                </c:pt>
                <c:pt idx="12457">
                  <c:v>12457</c:v>
                </c:pt>
                <c:pt idx="12458">
                  <c:v>12458</c:v>
                </c:pt>
                <c:pt idx="12459">
                  <c:v>12459</c:v>
                </c:pt>
                <c:pt idx="12460">
                  <c:v>12460</c:v>
                </c:pt>
                <c:pt idx="12461">
                  <c:v>12461</c:v>
                </c:pt>
                <c:pt idx="12462">
                  <c:v>12462</c:v>
                </c:pt>
                <c:pt idx="12463">
                  <c:v>12463</c:v>
                </c:pt>
                <c:pt idx="12464">
                  <c:v>12464</c:v>
                </c:pt>
                <c:pt idx="12465">
                  <c:v>12465</c:v>
                </c:pt>
                <c:pt idx="12466">
                  <c:v>12466</c:v>
                </c:pt>
                <c:pt idx="12467">
                  <c:v>12467</c:v>
                </c:pt>
                <c:pt idx="12468">
                  <c:v>12468</c:v>
                </c:pt>
                <c:pt idx="12469">
                  <c:v>12469</c:v>
                </c:pt>
                <c:pt idx="12470">
                  <c:v>12470</c:v>
                </c:pt>
                <c:pt idx="12471">
                  <c:v>12471</c:v>
                </c:pt>
                <c:pt idx="12472">
                  <c:v>12472</c:v>
                </c:pt>
                <c:pt idx="12473">
                  <c:v>12473</c:v>
                </c:pt>
                <c:pt idx="12474">
                  <c:v>12474</c:v>
                </c:pt>
                <c:pt idx="12475">
                  <c:v>12475</c:v>
                </c:pt>
                <c:pt idx="12476">
                  <c:v>12476</c:v>
                </c:pt>
                <c:pt idx="12477">
                  <c:v>12477</c:v>
                </c:pt>
                <c:pt idx="12478">
                  <c:v>12478</c:v>
                </c:pt>
                <c:pt idx="12479">
                  <c:v>12479</c:v>
                </c:pt>
                <c:pt idx="12480">
                  <c:v>12480</c:v>
                </c:pt>
                <c:pt idx="12481">
                  <c:v>12481</c:v>
                </c:pt>
                <c:pt idx="12482">
                  <c:v>12482</c:v>
                </c:pt>
                <c:pt idx="12483">
                  <c:v>12483</c:v>
                </c:pt>
                <c:pt idx="12484">
                  <c:v>12484</c:v>
                </c:pt>
                <c:pt idx="12485">
                  <c:v>12485</c:v>
                </c:pt>
                <c:pt idx="12486">
                  <c:v>12486</c:v>
                </c:pt>
                <c:pt idx="12487">
                  <c:v>12487</c:v>
                </c:pt>
                <c:pt idx="12488">
                  <c:v>12488</c:v>
                </c:pt>
                <c:pt idx="12489">
                  <c:v>12489</c:v>
                </c:pt>
                <c:pt idx="12490">
                  <c:v>12490</c:v>
                </c:pt>
                <c:pt idx="12491">
                  <c:v>12491</c:v>
                </c:pt>
                <c:pt idx="12492">
                  <c:v>12492</c:v>
                </c:pt>
                <c:pt idx="12493">
                  <c:v>12493</c:v>
                </c:pt>
                <c:pt idx="12494">
                  <c:v>12494</c:v>
                </c:pt>
                <c:pt idx="12495">
                  <c:v>12495</c:v>
                </c:pt>
                <c:pt idx="12496">
                  <c:v>12496</c:v>
                </c:pt>
                <c:pt idx="12497">
                  <c:v>12497</c:v>
                </c:pt>
                <c:pt idx="12498">
                  <c:v>12498</c:v>
                </c:pt>
                <c:pt idx="12499">
                  <c:v>12499</c:v>
                </c:pt>
                <c:pt idx="12500">
                  <c:v>12500</c:v>
                </c:pt>
                <c:pt idx="12501">
                  <c:v>12501</c:v>
                </c:pt>
                <c:pt idx="12502">
                  <c:v>12502</c:v>
                </c:pt>
                <c:pt idx="12503">
                  <c:v>12503</c:v>
                </c:pt>
                <c:pt idx="12504">
                  <c:v>12504</c:v>
                </c:pt>
                <c:pt idx="12505">
                  <c:v>12505</c:v>
                </c:pt>
                <c:pt idx="12506">
                  <c:v>12506</c:v>
                </c:pt>
                <c:pt idx="12507">
                  <c:v>12507</c:v>
                </c:pt>
                <c:pt idx="12508">
                  <c:v>12508</c:v>
                </c:pt>
                <c:pt idx="12509">
                  <c:v>12509</c:v>
                </c:pt>
                <c:pt idx="12510">
                  <c:v>12510</c:v>
                </c:pt>
                <c:pt idx="12511">
                  <c:v>12511</c:v>
                </c:pt>
                <c:pt idx="12512">
                  <c:v>12512</c:v>
                </c:pt>
                <c:pt idx="12513">
                  <c:v>12513</c:v>
                </c:pt>
                <c:pt idx="12514">
                  <c:v>12514</c:v>
                </c:pt>
                <c:pt idx="12515">
                  <c:v>12515</c:v>
                </c:pt>
                <c:pt idx="12516">
                  <c:v>12516</c:v>
                </c:pt>
                <c:pt idx="12517">
                  <c:v>12517</c:v>
                </c:pt>
                <c:pt idx="12518">
                  <c:v>12518</c:v>
                </c:pt>
                <c:pt idx="12519">
                  <c:v>12519</c:v>
                </c:pt>
                <c:pt idx="12520">
                  <c:v>12520</c:v>
                </c:pt>
                <c:pt idx="12521">
                  <c:v>12521</c:v>
                </c:pt>
                <c:pt idx="12522">
                  <c:v>12522</c:v>
                </c:pt>
                <c:pt idx="12523">
                  <c:v>12523</c:v>
                </c:pt>
                <c:pt idx="12524">
                  <c:v>12524</c:v>
                </c:pt>
                <c:pt idx="12525">
                  <c:v>12525</c:v>
                </c:pt>
                <c:pt idx="12526">
                  <c:v>12526</c:v>
                </c:pt>
                <c:pt idx="12527">
                  <c:v>12527</c:v>
                </c:pt>
                <c:pt idx="12528">
                  <c:v>12528</c:v>
                </c:pt>
                <c:pt idx="12529">
                  <c:v>12529</c:v>
                </c:pt>
                <c:pt idx="12530">
                  <c:v>12530</c:v>
                </c:pt>
                <c:pt idx="12531">
                  <c:v>12531</c:v>
                </c:pt>
                <c:pt idx="12532">
                  <c:v>12532</c:v>
                </c:pt>
                <c:pt idx="12533">
                  <c:v>12533</c:v>
                </c:pt>
                <c:pt idx="12534">
                  <c:v>12534</c:v>
                </c:pt>
                <c:pt idx="12535">
                  <c:v>12535</c:v>
                </c:pt>
                <c:pt idx="12536">
                  <c:v>12536</c:v>
                </c:pt>
                <c:pt idx="12537">
                  <c:v>12537</c:v>
                </c:pt>
                <c:pt idx="12538">
                  <c:v>12538</c:v>
                </c:pt>
                <c:pt idx="12539">
                  <c:v>12539</c:v>
                </c:pt>
                <c:pt idx="12540">
                  <c:v>12540</c:v>
                </c:pt>
                <c:pt idx="12541">
                  <c:v>12541</c:v>
                </c:pt>
                <c:pt idx="12542">
                  <c:v>12542</c:v>
                </c:pt>
                <c:pt idx="12543">
                  <c:v>12543</c:v>
                </c:pt>
                <c:pt idx="12544">
                  <c:v>12544</c:v>
                </c:pt>
                <c:pt idx="12545">
                  <c:v>12545</c:v>
                </c:pt>
                <c:pt idx="12546">
                  <c:v>12546</c:v>
                </c:pt>
                <c:pt idx="12547">
                  <c:v>12547</c:v>
                </c:pt>
                <c:pt idx="12548">
                  <c:v>12548</c:v>
                </c:pt>
                <c:pt idx="12549">
                  <c:v>12549</c:v>
                </c:pt>
                <c:pt idx="12550">
                  <c:v>12550</c:v>
                </c:pt>
                <c:pt idx="12551">
                  <c:v>12551</c:v>
                </c:pt>
                <c:pt idx="12552">
                  <c:v>12552</c:v>
                </c:pt>
                <c:pt idx="12553">
                  <c:v>12553</c:v>
                </c:pt>
                <c:pt idx="12554">
                  <c:v>12554</c:v>
                </c:pt>
                <c:pt idx="12555">
                  <c:v>12555</c:v>
                </c:pt>
                <c:pt idx="12556">
                  <c:v>12556</c:v>
                </c:pt>
                <c:pt idx="12557">
                  <c:v>12557</c:v>
                </c:pt>
                <c:pt idx="12558">
                  <c:v>12558</c:v>
                </c:pt>
                <c:pt idx="12559">
                  <c:v>12559</c:v>
                </c:pt>
                <c:pt idx="12560">
                  <c:v>12560</c:v>
                </c:pt>
                <c:pt idx="12561">
                  <c:v>12561</c:v>
                </c:pt>
                <c:pt idx="12562">
                  <c:v>12562</c:v>
                </c:pt>
                <c:pt idx="12563">
                  <c:v>12563</c:v>
                </c:pt>
                <c:pt idx="12564">
                  <c:v>12564</c:v>
                </c:pt>
                <c:pt idx="12565">
                  <c:v>12565</c:v>
                </c:pt>
                <c:pt idx="12566">
                  <c:v>12566</c:v>
                </c:pt>
                <c:pt idx="12567">
                  <c:v>12567</c:v>
                </c:pt>
                <c:pt idx="12568">
                  <c:v>12568</c:v>
                </c:pt>
                <c:pt idx="12569">
                  <c:v>12569</c:v>
                </c:pt>
                <c:pt idx="12570">
                  <c:v>12570</c:v>
                </c:pt>
                <c:pt idx="12571">
                  <c:v>12571</c:v>
                </c:pt>
                <c:pt idx="12572">
                  <c:v>12572</c:v>
                </c:pt>
                <c:pt idx="12573">
                  <c:v>12573</c:v>
                </c:pt>
                <c:pt idx="12574">
                  <c:v>12574</c:v>
                </c:pt>
                <c:pt idx="12575">
                  <c:v>12575</c:v>
                </c:pt>
                <c:pt idx="12576">
                  <c:v>12576</c:v>
                </c:pt>
                <c:pt idx="12577">
                  <c:v>12577</c:v>
                </c:pt>
                <c:pt idx="12578">
                  <c:v>12578</c:v>
                </c:pt>
                <c:pt idx="12579">
                  <c:v>12579</c:v>
                </c:pt>
                <c:pt idx="12580">
                  <c:v>12580</c:v>
                </c:pt>
                <c:pt idx="12581">
                  <c:v>12581</c:v>
                </c:pt>
                <c:pt idx="12582">
                  <c:v>12582</c:v>
                </c:pt>
                <c:pt idx="12583">
                  <c:v>12583</c:v>
                </c:pt>
                <c:pt idx="12584">
                  <c:v>12584</c:v>
                </c:pt>
                <c:pt idx="12585">
                  <c:v>12585</c:v>
                </c:pt>
                <c:pt idx="12586">
                  <c:v>12586</c:v>
                </c:pt>
                <c:pt idx="12587">
                  <c:v>12587</c:v>
                </c:pt>
                <c:pt idx="12588">
                  <c:v>12588</c:v>
                </c:pt>
                <c:pt idx="12589">
                  <c:v>12589</c:v>
                </c:pt>
                <c:pt idx="12590">
                  <c:v>12590</c:v>
                </c:pt>
                <c:pt idx="12591">
                  <c:v>12591</c:v>
                </c:pt>
                <c:pt idx="12592">
                  <c:v>12592</c:v>
                </c:pt>
                <c:pt idx="12593">
                  <c:v>12593</c:v>
                </c:pt>
                <c:pt idx="12594">
                  <c:v>12594</c:v>
                </c:pt>
                <c:pt idx="12595">
                  <c:v>12595</c:v>
                </c:pt>
                <c:pt idx="12596">
                  <c:v>12596</c:v>
                </c:pt>
                <c:pt idx="12597">
                  <c:v>12597</c:v>
                </c:pt>
                <c:pt idx="12598">
                  <c:v>12598</c:v>
                </c:pt>
                <c:pt idx="12599">
                  <c:v>12599</c:v>
                </c:pt>
                <c:pt idx="12600">
                  <c:v>12600</c:v>
                </c:pt>
                <c:pt idx="12601">
                  <c:v>12601</c:v>
                </c:pt>
                <c:pt idx="12602">
                  <c:v>12602</c:v>
                </c:pt>
                <c:pt idx="12603">
                  <c:v>12603</c:v>
                </c:pt>
                <c:pt idx="12604">
                  <c:v>12604</c:v>
                </c:pt>
                <c:pt idx="12605">
                  <c:v>12605</c:v>
                </c:pt>
                <c:pt idx="12606">
                  <c:v>12606</c:v>
                </c:pt>
                <c:pt idx="12607">
                  <c:v>12607</c:v>
                </c:pt>
                <c:pt idx="12608">
                  <c:v>12608</c:v>
                </c:pt>
                <c:pt idx="12609">
                  <c:v>12609</c:v>
                </c:pt>
                <c:pt idx="12610">
                  <c:v>12610</c:v>
                </c:pt>
                <c:pt idx="12611">
                  <c:v>12611</c:v>
                </c:pt>
                <c:pt idx="12612">
                  <c:v>12612</c:v>
                </c:pt>
                <c:pt idx="12613">
                  <c:v>12613</c:v>
                </c:pt>
                <c:pt idx="12614">
                  <c:v>12614</c:v>
                </c:pt>
                <c:pt idx="12615">
                  <c:v>12615</c:v>
                </c:pt>
                <c:pt idx="12616">
                  <c:v>12616</c:v>
                </c:pt>
                <c:pt idx="12617">
                  <c:v>12617</c:v>
                </c:pt>
                <c:pt idx="12618">
                  <c:v>12618</c:v>
                </c:pt>
                <c:pt idx="12619">
                  <c:v>12619</c:v>
                </c:pt>
                <c:pt idx="12620">
                  <c:v>12620</c:v>
                </c:pt>
                <c:pt idx="12621">
                  <c:v>12621</c:v>
                </c:pt>
                <c:pt idx="12622">
                  <c:v>12622</c:v>
                </c:pt>
                <c:pt idx="12623">
                  <c:v>12623</c:v>
                </c:pt>
                <c:pt idx="12624">
                  <c:v>12624</c:v>
                </c:pt>
                <c:pt idx="12625">
                  <c:v>12625</c:v>
                </c:pt>
                <c:pt idx="12626">
                  <c:v>12626</c:v>
                </c:pt>
                <c:pt idx="12627">
                  <c:v>12627</c:v>
                </c:pt>
                <c:pt idx="12628">
                  <c:v>12628</c:v>
                </c:pt>
                <c:pt idx="12629">
                  <c:v>12629</c:v>
                </c:pt>
                <c:pt idx="12630">
                  <c:v>12630</c:v>
                </c:pt>
                <c:pt idx="12631">
                  <c:v>12631</c:v>
                </c:pt>
                <c:pt idx="12632">
                  <c:v>12632</c:v>
                </c:pt>
                <c:pt idx="12633">
                  <c:v>12633</c:v>
                </c:pt>
                <c:pt idx="12634">
                  <c:v>12634</c:v>
                </c:pt>
                <c:pt idx="12635">
                  <c:v>12635</c:v>
                </c:pt>
                <c:pt idx="12636">
                  <c:v>12636</c:v>
                </c:pt>
                <c:pt idx="12637">
                  <c:v>12637</c:v>
                </c:pt>
                <c:pt idx="12638">
                  <c:v>12638</c:v>
                </c:pt>
                <c:pt idx="12639">
                  <c:v>12639</c:v>
                </c:pt>
                <c:pt idx="12640">
                  <c:v>12640</c:v>
                </c:pt>
                <c:pt idx="12641">
                  <c:v>12641</c:v>
                </c:pt>
                <c:pt idx="12642">
                  <c:v>12642</c:v>
                </c:pt>
                <c:pt idx="12643">
                  <c:v>12643</c:v>
                </c:pt>
                <c:pt idx="12644">
                  <c:v>12644</c:v>
                </c:pt>
                <c:pt idx="12645">
                  <c:v>12645</c:v>
                </c:pt>
                <c:pt idx="12646">
                  <c:v>12646</c:v>
                </c:pt>
                <c:pt idx="12647">
                  <c:v>12647</c:v>
                </c:pt>
                <c:pt idx="12648">
                  <c:v>12648</c:v>
                </c:pt>
                <c:pt idx="12649">
                  <c:v>12649</c:v>
                </c:pt>
                <c:pt idx="12650">
                  <c:v>12650</c:v>
                </c:pt>
                <c:pt idx="12651">
                  <c:v>12651</c:v>
                </c:pt>
                <c:pt idx="12652">
                  <c:v>12652</c:v>
                </c:pt>
                <c:pt idx="12653">
                  <c:v>12653</c:v>
                </c:pt>
                <c:pt idx="12654">
                  <c:v>12654</c:v>
                </c:pt>
                <c:pt idx="12655">
                  <c:v>12655</c:v>
                </c:pt>
                <c:pt idx="12656">
                  <c:v>12656</c:v>
                </c:pt>
                <c:pt idx="12657">
                  <c:v>12657</c:v>
                </c:pt>
                <c:pt idx="12658">
                  <c:v>12658</c:v>
                </c:pt>
                <c:pt idx="12659">
                  <c:v>12659</c:v>
                </c:pt>
                <c:pt idx="12660">
                  <c:v>12660</c:v>
                </c:pt>
                <c:pt idx="12661">
                  <c:v>12661</c:v>
                </c:pt>
                <c:pt idx="12662">
                  <c:v>12662</c:v>
                </c:pt>
                <c:pt idx="12663">
                  <c:v>12663</c:v>
                </c:pt>
                <c:pt idx="12664">
                  <c:v>12664</c:v>
                </c:pt>
                <c:pt idx="12665">
                  <c:v>12665</c:v>
                </c:pt>
                <c:pt idx="12666">
                  <c:v>12666</c:v>
                </c:pt>
                <c:pt idx="12667">
                  <c:v>12667</c:v>
                </c:pt>
                <c:pt idx="12668">
                  <c:v>12668</c:v>
                </c:pt>
                <c:pt idx="12669">
                  <c:v>12669</c:v>
                </c:pt>
                <c:pt idx="12670">
                  <c:v>12670</c:v>
                </c:pt>
                <c:pt idx="12671">
                  <c:v>12671</c:v>
                </c:pt>
                <c:pt idx="12672">
                  <c:v>12672</c:v>
                </c:pt>
                <c:pt idx="12673">
                  <c:v>12673</c:v>
                </c:pt>
                <c:pt idx="12674">
                  <c:v>12674</c:v>
                </c:pt>
                <c:pt idx="12675">
                  <c:v>12675</c:v>
                </c:pt>
                <c:pt idx="12676">
                  <c:v>12676</c:v>
                </c:pt>
                <c:pt idx="12677">
                  <c:v>12677</c:v>
                </c:pt>
                <c:pt idx="12678">
                  <c:v>12678</c:v>
                </c:pt>
                <c:pt idx="12679">
                  <c:v>12679</c:v>
                </c:pt>
                <c:pt idx="12680">
                  <c:v>12680</c:v>
                </c:pt>
                <c:pt idx="12681">
                  <c:v>12681</c:v>
                </c:pt>
                <c:pt idx="12682">
                  <c:v>12682</c:v>
                </c:pt>
                <c:pt idx="12683">
                  <c:v>12683</c:v>
                </c:pt>
                <c:pt idx="12684">
                  <c:v>12684</c:v>
                </c:pt>
                <c:pt idx="12685">
                  <c:v>12685</c:v>
                </c:pt>
                <c:pt idx="12686">
                  <c:v>12686</c:v>
                </c:pt>
                <c:pt idx="12687">
                  <c:v>12687</c:v>
                </c:pt>
                <c:pt idx="12688">
                  <c:v>12688</c:v>
                </c:pt>
                <c:pt idx="12689">
                  <c:v>12689</c:v>
                </c:pt>
                <c:pt idx="12690">
                  <c:v>12690</c:v>
                </c:pt>
                <c:pt idx="12691">
                  <c:v>12691</c:v>
                </c:pt>
                <c:pt idx="12692">
                  <c:v>12692</c:v>
                </c:pt>
                <c:pt idx="12693">
                  <c:v>12693</c:v>
                </c:pt>
                <c:pt idx="12694">
                  <c:v>12694</c:v>
                </c:pt>
                <c:pt idx="12695">
                  <c:v>12695</c:v>
                </c:pt>
                <c:pt idx="12696">
                  <c:v>12696</c:v>
                </c:pt>
                <c:pt idx="12697">
                  <c:v>12697</c:v>
                </c:pt>
                <c:pt idx="12698">
                  <c:v>12698</c:v>
                </c:pt>
                <c:pt idx="12699">
                  <c:v>12699</c:v>
                </c:pt>
                <c:pt idx="12700">
                  <c:v>12700</c:v>
                </c:pt>
                <c:pt idx="12701">
                  <c:v>12701</c:v>
                </c:pt>
                <c:pt idx="12702">
                  <c:v>12702</c:v>
                </c:pt>
                <c:pt idx="12703">
                  <c:v>12703</c:v>
                </c:pt>
                <c:pt idx="12704">
                  <c:v>12704</c:v>
                </c:pt>
                <c:pt idx="12705">
                  <c:v>12705</c:v>
                </c:pt>
                <c:pt idx="12706">
                  <c:v>12706</c:v>
                </c:pt>
                <c:pt idx="12707">
                  <c:v>12707</c:v>
                </c:pt>
                <c:pt idx="12708">
                  <c:v>12708</c:v>
                </c:pt>
                <c:pt idx="12709">
                  <c:v>12709</c:v>
                </c:pt>
                <c:pt idx="12710">
                  <c:v>12710</c:v>
                </c:pt>
                <c:pt idx="12711">
                  <c:v>12711</c:v>
                </c:pt>
                <c:pt idx="12712">
                  <c:v>12712</c:v>
                </c:pt>
                <c:pt idx="12713">
                  <c:v>12713</c:v>
                </c:pt>
                <c:pt idx="12714">
                  <c:v>12714</c:v>
                </c:pt>
                <c:pt idx="12715">
                  <c:v>12715</c:v>
                </c:pt>
                <c:pt idx="12716">
                  <c:v>12716</c:v>
                </c:pt>
                <c:pt idx="12717">
                  <c:v>12717</c:v>
                </c:pt>
                <c:pt idx="12718">
                  <c:v>12718</c:v>
                </c:pt>
                <c:pt idx="12719">
                  <c:v>12719</c:v>
                </c:pt>
                <c:pt idx="12720">
                  <c:v>12720</c:v>
                </c:pt>
                <c:pt idx="12721">
                  <c:v>12721</c:v>
                </c:pt>
                <c:pt idx="12722">
                  <c:v>12722</c:v>
                </c:pt>
                <c:pt idx="12723">
                  <c:v>12723</c:v>
                </c:pt>
                <c:pt idx="12724">
                  <c:v>12724</c:v>
                </c:pt>
                <c:pt idx="12725">
                  <c:v>12725</c:v>
                </c:pt>
                <c:pt idx="12726">
                  <c:v>12726</c:v>
                </c:pt>
                <c:pt idx="12727">
                  <c:v>12727</c:v>
                </c:pt>
                <c:pt idx="12728">
                  <c:v>12728</c:v>
                </c:pt>
                <c:pt idx="12729">
                  <c:v>12729</c:v>
                </c:pt>
                <c:pt idx="12730">
                  <c:v>12730</c:v>
                </c:pt>
                <c:pt idx="12731">
                  <c:v>12731</c:v>
                </c:pt>
                <c:pt idx="12732">
                  <c:v>12732</c:v>
                </c:pt>
                <c:pt idx="12733">
                  <c:v>12733</c:v>
                </c:pt>
                <c:pt idx="12734">
                  <c:v>12734</c:v>
                </c:pt>
                <c:pt idx="12735">
                  <c:v>12735</c:v>
                </c:pt>
                <c:pt idx="12736">
                  <c:v>12736</c:v>
                </c:pt>
                <c:pt idx="12737">
                  <c:v>12737</c:v>
                </c:pt>
                <c:pt idx="12738">
                  <c:v>12738</c:v>
                </c:pt>
                <c:pt idx="12739">
                  <c:v>12739</c:v>
                </c:pt>
                <c:pt idx="12740">
                  <c:v>12740</c:v>
                </c:pt>
                <c:pt idx="12741">
                  <c:v>12741</c:v>
                </c:pt>
                <c:pt idx="12742">
                  <c:v>12742</c:v>
                </c:pt>
                <c:pt idx="12743">
                  <c:v>12743</c:v>
                </c:pt>
                <c:pt idx="12744">
                  <c:v>12744</c:v>
                </c:pt>
                <c:pt idx="12745">
                  <c:v>12745</c:v>
                </c:pt>
                <c:pt idx="12746">
                  <c:v>12746</c:v>
                </c:pt>
                <c:pt idx="12747">
                  <c:v>12747</c:v>
                </c:pt>
                <c:pt idx="12748">
                  <c:v>12748</c:v>
                </c:pt>
                <c:pt idx="12749">
                  <c:v>12749</c:v>
                </c:pt>
                <c:pt idx="12750">
                  <c:v>12750</c:v>
                </c:pt>
                <c:pt idx="12751">
                  <c:v>12751</c:v>
                </c:pt>
                <c:pt idx="12752">
                  <c:v>12752</c:v>
                </c:pt>
                <c:pt idx="12753">
                  <c:v>12753</c:v>
                </c:pt>
                <c:pt idx="12754">
                  <c:v>12754</c:v>
                </c:pt>
                <c:pt idx="12755">
                  <c:v>12755</c:v>
                </c:pt>
                <c:pt idx="12756">
                  <c:v>12756</c:v>
                </c:pt>
                <c:pt idx="12757">
                  <c:v>12757</c:v>
                </c:pt>
                <c:pt idx="12758">
                  <c:v>12758</c:v>
                </c:pt>
                <c:pt idx="12759">
                  <c:v>12759</c:v>
                </c:pt>
                <c:pt idx="12760">
                  <c:v>12760</c:v>
                </c:pt>
                <c:pt idx="12761">
                  <c:v>12761</c:v>
                </c:pt>
                <c:pt idx="12762">
                  <c:v>12762</c:v>
                </c:pt>
                <c:pt idx="12763">
                  <c:v>12763</c:v>
                </c:pt>
                <c:pt idx="12764">
                  <c:v>12764</c:v>
                </c:pt>
                <c:pt idx="12765">
                  <c:v>12765</c:v>
                </c:pt>
                <c:pt idx="12766">
                  <c:v>12766</c:v>
                </c:pt>
                <c:pt idx="12767">
                  <c:v>12767</c:v>
                </c:pt>
                <c:pt idx="12768">
                  <c:v>12768</c:v>
                </c:pt>
                <c:pt idx="12769">
                  <c:v>12769</c:v>
                </c:pt>
                <c:pt idx="12770">
                  <c:v>12770</c:v>
                </c:pt>
                <c:pt idx="12771">
                  <c:v>12771</c:v>
                </c:pt>
                <c:pt idx="12772">
                  <c:v>12772</c:v>
                </c:pt>
                <c:pt idx="12773">
                  <c:v>12773</c:v>
                </c:pt>
                <c:pt idx="12774">
                  <c:v>12774</c:v>
                </c:pt>
                <c:pt idx="12775">
                  <c:v>12775</c:v>
                </c:pt>
                <c:pt idx="12776">
                  <c:v>12776</c:v>
                </c:pt>
                <c:pt idx="12777">
                  <c:v>12777</c:v>
                </c:pt>
                <c:pt idx="12778">
                  <c:v>12778</c:v>
                </c:pt>
                <c:pt idx="12779">
                  <c:v>12779</c:v>
                </c:pt>
                <c:pt idx="12780">
                  <c:v>12780</c:v>
                </c:pt>
                <c:pt idx="12781">
                  <c:v>12781</c:v>
                </c:pt>
                <c:pt idx="12782">
                  <c:v>12782</c:v>
                </c:pt>
                <c:pt idx="12783">
                  <c:v>12783</c:v>
                </c:pt>
                <c:pt idx="12784">
                  <c:v>12784</c:v>
                </c:pt>
                <c:pt idx="12785">
                  <c:v>12785</c:v>
                </c:pt>
                <c:pt idx="12786">
                  <c:v>12786</c:v>
                </c:pt>
                <c:pt idx="12787">
                  <c:v>12787</c:v>
                </c:pt>
                <c:pt idx="12788">
                  <c:v>12788</c:v>
                </c:pt>
                <c:pt idx="12789">
                  <c:v>12789</c:v>
                </c:pt>
                <c:pt idx="12790">
                  <c:v>12790</c:v>
                </c:pt>
                <c:pt idx="12791">
                  <c:v>12791</c:v>
                </c:pt>
                <c:pt idx="12792">
                  <c:v>12792</c:v>
                </c:pt>
                <c:pt idx="12793">
                  <c:v>12793</c:v>
                </c:pt>
                <c:pt idx="12794">
                  <c:v>12794</c:v>
                </c:pt>
                <c:pt idx="12795">
                  <c:v>12795</c:v>
                </c:pt>
                <c:pt idx="12796">
                  <c:v>12796</c:v>
                </c:pt>
                <c:pt idx="12797">
                  <c:v>12797</c:v>
                </c:pt>
                <c:pt idx="12798">
                  <c:v>12798</c:v>
                </c:pt>
                <c:pt idx="12799">
                  <c:v>12799</c:v>
                </c:pt>
                <c:pt idx="12800">
                  <c:v>12800</c:v>
                </c:pt>
                <c:pt idx="12801">
                  <c:v>12801</c:v>
                </c:pt>
                <c:pt idx="12802">
                  <c:v>12802</c:v>
                </c:pt>
                <c:pt idx="12803">
                  <c:v>12803</c:v>
                </c:pt>
                <c:pt idx="12804">
                  <c:v>12804</c:v>
                </c:pt>
                <c:pt idx="12805">
                  <c:v>12805</c:v>
                </c:pt>
                <c:pt idx="12806">
                  <c:v>12806</c:v>
                </c:pt>
                <c:pt idx="12807">
                  <c:v>12807</c:v>
                </c:pt>
                <c:pt idx="12808">
                  <c:v>12808</c:v>
                </c:pt>
                <c:pt idx="12809">
                  <c:v>12809</c:v>
                </c:pt>
                <c:pt idx="12810">
                  <c:v>12810</c:v>
                </c:pt>
                <c:pt idx="12811">
                  <c:v>12811</c:v>
                </c:pt>
                <c:pt idx="12812">
                  <c:v>12812</c:v>
                </c:pt>
                <c:pt idx="12813">
                  <c:v>12813</c:v>
                </c:pt>
                <c:pt idx="12814">
                  <c:v>12814</c:v>
                </c:pt>
                <c:pt idx="12815">
                  <c:v>12815</c:v>
                </c:pt>
                <c:pt idx="12816">
                  <c:v>12816</c:v>
                </c:pt>
                <c:pt idx="12817">
                  <c:v>12817</c:v>
                </c:pt>
                <c:pt idx="12818">
                  <c:v>12818</c:v>
                </c:pt>
                <c:pt idx="12819">
                  <c:v>12819</c:v>
                </c:pt>
                <c:pt idx="12820">
                  <c:v>12820</c:v>
                </c:pt>
                <c:pt idx="12821">
                  <c:v>12821</c:v>
                </c:pt>
                <c:pt idx="12822">
                  <c:v>12822</c:v>
                </c:pt>
                <c:pt idx="12823">
                  <c:v>12823</c:v>
                </c:pt>
                <c:pt idx="12824">
                  <c:v>12824</c:v>
                </c:pt>
                <c:pt idx="12825">
                  <c:v>12825</c:v>
                </c:pt>
                <c:pt idx="12826">
                  <c:v>12826</c:v>
                </c:pt>
                <c:pt idx="12827">
                  <c:v>12827</c:v>
                </c:pt>
                <c:pt idx="12828">
                  <c:v>12828</c:v>
                </c:pt>
                <c:pt idx="12829">
                  <c:v>12829</c:v>
                </c:pt>
                <c:pt idx="12830">
                  <c:v>12830</c:v>
                </c:pt>
                <c:pt idx="12831">
                  <c:v>12831</c:v>
                </c:pt>
                <c:pt idx="12832">
                  <c:v>12832</c:v>
                </c:pt>
                <c:pt idx="12833">
                  <c:v>12833</c:v>
                </c:pt>
                <c:pt idx="12834">
                  <c:v>12834</c:v>
                </c:pt>
                <c:pt idx="12835">
                  <c:v>12835</c:v>
                </c:pt>
                <c:pt idx="12836">
                  <c:v>12836</c:v>
                </c:pt>
                <c:pt idx="12837">
                  <c:v>12837</c:v>
                </c:pt>
                <c:pt idx="12838">
                  <c:v>12838</c:v>
                </c:pt>
                <c:pt idx="12839">
                  <c:v>12839</c:v>
                </c:pt>
                <c:pt idx="12840">
                  <c:v>12840</c:v>
                </c:pt>
                <c:pt idx="12841">
                  <c:v>12841</c:v>
                </c:pt>
                <c:pt idx="12842">
                  <c:v>12842</c:v>
                </c:pt>
                <c:pt idx="12843">
                  <c:v>12843</c:v>
                </c:pt>
                <c:pt idx="12844">
                  <c:v>12844</c:v>
                </c:pt>
                <c:pt idx="12845">
                  <c:v>12845</c:v>
                </c:pt>
                <c:pt idx="12846">
                  <c:v>12846</c:v>
                </c:pt>
                <c:pt idx="12847">
                  <c:v>12847</c:v>
                </c:pt>
                <c:pt idx="12848">
                  <c:v>12848</c:v>
                </c:pt>
                <c:pt idx="12849">
                  <c:v>12849</c:v>
                </c:pt>
                <c:pt idx="12850">
                  <c:v>12850</c:v>
                </c:pt>
                <c:pt idx="12851">
                  <c:v>12851</c:v>
                </c:pt>
                <c:pt idx="12852">
                  <c:v>12852</c:v>
                </c:pt>
                <c:pt idx="12853">
                  <c:v>12853</c:v>
                </c:pt>
                <c:pt idx="12854">
                  <c:v>12854</c:v>
                </c:pt>
                <c:pt idx="12855">
                  <c:v>12855</c:v>
                </c:pt>
                <c:pt idx="12856">
                  <c:v>12856</c:v>
                </c:pt>
                <c:pt idx="12857">
                  <c:v>12857</c:v>
                </c:pt>
                <c:pt idx="12858">
                  <c:v>12858</c:v>
                </c:pt>
                <c:pt idx="12859">
                  <c:v>12859</c:v>
                </c:pt>
                <c:pt idx="12860">
                  <c:v>12860</c:v>
                </c:pt>
                <c:pt idx="12861">
                  <c:v>12861</c:v>
                </c:pt>
                <c:pt idx="12862">
                  <c:v>12862</c:v>
                </c:pt>
                <c:pt idx="12863">
                  <c:v>12863</c:v>
                </c:pt>
                <c:pt idx="12864">
                  <c:v>12864</c:v>
                </c:pt>
                <c:pt idx="12865">
                  <c:v>12865</c:v>
                </c:pt>
                <c:pt idx="12866">
                  <c:v>12866</c:v>
                </c:pt>
                <c:pt idx="12867">
                  <c:v>12867</c:v>
                </c:pt>
                <c:pt idx="12868">
                  <c:v>12868</c:v>
                </c:pt>
                <c:pt idx="12869">
                  <c:v>12869</c:v>
                </c:pt>
                <c:pt idx="12870">
                  <c:v>12870</c:v>
                </c:pt>
                <c:pt idx="12871">
                  <c:v>12871</c:v>
                </c:pt>
                <c:pt idx="12872">
                  <c:v>12872</c:v>
                </c:pt>
                <c:pt idx="12873">
                  <c:v>12873</c:v>
                </c:pt>
                <c:pt idx="12874">
                  <c:v>12874</c:v>
                </c:pt>
                <c:pt idx="12875">
                  <c:v>12875</c:v>
                </c:pt>
                <c:pt idx="12876">
                  <c:v>12876</c:v>
                </c:pt>
                <c:pt idx="12877">
                  <c:v>12877</c:v>
                </c:pt>
                <c:pt idx="12878">
                  <c:v>12878</c:v>
                </c:pt>
                <c:pt idx="12879">
                  <c:v>12879</c:v>
                </c:pt>
                <c:pt idx="12880">
                  <c:v>12880</c:v>
                </c:pt>
                <c:pt idx="12881">
                  <c:v>12881</c:v>
                </c:pt>
                <c:pt idx="12882">
                  <c:v>12882</c:v>
                </c:pt>
                <c:pt idx="12883">
                  <c:v>12883</c:v>
                </c:pt>
                <c:pt idx="12884">
                  <c:v>12884</c:v>
                </c:pt>
                <c:pt idx="12885">
                  <c:v>12885</c:v>
                </c:pt>
                <c:pt idx="12886">
                  <c:v>12886</c:v>
                </c:pt>
                <c:pt idx="12887">
                  <c:v>12887</c:v>
                </c:pt>
                <c:pt idx="12888">
                  <c:v>12888</c:v>
                </c:pt>
                <c:pt idx="12889">
                  <c:v>12889</c:v>
                </c:pt>
                <c:pt idx="12890">
                  <c:v>12890</c:v>
                </c:pt>
                <c:pt idx="12891">
                  <c:v>12891</c:v>
                </c:pt>
                <c:pt idx="12892">
                  <c:v>12892</c:v>
                </c:pt>
                <c:pt idx="12893">
                  <c:v>12893</c:v>
                </c:pt>
                <c:pt idx="12894">
                  <c:v>12894</c:v>
                </c:pt>
                <c:pt idx="12895">
                  <c:v>12895</c:v>
                </c:pt>
                <c:pt idx="12896">
                  <c:v>12896</c:v>
                </c:pt>
                <c:pt idx="12897">
                  <c:v>12897</c:v>
                </c:pt>
                <c:pt idx="12898">
                  <c:v>12898</c:v>
                </c:pt>
                <c:pt idx="12899">
                  <c:v>12899</c:v>
                </c:pt>
                <c:pt idx="12900">
                  <c:v>12900</c:v>
                </c:pt>
                <c:pt idx="12901">
                  <c:v>12901</c:v>
                </c:pt>
                <c:pt idx="12902">
                  <c:v>12902</c:v>
                </c:pt>
                <c:pt idx="12903">
                  <c:v>12903</c:v>
                </c:pt>
                <c:pt idx="12904">
                  <c:v>12904</c:v>
                </c:pt>
                <c:pt idx="12905">
                  <c:v>12905</c:v>
                </c:pt>
                <c:pt idx="12906">
                  <c:v>12906</c:v>
                </c:pt>
                <c:pt idx="12907">
                  <c:v>12907</c:v>
                </c:pt>
                <c:pt idx="12908">
                  <c:v>12908</c:v>
                </c:pt>
                <c:pt idx="12909">
                  <c:v>12909</c:v>
                </c:pt>
                <c:pt idx="12910">
                  <c:v>12910</c:v>
                </c:pt>
                <c:pt idx="12911">
                  <c:v>12911</c:v>
                </c:pt>
                <c:pt idx="12912">
                  <c:v>12912</c:v>
                </c:pt>
                <c:pt idx="12913">
                  <c:v>12913</c:v>
                </c:pt>
                <c:pt idx="12914">
                  <c:v>12914</c:v>
                </c:pt>
                <c:pt idx="12915">
                  <c:v>12915</c:v>
                </c:pt>
                <c:pt idx="12916">
                  <c:v>12916</c:v>
                </c:pt>
                <c:pt idx="12917">
                  <c:v>12917</c:v>
                </c:pt>
                <c:pt idx="12918">
                  <c:v>12918</c:v>
                </c:pt>
                <c:pt idx="12919">
                  <c:v>12919</c:v>
                </c:pt>
                <c:pt idx="12920">
                  <c:v>12920</c:v>
                </c:pt>
                <c:pt idx="12921">
                  <c:v>12921</c:v>
                </c:pt>
                <c:pt idx="12922">
                  <c:v>12922</c:v>
                </c:pt>
                <c:pt idx="12923">
                  <c:v>12923</c:v>
                </c:pt>
                <c:pt idx="12924">
                  <c:v>12924</c:v>
                </c:pt>
                <c:pt idx="12925">
                  <c:v>12925</c:v>
                </c:pt>
                <c:pt idx="12926">
                  <c:v>12926</c:v>
                </c:pt>
                <c:pt idx="12927">
                  <c:v>12927</c:v>
                </c:pt>
                <c:pt idx="12928">
                  <c:v>12928</c:v>
                </c:pt>
                <c:pt idx="12929">
                  <c:v>12929</c:v>
                </c:pt>
                <c:pt idx="12930">
                  <c:v>12930</c:v>
                </c:pt>
                <c:pt idx="12931">
                  <c:v>12931</c:v>
                </c:pt>
                <c:pt idx="12932">
                  <c:v>12932</c:v>
                </c:pt>
                <c:pt idx="12933">
                  <c:v>12933</c:v>
                </c:pt>
                <c:pt idx="12934">
                  <c:v>12934</c:v>
                </c:pt>
                <c:pt idx="12935">
                  <c:v>12935</c:v>
                </c:pt>
                <c:pt idx="12936">
                  <c:v>12936</c:v>
                </c:pt>
                <c:pt idx="12937">
                  <c:v>12937</c:v>
                </c:pt>
                <c:pt idx="12938">
                  <c:v>12938</c:v>
                </c:pt>
                <c:pt idx="12939">
                  <c:v>12939</c:v>
                </c:pt>
                <c:pt idx="12940">
                  <c:v>12940</c:v>
                </c:pt>
                <c:pt idx="12941">
                  <c:v>12941</c:v>
                </c:pt>
                <c:pt idx="12942">
                  <c:v>12942</c:v>
                </c:pt>
                <c:pt idx="12943">
                  <c:v>12943</c:v>
                </c:pt>
                <c:pt idx="12944">
                  <c:v>12944</c:v>
                </c:pt>
                <c:pt idx="12945">
                  <c:v>12945</c:v>
                </c:pt>
                <c:pt idx="12946">
                  <c:v>12946</c:v>
                </c:pt>
                <c:pt idx="12947">
                  <c:v>12947</c:v>
                </c:pt>
                <c:pt idx="12948">
                  <c:v>12948</c:v>
                </c:pt>
                <c:pt idx="12949">
                  <c:v>12949</c:v>
                </c:pt>
                <c:pt idx="12950">
                  <c:v>12950</c:v>
                </c:pt>
                <c:pt idx="12951">
                  <c:v>12951</c:v>
                </c:pt>
                <c:pt idx="12952">
                  <c:v>12952</c:v>
                </c:pt>
                <c:pt idx="12953">
                  <c:v>12953</c:v>
                </c:pt>
                <c:pt idx="12954">
                  <c:v>12954</c:v>
                </c:pt>
                <c:pt idx="12955">
                  <c:v>12955</c:v>
                </c:pt>
                <c:pt idx="12956">
                  <c:v>12956</c:v>
                </c:pt>
                <c:pt idx="12957">
                  <c:v>12957</c:v>
                </c:pt>
                <c:pt idx="12958">
                  <c:v>12958</c:v>
                </c:pt>
                <c:pt idx="12959">
                  <c:v>12959</c:v>
                </c:pt>
                <c:pt idx="12960">
                  <c:v>12960</c:v>
                </c:pt>
                <c:pt idx="12961">
                  <c:v>12961</c:v>
                </c:pt>
                <c:pt idx="12962">
                  <c:v>12962</c:v>
                </c:pt>
                <c:pt idx="12963">
                  <c:v>12963</c:v>
                </c:pt>
                <c:pt idx="12964">
                  <c:v>12964</c:v>
                </c:pt>
                <c:pt idx="12965">
                  <c:v>12965</c:v>
                </c:pt>
                <c:pt idx="12966">
                  <c:v>12966</c:v>
                </c:pt>
                <c:pt idx="12967">
                  <c:v>12967</c:v>
                </c:pt>
                <c:pt idx="12968">
                  <c:v>12968</c:v>
                </c:pt>
                <c:pt idx="12969">
                  <c:v>12969</c:v>
                </c:pt>
                <c:pt idx="12970">
                  <c:v>12970</c:v>
                </c:pt>
                <c:pt idx="12971">
                  <c:v>12971</c:v>
                </c:pt>
                <c:pt idx="12972">
                  <c:v>12972</c:v>
                </c:pt>
                <c:pt idx="12973">
                  <c:v>12973</c:v>
                </c:pt>
                <c:pt idx="12974">
                  <c:v>12974</c:v>
                </c:pt>
                <c:pt idx="12975">
                  <c:v>12975</c:v>
                </c:pt>
                <c:pt idx="12976">
                  <c:v>12976</c:v>
                </c:pt>
                <c:pt idx="12977">
                  <c:v>12977</c:v>
                </c:pt>
                <c:pt idx="12978">
                  <c:v>12978</c:v>
                </c:pt>
                <c:pt idx="12979">
                  <c:v>12979</c:v>
                </c:pt>
                <c:pt idx="12980">
                  <c:v>12980</c:v>
                </c:pt>
                <c:pt idx="12981">
                  <c:v>12981</c:v>
                </c:pt>
                <c:pt idx="12982">
                  <c:v>12982</c:v>
                </c:pt>
                <c:pt idx="12983">
                  <c:v>12983</c:v>
                </c:pt>
                <c:pt idx="12984">
                  <c:v>12984</c:v>
                </c:pt>
                <c:pt idx="12985">
                  <c:v>12985</c:v>
                </c:pt>
                <c:pt idx="12986">
                  <c:v>12986</c:v>
                </c:pt>
                <c:pt idx="12987">
                  <c:v>12987</c:v>
                </c:pt>
                <c:pt idx="12988">
                  <c:v>12988</c:v>
                </c:pt>
                <c:pt idx="12989">
                  <c:v>12989</c:v>
                </c:pt>
                <c:pt idx="12990">
                  <c:v>12990</c:v>
                </c:pt>
                <c:pt idx="12991">
                  <c:v>12991</c:v>
                </c:pt>
                <c:pt idx="12992">
                  <c:v>12992</c:v>
                </c:pt>
                <c:pt idx="12993">
                  <c:v>12993</c:v>
                </c:pt>
                <c:pt idx="12994">
                  <c:v>12994</c:v>
                </c:pt>
                <c:pt idx="12995">
                  <c:v>12995</c:v>
                </c:pt>
                <c:pt idx="12996">
                  <c:v>12996</c:v>
                </c:pt>
                <c:pt idx="12997">
                  <c:v>12997</c:v>
                </c:pt>
                <c:pt idx="12998">
                  <c:v>12998</c:v>
                </c:pt>
                <c:pt idx="12999">
                  <c:v>12999</c:v>
                </c:pt>
                <c:pt idx="13000">
                  <c:v>13000</c:v>
                </c:pt>
                <c:pt idx="13001">
                  <c:v>13001</c:v>
                </c:pt>
                <c:pt idx="13002">
                  <c:v>13002</c:v>
                </c:pt>
                <c:pt idx="13003">
                  <c:v>13003</c:v>
                </c:pt>
                <c:pt idx="13004">
                  <c:v>13004</c:v>
                </c:pt>
                <c:pt idx="13005">
                  <c:v>13005</c:v>
                </c:pt>
                <c:pt idx="13006">
                  <c:v>13006</c:v>
                </c:pt>
                <c:pt idx="13007">
                  <c:v>13007</c:v>
                </c:pt>
                <c:pt idx="13008">
                  <c:v>13008</c:v>
                </c:pt>
                <c:pt idx="13009">
                  <c:v>13009</c:v>
                </c:pt>
                <c:pt idx="13010">
                  <c:v>13010</c:v>
                </c:pt>
                <c:pt idx="13011">
                  <c:v>13011</c:v>
                </c:pt>
                <c:pt idx="13012">
                  <c:v>13012</c:v>
                </c:pt>
                <c:pt idx="13013">
                  <c:v>13013</c:v>
                </c:pt>
                <c:pt idx="13014">
                  <c:v>13014</c:v>
                </c:pt>
                <c:pt idx="13015">
                  <c:v>13015</c:v>
                </c:pt>
                <c:pt idx="13016">
                  <c:v>13016</c:v>
                </c:pt>
                <c:pt idx="13017">
                  <c:v>13017</c:v>
                </c:pt>
                <c:pt idx="13018">
                  <c:v>13018</c:v>
                </c:pt>
                <c:pt idx="13019">
                  <c:v>13019</c:v>
                </c:pt>
                <c:pt idx="13020">
                  <c:v>13020</c:v>
                </c:pt>
                <c:pt idx="13021">
                  <c:v>13021</c:v>
                </c:pt>
                <c:pt idx="13022">
                  <c:v>13022</c:v>
                </c:pt>
                <c:pt idx="13023">
                  <c:v>13023</c:v>
                </c:pt>
                <c:pt idx="13024">
                  <c:v>13024</c:v>
                </c:pt>
                <c:pt idx="13025">
                  <c:v>13025</c:v>
                </c:pt>
                <c:pt idx="13026">
                  <c:v>13026</c:v>
                </c:pt>
                <c:pt idx="13027">
                  <c:v>13027</c:v>
                </c:pt>
                <c:pt idx="13028">
                  <c:v>13028</c:v>
                </c:pt>
                <c:pt idx="13029">
                  <c:v>13029</c:v>
                </c:pt>
                <c:pt idx="13030">
                  <c:v>13030</c:v>
                </c:pt>
                <c:pt idx="13031">
                  <c:v>13031</c:v>
                </c:pt>
                <c:pt idx="13032">
                  <c:v>13032</c:v>
                </c:pt>
                <c:pt idx="13033">
                  <c:v>13033</c:v>
                </c:pt>
                <c:pt idx="13034">
                  <c:v>13034</c:v>
                </c:pt>
                <c:pt idx="13035">
                  <c:v>13035</c:v>
                </c:pt>
                <c:pt idx="13036">
                  <c:v>13036</c:v>
                </c:pt>
                <c:pt idx="13037">
                  <c:v>13037</c:v>
                </c:pt>
                <c:pt idx="13038">
                  <c:v>13038</c:v>
                </c:pt>
                <c:pt idx="13039">
                  <c:v>13039</c:v>
                </c:pt>
                <c:pt idx="13040">
                  <c:v>13040</c:v>
                </c:pt>
                <c:pt idx="13041">
                  <c:v>13041</c:v>
                </c:pt>
                <c:pt idx="13042">
                  <c:v>13042</c:v>
                </c:pt>
                <c:pt idx="13043">
                  <c:v>13043</c:v>
                </c:pt>
                <c:pt idx="13044">
                  <c:v>13044</c:v>
                </c:pt>
                <c:pt idx="13045">
                  <c:v>13045</c:v>
                </c:pt>
                <c:pt idx="13046">
                  <c:v>13046</c:v>
                </c:pt>
                <c:pt idx="13047">
                  <c:v>13047</c:v>
                </c:pt>
                <c:pt idx="13048">
                  <c:v>13048</c:v>
                </c:pt>
                <c:pt idx="13049">
                  <c:v>13049</c:v>
                </c:pt>
                <c:pt idx="13050">
                  <c:v>13050</c:v>
                </c:pt>
                <c:pt idx="13051">
                  <c:v>13051</c:v>
                </c:pt>
                <c:pt idx="13052">
                  <c:v>13052</c:v>
                </c:pt>
                <c:pt idx="13053">
                  <c:v>13053</c:v>
                </c:pt>
                <c:pt idx="13054">
                  <c:v>13054</c:v>
                </c:pt>
                <c:pt idx="13055">
                  <c:v>13055</c:v>
                </c:pt>
                <c:pt idx="13056">
                  <c:v>13056</c:v>
                </c:pt>
                <c:pt idx="13057">
                  <c:v>13057</c:v>
                </c:pt>
                <c:pt idx="13058">
                  <c:v>13058</c:v>
                </c:pt>
                <c:pt idx="13059">
                  <c:v>13059</c:v>
                </c:pt>
                <c:pt idx="13060">
                  <c:v>13060</c:v>
                </c:pt>
                <c:pt idx="13061">
                  <c:v>13061</c:v>
                </c:pt>
                <c:pt idx="13062">
                  <c:v>13062</c:v>
                </c:pt>
                <c:pt idx="13063">
                  <c:v>13063</c:v>
                </c:pt>
                <c:pt idx="13064">
                  <c:v>13064</c:v>
                </c:pt>
                <c:pt idx="13065">
                  <c:v>13065</c:v>
                </c:pt>
                <c:pt idx="13066">
                  <c:v>13066</c:v>
                </c:pt>
                <c:pt idx="13067">
                  <c:v>13067</c:v>
                </c:pt>
                <c:pt idx="13068">
                  <c:v>13068</c:v>
                </c:pt>
                <c:pt idx="13069">
                  <c:v>13069</c:v>
                </c:pt>
                <c:pt idx="13070">
                  <c:v>13070</c:v>
                </c:pt>
                <c:pt idx="13071">
                  <c:v>13071</c:v>
                </c:pt>
                <c:pt idx="13072">
                  <c:v>13072</c:v>
                </c:pt>
                <c:pt idx="13073">
                  <c:v>13073</c:v>
                </c:pt>
                <c:pt idx="13074">
                  <c:v>13074</c:v>
                </c:pt>
                <c:pt idx="13075">
                  <c:v>13075</c:v>
                </c:pt>
                <c:pt idx="13076">
                  <c:v>13076</c:v>
                </c:pt>
                <c:pt idx="13077">
                  <c:v>13077</c:v>
                </c:pt>
                <c:pt idx="13078">
                  <c:v>13078</c:v>
                </c:pt>
                <c:pt idx="13079">
                  <c:v>13079</c:v>
                </c:pt>
                <c:pt idx="13080">
                  <c:v>13080</c:v>
                </c:pt>
                <c:pt idx="13081">
                  <c:v>13081</c:v>
                </c:pt>
                <c:pt idx="13082">
                  <c:v>13082</c:v>
                </c:pt>
                <c:pt idx="13083">
                  <c:v>13083</c:v>
                </c:pt>
                <c:pt idx="13084">
                  <c:v>13084</c:v>
                </c:pt>
                <c:pt idx="13085">
                  <c:v>13085</c:v>
                </c:pt>
                <c:pt idx="13086">
                  <c:v>13086</c:v>
                </c:pt>
                <c:pt idx="13087">
                  <c:v>13087</c:v>
                </c:pt>
                <c:pt idx="13088">
                  <c:v>13088</c:v>
                </c:pt>
                <c:pt idx="13089">
                  <c:v>13089</c:v>
                </c:pt>
                <c:pt idx="13090">
                  <c:v>13090</c:v>
                </c:pt>
                <c:pt idx="13091">
                  <c:v>13091</c:v>
                </c:pt>
                <c:pt idx="13092">
                  <c:v>13092</c:v>
                </c:pt>
                <c:pt idx="13093">
                  <c:v>13093</c:v>
                </c:pt>
                <c:pt idx="13094">
                  <c:v>13094</c:v>
                </c:pt>
                <c:pt idx="13095">
                  <c:v>13095</c:v>
                </c:pt>
                <c:pt idx="13096">
                  <c:v>13096</c:v>
                </c:pt>
                <c:pt idx="13097">
                  <c:v>13097</c:v>
                </c:pt>
                <c:pt idx="13098">
                  <c:v>13098</c:v>
                </c:pt>
                <c:pt idx="13099">
                  <c:v>13099</c:v>
                </c:pt>
                <c:pt idx="13100">
                  <c:v>13100</c:v>
                </c:pt>
                <c:pt idx="13101">
                  <c:v>13101</c:v>
                </c:pt>
                <c:pt idx="13102">
                  <c:v>13102</c:v>
                </c:pt>
                <c:pt idx="13103">
                  <c:v>13103</c:v>
                </c:pt>
                <c:pt idx="13104">
                  <c:v>13104</c:v>
                </c:pt>
                <c:pt idx="13105">
                  <c:v>13105</c:v>
                </c:pt>
                <c:pt idx="13106">
                  <c:v>13106</c:v>
                </c:pt>
                <c:pt idx="13107">
                  <c:v>13107</c:v>
                </c:pt>
                <c:pt idx="13108">
                  <c:v>13108</c:v>
                </c:pt>
                <c:pt idx="13109">
                  <c:v>13109</c:v>
                </c:pt>
                <c:pt idx="13110">
                  <c:v>13110</c:v>
                </c:pt>
                <c:pt idx="13111">
                  <c:v>13111</c:v>
                </c:pt>
                <c:pt idx="13112">
                  <c:v>13112</c:v>
                </c:pt>
                <c:pt idx="13113">
                  <c:v>13113</c:v>
                </c:pt>
                <c:pt idx="13114">
                  <c:v>13114</c:v>
                </c:pt>
                <c:pt idx="13115">
                  <c:v>13115</c:v>
                </c:pt>
                <c:pt idx="13116">
                  <c:v>13116</c:v>
                </c:pt>
                <c:pt idx="13117">
                  <c:v>13117</c:v>
                </c:pt>
                <c:pt idx="13118">
                  <c:v>13118</c:v>
                </c:pt>
                <c:pt idx="13119">
                  <c:v>13119</c:v>
                </c:pt>
                <c:pt idx="13120">
                  <c:v>13120</c:v>
                </c:pt>
                <c:pt idx="13121">
                  <c:v>13121</c:v>
                </c:pt>
                <c:pt idx="13122">
                  <c:v>13122</c:v>
                </c:pt>
                <c:pt idx="13123">
                  <c:v>13123</c:v>
                </c:pt>
                <c:pt idx="13124">
                  <c:v>13124</c:v>
                </c:pt>
                <c:pt idx="13125">
                  <c:v>13125</c:v>
                </c:pt>
                <c:pt idx="13126">
                  <c:v>13126</c:v>
                </c:pt>
                <c:pt idx="13127">
                  <c:v>13127</c:v>
                </c:pt>
                <c:pt idx="13128">
                  <c:v>13128</c:v>
                </c:pt>
                <c:pt idx="13129">
                  <c:v>13129</c:v>
                </c:pt>
                <c:pt idx="13130">
                  <c:v>13130</c:v>
                </c:pt>
                <c:pt idx="13131">
                  <c:v>13131</c:v>
                </c:pt>
                <c:pt idx="13132">
                  <c:v>13132</c:v>
                </c:pt>
                <c:pt idx="13133">
                  <c:v>13133</c:v>
                </c:pt>
                <c:pt idx="13134">
                  <c:v>13134</c:v>
                </c:pt>
                <c:pt idx="13135">
                  <c:v>13135</c:v>
                </c:pt>
                <c:pt idx="13136">
                  <c:v>13136</c:v>
                </c:pt>
                <c:pt idx="13137">
                  <c:v>13137</c:v>
                </c:pt>
                <c:pt idx="13138">
                  <c:v>13138</c:v>
                </c:pt>
                <c:pt idx="13139">
                  <c:v>13139</c:v>
                </c:pt>
                <c:pt idx="13140">
                  <c:v>13140</c:v>
                </c:pt>
                <c:pt idx="13141">
                  <c:v>13141</c:v>
                </c:pt>
                <c:pt idx="13142">
                  <c:v>13142</c:v>
                </c:pt>
                <c:pt idx="13143">
                  <c:v>13143</c:v>
                </c:pt>
                <c:pt idx="13144">
                  <c:v>13144</c:v>
                </c:pt>
                <c:pt idx="13145">
                  <c:v>13145</c:v>
                </c:pt>
                <c:pt idx="13146">
                  <c:v>13146</c:v>
                </c:pt>
                <c:pt idx="13147">
                  <c:v>13147</c:v>
                </c:pt>
                <c:pt idx="13148">
                  <c:v>13148</c:v>
                </c:pt>
                <c:pt idx="13149">
                  <c:v>13149</c:v>
                </c:pt>
                <c:pt idx="13150">
                  <c:v>13150</c:v>
                </c:pt>
                <c:pt idx="13151">
                  <c:v>13151</c:v>
                </c:pt>
                <c:pt idx="13152">
                  <c:v>13152</c:v>
                </c:pt>
                <c:pt idx="13153">
                  <c:v>13153</c:v>
                </c:pt>
                <c:pt idx="13154">
                  <c:v>13154</c:v>
                </c:pt>
                <c:pt idx="13155">
                  <c:v>13155</c:v>
                </c:pt>
                <c:pt idx="13156">
                  <c:v>13156</c:v>
                </c:pt>
                <c:pt idx="13157">
                  <c:v>13157</c:v>
                </c:pt>
                <c:pt idx="13158">
                  <c:v>13158</c:v>
                </c:pt>
                <c:pt idx="13159">
                  <c:v>13159</c:v>
                </c:pt>
                <c:pt idx="13160">
                  <c:v>13160</c:v>
                </c:pt>
                <c:pt idx="13161">
                  <c:v>13161</c:v>
                </c:pt>
                <c:pt idx="13162">
                  <c:v>13162</c:v>
                </c:pt>
                <c:pt idx="13163">
                  <c:v>13163</c:v>
                </c:pt>
                <c:pt idx="13164">
                  <c:v>13164</c:v>
                </c:pt>
                <c:pt idx="13165">
                  <c:v>13165</c:v>
                </c:pt>
                <c:pt idx="13166">
                  <c:v>13166</c:v>
                </c:pt>
                <c:pt idx="13167">
                  <c:v>13167</c:v>
                </c:pt>
                <c:pt idx="13168">
                  <c:v>13168</c:v>
                </c:pt>
                <c:pt idx="13169">
                  <c:v>13169</c:v>
                </c:pt>
                <c:pt idx="13170">
                  <c:v>13170</c:v>
                </c:pt>
                <c:pt idx="13171">
                  <c:v>13171</c:v>
                </c:pt>
                <c:pt idx="13172">
                  <c:v>13172</c:v>
                </c:pt>
                <c:pt idx="13173">
                  <c:v>13173</c:v>
                </c:pt>
                <c:pt idx="13174">
                  <c:v>13174</c:v>
                </c:pt>
                <c:pt idx="13175">
                  <c:v>13175</c:v>
                </c:pt>
                <c:pt idx="13176">
                  <c:v>13176</c:v>
                </c:pt>
                <c:pt idx="13177">
                  <c:v>13177</c:v>
                </c:pt>
                <c:pt idx="13178">
                  <c:v>13178</c:v>
                </c:pt>
                <c:pt idx="13179">
                  <c:v>13179</c:v>
                </c:pt>
                <c:pt idx="13180">
                  <c:v>13180</c:v>
                </c:pt>
                <c:pt idx="13181">
                  <c:v>13181</c:v>
                </c:pt>
                <c:pt idx="13182">
                  <c:v>13182</c:v>
                </c:pt>
                <c:pt idx="13183">
                  <c:v>13183</c:v>
                </c:pt>
                <c:pt idx="13184">
                  <c:v>13184</c:v>
                </c:pt>
                <c:pt idx="13185">
                  <c:v>13185</c:v>
                </c:pt>
                <c:pt idx="13186">
                  <c:v>13186</c:v>
                </c:pt>
                <c:pt idx="13187">
                  <c:v>13187</c:v>
                </c:pt>
                <c:pt idx="13188">
                  <c:v>13188</c:v>
                </c:pt>
                <c:pt idx="13189">
                  <c:v>13189</c:v>
                </c:pt>
                <c:pt idx="13190">
                  <c:v>13190</c:v>
                </c:pt>
                <c:pt idx="13191">
                  <c:v>13191</c:v>
                </c:pt>
                <c:pt idx="13192">
                  <c:v>13192</c:v>
                </c:pt>
                <c:pt idx="13193">
                  <c:v>13193</c:v>
                </c:pt>
                <c:pt idx="13194">
                  <c:v>13194</c:v>
                </c:pt>
                <c:pt idx="13195">
                  <c:v>13195</c:v>
                </c:pt>
                <c:pt idx="13196">
                  <c:v>13196</c:v>
                </c:pt>
                <c:pt idx="13197">
                  <c:v>13197</c:v>
                </c:pt>
                <c:pt idx="13198">
                  <c:v>13198</c:v>
                </c:pt>
                <c:pt idx="13199">
                  <c:v>13199</c:v>
                </c:pt>
                <c:pt idx="13200">
                  <c:v>13200</c:v>
                </c:pt>
                <c:pt idx="13201">
                  <c:v>13201</c:v>
                </c:pt>
                <c:pt idx="13202">
                  <c:v>13202</c:v>
                </c:pt>
                <c:pt idx="13203">
                  <c:v>13203</c:v>
                </c:pt>
                <c:pt idx="13204">
                  <c:v>13204</c:v>
                </c:pt>
                <c:pt idx="13205">
                  <c:v>13205</c:v>
                </c:pt>
                <c:pt idx="13206">
                  <c:v>13206</c:v>
                </c:pt>
                <c:pt idx="13207">
                  <c:v>13207</c:v>
                </c:pt>
                <c:pt idx="13208">
                  <c:v>13208</c:v>
                </c:pt>
                <c:pt idx="13209">
                  <c:v>13209</c:v>
                </c:pt>
                <c:pt idx="13210">
                  <c:v>13210</c:v>
                </c:pt>
                <c:pt idx="13211">
                  <c:v>13211</c:v>
                </c:pt>
                <c:pt idx="13212">
                  <c:v>13212</c:v>
                </c:pt>
                <c:pt idx="13213">
                  <c:v>13213</c:v>
                </c:pt>
                <c:pt idx="13214">
                  <c:v>13214</c:v>
                </c:pt>
                <c:pt idx="13215">
                  <c:v>13215</c:v>
                </c:pt>
                <c:pt idx="13216">
                  <c:v>13216</c:v>
                </c:pt>
                <c:pt idx="13217">
                  <c:v>13217</c:v>
                </c:pt>
                <c:pt idx="13218">
                  <c:v>13218</c:v>
                </c:pt>
                <c:pt idx="13219">
                  <c:v>13219</c:v>
                </c:pt>
                <c:pt idx="13220">
                  <c:v>13220</c:v>
                </c:pt>
                <c:pt idx="13221">
                  <c:v>13221</c:v>
                </c:pt>
                <c:pt idx="13222">
                  <c:v>13222</c:v>
                </c:pt>
                <c:pt idx="13223">
                  <c:v>13223</c:v>
                </c:pt>
                <c:pt idx="13224">
                  <c:v>13224</c:v>
                </c:pt>
                <c:pt idx="13225">
                  <c:v>13225</c:v>
                </c:pt>
                <c:pt idx="13226">
                  <c:v>13226</c:v>
                </c:pt>
                <c:pt idx="13227">
                  <c:v>13227</c:v>
                </c:pt>
                <c:pt idx="13228">
                  <c:v>13228</c:v>
                </c:pt>
                <c:pt idx="13229">
                  <c:v>13229</c:v>
                </c:pt>
                <c:pt idx="13230">
                  <c:v>13230</c:v>
                </c:pt>
                <c:pt idx="13231">
                  <c:v>13231</c:v>
                </c:pt>
                <c:pt idx="13232">
                  <c:v>13232</c:v>
                </c:pt>
                <c:pt idx="13233">
                  <c:v>13233</c:v>
                </c:pt>
                <c:pt idx="13234">
                  <c:v>13234</c:v>
                </c:pt>
                <c:pt idx="13235">
                  <c:v>13235</c:v>
                </c:pt>
                <c:pt idx="13236">
                  <c:v>13236</c:v>
                </c:pt>
                <c:pt idx="13237">
                  <c:v>13237</c:v>
                </c:pt>
                <c:pt idx="13238">
                  <c:v>13238</c:v>
                </c:pt>
                <c:pt idx="13239">
                  <c:v>13239</c:v>
                </c:pt>
                <c:pt idx="13240">
                  <c:v>13240</c:v>
                </c:pt>
                <c:pt idx="13241">
                  <c:v>13241</c:v>
                </c:pt>
                <c:pt idx="13242">
                  <c:v>13242</c:v>
                </c:pt>
                <c:pt idx="13243">
                  <c:v>13243</c:v>
                </c:pt>
                <c:pt idx="13244">
                  <c:v>13244</c:v>
                </c:pt>
                <c:pt idx="13245">
                  <c:v>13245</c:v>
                </c:pt>
                <c:pt idx="13246">
                  <c:v>13246</c:v>
                </c:pt>
                <c:pt idx="13247">
                  <c:v>13247</c:v>
                </c:pt>
                <c:pt idx="13248">
                  <c:v>13248</c:v>
                </c:pt>
                <c:pt idx="13249">
                  <c:v>13249</c:v>
                </c:pt>
                <c:pt idx="13250">
                  <c:v>13250</c:v>
                </c:pt>
                <c:pt idx="13251">
                  <c:v>13251</c:v>
                </c:pt>
                <c:pt idx="13252">
                  <c:v>13252</c:v>
                </c:pt>
                <c:pt idx="13253">
                  <c:v>13253</c:v>
                </c:pt>
                <c:pt idx="13254">
                  <c:v>13254</c:v>
                </c:pt>
                <c:pt idx="13255">
                  <c:v>13255</c:v>
                </c:pt>
                <c:pt idx="13256">
                  <c:v>13256</c:v>
                </c:pt>
                <c:pt idx="13257">
                  <c:v>13257</c:v>
                </c:pt>
                <c:pt idx="13258">
                  <c:v>13258</c:v>
                </c:pt>
                <c:pt idx="13259">
                  <c:v>13259</c:v>
                </c:pt>
                <c:pt idx="13260">
                  <c:v>13260</c:v>
                </c:pt>
                <c:pt idx="13261">
                  <c:v>13261</c:v>
                </c:pt>
                <c:pt idx="13262">
                  <c:v>13262</c:v>
                </c:pt>
                <c:pt idx="13263">
                  <c:v>13263</c:v>
                </c:pt>
                <c:pt idx="13264">
                  <c:v>13264</c:v>
                </c:pt>
                <c:pt idx="13265">
                  <c:v>13265</c:v>
                </c:pt>
                <c:pt idx="13266">
                  <c:v>13266</c:v>
                </c:pt>
                <c:pt idx="13267">
                  <c:v>13267</c:v>
                </c:pt>
                <c:pt idx="13268">
                  <c:v>13268</c:v>
                </c:pt>
                <c:pt idx="13269">
                  <c:v>13269</c:v>
                </c:pt>
                <c:pt idx="13270">
                  <c:v>13270</c:v>
                </c:pt>
                <c:pt idx="13271">
                  <c:v>13271</c:v>
                </c:pt>
                <c:pt idx="13272">
                  <c:v>13272</c:v>
                </c:pt>
                <c:pt idx="13273">
                  <c:v>13273</c:v>
                </c:pt>
                <c:pt idx="13274">
                  <c:v>13274</c:v>
                </c:pt>
                <c:pt idx="13275">
                  <c:v>13275</c:v>
                </c:pt>
                <c:pt idx="13276">
                  <c:v>13276</c:v>
                </c:pt>
                <c:pt idx="13277">
                  <c:v>13277</c:v>
                </c:pt>
                <c:pt idx="13278">
                  <c:v>13278</c:v>
                </c:pt>
                <c:pt idx="13279">
                  <c:v>13279</c:v>
                </c:pt>
                <c:pt idx="13280">
                  <c:v>13280</c:v>
                </c:pt>
                <c:pt idx="13281">
                  <c:v>13281</c:v>
                </c:pt>
                <c:pt idx="13282">
                  <c:v>13282</c:v>
                </c:pt>
                <c:pt idx="13283">
                  <c:v>13283</c:v>
                </c:pt>
                <c:pt idx="13284">
                  <c:v>13284</c:v>
                </c:pt>
                <c:pt idx="13285">
                  <c:v>13285</c:v>
                </c:pt>
                <c:pt idx="13286">
                  <c:v>13286</c:v>
                </c:pt>
                <c:pt idx="13287">
                  <c:v>13287</c:v>
                </c:pt>
                <c:pt idx="13288">
                  <c:v>13288</c:v>
                </c:pt>
                <c:pt idx="13289">
                  <c:v>13289</c:v>
                </c:pt>
                <c:pt idx="13290">
                  <c:v>13290</c:v>
                </c:pt>
                <c:pt idx="13291">
                  <c:v>13291</c:v>
                </c:pt>
                <c:pt idx="13292">
                  <c:v>13292</c:v>
                </c:pt>
                <c:pt idx="13293">
                  <c:v>13293</c:v>
                </c:pt>
                <c:pt idx="13294">
                  <c:v>13294</c:v>
                </c:pt>
                <c:pt idx="13295">
                  <c:v>13295</c:v>
                </c:pt>
                <c:pt idx="13296">
                  <c:v>13296</c:v>
                </c:pt>
                <c:pt idx="13297">
                  <c:v>13297</c:v>
                </c:pt>
                <c:pt idx="13298">
                  <c:v>13298</c:v>
                </c:pt>
                <c:pt idx="13299">
                  <c:v>13299</c:v>
                </c:pt>
                <c:pt idx="13300">
                  <c:v>13300</c:v>
                </c:pt>
                <c:pt idx="13301">
                  <c:v>13301</c:v>
                </c:pt>
                <c:pt idx="13302">
                  <c:v>13302</c:v>
                </c:pt>
                <c:pt idx="13303">
                  <c:v>13303</c:v>
                </c:pt>
                <c:pt idx="13304">
                  <c:v>13304</c:v>
                </c:pt>
                <c:pt idx="13305">
                  <c:v>13305</c:v>
                </c:pt>
                <c:pt idx="13306">
                  <c:v>13306</c:v>
                </c:pt>
                <c:pt idx="13307">
                  <c:v>13307</c:v>
                </c:pt>
                <c:pt idx="13308">
                  <c:v>13308</c:v>
                </c:pt>
                <c:pt idx="13309">
                  <c:v>13309</c:v>
                </c:pt>
                <c:pt idx="13310">
                  <c:v>13310</c:v>
                </c:pt>
                <c:pt idx="13311">
                  <c:v>13311</c:v>
                </c:pt>
                <c:pt idx="13312">
                  <c:v>13312</c:v>
                </c:pt>
                <c:pt idx="13313">
                  <c:v>13313</c:v>
                </c:pt>
                <c:pt idx="13314">
                  <c:v>13314</c:v>
                </c:pt>
                <c:pt idx="13315">
                  <c:v>13315</c:v>
                </c:pt>
                <c:pt idx="13316">
                  <c:v>13316</c:v>
                </c:pt>
                <c:pt idx="13317">
                  <c:v>13317</c:v>
                </c:pt>
                <c:pt idx="13318">
                  <c:v>13318</c:v>
                </c:pt>
                <c:pt idx="13319">
                  <c:v>13319</c:v>
                </c:pt>
                <c:pt idx="13320">
                  <c:v>13320</c:v>
                </c:pt>
                <c:pt idx="13321">
                  <c:v>13321</c:v>
                </c:pt>
                <c:pt idx="13322">
                  <c:v>13322</c:v>
                </c:pt>
                <c:pt idx="13323">
                  <c:v>13323</c:v>
                </c:pt>
                <c:pt idx="13324">
                  <c:v>13324</c:v>
                </c:pt>
                <c:pt idx="13325">
                  <c:v>13325</c:v>
                </c:pt>
                <c:pt idx="13326">
                  <c:v>13326</c:v>
                </c:pt>
                <c:pt idx="13327">
                  <c:v>13327</c:v>
                </c:pt>
                <c:pt idx="13328">
                  <c:v>13328</c:v>
                </c:pt>
                <c:pt idx="13329">
                  <c:v>13329</c:v>
                </c:pt>
                <c:pt idx="13330">
                  <c:v>13330</c:v>
                </c:pt>
                <c:pt idx="13331">
                  <c:v>13331</c:v>
                </c:pt>
                <c:pt idx="13332">
                  <c:v>13332</c:v>
                </c:pt>
                <c:pt idx="13333">
                  <c:v>13333</c:v>
                </c:pt>
                <c:pt idx="13334">
                  <c:v>13334</c:v>
                </c:pt>
                <c:pt idx="13335">
                  <c:v>13335</c:v>
                </c:pt>
                <c:pt idx="13336">
                  <c:v>13336</c:v>
                </c:pt>
                <c:pt idx="13337">
                  <c:v>13337</c:v>
                </c:pt>
                <c:pt idx="13338">
                  <c:v>13338</c:v>
                </c:pt>
                <c:pt idx="13339">
                  <c:v>13339</c:v>
                </c:pt>
                <c:pt idx="13340">
                  <c:v>13340</c:v>
                </c:pt>
                <c:pt idx="13341">
                  <c:v>13341</c:v>
                </c:pt>
                <c:pt idx="13342">
                  <c:v>13342</c:v>
                </c:pt>
                <c:pt idx="13343">
                  <c:v>13343</c:v>
                </c:pt>
                <c:pt idx="13344">
                  <c:v>13344</c:v>
                </c:pt>
                <c:pt idx="13345">
                  <c:v>13345</c:v>
                </c:pt>
                <c:pt idx="13346">
                  <c:v>13346</c:v>
                </c:pt>
                <c:pt idx="13347">
                  <c:v>13347</c:v>
                </c:pt>
                <c:pt idx="13348">
                  <c:v>13348</c:v>
                </c:pt>
                <c:pt idx="13349">
                  <c:v>13349</c:v>
                </c:pt>
                <c:pt idx="13350">
                  <c:v>13350</c:v>
                </c:pt>
                <c:pt idx="13351">
                  <c:v>13351</c:v>
                </c:pt>
                <c:pt idx="13352">
                  <c:v>13352</c:v>
                </c:pt>
                <c:pt idx="13353">
                  <c:v>13353</c:v>
                </c:pt>
                <c:pt idx="13354">
                  <c:v>13354</c:v>
                </c:pt>
                <c:pt idx="13355">
                  <c:v>13355</c:v>
                </c:pt>
                <c:pt idx="13356">
                  <c:v>13356</c:v>
                </c:pt>
                <c:pt idx="13357">
                  <c:v>13357</c:v>
                </c:pt>
                <c:pt idx="13358">
                  <c:v>13358</c:v>
                </c:pt>
                <c:pt idx="13359">
                  <c:v>13359</c:v>
                </c:pt>
                <c:pt idx="13360">
                  <c:v>13360</c:v>
                </c:pt>
                <c:pt idx="13361">
                  <c:v>13361</c:v>
                </c:pt>
                <c:pt idx="13362">
                  <c:v>13362</c:v>
                </c:pt>
                <c:pt idx="13363">
                  <c:v>13363</c:v>
                </c:pt>
                <c:pt idx="13364">
                  <c:v>13364</c:v>
                </c:pt>
                <c:pt idx="13365">
                  <c:v>13365</c:v>
                </c:pt>
                <c:pt idx="13366">
                  <c:v>13366</c:v>
                </c:pt>
                <c:pt idx="13367">
                  <c:v>13367</c:v>
                </c:pt>
                <c:pt idx="13368">
                  <c:v>13368</c:v>
                </c:pt>
                <c:pt idx="13369">
                  <c:v>13369</c:v>
                </c:pt>
                <c:pt idx="13370">
                  <c:v>13370</c:v>
                </c:pt>
                <c:pt idx="13371">
                  <c:v>13371</c:v>
                </c:pt>
                <c:pt idx="13372">
                  <c:v>13372</c:v>
                </c:pt>
                <c:pt idx="13373">
                  <c:v>13373</c:v>
                </c:pt>
                <c:pt idx="13374">
                  <c:v>13374</c:v>
                </c:pt>
                <c:pt idx="13375">
                  <c:v>13375</c:v>
                </c:pt>
                <c:pt idx="13376">
                  <c:v>13376</c:v>
                </c:pt>
                <c:pt idx="13377">
                  <c:v>13377</c:v>
                </c:pt>
                <c:pt idx="13378">
                  <c:v>13378</c:v>
                </c:pt>
                <c:pt idx="13379">
                  <c:v>13379</c:v>
                </c:pt>
                <c:pt idx="13380">
                  <c:v>13380</c:v>
                </c:pt>
                <c:pt idx="13381">
                  <c:v>13381</c:v>
                </c:pt>
                <c:pt idx="13382">
                  <c:v>13382</c:v>
                </c:pt>
                <c:pt idx="13383">
                  <c:v>13383</c:v>
                </c:pt>
                <c:pt idx="13384">
                  <c:v>13384</c:v>
                </c:pt>
                <c:pt idx="13385">
                  <c:v>13385</c:v>
                </c:pt>
                <c:pt idx="13386">
                  <c:v>13386</c:v>
                </c:pt>
                <c:pt idx="13387">
                  <c:v>13387</c:v>
                </c:pt>
                <c:pt idx="13388">
                  <c:v>13388</c:v>
                </c:pt>
                <c:pt idx="13389">
                  <c:v>13389</c:v>
                </c:pt>
                <c:pt idx="13390">
                  <c:v>13390</c:v>
                </c:pt>
                <c:pt idx="13391">
                  <c:v>13391</c:v>
                </c:pt>
                <c:pt idx="13392">
                  <c:v>13392</c:v>
                </c:pt>
                <c:pt idx="13393">
                  <c:v>13393</c:v>
                </c:pt>
                <c:pt idx="13394">
                  <c:v>13394</c:v>
                </c:pt>
                <c:pt idx="13395">
                  <c:v>13395</c:v>
                </c:pt>
                <c:pt idx="13396">
                  <c:v>13396</c:v>
                </c:pt>
                <c:pt idx="13397">
                  <c:v>13397</c:v>
                </c:pt>
                <c:pt idx="13398">
                  <c:v>13398</c:v>
                </c:pt>
                <c:pt idx="13399">
                  <c:v>13399</c:v>
                </c:pt>
                <c:pt idx="13400">
                  <c:v>13400</c:v>
                </c:pt>
                <c:pt idx="13401">
                  <c:v>13401</c:v>
                </c:pt>
                <c:pt idx="13402">
                  <c:v>13402</c:v>
                </c:pt>
                <c:pt idx="13403">
                  <c:v>13403</c:v>
                </c:pt>
                <c:pt idx="13404">
                  <c:v>13404</c:v>
                </c:pt>
                <c:pt idx="13405">
                  <c:v>13405</c:v>
                </c:pt>
                <c:pt idx="13406">
                  <c:v>13406</c:v>
                </c:pt>
                <c:pt idx="13407">
                  <c:v>13407</c:v>
                </c:pt>
                <c:pt idx="13408">
                  <c:v>13408</c:v>
                </c:pt>
                <c:pt idx="13409">
                  <c:v>13409</c:v>
                </c:pt>
                <c:pt idx="13410">
                  <c:v>13410</c:v>
                </c:pt>
                <c:pt idx="13411">
                  <c:v>13411</c:v>
                </c:pt>
                <c:pt idx="13412">
                  <c:v>13412</c:v>
                </c:pt>
                <c:pt idx="13413">
                  <c:v>13413</c:v>
                </c:pt>
                <c:pt idx="13414">
                  <c:v>13414</c:v>
                </c:pt>
                <c:pt idx="13415">
                  <c:v>13415</c:v>
                </c:pt>
                <c:pt idx="13416">
                  <c:v>13416</c:v>
                </c:pt>
                <c:pt idx="13417">
                  <c:v>13417</c:v>
                </c:pt>
                <c:pt idx="13418">
                  <c:v>13418</c:v>
                </c:pt>
                <c:pt idx="13419">
                  <c:v>13419</c:v>
                </c:pt>
                <c:pt idx="13420">
                  <c:v>13420</c:v>
                </c:pt>
                <c:pt idx="13421">
                  <c:v>13421</c:v>
                </c:pt>
                <c:pt idx="13422">
                  <c:v>13422</c:v>
                </c:pt>
                <c:pt idx="13423">
                  <c:v>13423</c:v>
                </c:pt>
                <c:pt idx="13424">
                  <c:v>13424</c:v>
                </c:pt>
                <c:pt idx="13425">
                  <c:v>13425</c:v>
                </c:pt>
                <c:pt idx="13426">
                  <c:v>13426</c:v>
                </c:pt>
                <c:pt idx="13427">
                  <c:v>13427</c:v>
                </c:pt>
                <c:pt idx="13428">
                  <c:v>13428</c:v>
                </c:pt>
                <c:pt idx="13429">
                  <c:v>13429</c:v>
                </c:pt>
                <c:pt idx="13430">
                  <c:v>13430</c:v>
                </c:pt>
                <c:pt idx="13431">
                  <c:v>13431</c:v>
                </c:pt>
                <c:pt idx="13432">
                  <c:v>13432</c:v>
                </c:pt>
                <c:pt idx="13433">
                  <c:v>13433</c:v>
                </c:pt>
                <c:pt idx="13434">
                  <c:v>13434</c:v>
                </c:pt>
                <c:pt idx="13435">
                  <c:v>13435</c:v>
                </c:pt>
                <c:pt idx="13436">
                  <c:v>13436</c:v>
                </c:pt>
                <c:pt idx="13437">
                  <c:v>13437</c:v>
                </c:pt>
                <c:pt idx="13438">
                  <c:v>13438</c:v>
                </c:pt>
                <c:pt idx="13439">
                  <c:v>13439</c:v>
                </c:pt>
                <c:pt idx="13440">
                  <c:v>13440</c:v>
                </c:pt>
                <c:pt idx="13441">
                  <c:v>13441</c:v>
                </c:pt>
                <c:pt idx="13442">
                  <c:v>13442</c:v>
                </c:pt>
                <c:pt idx="13443">
                  <c:v>13443</c:v>
                </c:pt>
                <c:pt idx="13444">
                  <c:v>13444</c:v>
                </c:pt>
                <c:pt idx="13445">
                  <c:v>13445</c:v>
                </c:pt>
                <c:pt idx="13446">
                  <c:v>13446</c:v>
                </c:pt>
                <c:pt idx="13447">
                  <c:v>13447</c:v>
                </c:pt>
                <c:pt idx="13448">
                  <c:v>13448</c:v>
                </c:pt>
                <c:pt idx="13449">
                  <c:v>13449</c:v>
                </c:pt>
                <c:pt idx="13450">
                  <c:v>13450</c:v>
                </c:pt>
                <c:pt idx="13451">
                  <c:v>13451</c:v>
                </c:pt>
                <c:pt idx="13452">
                  <c:v>13452</c:v>
                </c:pt>
                <c:pt idx="13453">
                  <c:v>13453</c:v>
                </c:pt>
                <c:pt idx="13454">
                  <c:v>13454</c:v>
                </c:pt>
                <c:pt idx="13455">
                  <c:v>13455</c:v>
                </c:pt>
                <c:pt idx="13456">
                  <c:v>13456</c:v>
                </c:pt>
                <c:pt idx="13457">
                  <c:v>13457</c:v>
                </c:pt>
                <c:pt idx="13458">
                  <c:v>13458</c:v>
                </c:pt>
                <c:pt idx="13459">
                  <c:v>13459</c:v>
                </c:pt>
                <c:pt idx="13460">
                  <c:v>13460</c:v>
                </c:pt>
                <c:pt idx="13461">
                  <c:v>13461</c:v>
                </c:pt>
                <c:pt idx="13462">
                  <c:v>13462</c:v>
                </c:pt>
                <c:pt idx="13463">
                  <c:v>13463</c:v>
                </c:pt>
                <c:pt idx="13464">
                  <c:v>13464</c:v>
                </c:pt>
                <c:pt idx="13465">
                  <c:v>13465</c:v>
                </c:pt>
                <c:pt idx="13466">
                  <c:v>13466</c:v>
                </c:pt>
                <c:pt idx="13467">
                  <c:v>13467</c:v>
                </c:pt>
                <c:pt idx="13468">
                  <c:v>13468</c:v>
                </c:pt>
                <c:pt idx="13469">
                  <c:v>13469</c:v>
                </c:pt>
                <c:pt idx="13470">
                  <c:v>13470</c:v>
                </c:pt>
                <c:pt idx="13471">
                  <c:v>13471</c:v>
                </c:pt>
                <c:pt idx="13472">
                  <c:v>13472</c:v>
                </c:pt>
                <c:pt idx="13473">
                  <c:v>13473</c:v>
                </c:pt>
                <c:pt idx="13474">
                  <c:v>13474</c:v>
                </c:pt>
                <c:pt idx="13475">
                  <c:v>13475</c:v>
                </c:pt>
                <c:pt idx="13476">
                  <c:v>13476</c:v>
                </c:pt>
                <c:pt idx="13477">
                  <c:v>13477</c:v>
                </c:pt>
                <c:pt idx="13478">
                  <c:v>13478</c:v>
                </c:pt>
                <c:pt idx="13479">
                  <c:v>13479</c:v>
                </c:pt>
                <c:pt idx="13480">
                  <c:v>13480</c:v>
                </c:pt>
                <c:pt idx="13481">
                  <c:v>13481</c:v>
                </c:pt>
                <c:pt idx="13482">
                  <c:v>13482</c:v>
                </c:pt>
                <c:pt idx="13483">
                  <c:v>13483</c:v>
                </c:pt>
                <c:pt idx="13484">
                  <c:v>13484</c:v>
                </c:pt>
                <c:pt idx="13485">
                  <c:v>13485</c:v>
                </c:pt>
                <c:pt idx="13486">
                  <c:v>13486</c:v>
                </c:pt>
                <c:pt idx="13487">
                  <c:v>13487</c:v>
                </c:pt>
                <c:pt idx="13488">
                  <c:v>13488</c:v>
                </c:pt>
                <c:pt idx="13489">
                  <c:v>13489</c:v>
                </c:pt>
                <c:pt idx="13490">
                  <c:v>13490</c:v>
                </c:pt>
                <c:pt idx="13491">
                  <c:v>13491</c:v>
                </c:pt>
                <c:pt idx="13492">
                  <c:v>13492</c:v>
                </c:pt>
                <c:pt idx="13493">
                  <c:v>13493</c:v>
                </c:pt>
                <c:pt idx="13494">
                  <c:v>13494</c:v>
                </c:pt>
                <c:pt idx="13495">
                  <c:v>13495</c:v>
                </c:pt>
                <c:pt idx="13496">
                  <c:v>13496</c:v>
                </c:pt>
                <c:pt idx="13497">
                  <c:v>13497</c:v>
                </c:pt>
                <c:pt idx="13498">
                  <c:v>13498</c:v>
                </c:pt>
                <c:pt idx="13499">
                  <c:v>13499</c:v>
                </c:pt>
                <c:pt idx="13500">
                  <c:v>13500</c:v>
                </c:pt>
                <c:pt idx="13501">
                  <c:v>13501</c:v>
                </c:pt>
                <c:pt idx="13502">
                  <c:v>13502</c:v>
                </c:pt>
                <c:pt idx="13503">
                  <c:v>13503</c:v>
                </c:pt>
                <c:pt idx="13504">
                  <c:v>13504</c:v>
                </c:pt>
                <c:pt idx="13505">
                  <c:v>13505</c:v>
                </c:pt>
                <c:pt idx="13506">
                  <c:v>13506</c:v>
                </c:pt>
                <c:pt idx="13507">
                  <c:v>13507</c:v>
                </c:pt>
                <c:pt idx="13508">
                  <c:v>13508</c:v>
                </c:pt>
                <c:pt idx="13509">
                  <c:v>13509</c:v>
                </c:pt>
                <c:pt idx="13510">
                  <c:v>13510</c:v>
                </c:pt>
                <c:pt idx="13511">
                  <c:v>13511</c:v>
                </c:pt>
                <c:pt idx="13512">
                  <c:v>13512</c:v>
                </c:pt>
                <c:pt idx="13513">
                  <c:v>13513</c:v>
                </c:pt>
                <c:pt idx="13514">
                  <c:v>13514</c:v>
                </c:pt>
                <c:pt idx="13515">
                  <c:v>13515</c:v>
                </c:pt>
                <c:pt idx="13516">
                  <c:v>13516</c:v>
                </c:pt>
                <c:pt idx="13517">
                  <c:v>13517</c:v>
                </c:pt>
                <c:pt idx="13518">
                  <c:v>13518</c:v>
                </c:pt>
                <c:pt idx="13519">
                  <c:v>13519</c:v>
                </c:pt>
                <c:pt idx="13520">
                  <c:v>13520</c:v>
                </c:pt>
                <c:pt idx="13521">
                  <c:v>13521</c:v>
                </c:pt>
                <c:pt idx="13522">
                  <c:v>13522</c:v>
                </c:pt>
                <c:pt idx="13523">
                  <c:v>13523</c:v>
                </c:pt>
                <c:pt idx="13524">
                  <c:v>13524</c:v>
                </c:pt>
                <c:pt idx="13525">
                  <c:v>13525</c:v>
                </c:pt>
                <c:pt idx="13526">
                  <c:v>13526</c:v>
                </c:pt>
                <c:pt idx="13527">
                  <c:v>13527</c:v>
                </c:pt>
                <c:pt idx="13528">
                  <c:v>13528</c:v>
                </c:pt>
                <c:pt idx="13529">
                  <c:v>13529</c:v>
                </c:pt>
                <c:pt idx="13530">
                  <c:v>13530</c:v>
                </c:pt>
                <c:pt idx="13531">
                  <c:v>13531</c:v>
                </c:pt>
                <c:pt idx="13532">
                  <c:v>13532</c:v>
                </c:pt>
                <c:pt idx="13533">
                  <c:v>13533</c:v>
                </c:pt>
                <c:pt idx="13534">
                  <c:v>13534</c:v>
                </c:pt>
                <c:pt idx="13535">
                  <c:v>13535</c:v>
                </c:pt>
                <c:pt idx="13536">
                  <c:v>13536</c:v>
                </c:pt>
                <c:pt idx="13537">
                  <c:v>13537</c:v>
                </c:pt>
                <c:pt idx="13538">
                  <c:v>13538</c:v>
                </c:pt>
                <c:pt idx="13539">
                  <c:v>13539</c:v>
                </c:pt>
                <c:pt idx="13540">
                  <c:v>13540</c:v>
                </c:pt>
                <c:pt idx="13541">
                  <c:v>13541</c:v>
                </c:pt>
                <c:pt idx="13542">
                  <c:v>13542</c:v>
                </c:pt>
                <c:pt idx="13543">
                  <c:v>13543</c:v>
                </c:pt>
                <c:pt idx="13544">
                  <c:v>13544</c:v>
                </c:pt>
                <c:pt idx="13545">
                  <c:v>13545</c:v>
                </c:pt>
                <c:pt idx="13546">
                  <c:v>13546</c:v>
                </c:pt>
                <c:pt idx="13547">
                  <c:v>13547</c:v>
                </c:pt>
                <c:pt idx="13548">
                  <c:v>13548</c:v>
                </c:pt>
                <c:pt idx="13549">
                  <c:v>13549</c:v>
                </c:pt>
                <c:pt idx="13550">
                  <c:v>13550</c:v>
                </c:pt>
                <c:pt idx="13551">
                  <c:v>13551</c:v>
                </c:pt>
                <c:pt idx="13552">
                  <c:v>13552</c:v>
                </c:pt>
                <c:pt idx="13553">
                  <c:v>13553</c:v>
                </c:pt>
                <c:pt idx="13554">
                  <c:v>13554</c:v>
                </c:pt>
                <c:pt idx="13555">
                  <c:v>13555</c:v>
                </c:pt>
                <c:pt idx="13556">
                  <c:v>13556</c:v>
                </c:pt>
                <c:pt idx="13557">
                  <c:v>13557</c:v>
                </c:pt>
                <c:pt idx="13558">
                  <c:v>13558</c:v>
                </c:pt>
                <c:pt idx="13559">
                  <c:v>13559</c:v>
                </c:pt>
                <c:pt idx="13560">
                  <c:v>13560</c:v>
                </c:pt>
                <c:pt idx="13561">
                  <c:v>13561</c:v>
                </c:pt>
                <c:pt idx="13562">
                  <c:v>13562</c:v>
                </c:pt>
                <c:pt idx="13563">
                  <c:v>13563</c:v>
                </c:pt>
                <c:pt idx="13564">
                  <c:v>13564</c:v>
                </c:pt>
                <c:pt idx="13565">
                  <c:v>13565</c:v>
                </c:pt>
                <c:pt idx="13566">
                  <c:v>13566</c:v>
                </c:pt>
                <c:pt idx="13567">
                  <c:v>13567</c:v>
                </c:pt>
                <c:pt idx="13568">
                  <c:v>13568</c:v>
                </c:pt>
                <c:pt idx="13569">
                  <c:v>13569</c:v>
                </c:pt>
                <c:pt idx="13570">
                  <c:v>13570</c:v>
                </c:pt>
                <c:pt idx="13571">
                  <c:v>13571</c:v>
                </c:pt>
                <c:pt idx="13572">
                  <c:v>13572</c:v>
                </c:pt>
                <c:pt idx="13573">
                  <c:v>13573</c:v>
                </c:pt>
                <c:pt idx="13574">
                  <c:v>13574</c:v>
                </c:pt>
                <c:pt idx="13575">
                  <c:v>13575</c:v>
                </c:pt>
                <c:pt idx="13576">
                  <c:v>13576</c:v>
                </c:pt>
                <c:pt idx="13577">
                  <c:v>13577</c:v>
                </c:pt>
                <c:pt idx="13578">
                  <c:v>13578</c:v>
                </c:pt>
                <c:pt idx="13579">
                  <c:v>13579</c:v>
                </c:pt>
                <c:pt idx="13580">
                  <c:v>13580</c:v>
                </c:pt>
                <c:pt idx="13581">
                  <c:v>13581</c:v>
                </c:pt>
                <c:pt idx="13582">
                  <c:v>13582</c:v>
                </c:pt>
                <c:pt idx="13583">
                  <c:v>13583</c:v>
                </c:pt>
                <c:pt idx="13584">
                  <c:v>13584</c:v>
                </c:pt>
                <c:pt idx="13585">
                  <c:v>13585</c:v>
                </c:pt>
                <c:pt idx="13586">
                  <c:v>13586</c:v>
                </c:pt>
                <c:pt idx="13587">
                  <c:v>13587</c:v>
                </c:pt>
                <c:pt idx="13588">
                  <c:v>13588</c:v>
                </c:pt>
                <c:pt idx="13589">
                  <c:v>13589</c:v>
                </c:pt>
                <c:pt idx="13590">
                  <c:v>13590</c:v>
                </c:pt>
                <c:pt idx="13591">
                  <c:v>13591</c:v>
                </c:pt>
                <c:pt idx="13592">
                  <c:v>13592</c:v>
                </c:pt>
                <c:pt idx="13593">
                  <c:v>13593</c:v>
                </c:pt>
                <c:pt idx="13594">
                  <c:v>13594</c:v>
                </c:pt>
                <c:pt idx="13595">
                  <c:v>13595</c:v>
                </c:pt>
                <c:pt idx="13596">
                  <c:v>13596</c:v>
                </c:pt>
                <c:pt idx="13597">
                  <c:v>13597</c:v>
                </c:pt>
                <c:pt idx="13598">
                  <c:v>13598</c:v>
                </c:pt>
                <c:pt idx="13599">
                  <c:v>13599</c:v>
                </c:pt>
                <c:pt idx="13600">
                  <c:v>13600</c:v>
                </c:pt>
                <c:pt idx="13601">
                  <c:v>13601</c:v>
                </c:pt>
                <c:pt idx="13602">
                  <c:v>13602</c:v>
                </c:pt>
                <c:pt idx="13603">
                  <c:v>13603</c:v>
                </c:pt>
                <c:pt idx="13604">
                  <c:v>13604</c:v>
                </c:pt>
                <c:pt idx="13605">
                  <c:v>13605</c:v>
                </c:pt>
                <c:pt idx="13606">
                  <c:v>13606</c:v>
                </c:pt>
                <c:pt idx="13607">
                  <c:v>13607</c:v>
                </c:pt>
                <c:pt idx="13608">
                  <c:v>13608</c:v>
                </c:pt>
                <c:pt idx="13609">
                  <c:v>13609</c:v>
                </c:pt>
                <c:pt idx="13610">
                  <c:v>13610</c:v>
                </c:pt>
                <c:pt idx="13611">
                  <c:v>13611</c:v>
                </c:pt>
                <c:pt idx="13612">
                  <c:v>13612</c:v>
                </c:pt>
                <c:pt idx="13613">
                  <c:v>13613</c:v>
                </c:pt>
                <c:pt idx="13614">
                  <c:v>13614</c:v>
                </c:pt>
                <c:pt idx="13615">
                  <c:v>13615</c:v>
                </c:pt>
                <c:pt idx="13616">
                  <c:v>13616</c:v>
                </c:pt>
                <c:pt idx="13617">
                  <c:v>13617</c:v>
                </c:pt>
                <c:pt idx="13618">
                  <c:v>13618</c:v>
                </c:pt>
                <c:pt idx="13619">
                  <c:v>13619</c:v>
                </c:pt>
                <c:pt idx="13620">
                  <c:v>13620</c:v>
                </c:pt>
                <c:pt idx="13621">
                  <c:v>13621</c:v>
                </c:pt>
                <c:pt idx="13622">
                  <c:v>13622</c:v>
                </c:pt>
                <c:pt idx="13623">
                  <c:v>13623</c:v>
                </c:pt>
                <c:pt idx="13624">
                  <c:v>13624</c:v>
                </c:pt>
                <c:pt idx="13625">
                  <c:v>13625</c:v>
                </c:pt>
                <c:pt idx="13626">
                  <c:v>13626</c:v>
                </c:pt>
                <c:pt idx="13627">
                  <c:v>13627</c:v>
                </c:pt>
                <c:pt idx="13628">
                  <c:v>13628</c:v>
                </c:pt>
                <c:pt idx="13629">
                  <c:v>13629</c:v>
                </c:pt>
                <c:pt idx="13630">
                  <c:v>13630</c:v>
                </c:pt>
                <c:pt idx="13631">
                  <c:v>13631</c:v>
                </c:pt>
                <c:pt idx="13632">
                  <c:v>13632</c:v>
                </c:pt>
                <c:pt idx="13633">
                  <c:v>13633</c:v>
                </c:pt>
                <c:pt idx="13634">
                  <c:v>13634</c:v>
                </c:pt>
                <c:pt idx="13635">
                  <c:v>13635</c:v>
                </c:pt>
                <c:pt idx="13636">
                  <c:v>13636</c:v>
                </c:pt>
                <c:pt idx="13637">
                  <c:v>13637</c:v>
                </c:pt>
                <c:pt idx="13638">
                  <c:v>13638</c:v>
                </c:pt>
                <c:pt idx="13639">
                  <c:v>13639</c:v>
                </c:pt>
                <c:pt idx="13640">
                  <c:v>13640</c:v>
                </c:pt>
                <c:pt idx="13641">
                  <c:v>13641</c:v>
                </c:pt>
                <c:pt idx="13642">
                  <c:v>13642</c:v>
                </c:pt>
                <c:pt idx="13643">
                  <c:v>13643</c:v>
                </c:pt>
                <c:pt idx="13644">
                  <c:v>13644</c:v>
                </c:pt>
                <c:pt idx="13645">
                  <c:v>13645</c:v>
                </c:pt>
                <c:pt idx="13646">
                  <c:v>13646</c:v>
                </c:pt>
                <c:pt idx="13647">
                  <c:v>13647</c:v>
                </c:pt>
                <c:pt idx="13648">
                  <c:v>13648</c:v>
                </c:pt>
                <c:pt idx="13649">
                  <c:v>13649</c:v>
                </c:pt>
                <c:pt idx="13650">
                  <c:v>13650</c:v>
                </c:pt>
                <c:pt idx="13651">
                  <c:v>13651</c:v>
                </c:pt>
                <c:pt idx="13652">
                  <c:v>13652</c:v>
                </c:pt>
                <c:pt idx="13653">
                  <c:v>13653</c:v>
                </c:pt>
                <c:pt idx="13654">
                  <c:v>13654</c:v>
                </c:pt>
                <c:pt idx="13655">
                  <c:v>13655</c:v>
                </c:pt>
                <c:pt idx="13656">
                  <c:v>13656</c:v>
                </c:pt>
                <c:pt idx="13657">
                  <c:v>13657</c:v>
                </c:pt>
                <c:pt idx="13658">
                  <c:v>13658</c:v>
                </c:pt>
                <c:pt idx="13659">
                  <c:v>13659</c:v>
                </c:pt>
                <c:pt idx="13660">
                  <c:v>13660</c:v>
                </c:pt>
                <c:pt idx="13661">
                  <c:v>13661</c:v>
                </c:pt>
                <c:pt idx="13662">
                  <c:v>13662</c:v>
                </c:pt>
                <c:pt idx="13663">
                  <c:v>13663</c:v>
                </c:pt>
                <c:pt idx="13664">
                  <c:v>13664</c:v>
                </c:pt>
                <c:pt idx="13665">
                  <c:v>13665</c:v>
                </c:pt>
                <c:pt idx="13666">
                  <c:v>13666</c:v>
                </c:pt>
                <c:pt idx="13667">
                  <c:v>13667</c:v>
                </c:pt>
                <c:pt idx="13668">
                  <c:v>13668</c:v>
                </c:pt>
                <c:pt idx="13669">
                  <c:v>13669</c:v>
                </c:pt>
                <c:pt idx="13670">
                  <c:v>13670</c:v>
                </c:pt>
                <c:pt idx="13671">
                  <c:v>13671</c:v>
                </c:pt>
                <c:pt idx="13672">
                  <c:v>13672</c:v>
                </c:pt>
                <c:pt idx="13673">
                  <c:v>13673</c:v>
                </c:pt>
                <c:pt idx="13674">
                  <c:v>13674</c:v>
                </c:pt>
                <c:pt idx="13675">
                  <c:v>13675</c:v>
                </c:pt>
                <c:pt idx="13676">
                  <c:v>13676</c:v>
                </c:pt>
                <c:pt idx="13677">
                  <c:v>13677</c:v>
                </c:pt>
                <c:pt idx="13678">
                  <c:v>13678</c:v>
                </c:pt>
                <c:pt idx="13679">
                  <c:v>13679</c:v>
                </c:pt>
                <c:pt idx="13680">
                  <c:v>13680</c:v>
                </c:pt>
                <c:pt idx="13681">
                  <c:v>13681</c:v>
                </c:pt>
                <c:pt idx="13682">
                  <c:v>13682</c:v>
                </c:pt>
                <c:pt idx="13683">
                  <c:v>13683</c:v>
                </c:pt>
                <c:pt idx="13684">
                  <c:v>13684</c:v>
                </c:pt>
                <c:pt idx="13685">
                  <c:v>13685</c:v>
                </c:pt>
                <c:pt idx="13686">
                  <c:v>13686</c:v>
                </c:pt>
                <c:pt idx="13687">
                  <c:v>13687</c:v>
                </c:pt>
                <c:pt idx="13688">
                  <c:v>13688</c:v>
                </c:pt>
                <c:pt idx="13689">
                  <c:v>13689</c:v>
                </c:pt>
                <c:pt idx="13690">
                  <c:v>13690</c:v>
                </c:pt>
                <c:pt idx="13691">
                  <c:v>13691</c:v>
                </c:pt>
                <c:pt idx="13692">
                  <c:v>13692</c:v>
                </c:pt>
                <c:pt idx="13693">
                  <c:v>13693</c:v>
                </c:pt>
                <c:pt idx="13694">
                  <c:v>13694</c:v>
                </c:pt>
                <c:pt idx="13695">
                  <c:v>13695</c:v>
                </c:pt>
                <c:pt idx="13696">
                  <c:v>13696</c:v>
                </c:pt>
                <c:pt idx="13697">
                  <c:v>13697</c:v>
                </c:pt>
                <c:pt idx="13698">
                  <c:v>13698</c:v>
                </c:pt>
                <c:pt idx="13699">
                  <c:v>13699</c:v>
                </c:pt>
                <c:pt idx="13700">
                  <c:v>13700</c:v>
                </c:pt>
                <c:pt idx="13701">
                  <c:v>13701</c:v>
                </c:pt>
                <c:pt idx="13702">
                  <c:v>13702</c:v>
                </c:pt>
                <c:pt idx="13703">
                  <c:v>13703</c:v>
                </c:pt>
                <c:pt idx="13704">
                  <c:v>13704</c:v>
                </c:pt>
                <c:pt idx="13705">
                  <c:v>13705</c:v>
                </c:pt>
                <c:pt idx="13706">
                  <c:v>13706</c:v>
                </c:pt>
                <c:pt idx="13707">
                  <c:v>13707</c:v>
                </c:pt>
                <c:pt idx="13708">
                  <c:v>13708</c:v>
                </c:pt>
                <c:pt idx="13709">
                  <c:v>13709</c:v>
                </c:pt>
                <c:pt idx="13710">
                  <c:v>13710</c:v>
                </c:pt>
                <c:pt idx="13711">
                  <c:v>13711</c:v>
                </c:pt>
                <c:pt idx="13712">
                  <c:v>13712</c:v>
                </c:pt>
                <c:pt idx="13713">
                  <c:v>13713</c:v>
                </c:pt>
                <c:pt idx="13714">
                  <c:v>13714</c:v>
                </c:pt>
                <c:pt idx="13715">
                  <c:v>13715</c:v>
                </c:pt>
                <c:pt idx="13716">
                  <c:v>13716</c:v>
                </c:pt>
                <c:pt idx="13717">
                  <c:v>13717</c:v>
                </c:pt>
                <c:pt idx="13718">
                  <c:v>13718</c:v>
                </c:pt>
                <c:pt idx="13719">
                  <c:v>13719</c:v>
                </c:pt>
                <c:pt idx="13720">
                  <c:v>13720</c:v>
                </c:pt>
                <c:pt idx="13721">
                  <c:v>13721</c:v>
                </c:pt>
                <c:pt idx="13722">
                  <c:v>13722</c:v>
                </c:pt>
                <c:pt idx="13723">
                  <c:v>13723</c:v>
                </c:pt>
                <c:pt idx="13724">
                  <c:v>13724</c:v>
                </c:pt>
                <c:pt idx="13725">
                  <c:v>13725</c:v>
                </c:pt>
                <c:pt idx="13726">
                  <c:v>13726</c:v>
                </c:pt>
                <c:pt idx="13727">
                  <c:v>13727</c:v>
                </c:pt>
                <c:pt idx="13728">
                  <c:v>13728</c:v>
                </c:pt>
                <c:pt idx="13729">
                  <c:v>13729</c:v>
                </c:pt>
                <c:pt idx="13730">
                  <c:v>13730</c:v>
                </c:pt>
                <c:pt idx="13731">
                  <c:v>13731</c:v>
                </c:pt>
                <c:pt idx="13732">
                  <c:v>13732</c:v>
                </c:pt>
                <c:pt idx="13733">
                  <c:v>13733</c:v>
                </c:pt>
                <c:pt idx="13734">
                  <c:v>13734</c:v>
                </c:pt>
                <c:pt idx="13735">
                  <c:v>13735</c:v>
                </c:pt>
                <c:pt idx="13736">
                  <c:v>13736</c:v>
                </c:pt>
                <c:pt idx="13737">
                  <c:v>13737</c:v>
                </c:pt>
                <c:pt idx="13738">
                  <c:v>13738</c:v>
                </c:pt>
                <c:pt idx="13739">
                  <c:v>13739</c:v>
                </c:pt>
                <c:pt idx="13740">
                  <c:v>13740</c:v>
                </c:pt>
                <c:pt idx="13741">
                  <c:v>13741</c:v>
                </c:pt>
                <c:pt idx="13742">
                  <c:v>13742</c:v>
                </c:pt>
                <c:pt idx="13743">
                  <c:v>13743</c:v>
                </c:pt>
                <c:pt idx="13744">
                  <c:v>13744</c:v>
                </c:pt>
                <c:pt idx="13745">
                  <c:v>13745</c:v>
                </c:pt>
                <c:pt idx="13746">
                  <c:v>13746</c:v>
                </c:pt>
                <c:pt idx="13747">
                  <c:v>13747</c:v>
                </c:pt>
                <c:pt idx="13748">
                  <c:v>13748</c:v>
                </c:pt>
                <c:pt idx="13749">
                  <c:v>13749</c:v>
                </c:pt>
                <c:pt idx="13750">
                  <c:v>13750</c:v>
                </c:pt>
                <c:pt idx="13751">
                  <c:v>13751</c:v>
                </c:pt>
                <c:pt idx="13752">
                  <c:v>13752</c:v>
                </c:pt>
                <c:pt idx="13753">
                  <c:v>13753</c:v>
                </c:pt>
                <c:pt idx="13754">
                  <c:v>13754</c:v>
                </c:pt>
                <c:pt idx="13755">
                  <c:v>13755</c:v>
                </c:pt>
                <c:pt idx="13756">
                  <c:v>13756</c:v>
                </c:pt>
                <c:pt idx="13757">
                  <c:v>13757</c:v>
                </c:pt>
                <c:pt idx="13758">
                  <c:v>13758</c:v>
                </c:pt>
                <c:pt idx="13759">
                  <c:v>13759</c:v>
                </c:pt>
                <c:pt idx="13760">
                  <c:v>13760</c:v>
                </c:pt>
                <c:pt idx="13761">
                  <c:v>13761</c:v>
                </c:pt>
                <c:pt idx="13762">
                  <c:v>13762</c:v>
                </c:pt>
                <c:pt idx="13763">
                  <c:v>13763</c:v>
                </c:pt>
                <c:pt idx="13764">
                  <c:v>13764</c:v>
                </c:pt>
                <c:pt idx="13765">
                  <c:v>13765</c:v>
                </c:pt>
                <c:pt idx="13766">
                  <c:v>13766</c:v>
                </c:pt>
                <c:pt idx="13767">
                  <c:v>13767</c:v>
                </c:pt>
                <c:pt idx="13768">
                  <c:v>13768</c:v>
                </c:pt>
                <c:pt idx="13769">
                  <c:v>13769</c:v>
                </c:pt>
                <c:pt idx="13770">
                  <c:v>13770</c:v>
                </c:pt>
                <c:pt idx="13771">
                  <c:v>13771</c:v>
                </c:pt>
                <c:pt idx="13772">
                  <c:v>13772</c:v>
                </c:pt>
                <c:pt idx="13773">
                  <c:v>13773</c:v>
                </c:pt>
                <c:pt idx="13774">
                  <c:v>13774</c:v>
                </c:pt>
                <c:pt idx="13775">
                  <c:v>13775</c:v>
                </c:pt>
                <c:pt idx="13776">
                  <c:v>13776</c:v>
                </c:pt>
                <c:pt idx="13777">
                  <c:v>13777</c:v>
                </c:pt>
                <c:pt idx="13778">
                  <c:v>13778</c:v>
                </c:pt>
                <c:pt idx="13779">
                  <c:v>13779</c:v>
                </c:pt>
                <c:pt idx="13780">
                  <c:v>13780</c:v>
                </c:pt>
                <c:pt idx="13781">
                  <c:v>13781</c:v>
                </c:pt>
                <c:pt idx="13782">
                  <c:v>13782</c:v>
                </c:pt>
                <c:pt idx="13783">
                  <c:v>13783</c:v>
                </c:pt>
                <c:pt idx="13784">
                  <c:v>13784</c:v>
                </c:pt>
                <c:pt idx="13785">
                  <c:v>13785</c:v>
                </c:pt>
                <c:pt idx="13786">
                  <c:v>13786</c:v>
                </c:pt>
                <c:pt idx="13787">
                  <c:v>13787</c:v>
                </c:pt>
                <c:pt idx="13788">
                  <c:v>13788</c:v>
                </c:pt>
                <c:pt idx="13789">
                  <c:v>13789</c:v>
                </c:pt>
                <c:pt idx="13790">
                  <c:v>13790</c:v>
                </c:pt>
                <c:pt idx="13791">
                  <c:v>13791</c:v>
                </c:pt>
                <c:pt idx="13792">
                  <c:v>13792</c:v>
                </c:pt>
                <c:pt idx="13793">
                  <c:v>13793</c:v>
                </c:pt>
                <c:pt idx="13794">
                  <c:v>13794</c:v>
                </c:pt>
                <c:pt idx="13795">
                  <c:v>13795</c:v>
                </c:pt>
                <c:pt idx="13796">
                  <c:v>13796</c:v>
                </c:pt>
                <c:pt idx="13797">
                  <c:v>13797</c:v>
                </c:pt>
                <c:pt idx="13798">
                  <c:v>13798</c:v>
                </c:pt>
                <c:pt idx="13799">
                  <c:v>13799</c:v>
                </c:pt>
                <c:pt idx="13800">
                  <c:v>13800</c:v>
                </c:pt>
                <c:pt idx="13801">
                  <c:v>13801</c:v>
                </c:pt>
                <c:pt idx="13802">
                  <c:v>13802</c:v>
                </c:pt>
                <c:pt idx="13803">
                  <c:v>13803</c:v>
                </c:pt>
                <c:pt idx="13804">
                  <c:v>13804</c:v>
                </c:pt>
                <c:pt idx="13805">
                  <c:v>13805</c:v>
                </c:pt>
                <c:pt idx="13806">
                  <c:v>13806</c:v>
                </c:pt>
                <c:pt idx="13807">
                  <c:v>13807</c:v>
                </c:pt>
                <c:pt idx="13808">
                  <c:v>13808</c:v>
                </c:pt>
                <c:pt idx="13809">
                  <c:v>13809</c:v>
                </c:pt>
                <c:pt idx="13810">
                  <c:v>13810</c:v>
                </c:pt>
                <c:pt idx="13811">
                  <c:v>13811</c:v>
                </c:pt>
                <c:pt idx="13812">
                  <c:v>13812</c:v>
                </c:pt>
                <c:pt idx="13813">
                  <c:v>13813</c:v>
                </c:pt>
                <c:pt idx="13814">
                  <c:v>13814</c:v>
                </c:pt>
                <c:pt idx="13815">
                  <c:v>13815</c:v>
                </c:pt>
                <c:pt idx="13816">
                  <c:v>13816</c:v>
                </c:pt>
                <c:pt idx="13817">
                  <c:v>13817</c:v>
                </c:pt>
                <c:pt idx="13818">
                  <c:v>13818</c:v>
                </c:pt>
                <c:pt idx="13819">
                  <c:v>13819</c:v>
                </c:pt>
                <c:pt idx="13820">
                  <c:v>13820</c:v>
                </c:pt>
                <c:pt idx="13821">
                  <c:v>13821</c:v>
                </c:pt>
                <c:pt idx="13822">
                  <c:v>13822</c:v>
                </c:pt>
                <c:pt idx="13823">
                  <c:v>13823</c:v>
                </c:pt>
                <c:pt idx="13824">
                  <c:v>13824</c:v>
                </c:pt>
                <c:pt idx="13825">
                  <c:v>13825</c:v>
                </c:pt>
                <c:pt idx="13826">
                  <c:v>13826</c:v>
                </c:pt>
                <c:pt idx="13827">
                  <c:v>13827</c:v>
                </c:pt>
                <c:pt idx="13828">
                  <c:v>13828</c:v>
                </c:pt>
                <c:pt idx="13829">
                  <c:v>13829</c:v>
                </c:pt>
                <c:pt idx="13830">
                  <c:v>13830</c:v>
                </c:pt>
                <c:pt idx="13831">
                  <c:v>13831</c:v>
                </c:pt>
                <c:pt idx="13832">
                  <c:v>13832</c:v>
                </c:pt>
                <c:pt idx="13833">
                  <c:v>13833</c:v>
                </c:pt>
                <c:pt idx="13834">
                  <c:v>13834</c:v>
                </c:pt>
                <c:pt idx="13835">
                  <c:v>13835</c:v>
                </c:pt>
                <c:pt idx="13836">
                  <c:v>13836</c:v>
                </c:pt>
                <c:pt idx="13837">
                  <c:v>13837</c:v>
                </c:pt>
                <c:pt idx="13838">
                  <c:v>13838</c:v>
                </c:pt>
                <c:pt idx="13839">
                  <c:v>13839</c:v>
                </c:pt>
                <c:pt idx="13840">
                  <c:v>13840</c:v>
                </c:pt>
                <c:pt idx="13841">
                  <c:v>13841</c:v>
                </c:pt>
                <c:pt idx="13842">
                  <c:v>13842</c:v>
                </c:pt>
                <c:pt idx="13843">
                  <c:v>13843</c:v>
                </c:pt>
                <c:pt idx="13844">
                  <c:v>13844</c:v>
                </c:pt>
                <c:pt idx="13845">
                  <c:v>13845</c:v>
                </c:pt>
                <c:pt idx="13846">
                  <c:v>13846</c:v>
                </c:pt>
                <c:pt idx="13847">
                  <c:v>13847</c:v>
                </c:pt>
                <c:pt idx="13848">
                  <c:v>13848</c:v>
                </c:pt>
                <c:pt idx="13849">
                  <c:v>13849</c:v>
                </c:pt>
                <c:pt idx="13850">
                  <c:v>13850</c:v>
                </c:pt>
                <c:pt idx="13851">
                  <c:v>13851</c:v>
                </c:pt>
                <c:pt idx="13852">
                  <c:v>13852</c:v>
                </c:pt>
                <c:pt idx="13853">
                  <c:v>13853</c:v>
                </c:pt>
                <c:pt idx="13854">
                  <c:v>13854</c:v>
                </c:pt>
                <c:pt idx="13855">
                  <c:v>13855</c:v>
                </c:pt>
                <c:pt idx="13856">
                  <c:v>13856</c:v>
                </c:pt>
                <c:pt idx="13857">
                  <c:v>13857</c:v>
                </c:pt>
                <c:pt idx="13858">
                  <c:v>13858</c:v>
                </c:pt>
                <c:pt idx="13859">
                  <c:v>13859</c:v>
                </c:pt>
                <c:pt idx="13860">
                  <c:v>13860</c:v>
                </c:pt>
                <c:pt idx="13861">
                  <c:v>13861</c:v>
                </c:pt>
                <c:pt idx="13862">
                  <c:v>13862</c:v>
                </c:pt>
                <c:pt idx="13863">
                  <c:v>13863</c:v>
                </c:pt>
                <c:pt idx="13864">
                  <c:v>13864</c:v>
                </c:pt>
                <c:pt idx="13865">
                  <c:v>13865</c:v>
                </c:pt>
                <c:pt idx="13866">
                  <c:v>13866</c:v>
                </c:pt>
                <c:pt idx="13867">
                  <c:v>13867</c:v>
                </c:pt>
                <c:pt idx="13868">
                  <c:v>13868</c:v>
                </c:pt>
                <c:pt idx="13869">
                  <c:v>13869</c:v>
                </c:pt>
                <c:pt idx="13870">
                  <c:v>13870</c:v>
                </c:pt>
                <c:pt idx="13871">
                  <c:v>13871</c:v>
                </c:pt>
                <c:pt idx="13872">
                  <c:v>13872</c:v>
                </c:pt>
                <c:pt idx="13873">
                  <c:v>13873</c:v>
                </c:pt>
                <c:pt idx="13874">
                  <c:v>13874</c:v>
                </c:pt>
                <c:pt idx="13875">
                  <c:v>13875</c:v>
                </c:pt>
                <c:pt idx="13876">
                  <c:v>13876</c:v>
                </c:pt>
                <c:pt idx="13877">
                  <c:v>13877</c:v>
                </c:pt>
                <c:pt idx="13878">
                  <c:v>13878</c:v>
                </c:pt>
                <c:pt idx="13879">
                  <c:v>13879</c:v>
                </c:pt>
                <c:pt idx="13880">
                  <c:v>13880</c:v>
                </c:pt>
                <c:pt idx="13881">
                  <c:v>13881</c:v>
                </c:pt>
                <c:pt idx="13882">
                  <c:v>13882</c:v>
                </c:pt>
                <c:pt idx="13883">
                  <c:v>13883</c:v>
                </c:pt>
                <c:pt idx="13884">
                  <c:v>13884</c:v>
                </c:pt>
                <c:pt idx="13885">
                  <c:v>13885</c:v>
                </c:pt>
                <c:pt idx="13886">
                  <c:v>13886</c:v>
                </c:pt>
                <c:pt idx="13887">
                  <c:v>13887</c:v>
                </c:pt>
                <c:pt idx="13888">
                  <c:v>13888</c:v>
                </c:pt>
                <c:pt idx="13889">
                  <c:v>13889</c:v>
                </c:pt>
                <c:pt idx="13890">
                  <c:v>13890</c:v>
                </c:pt>
                <c:pt idx="13891">
                  <c:v>13891</c:v>
                </c:pt>
                <c:pt idx="13892">
                  <c:v>13892</c:v>
                </c:pt>
                <c:pt idx="13893">
                  <c:v>13893</c:v>
                </c:pt>
                <c:pt idx="13894">
                  <c:v>13894</c:v>
                </c:pt>
                <c:pt idx="13895">
                  <c:v>13895</c:v>
                </c:pt>
                <c:pt idx="13896">
                  <c:v>13896</c:v>
                </c:pt>
                <c:pt idx="13897">
                  <c:v>13897</c:v>
                </c:pt>
                <c:pt idx="13898">
                  <c:v>13898</c:v>
                </c:pt>
                <c:pt idx="13899">
                  <c:v>13899</c:v>
                </c:pt>
                <c:pt idx="13900">
                  <c:v>13900</c:v>
                </c:pt>
                <c:pt idx="13901">
                  <c:v>13901</c:v>
                </c:pt>
                <c:pt idx="13902">
                  <c:v>13902</c:v>
                </c:pt>
                <c:pt idx="13903">
                  <c:v>13903</c:v>
                </c:pt>
                <c:pt idx="13904">
                  <c:v>13904</c:v>
                </c:pt>
                <c:pt idx="13905">
                  <c:v>13905</c:v>
                </c:pt>
                <c:pt idx="13906">
                  <c:v>13906</c:v>
                </c:pt>
                <c:pt idx="13907">
                  <c:v>13907</c:v>
                </c:pt>
                <c:pt idx="13908">
                  <c:v>13908</c:v>
                </c:pt>
                <c:pt idx="13909">
                  <c:v>13909</c:v>
                </c:pt>
                <c:pt idx="13910">
                  <c:v>13910</c:v>
                </c:pt>
                <c:pt idx="13911">
                  <c:v>13911</c:v>
                </c:pt>
                <c:pt idx="13912">
                  <c:v>13912</c:v>
                </c:pt>
                <c:pt idx="13913">
                  <c:v>13913</c:v>
                </c:pt>
                <c:pt idx="13914">
                  <c:v>13914</c:v>
                </c:pt>
                <c:pt idx="13915">
                  <c:v>13915</c:v>
                </c:pt>
                <c:pt idx="13916">
                  <c:v>13916</c:v>
                </c:pt>
                <c:pt idx="13917">
                  <c:v>13917</c:v>
                </c:pt>
                <c:pt idx="13918">
                  <c:v>13918</c:v>
                </c:pt>
                <c:pt idx="13919">
                  <c:v>13919</c:v>
                </c:pt>
                <c:pt idx="13920">
                  <c:v>13920</c:v>
                </c:pt>
                <c:pt idx="13921">
                  <c:v>13921</c:v>
                </c:pt>
                <c:pt idx="13922">
                  <c:v>13922</c:v>
                </c:pt>
                <c:pt idx="13923">
                  <c:v>13923</c:v>
                </c:pt>
                <c:pt idx="13924">
                  <c:v>13924</c:v>
                </c:pt>
                <c:pt idx="13925">
                  <c:v>13925</c:v>
                </c:pt>
                <c:pt idx="13926">
                  <c:v>13926</c:v>
                </c:pt>
                <c:pt idx="13927">
                  <c:v>13927</c:v>
                </c:pt>
                <c:pt idx="13928">
                  <c:v>13928</c:v>
                </c:pt>
                <c:pt idx="13929">
                  <c:v>13929</c:v>
                </c:pt>
                <c:pt idx="13930">
                  <c:v>13930</c:v>
                </c:pt>
                <c:pt idx="13931">
                  <c:v>13931</c:v>
                </c:pt>
                <c:pt idx="13932">
                  <c:v>13932</c:v>
                </c:pt>
                <c:pt idx="13933">
                  <c:v>13933</c:v>
                </c:pt>
                <c:pt idx="13934">
                  <c:v>13934</c:v>
                </c:pt>
                <c:pt idx="13935">
                  <c:v>13935</c:v>
                </c:pt>
                <c:pt idx="13936">
                  <c:v>13936</c:v>
                </c:pt>
                <c:pt idx="13937">
                  <c:v>13937</c:v>
                </c:pt>
                <c:pt idx="13938">
                  <c:v>13938</c:v>
                </c:pt>
                <c:pt idx="13939">
                  <c:v>13939</c:v>
                </c:pt>
                <c:pt idx="13940">
                  <c:v>13940</c:v>
                </c:pt>
                <c:pt idx="13941">
                  <c:v>13941</c:v>
                </c:pt>
                <c:pt idx="13942">
                  <c:v>13942</c:v>
                </c:pt>
                <c:pt idx="13943">
                  <c:v>13943</c:v>
                </c:pt>
                <c:pt idx="13944">
                  <c:v>13944</c:v>
                </c:pt>
                <c:pt idx="13945">
                  <c:v>13945</c:v>
                </c:pt>
                <c:pt idx="13946">
                  <c:v>13946</c:v>
                </c:pt>
                <c:pt idx="13947">
                  <c:v>13947</c:v>
                </c:pt>
                <c:pt idx="13948">
                  <c:v>13948</c:v>
                </c:pt>
                <c:pt idx="13949">
                  <c:v>13949</c:v>
                </c:pt>
                <c:pt idx="13950">
                  <c:v>13950</c:v>
                </c:pt>
                <c:pt idx="13951">
                  <c:v>13951</c:v>
                </c:pt>
                <c:pt idx="13952">
                  <c:v>13952</c:v>
                </c:pt>
                <c:pt idx="13953">
                  <c:v>13953</c:v>
                </c:pt>
                <c:pt idx="13954">
                  <c:v>13954</c:v>
                </c:pt>
                <c:pt idx="13955">
                  <c:v>13955</c:v>
                </c:pt>
                <c:pt idx="13956">
                  <c:v>13956</c:v>
                </c:pt>
                <c:pt idx="13957">
                  <c:v>13957</c:v>
                </c:pt>
                <c:pt idx="13958">
                  <c:v>13958</c:v>
                </c:pt>
                <c:pt idx="13959">
                  <c:v>13959</c:v>
                </c:pt>
                <c:pt idx="13960">
                  <c:v>13960</c:v>
                </c:pt>
                <c:pt idx="13961">
                  <c:v>13961</c:v>
                </c:pt>
                <c:pt idx="13962">
                  <c:v>13962</c:v>
                </c:pt>
                <c:pt idx="13963">
                  <c:v>13963</c:v>
                </c:pt>
                <c:pt idx="13964">
                  <c:v>13964</c:v>
                </c:pt>
                <c:pt idx="13965">
                  <c:v>13965</c:v>
                </c:pt>
                <c:pt idx="13966">
                  <c:v>13966</c:v>
                </c:pt>
                <c:pt idx="13967">
                  <c:v>13967</c:v>
                </c:pt>
                <c:pt idx="13968">
                  <c:v>13968</c:v>
                </c:pt>
                <c:pt idx="13969">
                  <c:v>13969</c:v>
                </c:pt>
                <c:pt idx="13970">
                  <c:v>13970</c:v>
                </c:pt>
                <c:pt idx="13971">
                  <c:v>13971</c:v>
                </c:pt>
                <c:pt idx="13972">
                  <c:v>13972</c:v>
                </c:pt>
                <c:pt idx="13973">
                  <c:v>13973</c:v>
                </c:pt>
                <c:pt idx="13974">
                  <c:v>13974</c:v>
                </c:pt>
                <c:pt idx="13975">
                  <c:v>13975</c:v>
                </c:pt>
                <c:pt idx="13976">
                  <c:v>13976</c:v>
                </c:pt>
                <c:pt idx="13977">
                  <c:v>13977</c:v>
                </c:pt>
                <c:pt idx="13978">
                  <c:v>13978</c:v>
                </c:pt>
                <c:pt idx="13979">
                  <c:v>13979</c:v>
                </c:pt>
                <c:pt idx="13980">
                  <c:v>13980</c:v>
                </c:pt>
                <c:pt idx="13981">
                  <c:v>13981</c:v>
                </c:pt>
                <c:pt idx="13982">
                  <c:v>13982</c:v>
                </c:pt>
                <c:pt idx="13983">
                  <c:v>13983</c:v>
                </c:pt>
                <c:pt idx="13984">
                  <c:v>13984</c:v>
                </c:pt>
                <c:pt idx="13985">
                  <c:v>13985</c:v>
                </c:pt>
                <c:pt idx="13986">
                  <c:v>13986</c:v>
                </c:pt>
                <c:pt idx="13987">
                  <c:v>13987</c:v>
                </c:pt>
                <c:pt idx="13988">
                  <c:v>13988</c:v>
                </c:pt>
                <c:pt idx="13989">
                  <c:v>13989</c:v>
                </c:pt>
                <c:pt idx="13990">
                  <c:v>13990</c:v>
                </c:pt>
                <c:pt idx="13991">
                  <c:v>13991</c:v>
                </c:pt>
                <c:pt idx="13992">
                  <c:v>13992</c:v>
                </c:pt>
                <c:pt idx="13993">
                  <c:v>13993</c:v>
                </c:pt>
                <c:pt idx="13994">
                  <c:v>13994</c:v>
                </c:pt>
                <c:pt idx="13995">
                  <c:v>13995</c:v>
                </c:pt>
                <c:pt idx="13996">
                  <c:v>13996</c:v>
                </c:pt>
                <c:pt idx="13997">
                  <c:v>13997</c:v>
                </c:pt>
                <c:pt idx="13998">
                  <c:v>13998</c:v>
                </c:pt>
                <c:pt idx="13999">
                  <c:v>13999</c:v>
                </c:pt>
                <c:pt idx="14000">
                  <c:v>14000</c:v>
                </c:pt>
                <c:pt idx="14001">
                  <c:v>14001</c:v>
                </c:pt>
                <c:pt idx="14002">
                  <c:v>14002</c:v>
                </c:pt>
                <c:pt idx="14003">
                  <c:v>14003</c:v>
                </c:pt>
                <c:pt idx="14004">
                  <c:v>14004</c:v>
                </c:pt>
                <c:pt idx="14005">
                  <c:v>14005</c:v>
                </c:pt>
                <c:pt idx="14006">
                  <c:v>14006</c:v>
                </c:pt>
                <c:pt idx="14007">
                  <c:v>14007</c:v>
                </c:pt>
                <c:pt idx="14008">
                  <c:v>14008</c:v>
                </c:pt>
                <c:pt idx="14009">
                  <c:v>14009</c:v>
                </c:pt>
                <c:pt idx="14010">
                  <c:v>14010</c:v>
                </c:pt>
                <c:pt idx="14011">
                  <c:v>14011</c:v>
                </c:pt>
                <c:pt idx="14012">
                  <c:v>14012</c:v>
                </c:pt>
                <c:pt idx="14013">
                  <c:v>14013</c:v>
                </c:pt>
                <c:pt idx="14014">
                  <c:v>14014</c:v>
                </c:pt>
                <c:pt idx="14015">
                  <c:v>14015</c:v>
                </c:pt>
                <c:pt idx="14016">
                  <c:v>14016</c:v>
                </c:pt>
                <c:pt idx="14017">
                  <c:v>14017</c:v>
                </c:pt>
                <c:pt idx="14018">
                  <c:v>14018</c:v>
                </c:pt>
                <c:pt idx="14019">
                  <c:v>14019</c:v>
                </c:pt>
                <c:pt idx="14020">
                  <c:v>14020</c:v>
                </c:pt>
                <c:pt idx="14021">
                  <c:v>14021</c:v>
                </c:pt>
                <c:pt idx="14022">
                  <c:v>14022</c:v>
                </c:pt>
                <c:pt idx="14023">
                  <c:v>14023</c:v>
                </c:pt>
                <c:pt idx="14024">
                  <c:v>14024</c:v>
                </c:pt>
                <c:pt idx="14025">
                  <c:v>14025</c:v>
                </c:pt>
                <c:pt idx="14026">
                  <c:v>14026</c:v>
                </c:pt>
                <c:pt idx="14027">
                  <c:v>14027</c:v>
                </c:pt>
                <c:pt idx="14028">
                  <c:v>14028</c:v>
                </c:pt>
                <c:pt idx="14029">
                  <c:v>14029</c:v>
                </c:pt>
                <c:pt idx="14030">
                  <c:v>14030</c:v>
                </c:pt>
                <c:pt idx="14031">
                  <c:v>14031</c:v>
                </c:pt>
                <c:pt idx="14032">
                  <c:v>14032</c:v>
                </c:pt>
                <c:pt idx="14033">
                  <c:v>14033</c:v>
                </c:pt>
                <c:pt idx="14034">
                  <c:v>14034</c:v>
                </c:pt>
                <c:pt idx="14035">
                  <c:v>14035</c:v>
                </c:pt>
                <c:pt idx="14036">
                  <c:v>14036</c:v>
                </c:pt>
                <c:pt idx="14037">
                  <c:v>14037</c:v>
                </c:pt>
                <c:pt idx="14038">
                  <c:v>14038</c:v>
                </c:pt>
                <c:pt idx="14039">
                  <c:v>14039</c:v>
                </c:pt>
                <c:pt idx="14040">
                  <c:v>14040</c:v>
                </c:pt>
                <c:pt idx="14041">
                  <c:v>14041</c:v>
                </c:pt>
                <c:pt idx="14042">
                  <c:v>14042</c:v>
                </c:pt>
                <c:pt idx="14043">
                  <c:v>14043</c:v>
                </c:pt>
                <c:pt idx="14044">
                  <c:v>14044</c:v>
                </c:pt>
                <c:pt idx="14045">
                  <c:v>14045</c:v>
                </c:pt>
                <c:pt idx="14046">
                  <c:v>14046</c:v>
                </c:pt>
                <c:pt idx="14047">
                  <c:v>14047</c:v>
                </c:pt>
                <c:pt idx="14048">
                  <c:v>14048</c:v>
                </c:pt>
                <c:pt idx="14049">
                  <c:v>14049</c:v>
                </c:pt>
                <c:pt idx="14050">
                  <c:v>14050</c:v>
                </c:pt>
                <c:pt idx="14051">
                  <c:v>14051</c:v>
                </c:pt>
                <c:pt idx="14052">
                  <c:v>14052</c:v>
                </c:pt>
                <c:pt idx="14053">
                  <c:v>14053</c:v>
                </c:pt>
                <c:pt idx="14054">
                  <c:v>14054</c:v>
                </c:pt>
                <c:pt idx="14055">
                  <c:v>14055</c:v>
                </c:pt>
                <c:pt idx="14056">
                  <c:v>14056</c:v>
                </c:pt>
                <c:pt idx="14057">
                  <c:v>14057</c:v>
                </c:pt>
                <c:pt idx="14058">
                  <c:v>14058</c:v>
                </c:pt>
                <c:pt idx="14059">
                  <c:v>14059</c:v>
                </c:pt>
                <c:pt idx="14060">
                  <c:v>14060</c:v>
                </c:pt>
                <c:pt idx="14061">
                  <c:v>14061</c:v>
                </c:pt>
                <c:pt idx="14062">
                  <c:v>14062</c:v>
                </c:pt>
                <c:pt idx="14063">
                  <c:v>14063</c:v>
                </c:pt>
                <c:pt idx="14064">
                  <c:v>14064</c:v>
                </c:pt>
                <c:pt idx="14065">
                  <c:v>14065</c:v>
                </c:pt>
                <c:pt idx="14066">
                  <c:v>14066</c:v>
                </c:pt>
                <c:pt idx="14067">
                  <c:v>14067</c:v>
                </c:pt>
                <c:pt idx="14068">
                  <c:v>14068</c:v>
                </c:pt>
                <c:pt idx="14069">
                  <c:v>14069</c:v>
                </c:pt>
                <c:pt idx="14070">
                  <c:v>14070</c:v>
                </c:pt>
                <c:pt idx="14071">
                  <c:v>14071</c:v>
                </c:pt>
                <c:pt idx="14072">
                  <c:v>14072</c:v>
                </c:pt>
                <c:pt idx="14073">
                  <c:v>14073</c:v>
                </c:pt>
                <c:pt idx="14074">
                  <c:v>14074</c:v>
                </c:pt>
                <c:pt idx="14075">
                  <c:v>14075</c:v>
                </c:pt>
                <c:pt idx="14076">
                  <c:v>14076</c:v>
                </c:pt>
                <c:pt idx="14077">
                  <c:v>14077</c:v>
                </c:pt>
                <c:pt idx="14078">
                  <c:v>14078</c:v>
                </c:pt>
                <c:pt idx="14079">
                  <c:v>14079</c:v>
                </c:pt>
                <c:pt idx="14080">
                  <c:v>14080</c:v>
                </c:pt>
                <c:pt idx="14081">
                  <c:v>14081</c:v>
                </c:pt>
                <c:pt idx="14082">
                  <c:v>14082</c:v>
                </c:pt>
                <c:pt idx="14083">
                  <c:v>14083</c:v>
                </c:pt>
                <c:pt idx="14084">
                  <c:v>14084</c:v>
                </c:pt>
                <c:pt idx="14085">
                  <c:v>14085</c:v>
                </c:pt>
                <c:pt idx="14086">
                  <c:v>14086</c:v>
                </c:pt>
                <c:pt idx="14087">
                  <c:v>14087</c:v>
                </c:pt>
                <c:pt idx="14088">
                  <c:v>14088</c:v>
                </c:pt>
                <c:pt idx="14089">
                  <c:v>14089</c:v>
                </c:pt>
                <c:pt idx="14090">
                  <c:v>14090</c:v>
                </c:pt>
                <c:pt idx="14091">
                  <c:v>14091</c:v>
                </c:pt>
                <c:pt idx="14092">
                  <c:v>14092</c:v>
                </c:pt>
                <c:pt idx="14093">
                  <c:v>14093</c:v>
                </c:pt>
                <c:pt idx="14094">
                  <c:v>14094</c:v>
                </c:pt>
                <c:pt idx="14095">
                  <c:v>14095</c:v>
                </c:pt>
                <c:pt idx="14096">
                  <c:v>14096</c:v>
                </c:pt>
                <c:pt idx="14097">
                  <c:v>14097</c:v>
                </c:pt>
                <c:pt idx="14098">
                  <c:v>14098</c:v>
                </c:pt>
                <c:pt idx="14099">
                  <c:v>14099</c:v>
                </c:pt>
                <c:pt idx="14100">
                  <c:v>14100</c:v>
                </c:pt>
                <c:pt idx="14101">
                  <c:v>14101</c:v>
                </c:pt>
                <c:pt idx="14102">
                  <c:v>14102</c:v>
                </c:pt>
                <c:pt idx="14103">
                  <c:v>14103</c:v>
                </c:pt>
                <c:pt idx="14104">
                  <c:v>14104</c:v>
                </c:pt>
                <c:pt idx="14105">
                  <c:v>14105</c:v>
                </c:pt>
                <c:pt idx="14106">
                  <c:v>14106</c:v>
                </c:pt>
                <c:pt idx="14107">
                  <c:v>14107</c:v>
                </c:pt>
                <c:pt idx="14108">
                  <c:v>14108</c:v>
                </c:pt>
                <c:pt idx="14109">
                  <c:v>14109</c:v>
                </c:pt>
                <c:pt idx="14110">
                  <c:v>14110</c:v>
                </c:pt>
                <c:pt idx="14111">
                  <c:v>14111</c:v>
                </c:pt>
                <c:pt idx="14112">
                  <c:v>14112</c:v>
                </c:pt>
                <c:pt idx="14113">
                  <c:v>14113</c:v>
                </c:pt>
                <c:pt idx="14114">
                  <c:v>14114</c:v>
                </c:pt>
                <c:pt idx="14115">
                  <c:v>14115</c:v>
                </c:pt>
                <c:pt idx="14116">
                  <c:v>14116</c:v>
                </c:pt>
                <c:pt idx="14117">
                  <c:v>14117</c:v>
                </c:pt>
                <c:pt idx="14118">
                  <c:v>14118</c:v>
                </c:pt>
                <c:pt idx="14119">
                  <c:v>14119</c:v>
                </c:pt>
                <c:pt idx="14120">
                  <c:v>14120</c:v>
                </c:pt>
                <c:pt idx="14121">
                  <c:v>14121</c:v>
                </c:pt>
                <c:pt idx="14122">
                  <c:v>14122</c:v>
                </c:pt>
                <c:pt idx="14123">
                  <c:v>14123</c:v>
                </c:pt>
                <c:pt idx="14124">
                  <c:v>14124</c:v>
                </c:pt>
                <c:pt idx="14125">
                  <c:v>14125</c:v>
                </c:pt>
                <c:pt idx="14126">
                  <c:v>14126</c:v>
                </c:pt>
                <c:pt idx="14127">
                  <c:v>14127</c:v>
                </c:pt>
                <c:pt idx="14128">
                  <c:v>14128</c:v>
                </c:pt>
                <c:pt idx="14129">
                  <c:v>14129</c:v>
                </c:pt>
                <c:pt idx="14130">
                  <c:v>14130</c:v>
                </c:pt>
                <c:pt idx="14131">
                  <c:v>14131</c:v>
                </c:pt>
                <c:pt idx="14132">
                  <c:v>14132</c:v>
                </c:pt>
                <c:pt idx="14133">
                  <c:v>14133</c:v>
                </c:pt>
                <c:pt idx="14134">
                  <c:v>14134</c:v>
                </c:pt>
                <c:pt idx="14135">
                  <c:v>14135</c:v>
                </c:pt>
                <c:pt idx="14136">
                  <c:v>14136</c:v>
                </c:pt>
                <c:pt idx="14137">
                  <c:v>14137</c:v>
                </c:pt>
                <c:pt idx="14138">
                  <c:v>14138</c:v>
                </c:pt>
                <c:pt idx="14139">
                  <c:v>14139</c:v>
                </c:pt>
                <c:pt idx="14140">
                  <c:v>14140</c:v>
                </c:pt>
                <c:pt idx="14141">
                  <c:v>14141</c:v>
                </c:pt>
                <c:pt idx="14142">
                  <c:v>14142</c:v>
                </c:pt>
                <c:pt idx="14143">
                  <c:v>14143</c:v>
                </c:pt>
                <c:pt idx="14144">
                  <c:v>14144</c:v>
                </c:pt>
                <c:pt idx="14145">
                  <c:v>14145</c:v>
                </c:pt>
                <c:pt idx="14146">
                  <c:v>14146</c:v>
                </c:pt>
                <c:pt idx="14147">
                  <c:v>14147</c:v>
                </c:pt>
                <c:pt idx="14148">
                  <c:v>14148</c:v>
                </c:pt>
                <c:pt idx="14149">
                  <c:v>14149</c:v>
                </c:pt>
                <c:pt idx="14150">
                  <c:v>14150</c:v>
                </c:pt>
                <c:pt idx="14151">
                  <c:v>14151</c:v>
                </c:pt>
                <c:pt idx="14152">
                  <c:v>14152</c:v>
                </c:pt>
                <c:pt idx="14153">
                  <c:v>14153</c:v>
                </c:pt>
                <c:pt idx="14154">
                  <c:v>14154</c:v>
                </c:pt>
                <c:pt idx="14155">
                  <c:v>14155</c:v>
                </c:pt>
                <c:pt idx="14156">
                  <c:v>14156</c:v>
                </c:pt>
                <c:pt idx="14157">
                  <c:v>14157</c:v>
                </c:pt>
                <c:pt idx="14158">
                  <c:v>14158</c:v>
                </c:pt>
                <c:pt idx="14159">
                  <c:v>14159</c:v>
                </c:pt>
                <c:pt idx="14160">
                  <c:v>14160</c:v>
                </c:pt>
                <c:pt idx="14161">
                  <c:v>14161</c:v>
                </c:pt>
                <c:pt idx="14162">
                  <c:v>14162</c:v>
                </c:pt>
                <c:pt idx="14163">
                  <c:v>14163</c:v>
                </c:pt>
                <c:pt idx="14164">
                  <c:v>14164</c:v>
                </c:pt>
                <c:pt idx="14165">
                  <c:v>14165</c:v>
                </c:pt>
                <c:pt idx="14166">
                  <c:v>14166</c:v>
                </c:pt>
                <c:pt idx="14167">
                  <c:v>14167</c:v>
                </c:pt>
                <c:pt idx="14168">
                  <c:v>14168</c:v>
                </c:pt>
                <c:pt idx="14169">
                  <c:v>14169</c:v>
                </c:pt>
                <c:pt idx="14170">
                  <c:v>14170</c:v>
                </c:pt>
                <c:pt idx="14171">
                  <c:v>14171</c:v>
                </c:pt>
                <c:pt idx="14172">
                  <c:v>14172</c:v>
                </c:pt>
                <c:pt idx="14173">
                  <c:v>14173</c:v>
                </c:pt>
                <c:pt idx="14174">
                  <c:v>14174</c:v>
                </c:pt>
                <c:pt idx="14175">
                  <c:v>14175</c:v>
                </c:pt>
                <c:pt idx="14176">
                  <c:v>14176</c:v>
                </c:pt>
                <c:pt idx="14177">
                  <c:v>14177</c:v>
                </c:pt>
                <c:pt idx="14178">
                  <c:v>14178</c:v>
                </c:pt>
                <c:pt idx="14179">
                  <c:v>14179</c:v>
                </c:pt>
                <c:pt idx="14180">
                  <c:v>14180</c:v>
                </c:pt>
                <c:pt idx="14181">
                  <c:v>14181</c:v>
                </c:pt>
                <c:pt idx="14182">
                  <c:v>14182</c:v>
                </c:pt>
                <c:pt idx="14183">
                  <c:v>14183</c:v>
                </c:pt>
                <c:pt idx="14184">
                  <c:v>14184</c:v>
                </c:pt>
                <c:pt idx="14185">
                  <c:v>14185</c:v>
                </c:pt>
                <c:pt idx="14186">
                  <c:v>14186</c:v>
                </c:pt>
                <c:pt idx="14187">
                  <c:v>14187</c:v>
                </c:pt>
                <c:pt idx="14188">
                  <c:v>14188</c:v>
                </c:pt>
                <c:pt idx="14189">
                  <c:v>14189</c:v>
                </c:pt>
                <c:pt idx="14190">
                  <c:v>14190</c:v>
                </c:pt>
                <c:pt idx="14191">
                  <c:v>14191</c:v>
                </c:pt>
                <c:pt idx="14192">
                  <c:v>14192</c:v>
                </c:pt>
                <c:pt idx="14193">
                  <c:v>14193</c:v>
                </c:pt>
                <c:pt idx="14194">
                  <c:v>14194</c:v>
                </c:pt>
                <c:pt idx="14195">
                  <c:v>14195</c:v>
                </c:pt>
                <c:pt idx="14196">
                  <c:v>14196</c:v>
                </c:pt>
                <c:pt idx="14197">
                  <c:v>14197</c:v>
                </c:pt>
                <c:pt idx="14198">
                  <c:v>14198</c:v>
                </c:pt>
                <c:pt idx="14199">
                  <c:v>14199</c:v>
                </c:pt>
                <c:pt idx="14200">
                  <c:v>14200</c:v>
                </c:pt>
                <c:pt idx="14201">
                  <c:v>14201</c:v>
                </c:pt>
                <c:pt idx="14202">
                  <c:v>14202</c:v>
                </c:pt>
                <c:pt idx="14203">
                  <c:v>14203</c:v>
                </c:pt>
                <c:pt idx="14204">
                  <c:v>14204</c:v>
                </c:pt>
                <c:pt idx="14205">
                  <c:v>14205</c:v>
                </c:pt>
                <c:pt idx="14206">
                  <c:v>14206</c:v>
                </c:pt>
                <c:pt idx="14207">
                  <c:v>14207</c:v>
                </c:pt>
                <c:pt idx="14208">
                  <c:v>14208</c:v>
                </c:pt>
                <c:pt idx="14209">
                  <c:v>14209</c:v>
                </c:pt>
                <c:pt idx="14210">
                  <c:v>14210</c:v>
                </c:pt>
                <c:pt idx="14211">
                  <c:v>14211</c:v>
                </c:pt>
                <c:pt idx="14212">
                  <c:v>14212</c:v>
                </c:pt>
                <c:pt idx="14213">
                  <c:v>14213</c:v>
                </c:pt>
                <c:pt idx="14214">
                  <c:v>14214</c:v>
                </c:pt>
                <c:pt idx="14215">
                  <c:v>14215</c:v>
                </c:pt>
                <c:pt idx="14216">
                  <c:v>14216</c:v>
                </c:pt>
                <c:pt idx="14217">
                  <c:v>14217</c:v>
                </c:pt>
                <c:pt idx="14218">
                  <c:v>14218</c:v>
                </c:pt>
                <c:pt idx="14219">
                  <c:v>14219</c:v>
                </c:pt>
                <c:pt idx="14220">
                  <c:v>14220</c:v>
                </c:pt>
                <c:pt idx="14221">
                  <c:v>14221</c:v>
                </c:pt>
                <c:pt idx="14222">
                  <c:v>14222</c:v>
                </c:pt>
                <c:pt idx="14223">
                  <c:v>14223</c:v>
                </c:pt>
                <c:pt idx="14224">
                  <c:v>14224</c:v>
                </c:pt>
                <c:pt idx="14225">
                  <c:v>14225</c:v>
                </c:pt>
                <c:pt idx="14226">
                  <c:v>14226</c:v>
                </c:pt>
                <c:pt idx="14227">
                  <c:v>14227</c:v>
                </c:pt>
                <c:pt idx="14228">
                  <c:v>14228</c:v>
                </c:pt>
                <c:pt idx="14229">
                  <c:v>14229</c:v>
                </c:pt>
                <c:pt idx="14230">
                  <c:v>14230</c:v>
                </c:pt>
                <c:pt idx="14231">
                  <c:v>14231</c:v>
                </c:pt>
                <c:pt idx="14232">
                  <c:v>14232</c:v>
                </c:pt>
                <c:pt idx="14233">
                  <c:v>14233</c:v>
                </c:pt>
                <c:pt idx="14234">
                  <c:v>14234</c:v>
                </c:pt>
                <c:pt idx="14235">
                  <c:v>14235</c:v>
                </c:pt>
                <c:pt idx="14236">
                  <c:v>14236</c:v>
                </c:pt>
                <c:pt idx="14237">
                  <c:v>14237</c:v>
                </c:pt>
                <c:pt idx="14238">
                  <c:v>14238</c:v>
                </c:pt>
                <c:pt idx="14239">
                  <c:v>14239</c:v>
                </c:pt>
                <c:pt idx="14240">
                  <c:v>14240</c:v>
                </c:pt>
                <c:pt idx="14241">
                  <c:v>14241</c:v>
                </c:pt>
                <c:pt idx="14242">
                  <c:v>14242</c:v>
                </c:pt>
                <c:pt idx="14243">
                  <c:v>14243</c:v>
                </c:pt>
                <c:pt idx="14244">
                  <c:v>14244</c:v>
                </c:pt>
                <c:pt idx="14245">
                  <c:v>14245</c:v>
                </c:pt>
                <c:pt idx="14246">
                  <c:v>14246</c:v>
                </c:pt>
                <c:pt idx="14247">
                  <c:v>14247</c:v>
                </c:pt>
                <c:pt idx="14248">
                  <c:v>14248</c:v>
                </c:pt>
                <c:pt idx="14249">
                  <c:v>14249</c:v>
                </c:pt>
                <c:pt idx="14250">
                  <c:v>14250</c:v>
                </c:pt>
                <c:pt idx="14251">
                  <c:v>14251</c:v>
                </c:pt>
                <c:pt idx="14252">
                  <c:v>14252</c:v>
                </c:pt>
                <c:pt idx="14253">
                  <c:v>14253</c:v>
                </c:pt>
                <c:pt idx="14254">
                  <c:v>14254</c:v>
                </c:pt>
                <c:pt idx="14255">
                  <c:v>14255</c:v>
                </c:pt>
                <c:pt idx="14256">
                  <c:v>14256</c:v>
                </c:pt>
                <c:pt idx="14257">
                  <c:v>14257</c:v>
                </c:pt>
                <c:pt idx="14258">
                  <c:v>14258</c:v>
                </c:pt>
                <c:pt idx="14259">
                  <c:v>14259</c:v>
                </c:pt>
                <c:pt idx="14260">
                  <c:v>14260</c:v>
                </c:pt>
                <c:pt idx="14261">
                  <c:v>14261</c:v>
                </c:pt>
                <c:pt idx="14262">
                  <c:v>14262</c:v>
                </c:pt>
                <c:pt idx="14263">
                  <c:v>14263</c:v>
                </c:pt>
                <c:pt idx="14264">
                  <c:v>14264</c:v>
                </c:pt>
                <c:pt idx="14265">
                  <c:v>14265</c:v>
                </c:pt>
                <c:pt idx="14266">
                  <c:v>14266</c:v>
                </c:pt>
                <c:pt idx="14267">
                  <c:v>14267</c:v>
                </c:pt>
                <c:pt idx="14268">
                  <c:v>14268</c:v>
                </c:pt>
                <c:pt idx="14269">
                  <c:v>14269</c:v>
                </c:pt>
                <c:pt idx="14270">
                  <c:v>14270</c:v>
                </c:pt>
                <c:pt idx="14271">
                  <c:v>14271</c:v>
                </c:pt>
                <c:pt idx="14272">
                  <c:v>14272</c:v>
                </c:pt>
                <c:pt idx="14273">
                  <c:v>14273</c:v>
                </c:pt>
                <c:pt idx="14274">
                  <c:v>14274</c:v>
                </c:pt>
                <c:pt idx="14275">
                  <c:v>14275</c:v>
                </c:pt>
                <c:pt idx="14276">
                  <c:v>14276</c:v>
                </c:pt>
                <c:pt idx="14277">
                  <c:v>14277</c:v>
                </c:pt>
                <c:pt idx="14278">
                  <c:v>14278</c:v>
                </c:pt>
                <c:pt idx="14279">
                  <c:v>14279</c:v>
                </c:pt>
                <c:pt idx="14280">
                  <c:v>14280</c:v>
                </c:pt>
                <c:pt idx="14281">
                  <c:v>14281</c:v>
                </c:pt>
                <c:pt idx="14282">
                  <c:v>14282</c:v>
                </c:pt>
                <c:pt idx="14283">
                  <c:v>14283</c:v>
                </c:pt>
                <c:pt idx="14284">
                  <c:v>14284</c:v>
                </c:pt>
                <c:pt idx="14285">
                  <c:v>14285</c:v>
                </c:pt>
                <c:pt idx="14286">
                  <c:v>14286</c:v>
                </c:pt>
                <c:pt idx="14287">
                  <c:v>14287</c:v>
                </c:pt>
                <c:pt idx="14288">
                  <c:v>14288</c:v>
                </c:pt>
                <c:pt idx="14289">
                  <c:v>14289</c:v>
                </c:pt>
                <c:pt idx="14290">
                  <c:v>14290</c:v>
                </c:pt>
                <c:pt idx="14291">
                  <c:v>14291</c:v>
                </c:pt>
                <c:pt idx="14292">
                  <c:v>14292</c:v>
                </c:pt>
                <c:pt idx="14293">
                  <c:v>14293</c:v>
                </c:pt>
                <c:pt idx="14294">
                  <c:v>14294</c:v>
                </c:pt>
                <c:pt idx="14295">
                  <c:v>14295</c:v>
                </c:pt>
                <c:pt idx="14296">
                  <c:v>14296</c:v>
                </c:pt>
                <c:pt idx="14297">
                  <c:v>14297</c:v>
                </c:pt>
                <c:pt idx="14298">
                  <c:v>14298</c:v>
                </c:pt>
                <c:pt idx="14299">
                  <c:v>14299</c:v>
                </c:pt>
                <c:pt idx="14300">
                  <c:v>14300</c:v>
                </c:pt>
                <c:pt idx="14301">
                  <c:v>14301</c:v>
                </c:pt>
                <c:pt idx="14302">
                  <c:v>14302</c:v>
                </c:pt>
                <c:pt idx="14303">
                  <c:v>14303</c:v>
                </c:pt>
                <c:pt idx="14304">
                  <c:v>14304</c:v>
                </c:pt>
                <c:pt idx="14305">
                  <c:v>14305</c:v>
                </c:pt>
                <c:pt idx="14306">
                  <c:v>14306</c:v>
                </c:pt>
                <c:pt idx="14307">
                  <c:v>14307</c:v>
                </c:pt>
                <c:pt idx="14308">
                  <c:v>14308</c:v>
                </c:pt>
                <c:pt idx="14309">
                  <c:v>14309</c:v>
                </c:pt>
                <c:pt idx="14310">
                  <c:v>14310</c:v>
                </c:pt>
                <c:pt idx="14311">
                  <c:v>14311</c:v>
                </c:pt>
                <c:pt idx="14312">
                  <c:v>14312</c:v>
                </c:pt>
                <c:pt idx="14313">
                  <c:v>14313</c:v>
                </c:pt>
                <c:pt idx="14314">
                  <c:v>14314</c:v>
                </c:pt>
                <c:pt idx="14315">
                  <c:v>14315</c:v>
                </c:pt>
                <c:pt idx="14316">
                  <c:v>14316</c:v>
                </c:pt>
                <c:pt idx="14317">
                  <c:v>14317</c:v>
                </c:pt>
                <c:pt idx="14318">
                  <c:v>14318</c:v>
                </c:pt>
                <c:pt idx="14319">
                  <c:v>14319</c:v>
                </c:pt>
                <c:pt idx="14320">
                  <c:v>14320</c:v>
                </c:pt>
                <c:pt idx="14321">
                  <c:v>14321</c:v>
                </c:pt>
                <c:pt idx="14322">
                  <c:v>14322</c:v>
                </c:pt>
                <c:pt idx="14323">
                  <c:v>14323</c:v>
                </c:pt>
                <c:pt idx="14324">
                  <c:v>14324</c:v>
                </c:pt>
                <c:pt idx="14325">
                  <c:v>14325</c:v>
                </c:pt>
                <c:pt idx="14326">
                  <c:v>14326</c:v>
                </c:pt>
                <c:pt idx="14327">
                  <c:v>14327</c:v>
                </c:pt>
                <c:pt idx="14328">
                  <c:v>14328</c:v>
                </c:pt>
                <c:pt idx="14329">
                  <c:v>14329</c:v>
                </c:pt>
                <c:pt idx="14330">
                  <c:v>14330</c:v>
                </c:pt>
                <c:pt idx="14331">
                  <c:v>14331</c:v>
                </c:pt>
                <c:pt idx="14332">
                  <c:v>14332</c:v>
                </c:pt>
                <c:pt idx="14333">
                  <c:v>14333</c:v>
                </c:pt>
                <c:pt idx="14334">
                  <c:v>14334</c:v>
                </c:pt>
                <c:pt idx="14335">
                  <c:v>14335</c:v>
                </c:pt>
                <c:pt idx="14336">
                  <c:v>14336</c:v>
                </c:pt>
                <c:pt idx="14337">
                  <c:v>14337</c:v>
                </c:pt>
                <c:pt idx="14338">
                  <c:v>14338</c:v>
                </c:pt>
                <c:pt idx="14339">
                  <c:v>14339</c:v>
                </c:pt>
                <c:pt idx="14340">
                  <c:v>14340</c:v>
                </c:pt>
                <c:pt idx="14341">
                  <c:v>14341</c:v>
                </c:pt>
                <c:pt idx="14342">
                  <c:v>14342</c:v>
                </c:pt>
                <c:pt idx="14343">
                  <c:v>14343</c:v>
                </c:pt>
                <c:pt idx="14344">
                  <c:v>14344</c:v>
                </c:pt>
                <c:pt idx="14345">
                  <c:v>14345</c:v>
                </c:pt>
                <c:pt idx="14346">
                  <c:v>14346</c:v>
                </c:pt>
                <c:pt idx="14347">
                  <c:v>14347</c:v>
                </c:pt>
                <c:pt idx="14348">
                  <c:v>14348</c:v>
                </c:pt>
                <c:pt idx="14349">
                  <c:v>14349</c:v>
                </c:pt>
                <c:pt idx="14350">
                  <c:v>14350</c:v>
                </c:pt>
                <c:pt idx="14351">
                  <c:v>14351</c:v>
                </c:pt>
                <c:pt idx="14352">
                  <c:v>14352</c:v>
                </c:pt>
                <c:pt idx="14353">
                  <c:v>14353</c:v>
                </c:pt>
                <c:pt idx="14354">
                  <c:v>14354</c:v>
                </c:pt>
                <c:pt idx="14355">
                  <c:v>14355</c:v>
                </c:pt>
                <c:pt idx="14356">
                  <c:v>14356</c:v>
                </c:pt>
                <c:pt idx="14357">
                  <c:v>14357</c:v>
                </c:pt>
                <c:pt idx="14358">
                  <c:v>14358</c:v>
                </c:pt>
                <c:pt idx="14359">
                  <c:v>14359</c:v>
                </c:pt>
                <c:pt idx="14360">
                  <c:v>14360</c:v>
                </c:pt>
                <c:pt idx="14361">
                  <c:v>14361</c:v>
                </c:pt>
                <c:pt idx="14362">
                  <c:v>14362</c:v>
                </c:pt>
                <c:pt idx="14363">
                  <c:v>14363</c:v>
                </c:pt>
                <c:pt idx="14364">
                  <c:v>14364</c:v>
                </c:pt>
                <c:pt idx="14365">
                  <c:v>14365</c:v>
                </c:pt>
                <c:pt idx="14366">
                  <c:v>14366</c:v>
                </c:pt>
                <c:pt idx="14367">
                  <c:v>14367</c:v>
                </c:pt>
                <c:pt idx="14368">
                  <c:v>14368</c:v>
                </c:pt>
                <c:pt idx="14369">
                  <c:v>14369</c:v>
                </c:pt>
                <c:pt idx="14370">
                  <c:v>14370</c:v>
                </c:pt>
                <c:pt idx="14371">
                  <c:v>14371</c:v>
                </c:pt>
                <c:pt idx="14372">
                  <c:v>14372</c:v>
                </c:pt>
                <c:pt idx="14373">
                  <c:v>14373</c:v>
                </c:pt>
                <c:pt idx="14374">
                  <c:v>14374</c:v>
                </c:pt>
                <c:pt idx="14375">
                  <c:v>14375</c:v>
                </c:pt>
                <c:pt idx="14376">
                  <c:v>14376</c:v>
                </c:pt>
                <c:pt idx="14377">
                  <c:v>14377</c:v>
                </c:pt>
                <c:pt idx="14378">
                  <c:v>14378</c:v>
                </c:pt>
                <c:pt idx="14379">
                  <c:v>14379</c:v>
                </c:pt>
                <c:pt idx="14380">
                  <c:v>14380</c:v>
                </c:pt>
                <c:pt idx="14381">
                  <c:v>14381</c:v>
                </c:pt>
                <c:pt idx="14382">
                  <c:v>14382</c:v>
                </c:pt>
                <c:pt idx="14383">
                  <c:v>14383</c:v>
                </c:pt>
                <c:pt idx="14384">
                  <c:v>14384</c:v>
                </c:pt>
                <c:pt idx="14385">
                  <c:v>14385</c:v>
                </c:pt>
                <c:pt idx="14386">
                  <c:v>14386</c:v>
                </c:pt>
                <c:pt idx="14387">
                  <c:v>14387</c:v>
                </c:pt>
                <c:pt idx="14388">
                  <c:v>14388</c:v>
                </c:pt>
                <c:pt idx="14389">
                  <c:v>14389</c:v>
                </c:pt>
                <c:pt idx="14390">
                  <c:v>14390</c:v>
                </c:pt>
                <c:pt idx="14391">
                  <c:v>14391</c:v>
                </c:pt>
                <c:pt idx="14392">
                  <c:v>14392</c:v>
                </c:pt>
                <c:pt idx="14393">
                  <c:v>14393</c:v>
                </c:pt>
                <c:pt idx="14394">
                  <c:v>14394</c:v>
                </c:pt>
                <c:pt idx="14395">
                  <c:v>14395</c:v>
                </c:pt>
                <c:pt idx="14396">
                  <c:v>14396</c:v>
                </c:pt>
                <c:pt idx="14397">
                  <c:v>14397</c:v>
                </c:pt>
                <c:pt idx="14398">
                  <c:v>14398</c:v>
                </c:pt>
                <c:pt idx="14399">
                  <c:v>14399</c:v>
                </c:pt>
                <c:pt idx="14400">
                  <c:v>14400</c:v>
                </c:pt>
                <c:pt idx="14401">
                  <c:v>14401</c:v>
                </c:pt>
                <c:pt idx="14402">
                  <c:v>14402</c:v>
                </c:pt>
                <c:pt idx="14403">
                  <c:v>14403</c:v>
                </c:pt>
                <c:pt idx="14404">
                  <c:v>14404</c:v>
                </c:pt>
                <c:pt idx="14405">
                  <c:v>14405</c:v>
                </c:pt>
                <c:pt idx="14406">
                  <c:v>14406</c:v>
                </c:pt>
                <c:pt idx="14407">
                  <c:v>14407</c:v>
                </c:pt>
                <c:pt idx="14408">
                  <c:v>14408</c:v>
                </c:pt>
                <c:pt idx="14409">
                  <c:v>14409</c:v>
                </c:pt>
                <c:pt idx="14410">
                  <c:v>14410</c:v>
                </c:pt>
                <c:pt idx="14411">
                  <c:v>14411</c:v>
                </c:pt>
                <c:pt idx="14412">
                  <c:v>14412</c:v>
                </c:pt>
                <c:pt idx="14413">
                  <c:v>14413</c:v>
                </c:pt>
                <c:pt idx="14414">
                  <c:v>14414</c:v>
                </c:pt>
                <c:pt idx="14415">
                  <c:v>14415</c:v>
                </c:pt>
                <c:pt idx="14416">
                  <c:v>14416</c:v>
                </c:pt>
                <c:pt idx="14417">
                  <c:v>14417</c:v>
                </c:pt>
                <c:pt idx="14418">
                  <c:v>14418</c:v>
                </c:pt>
                <c:pt idx="14419">
                  <c:v>14419</c:v>
                </c:pt>
                <c:pt idx="14420">
                  <c:v>14420</c:v>
                </c:pt>
                <c:pt idx="14421">
                  <c:v>14421</c:v>
                </c:pt>
                <c:pt idx="14422">
                  <c:v>14422</c:v>
                </c:pt>
                <c:pt idx="14423">
                  <c:v>14423</c:v>
                </c:pt>
                <c:pt idx="14424">
                  <c:v>14424</c:v>
                </c:pt>
                <c:pt idx="14425">
                  <c:v>14425</c:v>
                </c:pt>
                <c:pt idx="14426">
                  <c:v>14426</c:v>
                </c:pt>
                <c:pt idx="14427">
                  <c:v>14427</c:v>
                </c:pt>
                <c:pt idx="14428">
                  <c:v>14428</c:v>
                </c:pt>
                <c:pt idx="14429">
                  <c:v>14429</c:v>
                </c:pt>
                <c:pt idx="14430">
                  <c:v>14430</c:v>
                </c:pt>
                <c:pt idx="14431">
                  <c:v>14431</c:v>
                </c:pt>
                <c:pt idx="14432">
                  <c:v>14432</c:v>
                </c:pt>
                <c:pt idx="14433">
                  <c:v>14433</c:v>
                </c:pt>
                <c:pt idx="14434">
                  <c:v>14434</c:v>
                </c:pt>
                <c:pt idx="14435">
                  <c:v>14435</c:v>
                </c:pt>
                <c:pt idx="14436">
                  <c:v>14436</c:v>
                </c:pt>
                <c:pt idx="14437">
                  <c:v>14437</c:v>
                </c:pt>
                <c:pt idx="14438">
                  <c:v>14438</c:v>
                </c:pt>
                <c:pt idx="14439">
                  <c:v>14439</c:v>
                </c:pt>
                <c:pt idx="14440">
                  <c:v>14440</c:v>
                </c:pt>
                <c:pt idx="14441">
                  <c:v>14441</c:v>
                </c:pt>
                <c:pt idx="14442">
                  <c:v>14442</c:v>
                </c:pt>
                <c:pt idx="14443">
                  <c:v>14443</c:v>
                </c:pt>
                <c:pt idx="14444">
                  <c:v>14444</c:v>
                </c:pt>
                <c:pt idx="14445">
                  <c:v>14445</c:v>
                </c:pt>
                <c:pt idx="14446">
                  <c:v>14446</c:v>
                </c:pt>
                <c:pt idx="14447">
                  <c:v>14447</c:v>
                </c:pt>
                <c:pt idx="14448">
                  <c:v>14448</c:v>
                </c:pt>
                <c:pt idx="14449">
                  <c:v>14449</c:v>
                </c:pt>
                <c:pt idx="14450">
                  <c:v>14450</c:v>
                </c:pt>
                <c:pt idx="14451">
                  <c:v>14451</c:v>
                </c:pt>
                <c:pt idx="14452">
                  <c:v>14452</c:v>
                </c:pt>
                <c:pt idx="14453">
                  <c:v>14453</c:v>
                </c:pt>
                <c:pt idx="14454">
                  <c:v>14454</c:v>
                </c:pt>
                <c:pt idx="14455">
                  <c:v>14455</c:v>
                </c:pt>
                <c:pt idx="14456">
                  <c:v>14456</c:v>
                </c:pt>
                <c:pt idx="14457">
                  <c:v>14457</c:v>
                </c:pt>
                <c:pt idx="14458">
                  <c:v>14458</c:v>
                </c:pt>
                <c:pt idx="14459">
                  <c:v>14459</c:v>
                </c:pt>
                <c:pt idx="14460">
                  <c:v>14460</c:v>
                </c:pt>
                <c:pt idx="14461">
                  <c:v>14461</c:v>
                </c:pt>
                <c:pt idx="14462">
                  <c:v>14462</c:v>
                </c:pt>
                <c:pt idx="14463">
                  <c:v>14463</c:v>
                </c:pt>
                <c:pt idx="14464">
                  <c:v>14464</c:v>
                </c:pt>
                <c:pt idx="14465">
                  <c:v>14465</c:v>
                </c:pt>
                <c:pt idx="14466">
                  <c:v>14466</c:v>
                </c:pt>
                <c:pt idx="14467">
                  <c:v>14467</c:v>
                </c:pt>
                <c:pt idx="14468">
                  <c:v>14468</c:v>
                </c:pt>
                <c:pt idx="14469">
                  <c:v>14469</c:v>
                </c:pt>
                <c:pt idx="14470">
                  <c:v>14470</c:v>
                </c:pt>
                <c:pt idx="14471">
                  <c:v>14471</c:v>
                </c:pt>
                <c:pt idx="14472">
                  <c:v>14472</c:v>
                </c:pt>
                <c:pt idx="14473">
                  <c:v>14473</c:v>
                </c:pt>
                <c:pt idx="14474">
                  <c:v>14474</c:v>
                </c:pt>
                <c:pt idx="14475">
                  <c:v>14475</c:v>
                </c:pt>
                <c:pt idx="14476">
                  <c:v>14476</c:v>
                </c:pt>
                <c:pt idx="14477">
                  <c:v>14477</c:v>
                </c:pt>
                <c:pt idx="14478">
                  <c:v>14478</c:v>
                </c:pt>
                <c:pt idx="14479">
                  <c:v>14479</c:v>
                </c:pt>
                <c:pt idx="14480">
                  <c:v>14480</c:v>
                </c:pt>
                <c:pt idx="14481">
                  <c:v>14481</c:v>
                </c:pt>
                <c:pt idx="14482">
                  <c:v>14482</c:v>
                </c:pt>
                <c:pt idx="14483">
                  <c:v>14483</c:v>
                </c:pt>
                <c:pt idx="14484">
                  <c:v>14484</c:v>
                </c:pt>
                <c:pt idx="14485">
                  <c:v>14485</c:v>
                </c:pt>
                <c:pt idx="14486">
                  <c:v>14486</c:v>
                </c:pt>
                <c:pt idx="14487">
                  <c:v>14487</c:v>
                </c:pt>
                <c:pt idx="14488">
                  <c:v>14488</c:v>
                </c:pt>
                <c:pt idx="14489">
                  <c:v>14489</c:v>
                </c:pt>
                <c:pt idx="14490">
                  <c:v>14490</c:v>
                </c:pt>
                <c:pt idx="14491">
                  <c:v>14491</c:v>
                </c:pt>
                <c:pt idx="14492">
                  <c:v>14492</c:v>
                </c:pt>
                <c:pt idx="14493">
                  <c:v>14493</c:v>
                </c:pt>
                <c:pt idx="14494">
                  <c:v>14494</c:v>
                </c:pt>
                <c:pt idx="14495">
                  <c:v>14495</c:v>
                </c:pt>
                <c:pt idx="14496">
                  <c:v>14496</c:v>
                </c:pt>
                <c:pt idx="14497">
                  <c:v>14497</c:v>
                </c:pt>
                <c:pt idx="14498">
                  <c:v>14498</c:v>
                </c:pt>
                <c:pt idx="14499">
                  <c:v>14499</c:v>
                </c:pt>
                <c:pt idx="14500">
                  <c:v>14500</c:v>
                </c:pt>
                <c:pt idx="14501">
                  <c:v>14501</c:v>
                </c:pt>
                <c:pt idx="14502">
                  <c:v>14502</c:v>
                </c:pt>
                <c:pt idx="14503">
                  <c:v>14503</c:v>
                </c:pt>
                <c:pt idx="14504">
                  <c:v>14504</c:v>
                </c:pt>
                <c:pt idx="14505">
                  <c:v>14505</c:v>
                </c:pt>
                <c:pt idx="14506">
                  <c:v>14506</c:v>
                </c:pt>
                <c:pt idx="14507">
                  <c:v>14507</c:v>
                </c:pt>
                <c:pt idx="14508">
                  <c:v>14508</c:v>
                </c:pt>
                <c:pt idx="14509">
                  <c:v>14509</c:v>
                </c:pt>
                <c:pt idx="14510">
                  <c:v>14510</c:v>
                </c:pt>
                <c:pt idx="14511">
                  <c:v>14511</c:v>
                </c:pt>
                <c:pt idx="14512">
                  <c:v>14512</c:v>
                </c:pt>
                <c:pt idx="14513">
                  <c:v>14513</c:v>
                </c:pt>
                <c:pt idx="14514">
                  <c:v>14514</c:v>
                </c:pt>
                <c:pt idx="14515">
                  <c:v>14515</c:v>
                </c:pt>
                <c:pt idx="14516">
                  <c:v>14516</c:v>
                </c:pt>
                <c:pt idx="14517">
                  <c:v>14517</c:v>
                </c:pt>
                <c:pt idx="14518">
                  <c:v>14518</c:v>
                </c:pt>
                <c:pt idx="14519">
                  <c:v>14519</c:v>
                </c:pt>
                <c:pt idx="14520">
                  <c:v>14520</c:v>
                </c:pt>
                <c:pt idx="14521">
                  <c:v>14521</c:v>
                </c:pt>
                <c:pt idx="14522">
                  <c:v>14522</c:v>
                </c:pt>
                <c:pt idx="14523">
                  <c:v>14523</c:v>
                </c:pt>
                <c:pt idx="14524">
                  <c:v>14524</c:v>
                </c:pt>
                <c:pt idx="14525">
                  <c:v>14525</c:v>
                </c:pt>
                <c:pt idx="14526">
                  <c:v>14526</c:v>
                </c:pt>
                <c:pt idx="14527">
                  <c:v>14527</c:v>
                </c:pt>
                <c:pt idx="14528">
                  <c:v>14528</c:v>
                </c:pt>
                <c:pt idx="14529">
                  <c:v>14529</c:v>
                </c:pt>
                <c:pt idx="14530">
                  <c:v>14530</c:v>
                </c:pt>
                <c:pt idx="14531">
                  <c:v>14531</c:v>
                </c:pt>
                <c:pt idx="14532">
                  <c:v>14532</c:v>
                </c:pt>
                <c:pt idx="14533">
                  <c:v>14533</c:v>
                </c:pt>
                <c:pt idx="14534">
                  <c:v>14534</c:v>
                </c:pt>
                <c:pt idx="14535">
                  <c:v>14535</c:v>
                </c:pt>
                <c:pt idx="14536">
                  <c:v>14536</c:v>
                </c:pt>
                <c:pt idx="14537">
                  <c:v>14537</c:v>
                </c:pt>
                <c:pt idx="14538">
                  <c:v>14538</c:v>
                </c:pt>
                <c:pt idx="14539">
                  <c:v>14539</c:v>
                </c:pt>
                <c:pt idx="14540">
                  <c:v>14540</c:v>
                </c:pt>
                <c:pt idx="14541">
                  <c:v>14541</c:v>
                </c:pt>
                <c:pt idx="14542">
                  <c:v>14542</c:v>
                </c:pt>
                <c:pt idx="14543">
                  <c:v>14543</c:v>
                </c:pt>
                <c:pt idx="14544">
                  <c:v>14544</c:v>
                </c:pt>
                <c:pt idx="14545">
                  <c:v>14545</c:v>
                </c:pt>
                <c:pt idx="14546">
                  <c:v>14546</c:v>
                </c:pt>
                <c:pt idx="14547">
                  <c:v>14547</c:v>
                </c:pt>
                <c:pt idx="14548">
                  <c:v>14548</c:v>
                </c:pt>
                <c:pt idx="14549">
                  <c:v>14549</c:v>
                </c:pt>
                <c:pt idx="14550">
                  <c:v>14550</c:v>
                </c:pt>
                <c:pt idx="14551">
                  <c:v>14551</c:v>
                </c:pt>
                <c:pt idx="14552">
                  <c:v>14552</c:v>
                </c:pt>
                <c:pt idx="14553">
                  <c:v>14553</c:v>
                </c:pt>
                <c:pt idx="14554">
                  <c:v>14554</c:v>
                </c:pt>
                <c:pt idx="14555">
                  <c:v>14555</c:v>
                </c:pt>
                <c:pt idx="14556">
                  <c:v>14556</c:v>
                </c:pt>
                <c:pt idx="14557">
                  <c:v>14557</c:v>
                </c:pt>
                <c:pt idx="14558">
                  <c:v>14558</c:v>
                </c:pt>
                <c:pt idx="14559">
                  <c:v>14559</c:v>
                </c:pt>
                <c:pt idx="14560">
                  <c:v>14560</c:v>
                </c:pt>
                <c:pt idx="14561">
                  <c:v>14561</c:v>
                </c:pt>
                <c:pt idx="14562">
                  <c:v>14562</c:v>
                </c:pt>
                <c:pt idx="14563">
                  <c:v>14563</c:v>
                </c:pt>
                <c:pt idx="14564">
                  <c:v>14564</c:v>
                </c:pt>
                <c:pt idx="14565">
                  <c:v>14565</c:v>
                </c:pt>
                <c:pt idx="14566">
                  <c:v>14566</c:v>
                </c:pt>
                <c:pt idx="14567">
                  <c:v>14567</c:v>
                </c:pt>
                <c:pt idx="14568">
                  <c:v>14568</c:v>
                </c:pt>
                <c:pt idx="14569">
                  <c:v>14569</c:v>
                </c:pt>
                <c:pt idx="14570">
                  <c:v>14570</c:v>
                </c:pt>
                <c:pt idx="14571">
                  <c:v>14571</c:v>
                </c:pt>
                <c:pt idx="14572">
                  <c:v>14572</c:v>
                </c:pt>
                <c:pt idx="14573">
                  <c:v>14573</c:v>
                </c:pt>
                <c:pt idx="14574">
                  <c:v>14574</c:v>
                </c:pt>
                <c:pt idx="14575">
                  <c:v>14575</c:v>
                </c:pt>
                <c:pt idx="14576">
                  <c:v>14576</c:v>
                </c:pt>
                <c:pt idx="14577">
                  <c:v>14577</c:v>
                </c:pt>
                <c:pt idx="14578">
                  <c:v>14578</c:v>
                </c:pt>
                <c:pt idx="14579">
                  <c:v>14579</c:v>
                </c:pt>
                <c:pt idx="14580">
                  <c:v>14580</c:v>
                </c:pt>
                <c:pt idx="14581">
                  <c:v>14581</c:v>
                </c:pt>
                <c:pt idx="14582">
                  <c:v>14582</c:v>
                </c:pt>
                <c:pt idx="14583">
                  <c:v>14583</c:v>
                </c:pt>
                <c:pt idx="14584">
                  <c:v>14584</c:v>
                </c:pt>
                <c:pt idx="14585">
                  <c:v>14585</c:v>
                </c:pt>
                <c:pt idx="14586">
                  <c:v>14586</c:v>
                </c:pt>
                <c:pt idx="14587">
                  <c:v>14587</c:v>
                </c:pt>
                <c:pt idx="14588">
                  <c:v>14588</c:v>
                </c:pt>
                <c:pt idx="14589">
                  <c:v>14589</c:v>
                </c:pt>
                <c:pt idx="14590">
                  <c:v>14590</c:v>
                </c:pt>
                <c:pt idx="14591">
                  <c:v>14591</c:v>
                </c:pt>
                <c:pt idx="14592">
                  <c:v>14592</c:v>
                </c:pt>
                <c:pt idx="14593">
                  <c:v>14593</c:v>
                </c:pt>
                <c:pt idx="14594">
                  <c:v>14594</c:v>
                </c:pt>
                <c:pt idx="14595">
                  <c:v>14595</c:v>
                </c:pt>
                <c:pt idx="14596">
                  <c:v>14596</c:v>
                </c:pt>
                <c:pt idx="14597">
                  <c:v>14597</c:v>
                </c:pt>
                <c:pt idx="14598">
                  <c:v>14598</c:v>
                </c:pt>
                <c:pt idx="14599">
                  <c:v>14599</c:v>
                </c:pt>
                <c:pt idx="14600">
                  <c:v>14600</c:v>
                </c:pt>
                <c:pt idx="14601">
                  <c:v>14601</c:v>
                </c:pt>
                <c:pt idx="14602">
                  <c:v>14602</c:v>
                </c:pt>
                <c:pt idx="14603">
                  <c:v>14603</c:v>
                </c:pt>
                <c:pt idx="14604">
                  <c:v>14604</c:v>
                </c:pt>
                <c:pt idx="14605">
                  <c:v>14605</c:v>
                </c:pt>
                <c:pt idx="14606">
                  <c:v>14606</c:v>
                </c:pt>
                <c:pt idx="14607">
                  <c:v>14607</c:v>
                </c:pt>
                <c:pt idx="14608">
                  <c:v>14608</c:v>
                </c:pt>
                <c:pt idx="14609">
                  <c:v>14609</c:v>
                </c:pt>
                <c:pt idx="14610">
                  <c:v>14610</c:v>
                </c:pt>
                <c:pt idx="14611">
                  <c:v>14611</c:v>
                </c:pt>
                <c:pt idx="14612">
                  <c:v>14612</c:v>
                </c:pt>
                <c:pt idx="14613">
                  <c:v>14613</c:v>
                </c:pt>
                <c:pt idx="14614">
                  <c:v>14614</c:v>
                </c:pt>
                <c:pt idx="14615">
                  <c:v>14615</c:v>
                </c:pt>
                <c:pt idx="14616">
                  <c:v>14616</c:v>
                </c:pt>
                <c:pt idx="14617">
                  <c:v>14617</c:v>
                </c:pt>
                <c:pt idx="14618">
                  <c:v>14618</c:v>
                </c:pt>
                <c:pt idx="14619">
                  <c:v>14619</c:v>
                </c:pt>
                <c:pt idx="14620">
                  <c:v>14620</c:v>
                </c:pt>
                <c:pt idx="14621">
                  <c:v>14621</c:v>
                </c:pt>
                <c:pt idx="14622">
                  <c:v>14622</c:v>
                </c:pt>
                <c:pt idx="14623">
                  <c:v>14623</c:v>
                </c:pt>
                <c:pt idx="14624">
                  <c:v>14624</c:v>
                </c:pt>
                <c:pt idx="14625">
                  <c:v>14625</c:v>
                </c:pt>
                <c:pt idx="14626">
                  <c:v>14626</c:v>
                </c:pt>
                <c:pt idx="14627">
                  <c:v>14627</c:v>
                </c:pt>
                <c:pt idx="14628">
                  <c:v>14628</c:v>
                </c:pt>
                <c:pt idx="14629">
                  <c:v>14629</c:v>
                </c:pt>
                <c:pt idx="14630">
                  <c:v>14630</c:v>
                </c:pt>
                <c:pt idx="14631">
                  <c:v>14631</c:v>
                </c:pt>
                <c:pt idx="14632">
                  <c:v>14632</c:v>
                </c:pt>
                <c:pt idx="14633">
                  <c:v>14633</c:v>
                </c:pt>
                <c:pt idx="14634">
                  <c:v>14634</c:v>
                </c:pt>
                <c:pt idx="14635">
                  <c:v>14635</c:v>
                </c:pt>
                <c:pt idx="14636">
                  <c:v>14636</c:v>
                </c:pt>
                <c:pt idx="14637">
                  <c:v>14637</c:v>
                </c:pt>
                <c:pt idx="14638">
                  <c:v>14638</c:v>
                </c:pt>
                <c:pt idx="14639">
                  <c:v>14639</c:v>
                </c:pt>
                <c:pt idx="14640">
                  <c:v>14640</c:v>
                </c:pt>
                <c:pt idx="14641">
                  <c:v>14641</c:v>
                </c:pt>
                <c:pt idx="14642">
                  <c:v>14642</c:v>
                </c:pt>
                <c:pt idx="14643">
                  <c:v>14643</c:v>
                </c:pt>
                <c:pt idx="14644">
                  <c:v>14644</c:v>
                </c:pt>
                <c:pt idx="14645">
                  <c:v>14645</c:v>
                </c:pt>
                <c:pt idx="14646">
                  <c:v>14646</c:v>
                </c:pt>
                <c:pt idx="14647">
                  <c:v>14647</c:v>
                </c:pt>
                <c:pt idx="14648">
                  <c:v>14648</c:v>
                </c:pt>
                <c:pt idx="14649">
                  <c:v>14649</c:v>
                </c:pt>
                <c:pt idx="14650">
                  <c:v>14650</c:v>
                </c:pt>
                <c:pt idx="14651">
                  <c:v>14651</c:v>
                </c:pt>
                <c:pt idx="14652">
                  <c:v>14652</c:v>
                </c:pt>
                <c:pt idx="14653">
                  <c:v>14653</c:v>
                </c:pt>
                <c:pt idx="14654">
                  <c:v>14654</c:v>
                </c:pt>
                <c:pt idx="14655">
                  <c:v>14655</c:v>
                </c:pt>
                <c:pt idx="14656">
                  <c:v>14656</c:v>
                </c:pt>
                <c:pt idx="14657">
                  <c:v>14657</c:v>
                </c:pt>
                <c:pt idx="14658">
                  <c:v>14658</c:v>
                </c:pt>
                <c:pt idx="14659">
                  <c:v>14659</c:v>
                </c:pt>
                <c:pt idx="14660">
                  <c:v>14660</c:v>
                </c:pt>
                <c:pt idx="14661">
                  <c:v>14661</c:v>
                </c:pt>
                <c:pt idx="14662">
                  <c:v>14662</c:v>
                </c:pt>
                <c:pt idx="14663">
                  <c:v>14663</c:v>
                </c:pt>
                <c:pt idx="14664">
                  <c:v>14664</c:v>
                </c:pt>
                <c:pt idx="14665">
                  <c:v>14665</c:v>
                </c:pt>
                <c:pt idx="14666">
                  <c:v>14666</c:v>
                </c:pt>
                <c:pt idx="14667">
                  <c:v>14667</c:v>
                </c:pt>
                <c:pt idx="14668">
                  <c:v>14668</c:v>
                </c:pt>
                <c:pt idx="14669">
                  <c:v>14669</c:v>
                </c:pt>
                <c:pt idx="14670">
                  <c:v>14670</c:v>
                </c:pt>
                <c:pt idx="14671">
                  <c:v>14671</c:v>
                </c:pt>
                <c:pt idx="14672">
                  <c:v>14672</c:v>
                </c:pt>
                <c:pt idx="14673">
                  <c:v>14673</c:v>
                </c:pt>
                <c:pt idx="14674">
                  <c:v>14674</c:v>
                </c:pt>
                <c:pt idx="14675">
                  <c:v>14675</c:v>
                </c:pt>
                <c:pt idx="14676">
                  <c:v>14676</c:v>
                </c:pt>
                <c:pt idx="14677">
                  <c:v>14677</c:v>
                </c:pt>
                <c:pt idx="14678">
                  <c:v>14678</c:v>
                </c:pt>
                <c:pt idx="14679">
                  <c:v>14679</c:v>
                </c:pt>
                <c:pt idx="14680">
                  <c:v>14680</c:v>
                </c:pt>
                <c:pt idx="14681">
                  <c:v>14681</c:v>
                </c:pt>
                <c:pt idx="14682">
                  <c:v>14682</c:v>
                </c:pt>
                <c:pt idx="14683">
                  <c:v>14683</c:v>
                </c:pt>
                <c:pt idx="14684">
                  <c:v>14684</c:v>
                </c:pt>
                <c:pt idx="14685">
                  <c:v>14685</c:v>
                </c:pt>
                <c:pt idx="14686">
                  <c:v>14686</c:v>
                </c:pt>
                <c:pt idx="14687">
                  <c:v>14687</c:v>
                </c:pt>
                <c:pt idx="14688">
                  <c:v>14688</c:v>
                </c:pt>
                <c:pt idx="14689">
                  <c:v>14689</c:v>
                </c:pt>
                <c:pt idx="14690">
                  <c:v>14690</c:v>
                </c:pt>
                <c:pt idx="14691">
                  <c:v>14691</c:v>
                </c:pt>
                <c:pt idx="14692">
                  <c:v>14692</c:v>
                </c:pt>
                <c:pt idx="14693">
                  <c:v>14693</c:v>
                </c:pt>
                <c:pt idx="14694">
                  <c:v>14694</c:v>
                </c:pt>
                <c:pt idx="14695">
                  <c:v>14695</c:v>
                </c:pt>
                <c:pt idx="14696">
                  <c:v>14696</c:v>
                </c:pt>
                <c:pt idx="14697">
                  <c:v>14697</c:v>
                </c:pt>
                <c:pt idx="14698">
                  <c:v>14698</c:v>
                </c:pt>
                <c:pt idx="14699">
                  <c:v>14699</c:v>
                </c:pt>
                <c:pt idx="14700">
                  <c:v>14700</c:v>
                </c:pt>
                <c:pt idx="14701">
                  <c:v>14701</c:v>
                </c:pt>
                <c:pt idx="14702">
                  <c:v>14702</c:v>
                </c:pt>
                <c:pt idx="14703">
                  <c:v>14703</c:v>
                </c:pt>
                <c:pt idx="14704">
                  <c:v>14704</c:v>
                </c:pt>
                <c:pt idx="14705">
                  <c:v>14705</c:v>
                </c:pt>
                <c:pt idx="14706">
                  <c:v>14706</c:v>
                </c:pt>
                <c:pt idx="14707">
                  <c:v>14707</c:v>
                </c:pt>
                <c:pt idx="14708">
                  <c:v>14708</c:v>
                </c:pt>
                <c:pt idx="14709">
                  <c:v>14709</c:v>
                </c:pt>
                <c:pt idx="14710">
                  <c:v>14710</c:v>
                </c:pt>
                <c:pt idx="14711">
                  <c:v>14711</c:v>
                </c:pt>
                <c:pt idx="14712">
                  <c:v>14712</c:v>
                </c:pt>
                <c:pt idx="14713">
                  <c:v>14713</c:v>
                </c:pt>
                <c:pt idx="14714">
                  <c:v>14714</c:v>
                </c:pt>
                <c:pt idx="14715">
                  <c:v>14715</c:v>
                </c:pt>
                <c:pt idx="14716">
                  <c:v>14716</c:v>
                </c:pt>
                <c:pt idx="14717">
                  <c:v>14717</c:v>
                </c:pt>
                <c:pt idx="14718">
                  <c:v>14718</c:v>
                </c:pt>
                <c:pt idx="14719">
                  <c:v>14719</c:v>
                </c:pt>
                <c:pt idx="14720">
                  <c:v>14720</c:v>
                </c:pt>
                <c:pt idx="14721">
                  <c:v>14721</c:v>
                </c:pt>
                <c:pt idx="14722">
                  <c:v>14722</c:v>
                </c:pt>
                <c:pt idx="14723">
                  <c:v>14723</c:v>
                </c:pt>
                <c:pt idx="14724">
                  <c:v>14724</c:v>
                </c:pt>
                <c:pt idx="14725">
                  <c:v>14725</c:v>
                </c:pt>
                <c:pt idx="14726">
                  <c:v>14726</c:v>
                </c:pt>
                <c:pt idx="14727">
                  <c:v>14727</c:v>
                </c:pt>
                <c:pt idx="14728">
                  <c:v>14728</c:v>
                </c:pt>
                <c:pt idx="14729">
                  <c:v>14729</c:v>
                </c:pt>
                <c:pt idx="14730">
                  <c:v>14730</c:v>
                </c:pt>
                <c:pt idx="14731">
                  <c:v>14731</c:v>
                </c:pt>
                <c:pt idx="14732">
                  <c:v>14732</c:v>
                </c:pt>
                <c:pt idx="14733">
                  <c:v>14733</c:v>
                </c:pt>
                <c:pt idx="14734">
                  <c:v>14734</c:v>
                </c:pt>
                <c:pt idx="14735">
                  <c:v>14735</c:v>
                </c:pt>
                <c:pt idx="14736">
                  <c:v>14736</c:v>
                </c:pt>
                <c:pt idx="14737">
                  <c:v>14737</c:v>
                </c:pt>
                <c:pt idx="14738">
                  <c:v>14738</c:v>
                </c:pt>
                <c:pt idx="14739">
                  <c:v>14739</c:v>
                </c:pt>
                <c:pt idx="14740">
                  <c:v>14740</c:v>
                </c:pt>
                <c:pt idx="14741">
                  <c:v>14741</c:v>
                </c:pt>
                <c:pt idx="14742">
                  <c:v>14742</c:v>
                </c:pt>
                <c:pt idx="14743">
                  <c:v>14743</c:v>
                </c:pt>
                <c:pt idx="14744">
                  <c:v>14744</c:v>
                </c:pt>
                <c:pt idx="14745">
                  <c:v>14745</c:v>
                </c:pt>
                <c:pt idx="14746">
                  <c:v>14746</c:v>
                </c:pt>
                <c:pt idx="14747">
                  <c:v>14747</c:v>
                </c:pt>
                <c:pt idx="14748">
                  <c:v>14748</c:v>
                </c:pt>
                <c:pt idx="14749">
                  <c:v>14749</c:v>
                </c:pt>
                <c:pt idx="14750">
                  <c:v>14750</c:v>
                </c:pt>
                <c:pt idx="14751">
                  <c:v>14751</c:v>
                </c:pt>
                <c:pt idx="14752">
                  <c:v>14752</c:v>
                </c:pt>
                <c:pt idx="14753">
                  <c:v>14753</c:v>
                </c:pt>
                <c:pt idx="14754">
                  <c:v>14754</c:v>
                </c:pt>
                <c:pt idx="14755">
                  <c:v>14755</c:v>
                </c:pt>
                <c:pt idx="14756">
                  <c:v>14756</c:v>
                </c:pt>
                <c:pt idx="14757">
                  <c:v>14757</c:v>
                </c:pt>
                <c:pt idx="14758">
                  <c:v>14758</c:v>
                </c:pt>
                <c:pt idx="14759">
                  <c:v>14759</c:v>
                </c:pt>
                <c:pt idx="14760">
                  <c:v>14760</c:v>
                </c:pt>
                <c:pt idx="14761">
                  <c:v>14761</c:v>
                </c:pt>
                <c:pt idx="14762">
                  <c:v>14762</c:v>
                </c:pt>
                <c:pt idx="14763">
                  <c:v>14763</c:v>
                </c:pt>
                <c:pt idx="14764">
                  <c:v>14764</c:v>
                </c:pt>
                <c:pt idx="14765">
                  <c:v>14765</c:v>
                </c:pt>
                <c:pt idx="14766">
                  <c:v>14766</c:v>
                </c:pt>
                <c:pt idx="14767">
                  <c:v>14767</c:v>
                </c:pt>
                <c:pt idx="14768">
                  <c:v>14768</c:v>
                </c:pt>
                <c:pt idx="14769">
                  <c:v>14769</c:v>
                </c:pt>
                <c:pt idx="14770">
                  <c:v>14770</c:v>
                </c:pt>
                <c:pt idx="14771">
                  <c:v>14771</c:v>
                </c:pt>
                <c:pt idx="14772">
                  <c:v>14772</c:v>
                </c:pt>
                <c:pt idx="14773">
                  <c:v>14773</c:v>
                </c:pt>
                <c:pt idx="14774">
                  <c:v>14774</c:v>
                </c:pt>
                <c:pt idx="14775">
                  <c:v>14775</c:v>
                </c:pt>
                <c:pt idx="14776">
                  <c:v>14776</c:v>
                </c:pt>
                <c:pt idx="14777">
                  <c:v>14777</c:v>
                </c:pt>
                <c:pt idx="14778">
                  <c:v>14778</c:v>
                </c:pt>
                <c:pt idx="14779">
                  <c:v>14779</c:v>
                </c:pt>
                <c:pt idx="14780">
                  <c:v>14780</c:v>
                </c:pt>
                <c:pt idx="14781">
                  <c:v>14781</c:v>
                </c:pt>
                <c:pt idx="14782">
                  <c:v>14782</c:v>
                </c:pt>
                <c:pt idx="14783">
                  <c:v>14783</c:v>
                </c:pt>
                <c:pt idx="14784">
                  <c:v>14784</c:v>
                </c:pt>
                <c:pt idx="14785">
                  <c:v>14785</c:v>
                </c:pt>
                <c:pt idx="14786">
                  <c:v>14786</c:v>
                </c:pt>
                <c:pt idx="14787">
                  <c:v>14787</c:v>
                </c:pt>
                <c:pt idx="14788">
                  <c:v>14788</c:v>
                </c:pt>
                <c:pt idx="14789">
                  <c:v>14789</c:v>
                </c:pt>
                <c:pt idx="14790">
                  <c:v>14790</c:v>
                </c:pt>
                <c:pt idx="14791">
                  <c:v>14791</c:v>
                </c:pt>
                <c:pt idx="14792">
                  <c:v>14792</c:v>
                </c:pt>
                <c:pt idx="14793">
                  <c:v>14793</c:v>
                </c:pt>
                <c:pt idx="14794">
                  <c:v>14794</c:v>
                </c:pt>
                <c:pt idx="14795">
                  <c:v>14795</c:v>
                </c:pt>
                <c:pt idx="14796">
                  <c:v>14796</c:v>
                </c:pt>
                <c:pt idx="14797">
                  <c:v>14797</c:v>
                </c:pt>
                <c:pt idx="14798">
                  <c:v>14798</c:v>
                </c:pt>
                <c:pt idx="14799">
                  <c:v>14799</c:v>
                </c:pt>
                <c:pt idx="14800">
                  <c:v>14800</c:v>
                </c:pt>
                <c:pt idx="14801">
                  <c:v>14801</c:v>
                </c:pt>
                <c:pt idx="14802">
                  <c:v>14802</c:v>
                </c:pt>
                <c:pt idx="14803">
                  <c:v>14803</c:v>
                </c:pt>
                <c:pt idx="14804">
                  <c:v>14804</c:v>
                </c:pt>
                <c:pt idx="14805">
                  <c:v>14805</c:v>
                </c:pt>
                <c:pt idx="14806">
                  <c:v>14806</c:v>
                </c:pt>
                <c:pt idx="14807">
                  <c:v>14807</c:v>
                </c:pt>
                <c:pt idx="14808">
                  <c:v>14808</c:v>
                </c:pt>
                <c:pt idx="14809">
                  <c:v>14809</c:v>
                </c:pt>
                <c:pt idx="14810">
                  <c:v>14810</c:v>
                </c:pt>
                <c:pt idx="14811">
                  <c:v>14811</c:v>
                </c:pt>
                <c:pt idx="14812">
                  <c:v>14812</c:v>
                </c:pt>
                <c:pt idx="14813">
                  <c:v>14813</c:v>
                </c:pt>
                <c:pt idx="14814">
                  <c:v>14814</c:v>
                </c:pt>
                <c:pt idx="14815">
                  <c:v>14815</c:v>
                </c:pt>
                <c:pt idx="14816">
                  <c:v>14816</c:v>
                </c:pt>
                <c:pt idx="14817">
                  <c:v>14817</c:v>
                </c:pt>
                <c:pt idx="14818">
                  <c:v>14818</c:v>
                </c:pt>
                <c:pt idx="14819">
                  <c:v>14819</c:v>
                </c:pt>
                <c:pt idx="14820">
                  <c:v>14820</c:v>
                </c:pt>
                <c:pt idx="14821">
                  <c:v>14821</c:v>
                </c:pt>
                <c:pt idx="14822">
                  <c:v>14822</c:v>
                </c:pt>
                <c:pt idx="14823">
                  <c:v>14823</c:v>
                </c:pt>
                <c:pt idx="14824">
                  <c:v>14824</c:v>
                </c:pt>
                <c:pt idx="14825">
                  <c:v>14825</c:v>
                </c:pt>
                <c:pt idx="14826">
                  <c:v>14826</c:v>
                </c:pt>
                <c:pt idx="14827">
                  <c:v>14827</c:v>
                </c:pt>
                <c:pt idx="14828">
                  <c:v>14828</c:v>
                </c:pt>
                <c:pt idx="14829">
                  <c:v>14829</c:v>
                </c:pt>
                <c:pt idx="14830">
                  <c:v>14830</c:v>
                </c:pt>
                <c:pt idx="14831">
                  <c:v>14831</c:v>
                </c:pt>
                <c:pt idx="14832">
                  <c:v>14832</c:v>
                </c:pt>
                <c:pt idx="14833">
                  <c:v>14833</c:v>
                </c:pt>
                <c:pt idx="14834">
                  <c:v>14834</c:v>
                </c:pt>
                <c:pt idx="14835">
                  <c:v>14835</c:v>
                </c:pt>
                <c:pt idx="14836">
                  <c:v>14836</c:v>
                </c:pt>
                <c:pt idx="14837">
                  <c:v>14837</c:v>
                </c:pt>
                <c:pt idx="14838">
                  <c:v>14838</c:v>
                </c:pt>
                <c:pt idx="14839">
                  <c:v>14839</c:v>
                </c:pt>
                <c:pt idx="14840">
                  <c:v>14840</c:v>
                </c:pt>
                <c:pt idx="14841">
                  <c:v>14841</c:v>
                </c:pt>
                <c:pt idx="14842">
                  <c:v>14842</c:v>
                </c:pt>
                <c:pt idx="14843">
                  <c:v>14843</c:v>
                </c:pt>
                <c:pt idx="14844">
                  <c:v>14844</c:v>
                </c:pt>
                <c:pt idx="14845">
                  <c:v>14845</c:v>
                </c:pt>
                <c:pt idx="14846">
                  <c:v>14846</c:v>
                </c:pt>
                <c:pt idx="14847">
                  <c:v>14847</c:v>
                </c:pt>
                <c:pt idx="14848">
                  <c:v>14848</c:v>
                </c:pt>
                <c:pt idx="14849">
                  <c:v>14849</c:v>
                </c:pt>
                <c:pt idx="14850">
                  <c:v>14850</c:v>
                </c:pt>
                <c:pt idx="14851">
                  <c:v>14851</c:v>
                </c:pt>
                <c:pt idx="14852">
                  <c:v>14852</c:v>
                </c:pt>
                <c:pt idx="14853">
                  <c:v>14853</c:v>
                </c:pt>
                <c:pt idx="14854">
                  <c:v>14854</c:v>
                </c:pt>
                <c:pt idx="14855">
                  <c:v>14855</c:v>
                </c:pt>
                <c:pt idx="14856">
                  <c:v>14856</c:v>
                </c:pt>
                <c:pt idx="14857">
                  <c:v>14857</c:v>
                </c:pt>
                <c:pt idx="14858">
                  <c:v>14858</c:v>
                </c:pt>
                <c:pt idx="14859">
                  <c:v>14859</c:v>
                </c:pt>
                <c:pt idx="14860">
                  <c:v>14860</c:v>
                </c:pt>
                <c:pt idx="14861">
                  <c:v>14861</c:v>
                </c:pt>
                <c:pt idx="14862">
                  <c:v>14862</c:v>
                </c:pt>
                <c:pt idx="14863">
                  <c:v>14863</c:v>
                </c:pt>
                <c:pt idx="14864">
                  <c:v>14864</c:v>
                </c:pt>
                <c:pt idx="14865">
                  <c:v>14865</c:v>
                </c:pt>
                <c:pt idx="14866">
                  <c:v>14866</c:v>
                </c:pt>
                <c:pt idx="14867">
                  <c:v>14867</c:v>
                </c:pt>
                <c:pt idx="14868">
                  <c:v>14868</c:v>
                </c:pt>
                <c:pt idx="14869">
                  <c:v>14869</c:v>
                </c:pt>
                <c:pt idx="14870">
                  <c:v>14870</c:v>
                </c:pt>
                <c:pt idx="14871">
                  <c:v>14871</c:v>
                </c:pt>
                <c:pt idx="14872">
                  <c:v>14872</c:v>
                </c:pt>
                <c:pt idx="14873">
                  <c:v>14873</c:v>
                </c:pt>
                <c:pt idx="14874">
                  <c:v>14874</c:v>
                </c:pt>
                <c:pt idx="14875">
                  <c:v>14875</c:v>
                </c:pt>
                <c:pt idx="14876">
                  <c:v>14876</c:v>
                </c:pt>
                <c:pt idx="14877">
                  <c:v>14877</c:v>
                </c:pt>
                <c:pt idx="14878">
                  <c:v>14878</c:v>
                </c:pt>
                <c:pt idx="14879">
                  <c:v>14879</c:v>
                </c:pt>
                <c:pt idx="14880">
                  <c:v>14880</c:v>
                </c:pt>
                <c:pt idx="14881">
                  <c:v>14881</c:v>
                </c:pt>
                <c:pt idx="14882">
                  <c:v>14882</c:v>
                </c:pt>
                <c:pt idx="14883">
                  <c:v>14883</c:v>
                </c:pt>
                <c:pt idx="14884">
                  <c:v>14884</c:v>
                </c:pt>
                <c:pt idx="14885">
                  <c:v>14885</c:v>
                </c:pt>
                <c:pt idx="14886">
                  <c:v>14886</c:v>
                </c:pt>
                <c:pt idx="14887">
                  <c:v>14887</c:v>
                </c:pt>
                <c:pt idx="14888">
                  <c:v>14888</c:v>
                </c:pt>
                <c:pt idx="14889">
                  <c:v>14889</c:v>
                </c:pt>
                <c:pt idx="14890">
                  <c:v>14890</c:v>
                </c:pt>
                <c:pt idx="14891">
                  <c:v>14891</c:v>
                </c:pt>
                <c:pt idx="14892">
                  <c:v>14892</c:v>
                </c:pt>
                <c:pt idx="14893">
                  <c:v>14893</c:v>
                </c:pt>
                <c:pt idx="14894">
                  <c:v>14894</c:v>
                </c:pt>
                <c:pt idx="14895">
                  <c:v>14895</c:v>
                </c:pt>
                <c:pt idx="14896">
                  <c:v>14896</c:v>
                </c:pt>
                <c:pt idx="14897">
                  <c:v>14897</c:v>
                </c:pt>
                <c:pt idx="14898">
                  <c:v>14898</c:v>
                </c:pt>
                <c:pt idx="14899">
                  <c:v>14899</c:v>
                </c:pt>
                <c:pt idx="14900">
                  <c:v>14900</c:v>
                </c:pt>
                <c:pt idx="14901">
                  <c:v>14901</c:v>
                </c:pt>
                <c:pt idx="14902">
                  <c:v>14902</c:v>
                </c:pt>
                <c:pt idx="14903">
                  <c:v>14903</c:v>
                </c:pt>
                <c:pt idx="14904">
                  <c:v>14904</c:v>
                </c:pt>
                <c:pt idx="14905">
                  <c:v>14905</c:v>
                </c:pt>
                <c:pt idx="14906">
                  <c:v>14906</c:v>
                </c:pt>
                <c:pt idx="14907">
                  <c:v>14907</c:v>
                </c:pt>
                <c:pt idx="14908">
                  <c:v>14908</c:v>
                </c:pt>
                <c:pt idx="14909">
                  <c:v>14909</c:v>
                </c:pt>
                <c:pt idx="14910">
                  <c:v>14910</c:v>
                </c:pt>
                <c:pt idx="14911">
                  <c:v>14911</c:v>
                </c:pt>
                <c:pt idx="14912">
                  <c:v>14912</c:v>
                </c:pt>
                <c:pt idx="14913">
                  <c:v>14913</c:v>
                </c:pt>
                <c:pt idx="14914">
                  <c:v>14914</c:v>
                </c:pt>
                <c:pt idx="14915">
                  <c:v>14915</c:v>
                </c:pt>
                <c:pt idx="14916">
                  <c:v>14916</c:v>
                </c:pt>
                <c:pt idx="14917">
                  <c:v>14917</c:v>
                </c:pt>
                <c:pt idx="14918">
                  <c:v>14918</c:v>
                </c:pt>
                <c:pt idx="14919">
                  <c:v>14919</c:v>
                </c:pt>
                <c:pt idx="14920">
                  <c:v>14920</c:v>
                </c:pt>
                <c:pt idx="14921">
                  <c:v>14921</c:v>
                </c:pt>
                <c:pt idx="14922">
                  <c:v>14922</c:v>
                </c:pt>
                <c:pt idx="14923">
                  <c:v>14923</c:v>
                </c:pt>
                <c:pt idx="14924">
                  <c:v>14924</c:v>
                </c:pt>
                <c:pt idx="14925">
                  <c:v>14925</c:v>
                </c:pt>
                <c:pt idx="14926">
                  <c:v>14926</c:v>
                </c:pt>
                <c:pt idx="14927">
                  <c:v>14927</c:v>
                </c:pt>
                <c:pt idx="14928">
                  <c:v>14928</c:v>
                </c:pt>
                <c:pt idx="14929">
                  <c:v>14929</c:v>
                </c:pt>
                <c:pt idx="14930">
                  <c:v>14930</c:v>
                </c:pt>
                <c:pt idx="14931">
                  <c:v>14931</c:v>
                </c:pt>
                <c:pt idx="14932">
                  <c:v>14932</c:v>
                </c:pt>
                <c:pt idx="14933">
                  <c:v>14933</c:v>
                </c:pt>
                <c:pt idx="14934">
                  <c:v>14934</c:v>
                </c:pt>
                <c:pt idx="14935">
                  <c:v>14935</c:v>
                </c:pt>
                <c:pt idx="14936">
                  <c:v>14936</c:v>
                </c:pt>
                <c:pt idx="14937">
                  <c:v>14937</c:v>
                </c:pt>
                <c:pt idx="14938">
                  <c:v>14938</c:v>
                </c:pt>
                <c:pt idx="14939">
                  <c:v>14939</c:v>
                </c:pt>
                <c:pt idx="14940">
                  <c:v>14940</c:v>
                </c:pt>
                <c:pt idx="14941">
                  <c:v>14941</c:v>
                </c:pt>
                <c:pt idx="14942">
                  <c:v>14942</c:v>
                </c:pt>
                <c:pt idx="14943">
                  <c:v>14943</c:v>
                </c:pt>
                <c:pt idx="14944">
                  <c:v>14944</c:v>
                </c:pt>
                <c:pt idx="14945">
                  <c:v>14945</c:v>
                </c:pt>
                <c:pt idx="14946">
                  <c:v>14946</c:v>
                </c:pt>
                <c:pt idx="14947">
                  <c:v>14947</c:v>
                </c:pt>
                <c:pt idx="14948">
                  <c:v>14948</c:v>
                </c:pt>
                <c:pt idx="14949">
                  <c:v>14949</c:v>
                </c:pt>
                <c:pt idx="14950">
                  <c:v>14950</c:v>
                </c:pt>
                <c:pt idx="14951">
                  <c:v>14951</c:v>
                </c:pt>
                <c:pt idx="14952">
                  <c:v>14952</c:v>
                </c:pt>
                <c:pt idx="14953">
                  <c:v>14953</c:v>
                </c:pt>
                <c:pt idx="14954">
                  <c:v>14954</c:v>
                </c:pt>
                <c:pt idx="14955">
                  <c:v>14955</c:v>
                </c:pt>
                <c:pt idx="14956">
                  <c:v>14956</c:v>
                </c:pt>
                <c:pt idx="14957">
                  <c:v>14957</c:v>
                </c:pt>
                <c:pt idx="14958">
                  <c:v>14958</c:v>
                </c:pt>
                <c:pt idx="14959">
                  <c:v>14959</c:v>
                </c:pt>
                <c:pt idx="14960">
                  <c:v>14960</c:v>
                </c:pt>
                <c:pt idx="14961">
                  <c:v>14961</c:v>
                </c:pt>
                <c:pt idx="14962">
                  <c:v>14962</c:v>
                </c:pt>
                <c:pt idx="14963">
                  <c:v>14963</c:v>
                </c:pt>
                <c:pt idx="14964">
                  <c:v>14964</c:v>
                </c:pt>
                <c:pt idx="14965">
                  <c:v>14965</c:v>
                </c:pt>
                <c:pt idx="14966">
                  <c:v>14966</c:v>
                </c:pt>
                <c:pt idx="14967">
                  <c:v>14967</c:v>
                </c:pt>
                <c:pt idx="14968">
                  <c:v>14968</c:v>
                </c:pt>
                <c:pt idx="14969">
                  <c:v>14969</c:v>
                </c:pt>
                <c:pt idx="14970">
                  <c:v>14970</c:v>
                </c:pt>
                <c:pt idx="14971">
                  <c:v>14971</c:v>
                </c:pt>
                <c:pt idx="14972">
                  <c:v>14972</c:v>
                </c:pt>
                <c:pt idx="14973">
                  <c:v>14973</c:v>
                </c:pt>
                <c:pt idx="14974">
                  <c:v>14974</c:v>
                </c:pt>
                <c:pt idx="14975">
                  <c:v>14975</c:v>
                </c:pt>
                <c:pt idx="14976">
                  <c:v>14976</c:v>
                </c:pt>
                <c:pt idx="14977">
                  <c:v>14977</c:v>
                </c:pt>
                <c:pt idx="14978">
                  <c:v>14978</c:v>
                </c:pt>
                <c:pt idx="14979">
                  <c:v>14979</c:v>
                </c:pt>
                <c:pt idx="14980">
                  <c:v>14980</c:v>
                </c:pt>
                <c:pt idx="14981">
                  <c:v>14981</c:v>
                </c:pt>
                <c:pt idx="14982">
                  <c:v>14982</c:v>
                </c:pt>
                <c:pt idx="14983">
                  <c:v>14983</c:v>
                </c:pt>
                <c:pt idx="14984">
                  <c:v>14984</c:v>
                </c:pt>
                <c:pt idx="14985">
                  <c:v>14985</c:v>
                </c:pt>
                <c:pt idx="14986">
                  <c:v>14986</c:v>
                </c:pt>
                <c:pt idx="14987">
                  <c:v>14987</c:v>
                </c:pt>
                <c:pt idx="14988">
                  <c:v>14988</c:v>
                </c:pt>
                <c:pt idx="14989">
                  <c:v>14989</c:v>
                </c:pt>
                <c:pt idx="14990">
                  <c:v>14990</c:v>
                </c:pt>
                <c:pt idx="14991">
                  <c:v>14991</c:v>
                </c:pt>
                <c:pt idx="14992">
                  <c:v>14992</c:v>
                </c:pt>
                <c:pt idx="14993">
                  <c:v>14993</c:v>
                </c:pt>
                <c:pt idx="14994">
                  <c:v>14994</c:v>
                </c:pt>
                <c:pt idx="14995">
                  <c:v>14995</c:v>
                </c:pt>
                <c:pt idx="14996">
                  <c:v>14996</c:v>
                </c:pt>
                <c:pt idx="14997">
                  <c:v>14997</c:v>
                </c:pt>
                <c:pt idx="14998">
                  <c:v>14998</c:v>
                </c:pt>
                <c:pt idx="14999">
                  <c:v>14999</c:v>
                </c:pt>
                <c:pt idx="15000">
                  <c:v>15000</c:v>
                </c:pt>
                <c:pt idx="15001">
                  <c:v>15001</c:v>
                </c:pt>
                <c:pt idx="15002">
                  <c:v>15002</c:v>
                </c:pt>
                <c:pt idx="15003">
                  <c:v>15003</c:v>
                </c:pt>
                <c:pt idx="15004">
                  <c:v>15004</c:v>
                </c:pt>
                <c:pt idx="15005">
                  <c:v>15005</c:v>
                </c:pt>
                <c:pt idx="15006">
                  <c:v>15006</c:v>
                </c:pt>
                <c:pt idx="15007">
                  <c:v>15007</c:v>
                </c:pt>
                <c:pt idx="15008">
                  <c:v>15008</c:v>
                </c:pt>
                <c:pt idx="15009">
                  <c:v>15009</c:v>
                </c:pt>
                <c:pt idx="15010">
                  <c:v>15010</c:v>
                </c:pt>
                <c:pt idx="15011">
                  <c:v>15011</c:v>
                </c:pt>
                <c:pt idx="15012">
                  <c:v>15012</c:v>
                </c:pt>
                <c:pt idx="15013">
                  <c:v>15013</c:v>
                </c:pt>
                <c:pt idx="15014">
                  <c:v>15014</c:v>
                </c:pt>
                <c:pt idx="15015">
                  <c:v>15015</c:v>
                </c:pt>
                <c:pt idx="15016">
                  <c:v>15016</c:v>
                </c:pt>
                <c:pt idx="15017">
                  <c:v>15017</c:v>
                </c:pt>
                <c:pt idx="15018">
                  <c:v>15018</c:v>
                </c:pt>
                <c:pt idx="15019">
                  <c:v>15019</c:v>
                </c:pt>
                <c:pt idx="15020">
                  <c:v>15020</c:v>
                </c:pt>
                <c:pt idx="15021">
                  <c:v>15021</c:v>
                </c:pt>
                <c:pt idx="15022">
                  <c:v>15022</c:v>
                </c:pt>
                <c:pt idx="15023">
                  <c:v>15023</c:v>
                </c:pt>
                <c:pt idx="15024">
                  <c:v>15024</c:v>
                </c:pt>
                <c:pt idx="15025">
                  <c:v>15025</c:v>
                </c:pt>
                <c:pt idx="15026">
                  <c:v>15026</c:v>
                </c:pt>
                <c:pt idx="15027">
                  <c:v>15027</c:v>
                </c:pt>
                <c:pt idx="15028">
                  <c:v>15028</c:v>
                </c:pt>
                <c:pt idx="15029">
                  <c:v>15029</c:v>
                </c:pt>
                <c:pt idx="15030">
                  <c:v>15030</c:v>
                </c:pt>
                <c:pt idx="15031">
                  <c:v>15031</c:v>
                </c:pt>
                <c:pt idx="15032">
                  <c:v>15032</c:v>
                </c:pt>
                <c:pt idx="15033">
                  <c:v>15033</c:v>
                </c:pt>
                <c:pt idx="15034">
                  <c:v>15034</c:v>
                </c:pt>
                <c:pt idx="15035">
                  <c:v>15035</c:v>
                </c:pt>
                <c:pt idx="15036">
                  <c:v>15036</c:v>
                </c:pt>
                <c:pt idx="15037">
                  <c:v>15037</c:v>
                </c:pt>
                <c:pt idx="15038">
                  <c:v>15038</c:v>
                </c:pt>
                <c:pt idx="15039">
                  <c:v>15039</c:v>
                </c:pt>
                <c:pt idx="15040">
                  <c:v>15040</c:v>
                </c:pt>
                <c:pt idx="15041">
                  <c:v>15041</c:v>
                </c:pt>
                <c:pt idx="15042">
                  <c:v>15042</c:v>
                </c:pt>
                <c:pt idx="15043">
                  <c:v>15043</c:v>
                </c:pt>
                <c:pt idx="15044">
                  <c:v>15044</c:v>
                </c:pt>
                <c:pt idx="15045">
                  <c:v>15045</c:v>
                </c:pt>
                <c:pt idx="15046">
                  <c:v>15046</c:v>
                </c:pt>
                <c:pt idx="15047">
                  <c:v>15047</c:v>
                </c:pt>
                <c:pt idx="15048">
                  <c:v>15048</c:v>
                </c:pt>
                <c:pt idx="15049">
                  <c:v>15049</c:v>
                </c:pt>
                <c:pt idx="15050">
                  <c:v>15050</c:v>
                </c:pt>
                <c:pt idx="15051">
                  <c:v>15051</c:v>
                </c:pt>
                <c:pt idx="15052">
                  <c:v>15052</c:v>
                </c:pt>
                <c:pt idx="15053">
                  <c:v>15053</c:v>
                </c:pt>
                <c:pt idx="15054">
                  <c:v>15054</c:v>
                </c:pt>
                <c:pt idx="15055">
                  <c:v>15055</c:v>
                </c:pt>
                <c:pt idx="15056">
                  <c:v>15056</c:v>
                </c:pt>
                <c:pt idx="15057">
                  <c:v>15057</c:v>
                </c:pt>
                <c:pt idx="15058">
                  <c:v>15058</c:v>
                </c:pt>
                <c:pt idx="15059">
                  <c:v>15059</c:v>
                </c:pt>
                <c:pt idx="15060">
                  <c:v>15060</c:v>
                </c:pt>
                <c:pt idx="15061">
                  <c:v>15061</c:v>
                </c:pt>
                <c:pt idx="15062">
                  <c:v>15062</c:v>
                </c:pt>
                <c:pt idx="15063">
                  <c:v>15063</c:v>
                </c:pt>
                <c:pt idx="15064">
                  <c:v>15064</c:v>
                </c:pt>
                <c:pt idx="15065">
                  <c:v>15065</c:v>
                </c:pt>
                <c:pt idx="15066">
                  <c:v>15066</c:v>
                </c:pt>
                <c:pt idx="15067">
                  <c:v>15067</c:v>
                </c:pt>
                <c:pt idx="15068">
                  <c:v>15068</c:v>
                </c:pt>
                <c:pt idx="15069">
                  <c:v>15069</c:v>
                </c:pt>
                <c:pt idx="15070">
                  <c:v>15070</c:v>
                </c:pt>
                <c:pt idx="15071">
                  <c:v>15071</c:v>
                </c:pt>
                <c:pt idx="15072">
                  <c:v>15072</c:v>
                </c:pt>
                <c:pt idx="15073">
                  <c:v>15073</c:v>
                </c:pt>
                <c:pt idx="15074">
                  <c:v>15074</c:v>
                </c:pt>
                <c:pt idx="15075">
                  <c:v>15075</c:v>
                </c:pt>
                <c:pt idx="15076">
                  <c:v>15076</c:v>
                </c:pt>
                <c:pt idx="15077">
                  <c:v>15077</c:v>
                </c:pt>
                <c:pt idx="15078">
                  <c:v>15078</c:v>
                </c:pt>
                <c:pt idx="15079">
                  <c:v>15079</c:v>
                </c:pt>
                <c:pt idx="15080">
                  <c:v>15080</c:v>
                </c:pt>
                <c:pt idx="15081">
                  <c:v>15081</c:v>
                </c:pt>
                <c:pt idx="15082">
                  <c:v>15082</c:v>
                </c:pt>
                <c:pt idx="15083">
                  <c:v>15083</c:v>
                </c:pt>
                <c:pt idx="15084">
                  <c:v>15084</c:v>
                </c:pt>
                <c:pt idx="15085">
                  <c:v>15085</c:v>
                </c:pt>
                <c:pt idx="15086">
                  <c:v>15086</c:v>
                </c:pt>
                <c:pt idx="15087">
                  <c:v>15087</c:v>
                </c:pt>
                <c:pt idx="15088">
                  <c:v>15088</c:v>
                </c:pt>
                <c:pt idx="15089">
                  <c:v>15089</c:v>
                </c:pt>
                <c:pt idx="15090">
                  <c:v>15090</c:v>
                </c:pt>
                <c:pt idx="15091">
                  <c:v>15091</c:v>
                </c:pt>
                <c:pt idx="15092">
                  <c:v>15092</c:v>
                </c:pt>
                <c:pt idx="15093">
                  <c:v>15093</c:v>
                </c:pt>
                <c:pt idx="15094">
                  <c:v>15094</c:v>
                </c:pt>
                <c:pt idx="15095">
                  <c:v>15095</c:v>
                </c:pt>
                <c:pt idx="15096">
                  <c:v>15096</c:v>
                </c:pt>
                <c:pt idx="15097">
                  <c:v>15097</c:v>
                </c:pt>
                <c:pt idx="15098">
                  <c:v>15098</c:v>
                </c:pt>
                <c:pt idx="15099">
                  <c:v>15099</c:v>
                </c:pt>
                <c:pt idx="15100">
                  <c:v>15100</c:v>
                </c:pt>
                <c:pt idx="15101">
                  <c:v>15101</c:v>
                </c:pt>
                <c:pt idx="15102">
                  <c:v>15102</c:v>
                </c:pt>
                <c:pt idx="15103">
                  <c:v>15103</c:v>
                </c:pt>
                <c:pt idx="15104">
                  <c:v>15104</c:v>
                </c:pt>
                <c:pt idx="15105">
                  <c:v>15105</c:v>
                </c:pt>
                <c:pt idx="15106">
                  <c:v>15106</c:v>
                </c:pt>
                <c:pt idx="15107">
                  <c:v>15107</c:v>
                </c:pt>
                <c:pt idx="15108">
                  <c:v>15108</c:v>
                </c:pt>
                <c:pt idx="15109">
                  <c:v>15109</c:v>
                </c:pt>
                <c:pt idx="15110">
                  <c:v>15110</c:v>
                </c:pt>
                <c:pt idx="15111">
                  <c:v>15111</c:v>
                </c:pt>
                <c:pt idx="15112">
                  <c:v>15112</c:v>
                </c:pt>
                <c:pt idx="15113">
                  <c:v>15113</c:v>
                </c:pt>
                <c:pt idx="15114">
                  <c:v>15114</c:v>
                </c:pt>
                <c:pt idx="15115">
                  <c:v>15115</c:v>
                </c:pt>
                <c:pt idx="15116">
                  <c:v>15116</c:v>
                </c:pt>
                <c:pt idx="15117">
                  <c:v>15117</c:v>
                </c:pt>
                <c:pt idx="15118">
                  <c:v>15118</c:v>
                </c:pt>
                <c:pt idx="15119">
                  <c:v>15119</c:v>
                </c:pt>
                <c:pt idx="15120">
                  <c:v>15120</c:v>
                </c:pt>
                <c:pt idx="15121">
                  <c:v>15121</c:v>
                </c:pt>
                <c:pt idx="15122">
                  <c:v>15122</c:v>
                </c:pt>
                <c:pt idx="15123">
                  <c:v>15123</c:v>
                </c:pt>
                <c:pt idx="15124">
                  <c:v>15124</c:v>
                </c:pt>
                <c:pt idx="15125">
                  <c:v>15125</c:v>
                </c:pt>
                <c:pt idx="15126">
                  <c:v>15126</c:v>
                </c:pt>
                <c:pt idx="15127">
                  <c:v>15127</c:v>
                </c:pt>
                <c:pt idx="15128">
                  <c:v>15128</c:v>
                </c:pt>
                <c:pt idx="15129">
                  <c:v>15129</c:v>
                </c:pt>
                <c:pt idx="15130">
                  <c:v>15130</c:v>
                </c:pt>
                <c:pt idx="15131">
                  <c:v>15131</c:v>
                </c:pt>
                <c:pt idx="15132">
                  <c:v>15132</c:v>
                </c:pt>
                <c:pt idx="15133">
                  <c:v>15133</c:v>
                </c:pt>
                <c:pt idx="15134">
                  <c:v>15134</c:v>
                </c:pt>
                <c:pt idx="15135">
                  <c:v>15135</c:v>
                </c:pt>
                <c:pt idx="15136">
                  <c:v>15136</c:v>
                </c:pt>
                <c:pt idx="15137">
                  <c:v>15137</c:v>
                </c:pt>
                <c:pt idx="15138">
                  <c:v>15138</c:v>
                </c:pt>
                <c:pt idx="15139">
                  <c:v>15139</c:v>
                </c:pt>
                <c:pt idx="15140">
                  <c:v>15140</c:v>
                </c:pt>
                <c:pt idx="15141">
                  <c:v>15141</c:v>
                </c:pt>
                <c:pt idx="15142">
                  <c:v>15142</c:v>
                </c:pt>
                <c:pt idx="15143">
                  <c:v>15143</c:v>
                </c:pt>
                <c:pt idx="15144">
                  <c:v>15144</c:v>
                </c:pt>
                <c:pt idx="15145">
                  <c:v>15145</c:v>
                </c:pt>
                <c:pt idx="15146">
                  <c:v>15146</c:v>
                </c:pt>
                <c:pt idx="15147">
                  <c:v>15147</c:v>
                </c:pt>
                <c:pt idx="15148">
                  <c:v>15148</c:v>
                </c:pt>
                <c:pt idx="15149">
                  <c:v>15149</c:v>
                </c:pt>
                <c:pt idx="15150">
                  <c:v>15150</c:v>
                </c:pt>
                <c:pt idx="15151">
                  <c:v>15151</c:v>
                </c:pt>
                <c:pt idx="15152">
                  <c:v>15152</c:v>
                </c:pt>
                <c:pt idx="15153">
                  <c:v>15153</c:v>
                </c:pt>
                <c:pt idx="15154">
                  <c:v>15154</c:v>
                </c:pt>
                <c:pt idx="15155">
                  <c:v>15155</c:v>
                </c:pt>
                <c:pt idx="15156">
                  <c:v>15156</c:v>
                </c:pt>
                <c:pt idx="15157">
                  <c:v>15157</c:v>
                </c:pt>
                <c:pt idx="15158">
                  <c:v>15158</c:v>
                </c:pt>
                <c:pt idx="15159">
                  <c:v>15159</c:v>
                </c:pt>
                <c:pt idx="15160">
                  <c:v>15160</c:v>
                </c:pt>
                <c:pt idx="15161">
                  <c:v>15161</c:v>
                </c:pt>
                <c:pt idx="15162">
                  <c:v>15162</c:v>
                </c:pt>
                <c:pt idx="15163">
                  <c:v>15163</c:v>
                </c:pt>
                <c:pt idx="15164">
                  <c:v>15164</c:v>
                </c:pt>
                <c:pt idx="15165">
                  <c:v>15165</c:v>
                </c:pt>
                <c:pt idx="15166">
                  <c:v>15166</c:v>
                </c:pt>
                <c:pt idx="15167">
                  <c:v>15167</c:v>
                </c:pt>
                <c:pt idx="15168">
                  <c:v>15168</c:v>
                </c:pt>
                <c:pt idx="15169">
                  <c:v>15169</c:v>
                </c:pt>
                <c:pt idx="15170">
                  <c:v>15170</c:v>
                </c:pt>
                <c:pt idx="15171">
                  <c:v>15171</c:v>
                </c:pt>
                <c:pt idx="15172">
                  <c:v>15172</c:v>
                </c:pt>
                <c:pt idx="15173">
                  <c:v>15173</c:v>
                </c:pt>
                <c:pt idx="15174">
                  <c:v>15174</c:v>
                </c:pt>
                <c:pt idx="15175">
                  <c:v>15175</c:v>
                </c:pt>
                <c:pt idx="15176">
                  <c:v>15176</c:v>
                </c:pt>
                <c:pt idx="15177">
                  <c:v>15177</c:v>
                </c:pt>
                <c:pt idx="15178">
                  <c:v>15178</c:v>
                </c:pt>
                <c:pt idx="15179">
                  <c:v>15179</c:v>
                </c:pt>
                <c:pt idx="15180">
                  <c:v>15180</c:v>
                </c:pt>
                <c:pt idx="15181">
                  <c:v>15181</c:v>
                </c:pt>
                <c:pt idx="15182">
                  <c:v>15182</c:v>
                </c:pt>
                <c:pt idx="15183">
                  <c:v>15183</c:v>
                </c:pt>
                <c:pt idx="15184">
                  <c:v>15184</c:v>
                </c:pt>
                <c:pt idx="15185">
                  <c:v>15185</c:v>
                </c:pt>
                <c:pt idx="15186">
                  <c:v>15186</c:v>
                </c:pt>
                <c:pt idx="15187">
                  <c:v>15187</c:v>
                </c:pt>
                <c:pt idx="15188">
                  <c:v>15188</c:v>
                </c:pt>
                <c:pt idx="15189">
                  <c:v>15189</c:v>
                </c:pt>
                <c:pt idx="15190">
                  <c:v>15190</c:v>
                </c:pt>
                <c:pt idx="15191">
                  <c:v>15191</c:v>
                </c:pt>
                <c:pt idx="15192">
                  <c:v>15192</c:v>
                </c:pt>
                <c:pt idx="15193">
                  <c:v>15193</c:v>
                </c:pt>
                <c:pt idx="15194">
                  <c:v>15194</c:v>
                </c:pt>
                <c:pt idx="15195">
                  <c:v>15195</c:v>
                </c:pt>
                <c:pt idx="15196">
                  <c:v>15196</c:v>
                </c:pt>
                <c:pt idx="15197">
                  <c:v>15197</c:v>
                </c:pt>
                <c:pt idx="15198">
                  <c:v>15198</c:v>
                </c:pt>
                <c:pt idx="15199">
                  <c:v>15199</c:v>
                </c:pt>
                <c:pt idx="15200">
                  <c:v>15200</c:v>
                </c:pt>
                <c:pt idx="15201">
                  <c:v>15201</c:v>
                </c:pt>
                <c:pt idx="15202">
                  <c:v>15202</c:v>
                </c:pt>
                <c:pt idx="15203">
                  <c:v>15203</c:v>
                </c:pt>
                <c:pt idx="15204">
                  <c:v>15204</c:v>
                </c:pt>
                <c:pt idx="15205">
                  <c:v>15205</c:v>
                </c:pt>
                <c:pt idx="15206">
                  <c:v>15206</c:v>
                </c:pt>
                <c:pt idx="15207">
                  <c:v>15207</c:v>
                </c:pt>
                <c:pt idx="15208">
                  <c:v>15208</c:v>
                </c:pt>
                <c:pt idx="15209">
                  <c:v>15209</c:v>
                </c:pt>
                <c:pt idx="15210">
                  <c:v>15210</c:v>
                </c:pt>
                <c:pt idx="15211">
                  <c:v>15211</c:v>
                </c:pt>
                <c:pt idx="15212">
                  <c:v>15212</c:v>
                </c:pt>
                <c:pt idx="15213">
                  <c:v>15213</c:v>
                </c:pt>
                <c:pt idx="15214">
                  <c:v>15214</c:v>
                </c:pt>
                <c:pt idx="15215">
                  <c:v>15215</c:v>
                </c:pt>
                <c:pt idx="15216">
                  <c:v>15216</c:v>
                </c:pt>
                <c:pt idx="15217">
                  <c:v>15217</c:v>
                </c:pt>
                <c:pt idx="15218">
                  <c:v>15218</c:v>
                </c:pt>
                <c:pt idx="15219">
                  <c:v>15219</c:v>
                </c:pt>
                <c:pt idx="15220">
                  <c:v>15220</c:v>
                </c:pt>
                <c:pt idx="15221">
                  <c:v>15221</c:v>
                </c:pt>
                <c:pt idx="15222">
                  <c:v>15222</c:v>
                </c:pt>
                <c:pt idx="15223">
                  <c:v>15223</c:v>
                </c:pt>
                <c:pt idx="15224">
                  <c:v>15224</c:v>
                </c:pt>
                <c:pt idx="15225">
                  <c:v>15225</c:v>
                </c:pt>
                <c:pt idx="15226">
                  <c:v>15226</c:v>
                </c:pt>
                <c:pt idx="15227">
                  <c:v>15227</c:v>
                </c:pt>
                <c:pt idx="15228">
                  <c:v>15228</c:v>
                </c:pt>
                <c:pt idx="15229">
                  <c:v>15229</c:v>
                </c:pt>
                <c:pt idx="15230">
                  <c:v>15230</c:v>
                </c:pt>
                <c:pt idx="15231">
                  <c:v>15231</c:v>
                </c:pt>
                <c:pt idx="15232">
                  <c:v>15232</c:v>
                </c:pt>
                <c:pt idx="15233">
                  <c:v>15233</c:v>
                </c:pt>
                <c:pt idx="15234">
                  <c:v>15234</c:v>
                </c:pt>
                <c:pt idx="15235">
                  <c:v>15235</c:v>
                </c:pt>
                <c:pt idx="15236">
                  <c:v>15236</c:v>
                </c:pt>
                <c:pt idx="15237">
                  <c:v>15237</c:v>
                </c:pt>
                <c:pt idx="15238">
                  <c:v>15238</c:v>
                </c:pt>
                <c:pt idx="15239">
                  <c:v>15239</c:v>
                </c:pt>
                <c:pt idx="15240">
                  <c:v>15240</c:v>
                </c:pt>
                <c:pt idx="15241">
                  <c:v>15241</c:v>
                </c:pt>
                <c:pt idx="15242">
                  <c:v>15242</c:v>
                </c:pt>
                <c:pt idx="15243">
                  <c:v>15243</c:v>
                </c:pt>
                <c:pt idx="15244">
                  <c:v>15244</c:v>
                </c:pt>
                <c:pt idx="15245">
                  <c:v>15245</c:v>
                </c:pt>
                <c:pt idx="15246">
                  <c:v>15246</c:v>
                </c:pt>
                <c:pt idx="15247">
                  <c:v>15247</c:v>
                </c:pt>
                <c:pt idx="15248">
                  <c:v>15248</c:v>
                </c:pt>
                <c:pt idx="15249">
                  <c:v>15249</c:v>
                </c:pt>
                <c:pt idx="15250">
                  <c:v>15250</c:v>
                </c:pt>
                <c:pt idx="15251">
                  <c:v>15251</c:v>
                </c:pt>
                <c:pt idx="15252">
                  <c:v>15252</c:v>
                </c:pt>
                <c:pt idx="15253">
                  <c:v>15253</c:v>
                </c:pt>
                <c:pt idx="15254">
                  <c:v>15254</c:v>
                </c:pt>
                <c:pt idx="15255">
                  <c:v>15255</c:v>
                </c:pt>
                <c:pt idx="15256">
                  <c:v>15256</c:v>
                </c:pt>
                <c:pt idx="15257">
                  <c:v>15257</c:v>
                </c:pt>
                <c:pt idx="15258">
                  <c:v>15258</c:v>
                </c:pt>
                <c:pt idx="15259">
                  <c:v>15259</c:v>
                </c:pt>
                <c:pt idx="15260">
                  <c:v>15260</c:v>
                </c:pt>
                <c:pt idx="15261">
                  <c:v>15261</c:v>
                </c:pt>
                <c:pt idx="15262">
                  <c:v>15262</c:v>
                </c:pt>
                <c:pt idx="15263">
                  <c:v>15263</c:v>
                </c:pt>
                <c:pt idx="15264">
                  <c:v>15264</c:v>
                </c:pt>
                <c:pt idx="15265">
                  <c:v>15265</c:v>
                </c:pt>
                <c:pt idx="15266">
                  <c:v>15266</c:v>
                </c:pt>
                <c:pt idx="15267">
                  <c:v>15267</c:v>
                </c:pt>
                <c:pt idx="15268">
                  <c:v>15268</c:v>
                </c:pt>
                <c:pt idx="15269">
                  <c:v>15269</c:v>
                </c:pt>
                <c:pt idx="15270">
                  <c:v>15270</c:v>
                </c:pt>
                <c:pt idx="15271">
                  <c:v>15271</c:v>
                </c:pt>
                <c:pt idx="15272">
                  <c:v>15272</c:v>
                </c:pt>
                <c:pt idx="15273">
                  <c:v>15273</c:v>
                </c:pt>
                <c:pt idx="15274">
                  <c:v>15274</c:v>
                </c:pt>
                <c:pt idx="15275">
                  <c:v>15275</c:v>
                </c:pt>
                <c:pt idx="15276">
                  <c:v>15276</c:v>
                </c:pt>
                <c:pt idx="15277">
                  <c:v>15277</c:v>
                </c:pt>
                <c:pt idx="15278">
                  <c:v>15278</c:v>
                </c:pt>
                <c:pt idx="15279">
                  <c:v>15279</c:v>
                </c:pt>
                <c:pt idx="15280">
                  <c:v>15280</c:v>
                </c:pt>
                <c:pt idx="15281">
                  <c:v>15281</c:v>
                </c:pt>
                <c:pt idx="15282">
                  <c:v>15282</c:v>
                </c:pt>
                <c:pt idx="15283">
                  <c:v>15283</c:v>
                </c:pt>
                <c:pt idx="15284">
                  <c:v>15284</c:v>
                </c:pt>
                <c:pt idx="15285">
                  <c:v>15285</c:v>
                </c:pt>
                <c:pt idx="15286">
                  <c:v>15286</c:v>
                </c:pt>
                <c:pt idx="15287">
                  <c:v>15287</c:v>
                </c:pt>
                <c:pt idx="15288">
                  <c:v>15288</c:v>
                </c:pt>
                <c:pt idx="15289">
                  <c:v>15289</c:v>
                </c:pt>
                <c:pt idx="15290">
                  <c:v>15290</c:v>
                </c:pt>
                <c:pt idx="15291">
                  <c:v>15291</c:v>
                </c:pt>
                <c:pt idx="15292">
                  <c:v>15292</c:v>
                </c:pt>
                <c:pt idx="15293">
                  <c:v>15293</c:v>
                </c:pt>
                <c:pt idx="15294">
                  <c:v>15294</c:v>
                </c:pt>
                <c:pt idx="15295">
                  <c:v>15295</c:v>
                </c:pt>
                <c:pt idx="15296">
                  <c:v>15296</c:v>
                </c:pt>
                <c:pt idx="15297">
                  <c:v>15297</c:v>
                </c:pt>
                <c:pt idx="15298">
                  <c:v>15298</c:v>
                </c:pt>
                <c:pt idx="15299">
                  <c:v>15299</c:v>
                </c:pt>
                <c:pt idx="15300">
                  <c:v>15300</c:v>
                </c:pt>
                <c:pt idx="15301">
                  <c:v>15301</c:v>
                </c:pt>
                <c:pt idx="15302">
                  <c:v>15302</c:v>
                </c:pt>
                <c:pt idx="15303">
                  <c:v>15303</c:v>
                </c:pt>
                <c:pt idx="15304">
                  <c:v>15304</c:v>
                </c:pt>
                <c:pt idx="15305">
                  <c:v>15305</c:v>
                </c:pt>
                <c:pt idx="15306">
                  <c:v>15306</c:v>
                </c:pt>
                <c:pt idx="15307">
                  <c:v>15307</c:v>
                </c:pt>
                <c:pt idx="15308">
                  <c:v>15308</c:v>
                </c:pt>
                <c:pt idx="15309">
                  <c:v>15309</c:v>
                </c:pt>
                <c:pt idx="15310">
                  <c:v>15310</c:v>
                </c:pt>
                <c:pt idx="15311">
                  <c:v>15311</c:v>
                </c:pt>
                <c:pt idx="15312">
                  <c:v>15312</c:v>
                </c:pt>
                <c:pt idx="15313">
                  <c:v>15313</c:v>
                </c:pt>
                <c:pt idx="15314">
                  <c:v>15314</c:v>
                </c:pt>
                <c:pt idx="15315">
                  <c:v>15315</c:v>
                </c:pt>
                <c:pt idx="15316">
                  <c:v>15316</c:v>
                </c:pt>
                <c:pt idx="15317">
                  <c:v>15317</c:v>
                </c:pt>
                <c:pt idx="15318">
                  <c:v>15318</c:v>
                </c:pt>
                <c:pt idx="15319">
                  <c:v>15319</c:v>
                </c:pt>
                <c:pt idx="15320">
                  <c:v>15320</c:v>
                </c:pt>
                <c:pt idx="15321">
                  <c:v>15321</c:v>
                </c:pt>
                <c:pt idx="15322">
                  <c:v>15322</c:v>
                </c:pt>
                <c:pt idx="15323">
                  <c:v>15323</c:v>
                </c:pt>
                <c:pt idx="15324">
                  <c:v>15324</c:v>
                </c:pt>
                <c:pt idx="15325">
                  <c:v>15325</c:v>
                </c:pt>
                <c:pt idx="15326">
                  <c:v>15326</c:v>
                </c:pt>
                <c:pt idx="15327">
                  <c:v>15327</c:v>
                </c:pt>
                <c:pt idx="15328">
                  <c:v>15328</c:v>
                </c:pt>
                <c:pt idx="15329">
                  <c:v>15329</c:v>
                </c:pt>
                <c:pt idx="15330">
                  <c:v>15330</c:v>
                </c:pt>
                <c:pt idx="15331">
                  <c:v>15331</c:v>
                </c:pt>
                <c:pt idx="15332">
                  <c:v>15332</c:v>
                </c:pt>
                <c:pt idx="15333">
                  <c:v>15333</c:v>
                </c:pt>
                <c:pt idx="15334">
                  <c:v>15334</c:v>
                </c:pt>
                <c:pt idx="15335">
                  <c:v>15335</c:v>
                </c:pt>
                <c:pt idx="15336">
                  <c:v>15336</c:v>
                </c:pt>
                <c:pt idx="15337">
                  <c:v>15337</c:v>
                </c:pt>
                <c:pt idx="15338">
                  <c:v>15338</c:v>
                </c:pt>
                <c:pt idx="15339">
                  <c:v>15339</c:v>
                </c:pt>
                <c:pt idx="15340">
                  <c:v>15340</c:v>
                </c:pt>
                <c:pt idx="15341">
                  <c:v>15341</c:v>
                </c:pt>
                <c:pt idx="15342">
                  <c:v>15342</c:v>
                </c:pt>
                <c:pt idx="15343">
                  <c:v>15343</c:v>
                </c:pt>
                <c:pt idx="15344">
                  <c:v>15344</c:v>
                </c:pt>
                <c:pt idx="15345">
                  <c:v>15345</c:v>
                </c:pt>
                <c:pt idx="15346">
                  <c:v>15346</c:v>
                </c:pt>
                <c:pt idx="15347">
                  <c:v>15347</c:v>
                </c:pt>
                <c:pt idx="15348">
                  <c:v>15348</c:v>
                </c:pt>
                <c:pt idx="15349">
                  <c:v>15349</c:v>
                </c:pt>
                <c:pt idx="15350">
                  <c:v>15350</c:v>
                </c:pt>
                <c:pt idx="15351">
                  <c:v>15351</c:v>
                </c:pt>
                <c:pt idx="15352">
                  <c:v>15352</c:v>
                </c:pt>
                <c:pt idx="15353">
                  <c:v>15353</c:v>
                </c:pt>
                <c:pt idx="15354">
                  <c:v>15354</c:v>
                </c:pt>
                <c:pt idx="15355">
                  <c:v>15355</c:v>
                </c:pt>
                <c:pt idx="15356">
                  <c:v>15356</c:v>
                </c:pt>
                <c:pt idx="15357">
                  <c:v>15357</c:v>
                </c:pt>
                <c:pt idx="15358">
                  <c:v>15358</c:v>
                </c:pt>
                <c:pt idx="15359">
                  <c:v>15359</c:v>
                </c:pt>
                <c:pt idx="15360">
                  <c:v>15360</c:v>
                </c:pt>
                <c:pt idx="15361">
                  <c:v>15361</c:v>
                </c:pt>
                <c:pt idx="15362">
                  <c:v>15362</c:v>
                </c:pt>
                <c:pt idx="15363">
                  <c:v>15363</c:v>
                </c:pt>
                <c:pt idx="15364">
                  <c:v>15364</c:v>
                </c:pt>
                <c:pt idx="15365">
                  <c:v>15365</c:v>
                </c:pt>
                <c:pt idx="15366">
                  <c:v>15366</c:v>
                </c:pt>
                <c:pt idx="15367">
                  <c:v>15367</c:v>
                </c:pt>
                <c:pt idx="15368">
                  <c:v>15368</c:v>
                </c:pt>
                <c:pt idx="15369">
                  <c:v>15369</c:v>
                </c:pt>
                <c:pt idx="15370">
                  <c:v>15370</c:v>
                </c:pt>
                <c:pt idx="15371">
                  <c:v>15371</c:v>
                </c:pt>
                <c:pt idx="15372">
                  <c:v>15372</c:v>
                </c:pt>
                <c:pt idx="15373">
                  <c:v>15373</c:v>
                </c:pt>
                <c:pt idx="15374">
                  <c:v>15374</c:v>
                </c:pt>
                <c:pt idx="15375">
                  <c:v>15375</c:v>
                </c:pt>
                <c:pt idx="15376">
                  <c:v>15376</c:v>
                </c:pt>
                <c:pt idx="15377">
                  <c:v>15377</c:v>
                </c:pt>
                <c:pt idx="15378">
                  <c:v>15378</c:v>
                </c:pt>
                <c:pt idx="15379">
                  <c:v>15379</c:v>
                </c:pt>
                <c:pt idx="15380">
                  <c:v>15380</c:v>
                </c:pt>
                <c:pt idx="15381">
                  <c:v>15381</c:v>
                </c:pt>
                <c:pt idx="15382">
                  <c:v>15382</c:v>
                </c:pt>
                <c:pt idx="15383">
                  <c:v>15383</c:v>
                </c:pt>
                <c:pt idx="15384">
                  <c:v>15384</c:v>
                </c:pt>
                <c:pt idx="15385">
                  <c:v>15385</c:v>
                </c:pt>
                <c:pt idx="15386">
                  <c:v>15386</c:v>
                </c:pt>
                <c:pt idx="15387">
                  <c:v>15387</c:v>
                </c:pt>
                <c:pt idx="15388">
                  <c:v>15388</c:v>
                </c:pt>
                <c:pt idx="15389">
                  <c:v>15389</c:v>
                </c:pt>
                <c:pt idx="15390">
                  <c:v>15390</c:v>
                </c:pt>
                <c:pt idx="15391">
                  <c:v>15391</c:v>
                </c:pt>
                <c:pt idx="15392">
                  <c:v>15392</c:v>
                </c:pt>
                <c:pt idx="15393">
                  <c:v>15393</c:v>
                </c:pt>
                <c:pt idx="15394">
                  <c:v>15394</c:v>
                </c:pt>
                <c:pt idx="15395">
                  <c:v>15395</c:v>
                </c:pt>
                <c:pt idx="15396">
                  <c:v>15396</c:v>
                </c:pt>
                <c:pt idx="15397">
                  <c:v>15397</c:v>
                </c:pt>
                <c:pt idx="15398">
                  <c:v>15398</c:v>
                </c:pt>
                <c:pt idx="15399">
                  <c:v>15399</c:v>
                </c:pt>
                <c:pt idx="15400">
                  <c:v>15400</c:v>
                </c:pt>
                <c:pt idx="15401">
                  <c:v>15401</c:v>
                </c:pt>
                <c:pt idx="15402">
                  <c:v>15402</c:v>
                </c:pt>
                <c:pt idx="15403">
                  <c:v>15403</c:v>
                </c:pt>
                <c:pt idx="15404">
                  <c:v>15404</c:v>
                </c:pt>
                <c:pt idx="15405">
                  <c:v>15405</c:v>
                </c:pt>
                <c:pt idx="15406">
                  <c:v>15406</c:v>
                </c:pt>
                <c:pt idx="15407">
                  <c:v>15407</c:v>
                </c:pt>
                <c:pt idx="15408">
                  <c:v>15408</c:v>
                </c:pt>
                <c:pt idx="15409">
                  <c:v>15409</c:v>
                </c:pt>
                <c:pt idx="15410">
                  <c:v>15410</c:v>
                </c:pt>
                <c:pt idx="15411">
                  <c:v>15411</c:v>
                </c:pt>
                <c:pt idx="15412">
                  <c:v>15412</c:v>
                </c:pt>
                <c:pt idx="15413">
                  <c:v>15413</c:v>
                </c:pt>
                <c:pt idx="15414">
                  <c:v>15414</c:v>
                </c:pt>
                <c:pt idx="15415">
                  <c:v>15415</c:v>
                </c:pt>
                <c:pt idx="15416">
                  <c:v>15416</c:v>
                </c:pt>
                <c:pt idx="15417">
                  <c:v>15417</c:v>
                </c:pt>
                <c:pt idx="15418">
                  <c:v>15418</c:v>
                </c:pt>
                <c:pt idx="15419">
                  <c:v>15419</c:v>
                </c:pt>
                <c:pt idx="15420">
                  <c:v>15420</c:v>
                </c:pt>
                <c:pt idx="15421">
                  <c:v>15421</c:v>
                </c:pt>
                <c:pt idx="15422">
                  <c:v>15422</c:v>
                </c:pt>
                <c:pt idx="15423">
                  <c:v>15423</c:v>
                </c:pt>
                <c:pt idx="15424">
                  <c:v>15424</c:v>
                </c:pt>
                <c:pt idx="15425">
                  <c:v>15425</c:v>
                </c:pt>
                <c:pt idx="15426">
                  <c:v>15426</c:v>
                </c:pt>
                <c:pt idx="15427">
                  <c:v>15427</c:v>
                </c:pt>
                <c:pt idx="15428">
                  <c:v>15428</c:v>
                </c:pt>
                <c:pt idx="15429">
                  <c:v>15429</c:v>
                </c:pt>
                <c:pt idx="15430">
                  <c:v>15430</c:v>
                </c:pt>
                <c:pt idx="15431">
                  <c:v>15431</c:v>
                </c:pt>
                <c:pt idx="15432">
                  <c:v>15432</c:v>
                </c:pt>
                <c:pt idx="15433">
                  <c:v>15433</c:v>
                </c:pt>
                <c:pt idx="15434">
                  <c:v>15434</c:v>
                </c:pt>
                <c:pt idx="15435">
                  <c:v>15435</c:v>
                </c:pt>
                <c:pt idx="15436">
                  <c:v>15436</c:v>
                </c:pt>
                <c:pt idx="15437">
                  <c:v>15437</c:v>
                </c:pt>
                <c:pt idx="15438">
                  <c:v>15438</c:v>
                </c:pt>
                <c:pt idx="15439">
                  <c:v>15439</c:v>
                </c:pt>
                <c:pt idx="15440">
                  <c:v>15440</c:v>
                </c:pt>
                <c:pt idx="15441">
                  <c:v>15441</c:v>
                </c:pt>
                <c:pt idx="15442">
                  <c:v>15442</c:v>
                </c:pt>
                <c:pt idx="15443">
                  <c:v>15443</c:v>
                </c:pt>
                <c:pt idx="15444">
                  <c:v>15444</c:v>
                </c:pt>
                <c:pt idx="15445">
                  <c:v>15445</c:v>
                </c:pt>
                <c:pt idx="15446">
                  <c:v>15446</c:v>
                </c:pt>
                <c:pt idx="15447">
                  <c:v>15447</c:v>
                </c:pt>
                <c:pt idx="15448">
                  <c:v>15448</c:v>
                </c:pt>
                <c:pt idx="15449">
                  <c:v>15449</c:v>
                </c:pt>
                <c:pt idx="15450">
                  <c:v>15450</c:v>
                </c:pt>
                <c:pt idx="15451">
                  <c:v>15451</c:v>
                </c:pt>
                <c:pt idx="15452">
                  <c:v>15452</c:v>
                </c:pt>
                <c:pt idx="15453">
                  <c:v>15453</c:v>
                </c:pt>
                <c:pt idx="15454">
                  <c:v>15454</c:v>
                </c:pt>
                <c:pt idx="15455">
                  <c:v>15455</c:v>
                </c:pt>
                <c:pt idx="15456">
                  <c:v>15456</c:v>
                </c:pt>
                <c:pt idx="15457">
                  <c:v>15457</c:v>
                </c:pt>
                <c:pt idx="15458">
                  <c:v>15458</c:v>
                </c:pt>
                <c:pt idx="15459">
                  <c:v>15459</c:v>
                </c:pt>
                <c:pt idx="15460">
                  <c:v>15460</c:v>
                </c:pt>
                <c:pt idx="15461">
                  <c:v>15461</c:v>
                </c:pt>
                <c:pt idx="15462">
                  <c:v>15462</c:v>
                </c:pt>
                <c:pt idx="15463">
                  <c:v>15463</c:v>
                </c:pt>
                <c:pt idx="15464">
                  <c:v>15464</c:v>
                </c:pt>
                <c:pt idx="15465">
                  <c:v>15465</c:v>
                </c:pt>
                <c:pt idx="15466">
                  <c:v>15466</c:v>
                </c:pt>
                <c:pt idx="15467">
                  <c:v>15467</c:v>
                </c:pt>
                <c:pt idx="15468">
                  <c:v>15468</c:v>
                </c:pt>
                <c:pt idx="15469">
                  <c:v>15469</c:v>
                </c:pt>
                <c:pt idx="15470">
                  <c:v>15470</c:v>
                </c:pt>
                <c:pt idx="15471">
                  <c:v>15471</c:v>
                </c:pt>
                <c:pt idx="15472">
                  <c:v>15472</c:v>
                </c:pt>
                <c:pt idx="15473">
                  <c:v>15473</c:v>
                </c:pt>
                <c:pt idx="15474">
                  <c:v>15474</c:v>
                </c:pt>
                <c:pt idx="15475">
                  <c:v>15475</c:v>
                </c:pt>
                <c:pt idx="15476">
                  <c:v>15476</c:v>
                </c:pt>
                <c:pt idx="15477">
                  <c:v>15477</c:v>
                </c:pt>
                <c:pt idx="15478">
                  <c:v>15478</c:v>
                </c:pt>
                <c:pt idx="15479">
                  <c:v>15479</c:v>
                </c:pt>
                <c:pt idx="15480">
                  <c:v>15480</c:v>
                </c:pt>
                <c:pt idx="15481">
                  <c:v>15481</c:v>
                </c:pt>
                <c:pt idx="15482">
                  <c:v>15482</c:v>
                </c:pt>
                <c:pt idx="15483">
                  <c:v>15483</c:v>
                </c:pt>
                <c:pt idx="15484">
                  <c:v>15484</c:v>
                </c:pt>
                <c:pt idx="15485">
                  <c:v>15485</c:v>
                </c:pt>
                <c:pt idx="15486">
                  <c:v>15486</c:v>
                </c:pt>
                <c:pt idx="15487">
                  <c:v>15487</c:v>
                </c:pt>
                <c:pt idx="15488">
                  <c:v>15488</c:v>
                </c:pt>
                <c:pt idx="15489">
                  <c:v>15489</c:v>
                </c:pt>
                <c:pt idx="15490">
                  <c:v>15490</c:v>
                </c:pt>
                <c:pt idx="15491">
                  <c:v>15491</c:v>
                </c:pt>
                <c:pt idx="15492">
                  <c:v>15492</c:v>
                </c:pt>
                <c:pt idx="15493">
                  <c:v>15493</c:v>
                </c:pt>
                <c:pt idx="15494">
                  <c:v>15494</c:v>
                </c:pt>
                <c:pt idx="15495">
                  <c:v>15495</c:v>
                </c:pt>
                <c:pt idx="15496">
                  <c:v>15496</c:v>
                </c:pt>
                <c:pt idx="15497">
                  <c:v>15497</c:v>
                </c:pt>
                <c:pt idx="15498">
                  <c:v>15498</c:v>
                </c:pt>
                <c:pt idx="15499">
                  <c:v>15499</c:v>
                </c:pt>
                <c:pt idx="15500">
                  <c:v>15500</c:v>
                </c:pt>
                <c:pt idx="15501">
                  <c:v>15501</c:v>
                </c:pt>
                <c:pt idx="15502">
                  <c:v>15502</c:v>
                </c:pt>
                <c:pt idx="15503">
                  <c:v>15503</c:v>
                </c:pt>
                <c:pt idx="15504">
                  <c:v>15504</c:v>
                </c:pt>
                <c:pt idx="15505">
                  <c:v>15505</c:v>
                </c:pt>
                <c:pt idx="15506">
                  <c:v>15506</c:v>
                </c:pt>
                <c:pt idx="15507">
                  <c:v>15507</c:v>
                </c:pt>
                <c:pt idx="15508">
                  <c:v>15508</c:v>
                </c:pt>
                <c:pt idx="15509">
                  <c:v>15509</c:v>
                </c:pt>
                <c:pt idx="15510">
                  <c:v>15510</c:v>
                </c:pt>
                <c:pt idx="15511">
                  <c:v>15511</c:v>
                </c:pt>
                <c:pt idx="15512">
                  <c:v>15512</c:v>
                </c:pt>
                <c:pt idx="15513">
                  <c:v>15513</c:v>
                </c:pt>
                <c:pt idx="15514">
                  <c:v>15514</c:v>
                </c:pt>
                <c:pt idx="15515">
                  <c:v>15515</c:v>
                </c:pt>
                <c:pt idx="15516">
                  <c:v>15516</c:v>
                </c:pt>
                <c:pt idx="15517">
                  <c:v>15517</c:v>
                </c:pt>
                <c:pt idx="15518">
                  <c:v>15518</c:v>
                </c:pt>
                <c:pt idx="15519">
                  <c:v>15519</c:v>
                </c:pt>
                <c:pt idx="15520">
                  <c:v>15520</c:v>
                </c:pt>
                <c:pt idx="15521">
                  <c:v>15521</c:v>
                </c:pt>
                <c:pt idx="15522">
                  <c:v>15522</c:v>
                </c:pt>
                <c:pt idx="15523">
                  <c:v>15523</c:v>
                </c:pt>
                <c:pt idx="15524">
                  <c:v>15524</c:v>
                </c:pt>
                <c:pt idx="15525">
                  <c:v>15525</c:v>
                </c:pt>
                <c:pt idx="15526">
                  <c:v>15526</c:v>
                </c:pt>
                <c:pt idx="15527">
                  <c:v>15527</c:v>
                </c:pt>
                <c:pt idx="15528">
                  <c:v>15528</c:v>
                </c:pt>
                <c:pt idx="15529">
                  <c:v>15529</c:v>
                </c:pt>
                <c:pt idx="15530">
                  <c:v>15530</c:v>
                </c:pt>
                <c:pt idx="15531">
                  <c:v>15531</c:v>
                </c:pt>
                <c:pt idx="15532">
                  <c:v>15532</c:v>
                </c:pt>
                <c:pt idx="15533">
                  <c:v>15533</c:v>
                </c:pt>
                <c:pt idx="15534">
                  <c:v>15534</c:v>
                </c:pt>
                <c:pt idx="15535">
                  <c:v>15535</c:v>
                </c:pt>
                <c:pt idx="15536">
                  <c:v>15536</c:v>
                </c:pt>
                <c:pt idx="15537">
                  <c:v>15537</c:v>
                </c:pt>
                <c:pt idx="15538">
                  <c:v>15538</c:v>
                </c:pt>
                <c:pt idx="15539">
                  <c:v>15539</c:v>
                </c:pt>
                <c:pt idx="15540">
                  <c:v>15540</c:v>
                </c:pt>
                <c:pt idx="15541">
                  <c:v>15541</c:v>
                </c:pt>
                <c:pt idx="15542">
                  <c:v>15542</c:v>
                </c:pt>
                <c:pt idx="15543">
                  <c:v>15543</c:v>
                </c:pt>
                <c:pt idx="15544">
                  <c:v>15544</c:v>
                </c:pt>
                <c:pt idx="15545">
                  <c:v>15545</c:v>
                </c:pt>
                <c:pt idx="15546">
                  <c:v>15546</c:v>
                </c:pt>
                <c:pt idx="15547">
                  <c:v>15547</c:v>
                </c:pt>
                <c:pt idx="15548">
                  <c:v>15548</c:v>
                </c:pt>
                <c:pt idx="15549">
                  <c:v>15549</c:v>
                </c:pt>
                <c:pt idx="15550">
                  <c:v>15550</c:v>
                </c:pt>
                <c:pt idx="15551">
                  <c:v>15551</c:v>
                </c:pt>
                <c:pt idx="15552">
                  <c:v>15552</c:v>
                </c:pt>
                <c:pt idx="15553">
                  <c:v>15553</c:v>
                </c:pt>
                <c:pt idx="15554">
                  <c:v>15554</c:v>
                </c:pt>
                <c:pt idx="15555">
                  <c:v>15555</c:v>
                </c:pt>
                <c:pt idx="15556">
                  <c:v>15556</c:v>
                </c:pt>
                <c:pt idx="15557">
                  <c:v>15557</c:v>
                </c:pt>
                <c:pt idx="15558">
                  <c:v>15558</c:v>
                </c:pt>
                <c:pt idx="15559">
                  <c:v>15559</c:v>
                </c:pt>
                <c:pt idx="15560">
                  <c:v>15560</c:v>
                </c:pt>
                <c:pt idx="15561">
                  <c:v>15561</c:v>
                </c:pt>
                <c:pt idx="15562">
                  <c:v>15562</c:v>
                </c:pt>
                <c:pt idx="15563">
                  <c:v>15563</c:v>
                </c:pt>
                <c:pt idx="15564">
                  <c:v>15564</c:v>
                </c:pt>
                <c:pt idx="15565">
                  <c:v>15565</c:v>
                </c:pt>
                <c:pt idx="15566">
                  <c:v>15566</c:v>
                </c:pt>
                <c:pt idx="15567">
                  <c:v>15567</c:v>
                </c:pt>
                <c:pt idx="15568">
                  <c:v>15568</c:v>
                </c:pt>
                <c:pt idx="15569">
                  <c:v>15569</c:v>
                </c:pt>
                <c:pt idx="15570">
                  <c:v>15570</c:v>
                </c:pt>
                <c:pt idx="15571">
                  <c:v>15571</c:v>
                </c:pt>
                <c:pt idx="15572">
                  <c:v>15572</c:v>
                </c:pt>
                <c:pt idx="15573">
                  <c:v>15573</c:v>
                </c:pt>
                <c:pt idx="15574">
                  <c:v>15574</c:v>
                </c:pt>
                <c:pt idx="15575">
                  <c:v>15575</c:v>
                </c:pt>
                <c:pt idx="15576">
                  <c:v>15576</c:v>
                </c:pt>
                <c:pt idx="15577">
                  <c:v>15577</c:v>
                </c:pt>
                <c:pt idx="15578">
                  <c:v>15578</c:v>
                </c:pt>
                <c:pt idx="15579">
                  <c:v>15579</c:v>
                </c:pt>
                <c:pt idx="15580">
                  <c:v>15580</c:v>
                </c:pt>
                <c:pt idx="15581">
                  <c:v>15581</c:v>
                </c:pt>
                <c:pt idx="15582">
                  <c:v>15582</c:v>
                </c:pt>
                <c:pt idx="15583">
                  <c:v>15583</c:v>
                </c:pt>
                <c:pt idx="15584">
                  <c:v>15584</c:v>
                </c:pt>
                <c:pt idx="15585">
                  <c:v>15585</c:v>
                </c:pt>
                <c:pt idx="15586">
                  <c:v>15586</c:v>
                </c:pt>
                <c:pt idx="15587">
                  <c:v>15587</c:v>
                </c:pt>
                <c:pt idx="15588">
                  <c:v>15588</c:v>
                </c:pt>
                <c:pt idx="15589">
                  <c:v>15589</c:v>
                </c:pt>
                <c:pt idx="15590">
                  <c:v>15590</c:v>
                </c:pt>
                <c:pt idx="15591">
                  <c:v>15591</c:v>
                </c:pt>
                <c:pt idx="15592">
                  <c:v>15592</c:v>
                </c:pt>
                <c:pt idx="15593">
                  <c:v>15593</c:v>
                </c:pt>
                <c:pt idx="15594">
                  <c:v>15594</c:v>
                </c:pt>
                <c:pt idx="15595">
                  <c:v>15595</c:v>
                </c:pt>
                <c:pt idx="15596">
                  <c:v>15596</c:v>
                </c:pt>
                <c:pt idx="15597">
                  <c:v>15597</c:v>
                </c:pt>
                <c:pt idx="15598">
                  <c:v>15598</c:v>
                </c:pt>
                <c:pt idx="15599">
                  <c:v>15599</c:v>
                </c:pt>
                <c:pt idx="15600">
                  <c:v>15600</c:v>
                </c:pt>
                <c:pt idx="15601">
                  <c:v>15601</c:v>
                </c:pt>
                <c:pt idx="15602">
                  <c:v>15602</c:v>
                </c:pt>
                <c:pt idx="15603">
                  <c:v>15603</c:v>
                </c:pt>
                <c:pt idx="15604">
                  <c:v>15604</c:v>
                </c:pt>
                <c:pt idx="15605">
                  <c:v>15605</c:v>
                </c:pt>
                <c:pt idx="15606">
                  <c:v>15606</c:v>
                </c:pt>
                <c:pt idx="15607">
                  <c:v>15607</c:v>
                </c:pt>
                <c:pt idx="15608">
                  <c:v>15608</c:v>
                </c:pt>
                <c:pt idx="15609">
                  <c:v>15609</c:v>
                </c:pt>
                <c:pt idx="15610">
                  <c:v>15610</c:v>
                </c:pt>
                <c:pt idx="15611">
                  <c:v>15611</c:v>
                </c:pt>
                <c:pt idx="15612">
                  <c:v>15612</c:v>
                </c:pt>
                <c:pt idx="15613">
                  <c:v>15613</c:v>
                </c:pt>
                <c:pt idx="15614">
                  <c:v>15614</c:v>
                </c:pt>
                <c:pt idx="15615">
                  <c:v>15615</c:v>
                </c:pt>
                <c:pt idx="15616">
                  <c:v>15616</c:v>
                </c:pt>
                <c:pt idx="15617">
                  <c:v>15617</c:v>
                </c:pt>
                <c:pt idx="15618">
                  <c:v>15618</c:v>
                </c:pt>
                <c:pt idx="15619">
                  <c:v>15619</c:v>
                </c:pt>
                <c:pt idx="15620">
                  <c:v>15620</c:v>
                </c:pt>
                <c:pt idx="15621">
                  <c:v>15621</c:v>
                </c:pt>
                <c:pt idx="15622">
                  <c:v>15622</c:v>
                </c:pt>
                <c:pt idx="15623">
                  <c:v>15623</c:v>
                </c:pt>
                <c:pt idx="15624">
                  <c:v>15624</c:v>
                </c:pt>
                <c:pt idx="15625">
                  <c:v>15625</c:v>
                </c:pt>
                <c:pt idx="15626">
                  <c:v>15626</c:v>
                </c:pt>
                <c:pt idx="15627">
                  <c:v>15627</c:v>
                </c:pt>
                <c:pt idx="15628">
                  <c:v>15628</c:v>
                </c:pt>
                <c:pt idx="15629">
                  <c:v>15629</c:v>
                </c:pt>
                <c:pt idx="15630">
                  <c:v>15630</c:v>
                </c:pt>
                <c:pt idx="15631">
                  <c:v>15631</c:v>
                </c:pt>
                <c:pt idx="15632">
                  <c:v>15632</c:v>
                </c:pt>
                <c:pt idx="15633">
                  <c:v>15633</c:v>
                </c:pt>
                <c:pt idx="15634">
                  <c:v>15634</c:v>
                </c:pt>
                <c:pt idx="15635">
                  <c:v>15635</c:v>
                </c:pt>
                <c:pt idx="15636">
                  <c:v>15636</c:v>
                </c:pt>
                <c:pt idx="15637">
                  <c:v>15637</c:v>
                </c:pt>
                <c:pt idx="15638">
                  <c:v>15638</c:v>
                </c:pt>
                <c:pt idx="15639">
                  <c:v>15639</c:v>
                </c:pt>
                <c:pt idx="15640">
                  <c:v>15640</c:v>
                </c:pt>
                <c:pt idx="15641">
                  <c:v>15641</c:v>
                </c:pt>
                <c:pt idx="15642">
                  <c:v>15642</c:v>
                </c:pt>
                <c:pt idx="15643">
                  <c:v>15643</c:v>
                </c:pt>
                <c:pt idx="15644">
                  <c:v>15644</c:v>
                </c:pt>
                <c:pt idx="15645">
                  <c:v>15645</c:v>
                </c:pt>
                <c:pt idx="15646">
                  <c:v>15646</c:v>
                </c:pt>
                <c:pt idx="15647">
                  <c:v>15647</c:v>
                </c:pt>
                <c:pt idx="15648">
                  <c:v>15648</c:v>
                </c:pt>
                <c:pt idx="15649">
                  <c:v>15649</c:v>
                </c:pt>
                <c:pt idx="15650">
                  <c:v>15650</c:v>
                </c:pt>
                <c:pt idx="15651">
                  <c:v>15651</c:v>
                </c:pt>
                <c:pt idx="15652">
                  <c:v>15652</c:v>
                </c:pt>
                <c:pt idx="15653">
                  <c:v>15653</c:v>
                </c:pt>
                <c:pt idx="15654">
                  <c:v>15654</c:v>
                </c:pt>
                <c:pt idx="15655">
                  <c:v>15655</c:v>
                </c:pt>
                <c:pt idx="15656">
                  <c:v>15656</c:v>
                </c:pt>
                <c:pt idx="15657">
                  <c:v>15657</c:v>
                </c:pt>
                <c:pt idx="15658">
                  <c:v>15658</c:v>
                </c:pt>
                <c:pt idx="15659">
                  <c:v>15659</c:v>
                </c:pt>
                <c:pt idx="15660">
                  <c:v>15660</c:v>
                </c:pt>
                <c:pt idx="15661">
                  <c:v>15661</c:v>
                </c:pt>
                <c:pt idx="15662">
                  <c:v>15662</c:v>
                </c:pt>
                <c:pt idx="15663">
                  <c:v>15663</c:v>
                </c:pt>
                <c:pt idx="15664">
                  <c:v>15664</c:v>
                </c:pt>
                <c:pt idx="15665">
                  <c:v>15665</c:v>
                </c:pt>
                <c:pt idx="15666">
                  <c:v>15666</c:v>
                </c:pt>
                <c:pt idx="15667">
                  <c:v>15667</c:v>
                </c:pt>
                <c:pt idx="15668">
                  <c:v>15668</c:v>
                </c:pt>
                <c:pt idx="15669">
                  <c:v>15669</c:v>
                </c:pt>
                <c:pt idx="15670">
                  <c:v>15670</c:v>
                </c:pt>
                <c:pt idx="15671">
                  <c:v>15671</c:v>
                </c:pt>
                <c:pt idx="15672">
                  <c:v>15672</c:v>
                </c:pt>
                <c:pt idx="15673">
                  <c:v>15673</c:v>
                </c:pt>
                <c:pt idx="15674">
                  <c:v>15674</c:v>
                </c:pt>
                <c:pt idx="15675">
                  <c:v>15675</c:v>
                </c:pt>
                <c:pt idx="15676">
                  <c:v>15676</c:v>
                </c:pt>
                <c:pt idx="15677">
                  <c:v>15677</c:v>
                </c:pt>
                <c:pt idx="15678">
                  <c:v>15678</c:v>
                </c:pt>
                <c:pt idx="15679">
                  <c:v>15679</c:v>
                </c:pt>
                <c:pt idx="15680">
                  <c:v>15680</c:v>
                </c:pt>
                <c:pt idx="15681">
                  <c:v>15681</c:v>
                </c:pt>
                <c:pt idx="15682">
                  <c:v>15682</c:v>
                </c:pt>
                <c:pt idx="15683">
                  <c:v>15683</c:v>
                </c:pt>
                <c:pt idx="15684">
                  <c:v>15684</c:v>
                </c:pt>
                <c:pt idx="15685">
                  <c:v>15685</c:v>
                </c:pt>
                <c:pt idx="15686">
                  <c:v>15686</c:v>
                </c:pt>
                <c:pt idx="15687">
                  <c:v>15687</c:v>
                </c:pt>
                <c:pt idx="15688">
                  <c:v>15688</c:v>
                </c:pt>
                <c:pt idx="15689">
                  <c:v>15689</c:v>
                </c:pt>
                <c:pt idx="15690">
                  <c:v>15690</c:v>
                </c:pt>
                <c:pt idx="15691">
                  <c:v>15691</c:v>
                </c:pt>
                <c:pt idx="15692">
                  <c:v>15692</c:v>
                </c:pt>
                <c:pt idx="15693">
                  <c:v>15693</c:v>
                </c:pt>
                <c:pt idx="15694">
                  <c:v>15694</c:v>
                </c:pt>
                <c:pt idx="15695">
                  <c:v>15695</c:v>
                </c:pt>
                <c:pt idx="15696">
                  <c:v>15696</c:v>
                </c:pt>
                <c:pt idx="15697">
                  <c:v>15697</c:v>
                </c:pt>
                <c:pt idx="15698">
                  <c:v>15698</c:v>
                </c:pt>
                <c:pt idx="15699">
                  <c:v>15699</c:v>
                </c:pt>
                <c:pt idx="15700">
                  <c:v>15700</c:v>
                </c:pt>
                <c:pt idx="15701">
                  <c:v>15701</c:v>
                </c:pt>
                <c:pt idx="15702">
                  <c:v>15702</c:v>
                </c:pt>
                <c:pt idx="15703">
                  <c:v>15703</c:v>
                </c:pt>
                <c:pt idx="15704">
                  <c:v>15704</c:v>
                </c:pt>
                <c:pt idx="15705">
                  <c:v>15705</c:v>
                </c:pt>
                <c:pt idx="15706">
                  <c:v>15706</c:v>
                </c:pt>
                <c:pt idx="15707">
                  <c:v>15707</c:v>
                </c:pt>
                <c:pt idx="15708">
                  <c:v>15708</c:v>
                </c:pt>
                <c:pt idx="15709">
                  <c:v>15709</c:v>
                </c:pt>
                <c:pt idx="15710">
                  <c:v>15710</c:v>
                </c:pt>
                <c:pt idx="15711">
                  <c:v>15711</c:v>
                </c:pt>
                <c:pt idx="15712">
                  <c:v>15712</c:v>
                </c:pt>
                <c:pt idx="15713">
                  <c:v>15713</c:v>
                </c:pt>
                <c:pt idx="15714">
                  <c:v>15714</c:v>
                </c:pt>
                <c:pt idx="15715">
                  <c:v>15715</c:v>
                </c:pt>
                <c:pt idx="15716">
                  <c:v>15716</c:v>
                </c:pt>
                <c:pt idx="15717">
                  <c:v>15717</c:v>
                </c:pt>
                <c:pt idx="15718">
                  <c:v>15718</c:v>
                </c:pt>
                <c:pt idx="15719">
                  <c:v>15719</c:v>
                </c:pt>
                <c:pt idx="15720">
                  <c:v>15720</c:v>
                </c:pt>
                <c:pt idx="15721">
                  <c:v>15721</c:v>
                </c:pt>
                <c:pt idx="15722">
                  <c:v>15722</c:v>
                </c:pt>
                <c:pt idx="15723">
                  <c:v>15723</c:v>
                </c:pt>
                <c:pt idx="15724">
                  <c:v>15724</c:v>
                </c:pt>
                <c:pt idx="15725">
                  <c:v>15725</c:v>
                </c:pt>
                <c:pt idx="15726">
                  <c:v>15726</c:v>
                </c:pt>
                <c:pt idx="15727">
                  <c:v>15727</c:v>
                </c:pt>
                <c:pt idx="15728">
                  <c:v>15728</c:v>
                </c:pt>
                <c:pt idx="15729">
                  <c:v>15729</c:v>
                </c:pt>
                <c:pt idx="15730">
                  <c:v>15730</c:v>
                </c:pt>
                <c:pt idx="15731">
                  <c:v>15731</c:v>
                </c:pt>
                <c:pt idx="15732">
                  <c:v>15732</c:v>
                </c:pt>
                <c:pt idx="15733">
                  <c:v>15733</c:v>
                </c:pt>
                <c:pt idx="15734">
                  <c:v>15734</c:v>
                </c:pt>
                <c:pt idx="15735">
                  <c:v>15735</c:v>
                </c:pt>
                <c:pt idx="15736">
                  <c:v>15736</c:v>
                </c:pt>
                <c:pt idx="15737">
                  <c:v>15737</c:v>
                </c:pt>
                <c:pt idx="15738">
                  <c:v>15738</c:v>
                </c:pt>
                <c:pt idx="15739">
                  <c:v>15739</c:v>
                </c:pt>
                <c:pt idx="15740">
                  <c:v>15740</c:v>
                </c:pt>
                <c:pt idx="15741">
                  <c:v>15741</c:v>
                </c:pt>
                <c:pt idx="15742">
                  <c:v>15742</c:v>
                </c:pt>
                <c:pt idx="15743">
                  <c:v>15743</c:v>
                </c:pt>
                <c:pt idx="15744">
                  <c:v>15744</c:v>
                </c:pt>
                <c:pt idx="15745">
                  <c:v>15745</c:v>
                </c:pt>
                <c:pt idx="15746">
                  <c:v>15746</c:v>
                </c:pt>
                <c:pt idx="15747">
                  <c:v>15747</c:v>
                </c:pt>
                <c:pt idx="15748">
                  <c:v>15748</c:v>
                </c:pt>
                <c:pt idx="15749">
                  <c:v>15749</c:v>
                </c:pt>
                <c:pt idx="15750">
                  <c:v>15750</c:v>
                </c:pt>
                <c:pt idx="15751">
                  <c:v>15751</c:v>
                </c:pt>
                <c:pt idx="15752">
                  <c:v>15752</c:v>
                </c:pt>
                <c:pt idx="15753">
                  <c:v>15753</c:v>
                </c:pt>
                <c:pt idx="15754">
                  <c:v>15754</c:v>
                </c:pt>
                <c:pt idx="15755">
                  <c:v>15755</c:v>
                </c:pt>
                <c:pt idx="15756">
                  <c:v>15756</c:v>
                </c:pt>
                <c:pt idx="15757">
                  <c:v>15757</c:v>
                </c:pt>
                <c:pt idx="15758">
                  <c:v>15758</c:v>
                </c:pt>
                <c:pt idx="15759">
                  <c:v>15759</c:v>
                </c:pt>
                <c:pt idx="15760">
                  <c:v>15760</c:v>
                </c:pt>
                <c:pt idx="15761">
                  <c:v>15761</c:v>
                </c:pt>
                <c:pt idx="15762">
                  <c:v>15762</c:v>
                </c:pt>
                <c:pt idx="15763">
                  <c:v>15763</c:v>
                </c:pt>
                <c:pt idx="15764">
                  <c:v>15764</c:v>
                </c:pt>
                <c:pt idx="15765">
                  <c:v>15765</c:v>
                </c:pt>
                <c:pt idx="15766">
                  <c:v>15766</c:v>
                </c:pt>
                <c:pt idx="15767">
                  <c:v>15767</c:v>
                </c:pt>
                <c:pt idx="15768">
                  <c:v>15768</c:v>
                </c:pt>
                <c:pt idx="15769">
                  <c:v>15769</c:v>
                </c:pt>
                <c:pt idx="15770">
                  <c:v>15770</c:v>
                </c:pt>
                <c:pt idx="15771">
                  <c:v>15771</c:v>
                </c:pt>
                <c:pt idx="15772">
                  <c:v>15772</c:v>
                </c:pt>
                <c:pt idx="15773">
                  <c:v>15773</c:v>
                </c:pt>
                <c:pt idx="15774">
                  <c:v>15774</c:v>
                </c:pt>
                <c:pt idx="15775">
                  <c:v>15775</c:v>
                </c:pt>
                <c:pt idx="15776">
                  <c:v>15776</c:v>
                </c:pt>
                <c:pt idx="15777">
                  <c:v>15777</c:v>
                </c:pt>
                <c:pt idx="15778">
                  <c:v>15778</c:v>
                </c:pt>
                <c:pt idx="15779">
                  <c:v>15779</c:v>
                </c:pt>
                <c:pt idx="15780">
                  <c:v>15780</c:v>
                </c:pt>
                <c:pt idx="15781">
                  <c:v>15781</c:v>
                </c:pt>
                <c:pt idx="15782">
                  <c:v>15782</c:v>
                </c:pt>
                <c:pt idx="15783">
                  <c:v>15783</c:v>
                </c:pt>
                <c:pt idx="15784">
                  <c:v>15784</c:v>
                </c:pt>
                <c:pt idx="15785">
                  <c:v>15785</c:v>
                </c:pt>
                <c:pt idx="15786">
                  <c:v>15786</c:v>
                </c:pt>
                <c:pt idx="15787">
                  <c:v>15787</c:v>
                </c:pt>
                <c:pt idx="15788">
                  <c:v>15788</c:v>
                </c:pt>
                <c:pt idx="15789">
                  <c:v>15789</c:v>
                </c:pt>
                <c:pt idx="15790">
                  <c:v>15790</c:v>
                </c:pt>
                <c:pt idx="15791">
                  <c:v>15791</c:v>
                </c:pt>
                <c:pt idx="15792">
                  <c:v>15792</c:v>
                </c:pt>
                <c:pt idx="15793">
                  <c:v>15793</c:v>
                </c:pt>
                <c:pt idx="15794">
                  <c:v>15794</c:v>
                </c:pt>
                <c:pt idx="15795">
                  <c:v>15795</c:v>
                </c:pt>
                <c:pt idx="15796">
                  <c:v>15796</c:v>
                </c:pt>
                <c:pt idx="15797">
                  <c:v>15797</c:v>
                </c:pt>
                <c:pt idx="15798">
                  <c:v>15798</c:v>
                </c:pt>
                <c:pt idx="15799">
                  <c:v>15799</c:v>
                </c:pt>
                <c:pt idx="15800">
                  <c:v>15800</c:v>
                </c:pt>
                <c:pt idx="15801">
                  <c:v>15801</c:v>
                </c:pt>
                <c:pt idx="15802">
                  <c:v>15802</c:v>
                </c:pt>
                <c:pt idx="15803">
                  <c:v>15803</c:v>
                </c:pt>
                <c:pt idx="15804">
                  <c:v>15804</c:v>
                </c:pt>
                <c:pt idx="15805">
                  <c:v>15805</c:v>
                </c:pt>
                <c:pt idx="15806">
                  <c:v>15806</c:v>
                </c:pt>
                <c:pt idx="15807">
                  <c:v>15807</c:v>
                </c:pt>
                <c:pt idx="15808">
                  <c:v>15808</c:v>
                </c:pt>
                <c:pt idx="15809">
                  <c:v>15809</c:v>
                </c:pt>
                <c:pt idx="15810">
                  <c:v>15810</c:v>
                </c:pt>
                <c:pt idx="15811">
                  <c:v>15811</c:v>
                </c:pt>
                <c:pt idx="15812">
                  <c:v>15812</c:v>
                </c:pt>
                <c:pt idx="15813">
                  <c:v>15813</c:v>
                </c:pt>
                <c:pt idx="15814">
                  <c:v>15814</c:v>
                </c:pt>
                <c:pt idx="15815">
                  <c:v>15815</c:v>
                </c:pt>
                <c:pt idx="15816">
                  <c:v>15816</c:v>
                </c:pt>
                <c:pt idx="15817">
                  <c:v>15817</c:v>
                </c:pt>
                <c:pt idx="15818">
                  <c:v>15818</c:v>
                </c:pt>
                <c:pt idx="15819">
                  <c:v>15819</c:v>
                </c:pt>
                <c:pt idx="15820">
                  <c:v>15820</c:v>
                </c:pt>
                <c:pt idx="15821">
                  <c:v>15821</c:v>
                </c:pt>
                <c:pt idx="15822">
                  <c:v>15822</c:v>
                </c:pt>
                <c:pt idx="15823">
                  <c:v>15823</c:v>
                </c:pt>
                <c:pt idx="15824">
                  <c:v>15824</c:v>
                </c:pt>
                <c:pt idx="15825">
                  <c:v>15825</c:v>
                </c:pt>
                <c:pt idx="15826">
                  <c:v>15826</c:v>
                </c:pt>
                <c:pt idx="15827">
                  <c:v>15827</c:v>
                </c:pt>
                <c:pt idx="15828">
                  <c:v>15828</c:v>
                </c:pt>
                <c:pt idx="15829">
                  <c:v>15829</c:v>
                </c:pt>
                <c:pt idx="15830">
                  <c:v>15830</c:v>
                </c:pt>
                <c:pt idx="15831">
                  <c:v>15831</c:v>
                </c:pt>
                <c:pt idx="15832">
                  <c:v>15832</c:v>
                </c:pt>
                <c:pt idx="15833">
                  <c:v>15833</c:v>
                </c:pt>
                <c:pt idx="15834">
                  <c:v>15834</c:v>
                </c:pt>
                <c:pt idx="15835">
                  <c:v>15835</c:v>
                </c:pt>
                <c:pt idx="15836">
                  <c:v>15836</c:v>
                </c:pt>
                <c:pt idx="15837">
                  <c:v>15837</c:v>
                </c:pt>
                <c:pt idx="15838">
                  <c:v>15838</c:v>
                </c:pt>
                <c:pt idx="15839">
                  <c:v>15839</c:v>
                </c:pt>
                <c:pt idx="15840">
                  <c:v>15840</c:v>
                </c:pt>
                <c:pt idx="15841">
                  <c:v>15841</c:v>
                </c:pt>
                <c:pt idx="15842">
                  <c:v>15842</c:v>
                </c:pt>
                <c:pt idx="15843">
                  <c:v>15843</c:v>
                </c:pt>
                <c:pt idx="15844">
                  <c:v>15844</c:v>
                </c:pt>
                <c:pt idx="15845">
                  <c:v>15845</c:v>
                </c:pt>
                <c:pt idx="15846">
                  <c:v>15846</c:v>
                </c:pt>
                <c:pt idx="15847">
                  <c:v>15847</c:v>
                </c:pt>
                <c:pt idx="15848">
                  <c:v>15848</c:v>
                </c:pt>
                <c:pt idx="15849">
                  <c:v>15849</c:v>
                </c:pt>
                <c:pt idx="15850">
                  <c:v>15850</c:v>
                </c:pt>
                <c:pt idx="15851">
                  <c:v>15851</c:v>
                </c:pt>
                <c:pt idx="15852">
                  <c:v>15852</c:v>
                </c:pt>
                <c:pt idx="15853">
                  <c:v>15853</c:v>
                </c:pt>
                <c:pt idx="15854">
                  <c:v>15854</c:v>
                </c:pt>
                <c:pt idx="15855">
                  <c:v>15855</c:v>
                </c:pt>
                <c:pt idx="15856">
                  <c:v>15856</c:v>
                </c:pt>
                <c:pt idx="15857">
                  <c:v>15857</c:v>
                </c:pt>
                <c:pt idx="15858">
                  <c:v>15858</c:v>
                </c:pt>
                <c:pt idx="15859">
                  <c:v>15859</c:v>
                </c:pt>
                <c:pt idx="15860">
                  <c:v>15860</c:v>
                </c:pt>
                <c:pt idx="15861">
                  <c:v>15861</c:v>
                </c:pt>
                <c:pt idx="15862">
                  <c:v>15862</c:v>
                </c:pt>
                <c:pt idx="15863">
                  <c:v>15863</c:v>
                </c:pt>
                <c:pt idx="15864">
                  <c:v>15864</c:v>
                </c:pt>
                <c:pt idx="15865">
                  <c:v>15865</c:v>
                </c:pt>
                <c:pt idx="15866">
                  <c:v>15866</c:v>
                </c:pt>
                <c:pt idx="15867">
                  <c:v>15867</c:v>
                </c:pt>
                <c:pt idx="15868">
                  <c:v>15868</c:v>
                </c:pt>
                <c:pt idx="15869">
                  <c:v>15869</c:v>
                </c:pt>
                <c:pt idx="15870">
                  <c:v>15870</c:v>
                </c:pt>
                <c:pt idx="15871">
                  <c:v>15871</c:v>
                </c:pt>
                <c:pt idx="15872">
                  <c:v>15872</c:v>
                </c:pt>
                <c:pt idx="15873">
                  <c:v>15873</c:v>
                </c:pt>
                <c:pt idx="15874">
                  <c:v>15874</c:v>
                </c:pt>
                <c:pt idx="15875">
                  <c:v>15875</c:v>
                </c:pt>
                <c:pt idx="15876">
                  <c:v>15876</c:v>
                </c:pt>
                <c:pt idx="15877">
                  <c:v>15877</c:v>
                </c:pt>
                <c:pt idx="15878">
                  <c:v>15878</c:v>
                </c:pt>
                <c:pt idx="15879">
                  <c:v>15879</c:v>
                </c:pt>
                <c:pt idx="15880">
                  <c:v>15880</c:v>
                </c:pt>
                <c:pt idx="15881">
                  <c:v>15881</c:v>
                </c:pt>
                <c:pt idx="15882">
                  <c:v>15882</c:v>
                </c:pt>
                <c:pt idx="15883">
                  <c:v>15883</c:v>
                </c:pt>
                <c:pt idx="15884">
                  <c:v>15884</c:v>
                </c:pt>
                <c:pt idx="15885">
                  <c:v>15885</c:v>
                </c:pt>
                <c:pt idx="15886">
                  <c:v>15886</c:v>
                </c:pt>
                <c:pt idx="15887">
                  <c:v>15887</c:v>
                </c:pt>
                <c:pt idx="15888">
                  <c:v>15888</c:v>
                </c:pt>
                <c:pt idx="15889">
                  <c:v>15889</c:v>
                </c:pt>
                <c:pt idx="15890">
                  <c:v>15890</c:v>
                </c:pt>
                <c:pt idx="15891">
                  <c:v>15891</c:v>
                </c:pt>
                <c:pt idx="15892">
                  <c:v>15892</c:v>
                </c:pt>
                <c:pt idx="15893">
                  <c:v>15893</c:v>
                </c:pt>
                <c:pt idx="15894">
                  <c:v>15894</c:v>
                </c:pt>
                <c:pt idx="15895">
                  <c:v>15895</c:v>
                </c:pt>
                <c:pt idx="15896">
                  <c:v>15896</c:v>
                </c:pt>
                <c:pt idx="15897">
                  <c:v>15897</c:v>
                </c:pt>
                <c:pt idx="15898">
                  <c:v>15898</c:v>
                </c:pt>
                <c:pt idx="15899">
                  <c:v>15899</c:v>
                </c:pt>
                <c:pt idx="15900">
                  <c:v>15900</c:v>
                </c:pt>
                <c:pt idx="15901">
                  <c:v>15901</c:v>
                </c:pt>
                <c:pt idx="15902">
                  <c:v>15902</c:v>
                </c:pt>
                <c:pt idx="15903">
                  <c:v>15903</c:v>
                </c:pt>
                <c:pt idx="15904">
                  <c:v>15904</c:v>
                </c:pt>
                <c:pt idx="15905">
                  <c:v>15905</c:v>
                </c:pt>
                <c:pt idx="15906">
                  <c:v>15906</c:v>
                </c:pt>
                <c:pt idx="15907">
                  <c:v>15907</c:v>
                </c:pt>
                <c:pt idx="15908">
                  <c:v>15908</c:v>
                </c:pt>
                <c:pt idx="15909">
                  <c:v>15909</c:v>
                </c:pt>
                <c:pt idx="15910">
                  <c:v>15910</c:v>
                </c:pt>
                <c:pt idx="15911">
                  <c:v>15911</c:v>
                </c:pt>
                <c:pt idx="15912">
                  <c:v>15912</c:v>
                </c:pt>
                <c:pt idx="15913">
                  <c:v>15913</c:v>
                </c:pt>
                <c:pt idx="15914">
                  <c:v>15914</c:v>
                </c:pt>
                <c:pt idx="15915">
                  <c:v>15915</c:v>
                </c:pt>
                <c:pt idx="15916">
                  <c:v>15916</c:v>
                </c:pt>
                <c:pt idx="15917">
                  <c:v>15917</c:v>
                </c:pt>
                <c:pt idx="15918">
                  <c:v>15918</c:v>
                </c:pt>
                <c:pt idx="15919">
                  <c:v>15919</c:v>
                </c:pt>
                <c:pt idx="15920">
                  <c:v>15920</c:v>
                </c:pt>
                <c:pt idx="15921">
                  <c:v>15921</c:v>
                </c:pt>
                <c:pt idx="15922">
                  <c:v>15922</c:v>
                </c:pt>
                <c:pt idx="15923">
                  <c:v>15923</c:v>
                </c:pt>
                <c:pt idx="15924">
                  <c:v>15924</c:v>
                </c:pt>
                <c:pt idx="15925">
                  <c:v>15925</c:v>
                </c:pt>
                <c:pt idx="15926">
                  <c:v>15926</c:v>
                </c:pt>
                <c:pt idx="15927">
                  <c:v>15927</c:v>
                </c:pt>
                <c:pt idx="15928">
                  <c:v>15928</c:v>
                </c:pt>
                <c:pt idx="15929">
                  <c:v>15929</c:v>
                </c:pt>
                <c:pt idx="15930">
                  <c:v>15930</c:v>
                </c:pt>
                <c:pt idx="15931">
                  <c:v>15931</c:v>
                </c:pt>
                <c:pt idx="15932">
                  <c:v>15932</c:v>
                </c:pt>
                <c:pt idx="15933">
                  <c:v>15933</c:v>
                </c:pt>
                <c:pt idx="15934">
                  <c:v>15934</c:v>
                </c:pt>
                <c:pt idx="15935">
                  <c:v>15935</c:v>
                </c:pt>
                <c:pt idx="15936">
                  <c:v>15936</c:v>
                </c:pt>
                <c:pt idx="15937">
                  <c:v>15937</c:v>
                </c:pt>
                <c:pt idx="15938">
                  <c:v>15938</c:v>
                </c:pt>
                <c:pt idx="15939">
                  <c:v>15939</c:v>
                </c:pt>
                <c:pt idx="15940">
                  <c:v>15940</c:v>
                </c:pt>
                <c:pt idx="15941">
                  <c:v>15941</c:v>
                </c:pt>
                <c:pt idx="15942">
                  <c:v>15942</c:v>
                </c:pt>
                <c:pt idx="15943">
                  <c:v>15943</c:v>
                </c:pt>
                <c:pt idx="15944">
                  <c:v>15944</c:v>
                </c:pt>
                <c:pt idx="15945">
                  <c:v>15945</c:v>
                </c:pt>
                <c:pt idx="15946">
                  <c:v>15946</c:v>
                </c:pt>
                <c:pt idx="15947">
                  <c:v>15947</c:v>
                </c:pt>
                <c:pt idx="15948">
                  <c:v>15948</c:v>
                </c:pt>
                <c:pt idx="15949">
                  <c:v>15949</c:v>
                </c:pt>
                <c:pt idx="15950">
                  <c:v>15950</c:v>
                </c:pt>
                <c:pt idx="15951">
                  <c:v>15951</c:v>
                </c:pt>
                <c:pt idx="15952">
                  <c:v>15952</c:v>
                </c:pt>
                <c:pt idx="15953">
                  <c:v>15953</c:v>
                </c:pt>
                <c:pt idx="15954">
                  <c:v>15954</c:v>
                </c:pt>
                <c:pt idx="15955">
                  <c:v>15955</c:v>
                </c:pt>
                <c:pt idx="15956">
                  <c:v>15956</c:v>
                </c:pt>
                <c:pt idx="15957">
                  <c:v>15957</c:v>
                </c:pt>
                <c:pt idx="15958">
                  <c:v>15958</c:v>
                </c:pt>
                <c:pt idx="15959">
                  <c:v>15959</c:v>
                </c:pt>
                <c:pt idx="15960">
                  <c:v>15960</c:v>
                </c:pt>
                <c:pt idx="15961">
                  <c:v>15961</c:v>
                </c:pt>
                <c:pt idx="15962">
                  <c:v>15962</c:v>
                </c:pt>
                <c:pt idx="15963">
                  <c:v>15963</c:v>
                </c:pt>
                <c:pt idx="15964">
                  <c:v>15964</c:v>
                </c:pt>
                <c:pt idx="15965">
                  <c:v>15965</c:v>
                </c:pt>
                <c:pt idx="15966">
                  <c:v>15966</c:v>
                </c:pt>
                <c:pt idx="15967">
                  <c:v>15967</c:v>
                </c:pt>
                <c:pt idx="15968">
                  <c:v>15968</c:v>
                </c:pt>
                <c:pt idx="15969">
                  <c:v>15969</c:v>
                </c:pt>
                <c:pt idx="15970">
                  <c:v>15970</c:v>
                </c:pt>
                <c:pt idx="15971">
                  <c:v>15971</c:v>
                </c:pt>
                <c:pt idx="15972">
                  <c:v>15972</c:v>
                </c:pt>
                <c:pt idx="15973">
                  <c:v>15973</c:v>
                </c:pt>
                <c:pt idx="15974">
                  <c:v>15974</c:v>
                </c:pt>
                <c:pt idx="15975">
                  <c:v>15975</c:v>
                </c:pt>
                <c:pt idx="15976">
                  <c:v>15976</c:v>
                </c:pt>
                <c:pt idx="15977">
                  <c:v>15977</c:v>
                </c:pt>
                <c:pt idx="15978">
                  <c:v>15978</c:v>
                </c:pt>
                <c:pt idx="15979">
                  <c:v>15979</c:v>
                </c:pt>
                <c:pt idx="15980">
                  <c:v>15980</c:v>
                </c:pt>
                <c:pt idx="15981">
                  <c:v>15981</c:v>
                </c:pt>
                <c:pt idx="15982">
                  <c:v>15982</c:v>
                </c:pt>
                <c:pt idx="15983">
                  <c:v>15983</c:v>
                </c:pt>
                <c:pt idx="15984">
                  <c:v>15984</c:v>
                </c:pt>
                <c:pt idx="15985">
                  <c:v>15985</c:v>
                </c:pt>
                <c:pt idx="15986">
                  <c:v>15986</c:v>
                </c:pt>
                <c:pt idx="15987">
                  <c:v>15987</c:v>
                </c:pt>
                <c:pt idx="15988">
                  <c:v>15988</c:v>
                </c:pt>
                <c:pt idx="15989">
                  <c:v>15989</c:v>
                </c:pt>
                <c:pt idx="15990">
                  <c:v>15990</c:v>
                </c:pt>
                <c:pt idx="15991">
                  <c:v>15991</c:v>
                </c:pt>
                <c:pt idx="15992">
                  <c:v>15992</c:v>
                </c:pt>
                <c:pt idx="15993">
                  <c:v>15993</c:v>
                </c:pt>
                <c:pt idx="15994">
                  <c:v>15994</c:v>
                </c:pt>
                <c:pt idx="15995">
                  <c:v>15995</c:v>
                </c:pt>
                <c:pt idx="15996">
                  <c:v>15996</c:v>
                </c:pt>
                <c:pt idx="15997">
                  <c:v>15997</c:v>
                </c:pt>
                <c:pt idx="15998">
                  <c:v>15998</c:v>
                </c:pt>
                <c:pt idx="15999">
                  <c:v>15999</c:v>
                </c:pt>
                <c:pt idx="16000">
                  <c:v>16000</c:v>
                </c:pt>
                <c:pt idx="16001">
                  <c:v>16001</c:v>
                </c:pt>
                <c:pt idx="16002">
                  <c:v>16002</c:v>
                </c:pt>
                <c:pt idx="16003">
                  <c:v>16003</c:v>
                </c:pt>
                <c:pt idx="16004">
                  <c:v>16004</c:v>
                </c:pt>
                <c:pt idx="16005">
                  <c:v>16005</c:v>
                </c:pt>
                <c:pt idx="16006">
                  <c:v>16006</c:v>
                </c:pt>
                <c:pt idx="16007">
                  <c:v>16007</c:v>
                </c:pt>
                <c:pt idx="16008">
                  <c:v>16008</c:v>
                </c:pt>
                <c:pt idx="16009">
                  <c:v>16009</c:v>
                </c:pt>
                <c:pt idx="16010">
                  <c:v>16010</c:v>
                </c:pt>
                <c:pt idx="16011">
                  <c:v>16011</c:v>
                </c:pt>
                <c:pt idx="16012">
                  <c:v>16012</c:v>
                </c:pt>
                <c:pt idx="16013">
                  <c:v>16013</c:v>
                </c:pt>
                <c:pt idx="16014">
                  <c:v>16014</c:v>
                </c:pt>
                <c:pt idx="16015">
                  <c:v>16015</c:v>
                </c:pt>
                <c:pt idx="16016">
                  <c:v>16016</c:v>
                </c:pt>
                <c:pt idx="16017">
                  <c:v>16017</c:v>
                </c:pt>
                <c:pt idx="16018">
                  <c:v>16018</c:v>
                </c:pt>
                <c:pt idx="16019">
                  <c:v>16019</c:v>
                </c:pt>
                <c:pt idx="16020">
                  <c:v>16020</c:v>
                </c:pt>
                <c:pt idx="16021">
                  <c:v>16021</c:v>
                </c:pt>
                <c:pt idx="16022">
                  <c:v>16022</c:v>
                </c:pt>
                <c:pt idx="16023">
                  <c:v>16023</c:v>
                </c:pt>
                <c:pt idx="16024">
                  <c:v>16024</c:v>
                </c:pt>
                <c:pt idx="16025">
                  <c:v>16025</c:v>
                </c:pt>
                <c:pt idx="16026">
                  <c:v>16026</c:v>
                </c:pt>
                <c:pt idx="16027">
                  <c:v>16027</c:v>
                </c:pt>
                <c:pt idx="16028">
                  <c:v>16028</c:v>
                </c:pt>
                <c:pt idx="16029">
                  <c:v>16029</c:v>
                </c:pt>
                <c:pt idx="16030">
                  <c:v>16030</c:v>
                </c:pt>
                <c:pt idx="16031">
                  <c:v>16031</c:v>
                </c:pt>
                <c:pt idx="16032">
                  <c:v>16032</c:v>
                </c:pt>
                <c:pt idx="16033">
                  <c:v>16033</c:v>
                </c:pt>
                <c:pt idx="16034">
                  <c:v>16034</c:v>
                </c:pt>
                <c:pt idx="16035">
                  <c:v>16035</c:v>
                </c:pt>
                <c:pt idx="16036">
                  <c:v>16036</c:v>
                </c:pt>
                <c:pt idx="16037">
                  <c:v>16037</c:v>
                </c:pt>
                <c:pt idx="16038">
                  <c:v>16038</c:v>
                </c:pt>
                <c:pt idx="16039">
                  <c:v>16039</c:v>
                </c:pt>
                <c:pt idx="16040">
                  <c:v>16040</c:v>
                </c:pt>
                <c:pt idx="16041">
                  <c:v>16041</c:v>
                </c:pt>
                <c:pt idx="16042">
                  <c:v>16042</c:v>
                </c:pt>
                <c:pt idx="16043">
                  <c:v>16043</c:v>
                </c:pt>
                <c:pt idx="16044">
                  <c:v>16044</c:v>
                </c:pt>
                <c:pt idx="16045">
                  <c:v>16045</c:v>
                </c:pt>
                <c:pt idx="16046">
                  <c:v>16046</c:v>
                </c:pt>
                <c:pt idx="16047">
                  <c:v>16047</c:v>
                </c:pt>
                <c:pt idx="16048">
                  <c:v>16048</c:v>
                </c:pt>
                <c:pt idx="16049">
                  <c:v>16049</c:v>
                </c:pt>
                <c:pt idx="16050">
                  <c:v>16050</c:v>
                </c:pt>
                <c:pt idx="16051">
                  <c:v>16051</c:v>
                </c:pt>
                <c:pt idx="16052">
                  <c:v>16052</c:v>
                </c:pt>
                <c:pt idx="16053">
                  <c:v>16053</c:v>
                </c:pt>
                <c:pt idx="16054">
                  <c:v>16054</c:v>
                </c:pt>
                <c:pt idx="16055">
                  <c:v>16055</c:v>
                </c:pt>
                <c:pt idx="16056">
                  <c:v>16056</c:v>
                </c:pt>
                <c:pt idx="16057">
                  <c:v>16057</c:v>
                </c:pt>
                <c:pt idx="16058">
                  <c:v>16058</c:v>
                </c:pt>
                <c:pt idx="16059">
                  <c:v>16059</c:v>
                </c:pt>
                <c:pt idx="16060">
                  <c:v>16060</c:v>
                </c:pt>
                <c:pt idx="16061">
                  <c:v>16061</c:v>
                </c:pt>
                <c:pt idx="16062">
                  <c:v>16062</c:v>
                </c:pt>
                <c:pt idx="16063">
                  <c:v>16063</c:v>
                </c:pt>
                <c:pt idx="16064">
                  <c:v>16064</c:v>
                </c:pt>
                <c:pt idx="16065">
                  <c:v>16065</c:v>
                </c:pt>
                <c:pt idx="16066">
                  <c:v>16066</c:v>
                </c:pt>
                <c:pt idx="16067">
                  <c:v>16067</c:v>
                </c:pt>
                <c:pt idx="16068">
                  <c:v>16068</c:v>
                </c:pt>
                <c:pt idx="16069">
                  <c:v>16069</c:v>
                </c:pt>
                <c:pt idx="16070">
                  <c:v>16070</c:v>
                </c:pt>
                <c:pt idx="16071">
                  <c:v>16071</c:v>
                </c:pt>
                <c:pt idx="16072">
                  <c:v>16072</c:v>
                </c:pt>
                <c:pt idx="16073">
                  <c:v>16073</c:v>
                </c:pt>
                <c:pt idx="16074">
                  <c:v>16074</c:v>
                </c:pt>
                <c:pt idx="16075">
                  <c:v>16075</c:v>
                </c:pt>
                <c:pt idx="16076">
                  <c:v>16076</c:v>
                </c:pt>
                <c:pt idx="16077">
                  <c:v>16077</c:v>
                </c:pt>
                <c:pt idx="16078">
                  <c:v>16078</c:v>
                </c:pt>
                <c:pt idx="16079">
                  <c:v>16079</c:v>
                </c:pt>
                <c:pt idx="16080">
                  <c:v>16080</c:v>
                </c:pt>
                <c:pt idx="16081">
                  <c:v>16081</c:v>
                </c:pt>
                <c:pt idx="16082">
                  <c:v>16082</c:v>
                </c:pt>
                <c:pt idx="16083">
                  <c:v>16083</c:v>
                </c:pt>
                <c:pt idx="16084">
                  <c:v>16084</c:v>
                </c:pt>
                <c:pt idx="16085">
                  <c:v>16085</c:v>
                </c:pt>
                <c:pt idx="16086">
                  <c:v>16086</c:v>
                </c:pt>
                <c:pt idx="16087">
                  <c:v>16087</c:v>
                </c:pt>
                <c:pt idx="16088">
                  <c:v>16088</c:v>
                </c:pt>
                <c:pt idx="16089">
                  <c:v>16089</c:v>
                </c:pt>
                <c:pt idx="16090">
                  <c:v>16090</c:v>
                </c:pt>
                <c:pt idx="16091">
                  <c:v>16091</c:v>
                </c:pt>
                <c:pt idx="16092">
                  <c:v>16092</c:v>
                </c:pt>
                <c:pt idx="16093">
                  <c:v>16093</c:v>
                </c:pt>
                <c:pt idx="16094">
                  <c:v>16094</c:v>
                </c:pt>
                <c:pt idx="16095">
                  <c:v>16095</c:v>
                </c:pt>
                <c:pt idx="16096">
                  <c:v>16096</c:v>
                </c:pt>
                <c:pt idx="16097">
                  <c:v>16097</c:v>
                </c:pt>
                <c:pt idx="16098">
                  <c:v>16098</c:v>
                </c:pt>
                <c:pt idx="16099">
                  <c:v>16099</c:v>
                </c:pt>
                <c:pt idx="16100">
                  <c:v>16100</c:v>
                </c:pt>
                <c:pt idx="16101">
                  <c:v>16101</c:v>
                </c:pt>
                <c:pt idx="16102">
                  <c:v>16102</c:v>
                </c:pt>
                <c:pt idx="16103">
                  <c:v>16103</c:v>
                </c:pt>
                <c:pt idx="16104">
                  <c:v>16104</c:v>
                </c:pt>
                <c:pt idx="16105">
                  <c:v>16105</c:v>
                </c:pt>
                <c:pt idx="16106">
                  <c:v>16106</c:v>
                </c:pt>
                <c:pt idx="16107">
                  <c:v>16107</c:v>
                </c:pt>
                <c:pt idx="16108">
                  <c:v>16108</c:v>
                </c:pt>
                <c:pt idx="16109">
                  <c:v>16109</c:v>
                </c:pt>
                <c:pt idx="16110">
                  <c:v>16110</c:v>
                </c:pt>
                <c:pt idx="16111">
                  <c:v>16111</c:v>
                </c:pt>
                <c:pt idx="16112">
                  <c:v>16112</c:v>
                </c:pt>
                <c:pt idx="16113">
                  <c:v>16113</c:v>
                </c:pt>
                <c:pt idx="16114">
                  <c:v>16114</c:v>
                </c:pt>
                <c:pt idx="16115">
                  <c:v>16115</c:v>
                </c:pt>
                <c:pt idx="16116">
                  <c:v>16116</c:v>
                </c:pt>
                <c:pt idx="16117">
                  <c:v>16117</c:v>
                </c:pt>
                <c:pt idx="16118">
                  <c:v>16118</c:v>
                </c:pt>
                <c:pt idx="16119">
                  <c:v>16119</c:v>
                </c:pt>
                <c:pt idx="16120">
                  <c:v>16120</c:v>
                </c:pt>
                <c:pt idx="16121">
                  <c:v>16121</c:v>
                </c:pt>
                <c:pt idx="16122">
                  <c:v>16122</c:v>
                </c:pt>
                <c:pt idx="16123">
                  <c:v>16123</c:v>
                </c:pt>
                <c:pt idx="16124">
                  <c:v>16124</c:v>
                </c:pt>
                <c:pt idx="16125">
                  <c:v>16125</c:v>
                </c:pt>
                <c:pt idx="16126">
                  <c:v>16126</c:v>
                </c:pt>
                <c:pt idx="16127">
                  <c:v>16127</c:v>
                </c:pt>
                <c:pt idx="16128">
                  <c:v>16128</c:v>
                </c:pt>
                <c:pt idx="16129">
                  <c:v>16129</c:v>
                </c:pt>
                <c:pt idx="16130">
                  <c:v>16130</c:v>
                </c:pt>
                <c:pt idx="16131">
                  <c:v>16131</c:v>
                </c:pt>
                <c:pt idx="16132">
                  <c:v>16132</c:v>
                </c:pt>
                <c:pt idx="16133">
                  <c:v>16133</c:v>
                </c:pt>
                <c:pt idx="16134">
                  <c:v>16134</c:v>
                </c:pt>
                <c:pt idx="16135">
                  <c:v>16135</c:v>
                </c:pt>
                <c:pt idx="16136">
                  <c:v>16136</c:v>
                </c:pt>
                <c:pt idx="16137">
                  <c:v>16137</c:v>
                </c:pt>
                <c:pt idx="16138">
                  <c:v>16138</c:v>
                </c:pt>
                <c:pt idx="16139">
                  <c:v>16139</c:v>
                </c:pt>
                <c:pt idx="16140">
                  <c:v>16140</c:v>
                </c:pt>
                <c:pt idx="16141">
                  <c:v>16141</c:v>
                </c:pt>
                <c:pt idx="16142">
                  <c:v>16142</c:v>
                </c:pt>
                <c:pt idx="16143">
                  <c:v>16143</c:v>
                </c:pt>
                <c:pt idx="16144">
                  <c:v>16144</c:v>
                </c:pt>
                <c:pt idx="16145">
                  <c:v>16145</c:v>
                </c:pt>
                <c:pt idx="16146">
                  <c:v>16146</c:v>
                </c:pt>
                <c:pt idx="16147">
                  <c:v>16147</c:v>
                </c:pt>
                <c:pt idx="16148">
                  <c:v>16148</c:v>
                </c:pt>
                <c:pt idx="16149">
                  <c:v>16149</c:v>
                </c:pt>
                <c:pt idx="16150">
                  <c:v>16150</c:v>
                </c:pt>
                <c:pt idx="16151">
                  <c:v>16151</c:v>
                </c:pt>
                <c:pt idx="16152">
                  <c:v>16152</c:v>
                </c:pt>
                <c:pt idx="16153">
                  <c:v>16153</c:v>
                </c:pt>
                <c:pt idx="16154">
                  <c:v>16154</c:v>
                </c:pt>
                <c:pt idx="16155">
                  <c:v>16155</c:v>
                </c:pt>
                <c:pt idx="16156">
                  <c:v>16156</c:v>
                </c:pt>
                <c:pt idx="16157">
                  <c:v>16157</c:v>
                </c:pt>
                <c:pt idx="16158">
                  <c:v>16158</c:v>
                </c:pt>
                <c:pt idx="16159">
                  <c:v>16159</c:v>
                </c:pt>
                <c:pt idx="16160">
                  <c:v>16160</c:v>
                </c:pt>
                <c:pt idx="16161">
                  <c:v>16161</c:v>
                </c:pt>
                <c:pt idx="16162">
                  <c:v>16162</c:v>
                </c:pt>
                <c:pt idx="16163">
                  <c:v>16163</c:v>
                </c:pt>
                <c:pt idx="16164">
                  <c:v>16164</c:v>
                </c:pt>
                <c:pt idx="16165">
                  <c:v>16165</c:v>
                </c:pt>
                <c:pt idx="16166">
                  <c:v>16166</c:v>
                </c:pt>
                <c:pt idx="16167">
                  <c:v>16167</c:v>
                </c:pt>
                <c:pt idx="16168">
                  <c:v>16168</c:v>
                </c:pt>
                <c:pt idx="16169">
                  <c:v>16169</c:v>
                </c:pt>
                <c:pt idx="16170">
                  <c:v>16170</c:v>
                </c:pt>
                <c:pt idx="16171">
                  <c:v>16171</c:v>
                </c:pt>
                <c:pt idx="16172">
                  <c:v>16172</c:v>
                </c:pt>
                <c:pt idx="16173">
                  <c:v>16173</c:v>
                </c:pt>
                <c:pt idx="16174">
                  <c:v>16174</c:v>
                </c:pt>
                <c:pt idx="16175">
                  <c:v>16175</c:v>
                </c:pt>
                <c:pt idx="16176">
                  <c:v>16176</c:v>
                </c:pt>
                <c:pt idx="16177">
                  <c:v>16177</c:v>
                </c:pt>
                <c:pt idx="16178">
                  <c:v>16178</c:v>
                </c:pt>
                <c:pt idx="16179">
                  <c:v>16179</c:v>
                </c:pt>
                <c:pt idx="16180">
                  <c:v>16180</c:v>
                </c:pt>
                <c:pt idx="16181">
                  <c:v>16181</c:v>
                </c:pt>
                <c:pt idx="16182">
                  <c:v>16182</c:v>
                </c:pt>
                <c:pt idx="16183">
                  <c:v>16183</c:v>
                </c:pt>
                <c:pt idx="16184">
                  <c:v>16184</c:v>
                </c:pt>
                <c:pt idx="16185">
                  <c:v>16185</c:v>
                </c:pt>
                <c:pt idx="16186">
                  <c:v>16186</c:v>
                </c:pt>
                <c:pt idx="16187">
                  <c:v>16187</c:v>
                </c:pt>
                <c:pt idx="16188">
                  <c:v>16188</c:v>
                </c:pt>
                <c:pt idx="16189">
                  <c:v>16189</c:v>
                </c:pt>
                <c:pt idx="16190">
                  <c:v>16190</c:v>
                </c:pt>
                <c:pt idx="16191">
                  <c:v>16191</c:v>
                </c:pt>
                <c:pt idx="16192">
                  <c:v>16192</c:v>
                </c:pt>
                <c:pt idx="16193">
                  <c:v>16193</c:v>
                </c:pt>
                <c:pt idx="16194">
                  <c:v>16194</c:v>
                </c:pt>
                <c:pt idx="16195">
                  <c:v>16195</c:v>
                </c:pt>
                <c:pt idx="16196">
                  <c:v>16196</c:v>
                </c:pt>
                <c:pt idx="16197">
                  <c:v>16197</c:v>
                </c:pt>
                <c:pt idx="16198">
                  <c:v>16198</c:v>
                </c:pt>
                <c:pt idx="16199">
                  <c:v>16199</c:v>
                </c:pt>
                <c:pt idx="16200">
                  <c:v>16200</c:v>
                </c:pt>
                <c:pt idx="16201">
                  <c:v>16201</c:v>
                </c:pt>
                <c:pt idx="16202">
                  <c:v>16202</c:v>
                </c:pt>
                <c:pt idx="16203">
                  <c:v>16203</c:v>
                </c:pt>
                <c:pt idx="16204">
                  <c:v>16204</c:v>
                </c:pt>
                <c:pt idx="16205">
                  <c:v>16205</c:v>
                </c:pt>
                <c:pt idx="16206">
                  <c:v>16206</c:v>
                </c:pt>
                <c:pt idx="16207">
                  <c:v>16207</c:v>
                </c:pt>
                <c:pt idx="16208">
                  <c:v>16208</c:v>
                </c:pt>
                <c:pt idx="16209">
                  <c:v>16209</c:v>
                </c:pt>
                <c:pt idx="16210">
                  <c:v>16210</c:v>
                </c:pt>
                <c:pt idx="16211">
                  <c:v>16211</c:v>
                </c:pt>
                <c:pt idx="16212">
                  <c:v>16212</c:v>
                </c:pt>
                <c:pt idx="16213">
                  <c:v>16213</c:v>
                </c:pt>
                <c:pt idx="16214">
                  <c:v>16214</c:v>
                </c:pt>
                <c:pt idx="16215">
                  <c:v>16215</c:v>
                </c:pt>
                <c:pt idx="16216">
                  <c:v>16216</c:v>
                </c:pt>
                <c:pt idx="16217">
                  <c:v>16217</c:v>
                </c:pt>
                <c:pt idx="16218">
                  <c:v>16218</c:v>
                </c:pt>
                <c:pt idx="16219">
                  <c:v>16219</c:v>
                </c:pt>
                <c:pt idx="16220">
                  <c:v>16220</c:v>
                </c:pt>
                <c:pt idx="16221">
                  <c:v>16221</c:v>
                </c:pt>
                <c:pt idx="16222">
                  <c:v>16222</c:v>
                </c:pt>
                <c:pt idx="16223">
                  <c:v>16223</c:v>
                </c:pt>
                <c:pt idx="16224">
                  <c:v>16224</c:v>
                </c:pt>
                <c:pt idx="16225">
                  <c:v>16225</c:v>
                </c:pt>
                <c:pt idx="16226">
                  <c:v>16226</c:v>
                </c:pt>
                <c:pt idx="16227">
                  <c:v>16227</c:v>
                </c:pt>
                <c:pt idx="16228">
                  <c:v>16228</c:v>
                </c:pt>
                <c:pt idx="16229">
                  <c:v>16229</c:v>
                </c:pt>
                <c:pt idx="16230">
                  <c:v>16230</c:v>
                </c:pt>
                <c:pt idx="16231">
                  <c:v>16231</c:v>
                </c:pt>
                <c:pt idx="16232">
                  <c:v>16232</c:v>
                </c:pt>
                <c:pt idx="16233">
                  <c:v>16233</c:v>
                </c:pt>
                <c:pt idx="16234">
                  <c:v>16234</c:v>
                </c:pt>
                <c:pt idx="16235">
                  <c:v>16235</c:v>
                </c:pt>
                <c:pt idx="16236">
                  <c:v>16236</c:v>
                </c:pt>
                <c:pt idx="16237">
                  <c:v>16237</c:v>
                </c:pt>
                <c:pt idx="16238">
                  <c:v>16238</c:v>
                </c:pt>
                <c:pt idx="16239">
                  <c:v>16239</c:v>
                </c:pt>
                <c:pt idx="16240">
                  <c:v>16240</c:v>
                </c:pt>
                <c:pt idx="16241">
                  <c:v>16241</c:v>
                </c:pt>
                <c:pt idx="16242">
                  <c:v>16242</c:v>
                </c:pt>
                <c:pt idx="16243">
                  <c:v>16243</c:v>
                </c:pt>
                <c:pt idx="16244">
                  <c:v>16244</c:v>
                </c:pt>
                <c:pt idx="16245">
                  <c:v>16245</c:v>
                </c:pt>
                <c:pt idx="16246">
                  <c:v>16246</c:v>
                </c:pt>
                <c:pt idx="16247">
                  <c:v>16247</c:v>
                </c:pt>
                <c:pt idx="16248">
                  <c:v>16248</c:v>
                </c:pt>
                <c:pt idx="16249">
                  <c:v>16249</c:v>
                </c:pt>
                <c:pt idx="16250">
                  <c:v>16250</c:v>
                </c:pt>
                <c:pt idx="16251">
                  <c:v>16251</c:v>
                </c:pt>
                <c:pt idx="16252">
                  <c:v>16252</c:v>
                </c:pt>
                <c:pt idx="16253">
                  <c:v>16253</c:v>
                </c:pt>
                <c:pt idx="16254">
                  <c:v>16254</c:v>
                </c:pt>
                <c:pt idx="16255">
                  <c:v>16255</c:v>
                </c:pt>
                <c:pt idx="16256">
                  <c:v>16256</c:v>
                </c:pt>
                <c:pt idx="16257">
                  <c:v>16257</c:v>
                </c:pt>
                <c:pt idx="16258">
                  <c:v>16258</c:v>
                </c:pt>
                <c:pt idx="16259">
                  <c:v>16259</c:v>
                </c:pt>
                <c:pt idx="16260">
                  <c:v>16260</c:v>
                </c:pt>
                <c:pt idx="16261">
                  <c:v>16261</c:v>
                </c:pt>
                <c:pt idx="16262">
                  <c:v>16262</c:v>
                </c:pt>
                <c:pt idx="16263">
                  <c:v>16263</c:v>
                </c:pt>
                <c:pt idx="16264">
                  <c:v>16264</c:v>
                </c:pt>
                <c:pt idx="16265">
                  <c:v>16265</c:v>
                </c:pt>
                <c:pt idx="16266">
                  <c:v>16266</c:v>
                </c:pt>
                <c:pt idx="16267">
                  <c:v>16267</c:v>
                </c:pt>
                <c:pt idx="16268">
                  <c:v>16268</c:v>
                </c:pt>
                <c:pt idx="16269">
                  <c:v>16269</c:v>
                </c:pt>
                <c:pt idx="16270">
                  <c:v>16270</c:v>
                </c:pt>
                <c:pt idx="16271">
                  <c:v>16271</c:v>
                </c:pt>
                <c:pt idx="16272">
                  <c:v>16272</c:v>
                </c:pt>
                <c:pt idx="16273">
                  <c:v>16273</c:v>
                </c:pt>
                <c:pt idx="16274">
                  <c:v>16274</c:v>
                </c:pt>
                <c:pt idx="16275">
                  <c:v>16275</c:v>
                </c:pt>
                <c:pt idx="16276">
                  <c:v>16276</c:v>
                </c:pt>
                <c:pt idx="16277">
                  <c:v>16277</c:v>
                </c:pt>
                <c:pt idx="16278">
                  <c:v>16278</c:v>
                </c:pt>
                <c:pt idx="16279">
                  <c:v>16279</c:v>
                </c:pt>
                <c:pt idx="16280">
                  <c:v>16280</c:v>
                </c:pt>
                <c:pt idx="16281">
                  <c:v>16281</c:v>
                </c:pt>
                <c:pt idx="16282">
                  <c:v>16282</c:v>
                </c:pt>
                <c:pt idx="16283">
                  <c:v>16283</c:v>
                </c:pt>
                <c:pt idx="16284">
                  <c:v>16284</c:v>
                </c:pt>
                <c:pt idx="16285">
                  <c:v>16285</c:v>
                </c:pt>
                <c:pt idx="16286">
                  <c:v>16286</c:v>
                </c:pt>
                <c:pt idx="16287">
                  <c:v>16287</c:v>
                </c:pt>
                <c:pt idx="16288">
                  <c:v>16288</c:v>
                </c:pt>
                <c:pt idx="16289">
                  <c:v>16289</c:v>
                </c:pt>
                <c:pt idx="16290">
                  <c:v>16290</c:v>
                </c:pt>
                <c:pt idx="16291">
                  <c:v>16291</c:v>
                </c:pt>
                <c:pt idx="16292">
                  <c:v>16292</c:v>
                </c:pt>
                <c:pt idx="16293">
                  <c:v>16293</c:v>
                </c:pt>
                <c:pt idx="16294">
                  <c:v>16294</c:v>
                </c:pt>
                <c:pt idx="16295">
                  <c:v>16295</c:v>
                </c:pt>
                <c:pt idx="16296">
                  <c:v>16296</c:v>
                </c:pt>
                <c:pt idx="16297">
                  <c:v>16297</c:v>
                </c:pt>
                <c:pt idx="16298">
                  <c:v>16298</c:v>
                </c:pt>
                <c:pt idx="16299">
                  <c:v>16299</c:v>
                </c:pt>
                <c:pt idx="16300">
                  <c:v>16300</c:v>
                </c:pt>
                <c:pt idx="16301">
                  <c:v>16301</c:v>
                </c:pt>
                <c:pt idx="16302">
                  <c:v>16302</c:v>
                </c:pt>
                <c:pt idx="16303">
                  <c:v>16303</c:v>
                </c:pt>
                <c:pt idx="16304">
                  <c:v>16304</c:v>
                </c:pt>
                <c:pt idx="16305">
                  <c:v>16305</c:v>
                </c:pt>
                <c:pt idx="16306">
                  <c:v>16306</c:v>
                </c:pt>
                <c:pt idx="16307">
                  <c:v>16307</c:v>
                </c:pt>
                <c:pt idx="16308">
                  <c:v>16308</c:v>
                </c:pt>
                <c:pt idx="16309">
                  <c:v>16309</c:v>
                </c:pt>
                <c:pt idx="16310">
                  <c:v>16310</c:v>
                </c:pt>
                <c:pt idx="16311">
                  <c:v>16311</c:v>
                </c:pt>
                <c:pt idx="16312">
                  <c:v>16312</c:v>
                </c:pt>
                <c:pt idx="16313">
                  <c:v>16313</c:v>
                </c:pt>
                <c:pt idx="16314">
                  <c:v>16314</c:v>
                </c:pt>
                <c:pt idx="16315">
                  <c:v>16315</c:v>
                </c:pt>
                <c:pt idx="16316">
                  <c:v>16316</c:v>
                </c:pt>
                <c:pt idx="16317">
                  <c:v>16317</c:v>
                </c:pt>
                <c:pt idx="16318">
                  <c:v>16318</c:v>
                </c:pt>
                <c:pt idx="16319">
                  <c:v>16319</c:v>
                </c:pt>
                <c:pt idx="16320">
                  <c:v>16320</c:v>
                </c:pt>
                <c:pt idx="16321">
                  <c:v>16321</c:v>
                </c:pt>
                <c:pt idx="16322">
                  <c:v>16322</c:v>
                </c:pt>
                <c:pt idx="16323">
                  <c:v>16323</c:v>
                </c:pt>
                <c:pt idx="16324">
                  <c:v>16324</c:v>
                </c:pt>
                <c:pt idx="16325">
                  <c:v>16325</c:v>
                </c:pt>
                <c:pt idx="16326">
                  <c:v>16326</c:v>
                </c:pt>
                <c:pt idx="16327">
                  <c:v>16327</c:v>
                </c:pt>
                <c:pt idx="16328">
                  <c:v>16328</c:v>
                </c:pt>
                <c:pt idx="16329">
                  <c:v>16329</c:v>
                </c:pt>
                <c:pt idx="16330">
                  <c:v>16330</c:v>
                </c:pt>
                <c:pt idx="16331">
                  <c:v>16331</c:v>
                </c:pt>
                <c:pt idx="16332">
                  <c:v>16332</c:v>
                </c:pt>
                <c:pt idx="16333">
                  <c:v>16333</c:v>
                </c:pt>
                <c:pt idx="16334">
                  <c:v>16334</c:v>
                </c:pt>
                <c:pt idx="16335">
                  <c:v>16335</c:v>
                </c:pt>
                <c:pt idx="16336">
                  <c:v>16336</c:v>
                </c:pt>
                <c:pt idx="16337">
                  <c:v>16337</c:v>
                </c:pt>
                <c:pt idx="16338">
                  <c:v>16338</c:v>
                </c:pt>
                <c:pt idx="16339">
                  <c:v>16339</c:v>
                </c:pt>
                <c:pt idx="16340">
                  <c:v>16340</c:v>
                </c:pt>
                <c:pt idx="16341">
                  <c:v>16341</c:v>
                </c:pt>
                <c:pt idx="16342">
                  <c:v>16342</c:v>
                </c:pt>
                <c:pt idx="16343">
                  <c:v>16343</c:v>
                </c:pt>
                <c:pt idx="16344">
                  <c:v>16344</c:v>
                </c:pt>
                <c:pt idx="16345">
                  <c:v>16345</c:v>
                </c:pt>
                <c:pt idx="16346">
                  <c:v>16346</c:v>
                </c:pt>
                <c:pt idx="16347">
                  <c:v>16347</c:v>
                </c:pt>
                <c:pt idx="16348">
                  <c:v>16348</c:v>
                </c:pt>
                <c:pt idx="16349">
                  <c:v>16349</c:v>
                </c:pt>
                <c:pt idx="16350">
                  <c:v>16350</c:v>
                </c:pt>
                <c:pt idx="16351">
                  <c:v>16351</c:v>
                </c:pt>
                <c:pt idx="16352">
                  <c:v>16352</c:v>
                </c:pt>
                <c:pt idx="16353">
                  <c:v>16353</c:v>
                </c:pt>
                <c:pt idx="16354">
                  <c:v>16354</c:v>
                </c:pt>
                <c:pt idx="16355">
                  <c:v>16355</c:v>
                </c:pt>
                <c:pt idx="16356">
                  <c:v>16356</c:v>
                </c:pt>
                <c:pt idx="16357">
                  <c:v>16357</c:v>
                </c:pt>
                <c:pt idx="16358">
                  <c:v>16358</c:v>
                </c:pt>
                <c:pt idx="16359">
                  <c:v>16359</c:v>
                </c:pt>
                <c:pt idx="16360">
                  <c:v>16360</c:v>
                </c:pt>
                <c:pt idx="16361">
                  <c:v>16361</c:v>
                </c:pt>
                <c:pt idx="16362">
                  <c:v>16362</c:v>
                </c:pt>
                <c:pt idx="16363">
                  <c:v>16363</c:v>
                </c:pt>
                <c:pt idx="16364">
                  <c:v>16364</c:v>
                </c:pt>
                <c:pt idx="16365">
                  <c:v>16365</c:v>
                </c:pt>
                <c:pt idx="16366">
                  <c:v>16366</c:v>
                </c:pt>
                <c:pt idx="16367">
                  <c:v>16367</c:v>
                </c:pt>
                <c:pt idx="16368">
                  <c:v>16368</c:v>
                </c:pt>
                <c:pt idx="16369">
                  <c:v>16369</c:v>
                </c:pt>
                <c:pt idx="16370">
                  <c:v>16370</c:v>
                </c:pt>
                <c:pt idx="16371">
                  <c:v>16371</c:v>
                </c:pt>
                <c:pt idx="16372">
                  <c:v>16372</c:v>
                </c:pt>
                <c:pt idx="16373">
                  <c:v>16373</c:v>
                </c:pt>
                <c:pt idx="16374">
                  <c:v>16374</c:v>
                </c:pt>
                <c:pt idx="16375">
                  <c:v>16375</c:v>
                </c:pt>
                <c:pt idx="16376">
                  <c:v>16376</c:v>
                </c:pt>
                <c:pt idx="16377">
                  <c:v>16377</c:v>
                </c:pt>
                <c:pt idx="16378">
                  <c:v>16378</c:v>
                </c:pt>
                <c:pt idx="16379">
                  <c:v>16379</c:v>
                </c:pt>
                <c:pt idx="16380">
                  <c:v>16380</c:v>
                </c:pt>
                <c:pt idx="16381">
                  <c:v>16381</c:v>
                </c:pt>
                <c:pt idx="16382">
                  <c:v>16382</c:v>
                </c:pt>
                <c:pt idx="16383">
                  <c:v>16383</c:v>
                </c:pt>
              </c:numCache>
            </c:numRef>
          </c:xVal>
          <c:yVal>
            <c:numRef>
              <c:f>lvtemporary_774835!$B$2:$B$16385</c:f>
              <c:numCache>
                <c:formatCode>General</c:formatCode>
                <c:ptCount val="16384"/>
                <c:pt idx="0">
                  <c:v>14455</c:v>
                </c:pt>
                <c:pt idx="1">
                  <c:v>14458</c:v>
                </c:pt>
                <c:pt idx="2">
                  <c:v>14458</c:v>
                </c:pt>
                <c:pt idx="3">
                  <c:v>14460</c:v>
                </c:pt>
                <c:pt idx="4">
                  <c:v>14461</c:v>
                </c:pt>
                <c:pt idx="5">
                  <c:v>14461</c:v>
                </c:pt>
                <c:pt idx="6">
                  <c:v>14457</c:v>
                </c:pt>
                <c:pt idx="7">
                  <c:v>14462</c:v>
                </c:pt>
                <c:pt idx="8">
                  <c:v>14460</c:v>
                </c:pt>
                <c:pt idx="9">
                  <c:v>14459</c:v>
                </c:pt>
                <c:pt idx="10">
                  <c:v>14458</c:v>
                </c:pt>
                <c:pt idx="11">
                  <c:v>14462</c:v>
                </c:pt>
                <c:pt idx="12">
                  <c:v>14459</c:v>
                </c:pt>
                <c:pt idx="13">
                  <c:v>14458</c:v>
                </c:pt>
                <c:pt idx="14">
                  <c:v>14460</c:v>
                </c:pt>
                <c:pt idx="15">
                  <c:v>14460</c:v>
                </c:pt>
                <c:pt idx="16">
                  <c:v>14460</c:v>
                </c:pt>
                <c:pt idx="17">
                  <c:v>14460</c:v>
                </c:pt>
                <c:pt idx="18">
                  <c:v>14459</c:v>
                </c:pt>
                <c:pt idx="19">
                  <c:v>14459</c:v>
                </c:pt>
                <c:pt idx="20">
                  <c:v>14459</c:v>
                </c:pt>
                <c:pt idx="21">
                  <c:v>14459</c:v>
                </c:pt>
                <c:pt idx="22">
                  <c:v>14462</c:v>
                </c:pt>
                <c:pt idx="23">
                  <c:v>14454</c:v>
                </c:pt>
                <c:pt idx="24">
                  <c:v>14457</c:v>
                </c:pt>
                <c:pt idx="25">
                  <c:v>14460</c:v>
                </c:pt>
                <c:pt idx="26">
                  <c:v>14457</c:v>
                </c:pt>
                <c:pt idx="27">
                  <c:v>14460</c:v>
                </c:pt>
                <c:pt idx="28">
                  <c:v>14457</c:v>
                </c:pt>
                <c:pt idx="29">
                  <c:v>14455</c:v>
                </c:pt>
                <c:pt idx="30">
                  <c:v>14458</c:v>
                </c:pt>
                <c:pt idx="31">
                  <c:v>14455</c:v>
                </c:pt>
                <c:pt idx="32">
                  <c:v>14460</c:v>
                </c:pt>
                <c:pt idx="33">
                  <c:v>14458</c:v>
                </c:pt>
                <c:pt idx="34">
                  <c:v>14464</c:v>
                </c:pt>
                <c:pt idx="35">
                  <c:v>14459</c:v>
                </c:pt>
                <c:pt idx="36">
                  <c:v>14458</c:v>
                </c:pt>
                <c:pt idx="37">
                  <c:v>14458</c:v>
                </c:pt>
                <c:pt idx="38">
                  <c:v>14463</c:v>
                </c:pt>
                <c:pt idx="39">
                  <c:v>14456</c:v>
                </c:pt>
                <c:pt idx="40">
                  <c:v>14455</c:v>
                </c:pt>
                <c:pt idx="41">
                  <c:v>14462</c:v>
                </c:pt>
                <c:pt idx="42">
                  <c:v>14463</c:v>
                </c:pt>
                <c:pt idx="43">
                  <c:v>14461</c:v>
                </c:pt>
                <c:pt idx="44">
                  <c:v>14460</c:v>
                </c:pt>
                <c:pt idx="45">
                  <c:v>14461</c:v>
                </c:pt>
                <c:pt idx="46">
                  <c:v>14465</c:v>
                </c:pt>
                <c:pt idx="47">
                  <c:v>14457</c:v>
                </c:pt>
                <c:pt idx="48">
                  <c:v>14457</c:v>
                </c:pt>
                <c:pt idx="49">
                  <c:v>14460</c:v>
                </c:pt>
                <c:pt idx="50">
                  <c:v>14461</c:v>
                </c:pt>
                <c:pt idx="51">
                  <c:v>14459</c:v>
                </c:pt>
                <c:pt idx="52">
                  <c:v>14459</c:v>
                </c:pt>
                <c:pt idx="53">
                  <c:v>14457</c:v>
                </c:pt>
                <c:pt idx="54">
                  <c:v>14461</c:v>
                </c:pt>
                <c:pt idx="55">
                  <c:v>14456</c:v>
                </c:pt>
                <c:pt idx="56">
                  <c:v>14460</c:v>
                </c:pt>
                <c:pt idx="57">
                  <c:v>14464</c:v>
                </c:pt>
                <c:pt idx="58">
                  <c:v>14458</c:v>
                </c:pt>
                <c:pt idx="59">
                  <c:v>14462</c:v>
                </c:pt>
                <c:pt idx="60">
                  <c:v>14457</c:v>
                </c:pt>
                <c:pt idx="61">
                  <c:v>14461</c:v>
                </c:pt>
                <c:pt idx="62">
                  <c:v>14461</c:v>
                </c:pt>
                <c:pt idx="63">
                  <c:v>14461</c:v>
                </c:pt>
                <c:pt idx="64">
                  <c:v>14456</c:v>
                </c:pt>
                <c:pt idx="65">
                  <c:v>14461</c:v>
                </c:pt>
                <c:pt idx="66">
                  <c:v>14462</c:v>
                </c:pt>
                <c:pt idx="67">
                  <c:v>14463</c:v>
                </c:pt>
                <c:pt idx="68">
                  <c:v>14455</c:v>
                </c:pt>
                <c:pt idx="69">
                  <c:v>14460</c:v>
                </c:pt>
                <c:pt idx="70">
                  <c:v>14464</c:v>
                </c:pt>
                <c:pt idx="71">
                  <c:v>14460</c:v>
                </c:pt>
                <c:pt idx="72">
                  <c:v>14462</c:v>
                </c:pt>
                <c:pt idx="73">
                  <c:v>14461</c:v>
                </c:pt>
                <c:pt idx="74">
                  <c:v>14454</c:v>
                </c:pt>
                <c:pt idx="75">
                  <c:v>14459</c:v>
                </c:pt>
                <c:pt idx="76">
                  <c:v>14459</c:v>
                </c:pt>
                <c:pt idx="77">
                  <c:v>14461</c:v>
                </c:pt>
                <c:pt idx="78">
                  <c:v>14459</c:v>
                </c:pt>
                <c:pt idx="79">
                  <c:v>14459</c:v>
                </c:pt>
                <c:pt idx="80">
                  <c:v>14457</c:v>
                </c:pt>
                <c:pt idx="81">
                  <c:v>14460</c:v>
                </c:pt>
                <c:pt idx="82">
                  <c:v>14460</c:v>
                </c:pt>
                <c:pt idx="83">
                  <c:v>14460</c:v>
                </c:pt>
                <c:pt idx="84">
                  <c:v>14459</c:v>
                </c:pt>
                <c:pt idx="85">
                  <c:v>14459</c:v>
                </c:pt>
                <c:pt idx="86">
                  <c:v>14456</c:v>
                </c:pt>
                <c:pt idx="87">
                  <c:v>14455</c:v>
                </c:pt>
                <c:pt idx="88">
                  <c:v>14459</c:v>
                </c:pt>
                <c:pt idx="89">
                  <c:v>14460</c:v>
                </c:pt>
                <c:pt idx="90">
                  <c:v>14464</c:v>
                </c:pt>
                <c:pt idx="91">
                  <c:v>14460</c:v>
                </c:pt>
                <c:pt idx="92">
                  <c:v>14460</c:v>
                </c:pt>
                <c:pt idx="93">
                  <c:v>14459</c:v>
                </c:pt>
                <c:pt idx="94">
                  <c:v>14454</c:v>
                </c:pt>
                <c:pt idx="95">
                  <c:v>14463</c:v>
                </c:pt>
                <c:pt idx="96">
                  <c:v>14460</c:v>
                </c:pt>
                <c:pt idx="97">
                  <c:v>14456</c:v>
                </c:pt>
                <c:pt idx="98">
                  <c:v>14461</c:v>
                </c:pt>
                <c:pt idx="99">
                  <c:v>14462</c:v>
                </c:pt>
                <c:pt idx="100">
                  <c:v>14462</c:v>
                </c:pt>
                <c:pt idx="101">
                  <c:v>14463</c:v>
                </c:pt>
                <c:pt idx="102">
                  <c:v>14462</c:v>
                </c:pt>
                <c:pt idx="103">
                  <c:v>14460</c:v>
                </c:pt>
                <c:pt idx="104">
                  <c:v>14459</c:v>
                </c:pt>
                <c:pt idx="105">
                  <c:v>14463</c:v>
                </c:pt>
                <c:pt idx="106">
                  <c:v>14462</c:v>
                </c:pt>
                <c:pt idx="107">
                  <c:v>14457</c:v>
                </c:pt>
                <c:pt idx="108">
                  <c:v>14460</c:v>
                </c:pt>
                <c:pt idx="109">
                  <c:v>14462</c:v>
                </c:pt>
                <c:pt idx="110">
                  <c:v>14456</c:v>
                </c:pt>
                <c:pt idx="111">
                  <c:v>14460</c:v>
                </c:pt>
                <c:pt idx="112">
                  <c:v>14459</c:v>
                </c:pt>
                <c:pt idx="113">
                  <c:v>14458</c:v>
                </c:pt>
                <c:pt idx="114">
                  <c:v>14457</c:v>
                </c:pt>
                <c:pt idx="115">
                  <c:v>14461</c:v>
                </c:pt>
                <c:pt idx="116">
                  <c:v>14463</c:v>
                </c:pt>
                <c:pt idx="117">
                  <c:v>14458</c:v>
                </c:pt>
                <c:pt idx="118">
                  <c:v>14460</c:v>
                </c:pt>
                <c:pt idx="119">
                  <c:v>14459</c:v>
                </c:pt>
                <c:pt idx="120">
                  <c:v>14460</c:v>
                </c:pt>
                <c:pt idx="121">
                  <c:v>14457</c:v>
                </c:pt>
                <c:pt idx="122">
                  <c:v>14459</c:v>
                </c:pt>
                <c:pt idx="123">
                  <c:v>14461</c:v>
                </c:pt>
                <c:pt idx="124">
                  <c:v>14460</c:v>
                </c:pt>
                <c:pt idx="125">
                  <c:v>14461</c:v>
                </c:pt>
                <c:pt idx="126">
                  <c:v>14458</c:v>
                </c:pt>
                <c:pt idx="127">
                  <c:v>14457</c:v>
                </c:pt>
                <c:pt idx="128">
                  <c:v>14461</c:v>
                </c:pt>
                <c:pt idx="129">
                  <c:v>14456</c:v>
                </c:pt>
                <c:pt idx="130">
                  <c:v>14458</c:v>
                </c:pt>
                <c:pt idx="131">
                  <c:v>14460</c:v>
                </c:pt>
                <c:pt idx="132">
                  <c:v>14458</c:v>
                </c:pt>
                <c:pt idx="133">
                  <c:v>14461</c:v>
                </c:pt>
                <c:pt idx="134">
                  <c:v>14460</c:v>
                </c:pt>
                <c:pt idx="135">
                  <c:v>14462</c:v>
                </c:pt>
                <c:pt idx="136">
                  <c:v>14458</c:v>
                </c:pt>
                <c:pt idx="137">
                  <c:v>14458</c:v>
                </c:pt>
                <c:pt idx="138">
                  <c:v>14463</c:v>
                </c:pt>
                <c:pt idx="139">
                  <c:v>14457</c:v>
                </c:pt>
                <c:pt idx="140">
                  <c:v>14455</c:v>
                </c:pt>
                <c:pt idx="141">
                  <c:v>14459</c:v>
                </c:pt>
                <c:pt idx="142">
                  <c:v>14459</c:v>
                </c:pt>
                <c:pt idx="143">
                  <c:v>14458</c:v>
                </c:pt>
                <c:pt idx="144">
                  <c:v>14460</c:v>
                </c:pt>
                <c:pt idx="145">
                  <c:v>14463</c:v>
                </c:pt>
                <c:pt idx="146">
                  <c:v>14460</c:v>
                </c:pt>
                <c:pt idx="147">
                  <c:v>14458</c:v>
                </c:pt>
                <c:pt idx="148">
                  <c:v>14460</c:v>
                </c:pt>
                <c:pt idx="149">
                  <c:v>14460</c:v>
                </c:pt>
                <c:pt idx="150">
                  <c:v>14459</c:v>
                </c:pt>
                <c:pt idx="151">
                  <c:v>14460</c:v>
                </c:pt>
                <c:pt idx="152">
                  <c:v>14455</c:v>
                </c:pt>
                <c:pt idx="153">
                  <c:v>14462</c:v>
                </c:pt>
                <c:pt idx="154">
                  <c:v>14454</c:v>
                </c:pt>
                <c:pt idx="155">
                  <c:v>14460</c:v>
                </c:pt>
                <c:pt idx="156">
                  <c:v>14464</c:v>
                </c:pt>
                <c:pt idx="157">
                  <c:v>14460</c:v>
                </c:pt>
                <c:pt idx="158">
                  <c:v>14459</c:v>
                </c:pt>
                <c:pt idx="159">
                  <c:v>14458</c:v>
                </c:pt>
                <c:pt idx="160">
                  <c:v>14462</c:v>
                </c:pt>
                <c:pt idx="161">
                  <c:v>14458</c:v>
                </c:pt>
                <c:pt idx="162">
                  <c:v>14462</c:v>
                </c:pt>
                <c:pt idx="163">
                  <c:v>14459</c:v>
                </c:pt>
                <c:pt idx="164">
                  <c:v>14459</c:v>
                </c:pt>
                <c:pt idx="165">
                  <c:v>14459</c:v>
                </c:pt>
                <c:pt idx="166">
                  <c:v>14457</c:v>
                </c:pt>
                <c:pt idx="167">
                  <c:v>14460</c:v>
                </c:pt>
                <c:pt idx="168">
                  <c:v>14460</c:v>
                </c:pt>
                <c:pt idx="169">
                  <c:v>14461</c:v>
                </c:pt>
                <c:pt idx="170">
                  <c:v>14456</c:v>
                </c:pt>
                <c:pt idx="171">
                  <c:v>14457</c:v>
                </c:pt>
                <c:pt idx="172">
                  <c:v>14460</c:v>
                </c:pt>
                <c:pt idx="173">
                  <c:v>14459</c:v>
                </c:pt>
                <c:pt idx="174">
                  <c:v>14462</c:v>
                </c:pt>
                <c:pt idx="175">
                  <c:v>14462</c:v>
                </c:pt>
                <c:pt idx="176">
                  <c:v>14460</c:v>
                </c:pt>
                <c:pt idx="177">
                  <c:v>14462</c:v>
                </c:pt>
                <c:pt idx="178">
                  <c:v>14457</c:v>
                </c:pt>
                <c:pt idx="179">
                  <c:v>14461</c:v>
                </c:pt>
                <c:pt idx="180">
                  <c:v>14456</c:v>
                </c:pt>
                <c:pt idx="181">
                  <c:v>14460</c:v>
                </c:pt>
                <c:pt idx="182">
                  <c:v>14461</c:v>
                </c:pt>
                <c:pt idx="183">
                  <c:v>14457</c:v>
                </c:pt>
                <c:pt idx="184">
                  <c:v>14455</c:v>
                </c:pt>
                <c:pt idx="185">
                  <c:v>14458</c:v>
                </c:pt>
                <c:pt idx="186">
                  <c:v>14458</c:v>
                </c:pt>
                <c:pt idx="187">
                  <c:v>14458</c:v>
                </c:pt>
                <c:pt idx="188">
                  <c:v>14462</c:v>
                </c:pt>
                <c:pt idx="189">
                  <c:v>14461</c:v>
                </c:pt>
                <c:pt idx="190">
                  <c:v>14462</c:v>
                </c:pt>
                <c:pt idx="191">
                  <c:v>14457</c:v>
                </c:pt>
                <c:pt idx="192">
                  <c:v>14456</c:v>
                </c:pt>
                <c:pt idx="193">
                  <c:v>14461</c:v>
                </c:pt>
                <c:pt idx="194">
                  <c:v>14461</c:v>
                </c:pt>
                <c:pt idx="195">
                  <c:v>14461</c:v>
                </c:pt>
                <c:pt idx="196">
                  <c:v>14460</c:v>
                </c:pt>
                <c:pt idx="197">
                  <c:v>14459</c:v>
                </c:pt>
                <c:pt idx="198">
                  <c:v>14460</c:v>
                </c:pt>
                <c:pt idx="199">
                  <c:v>14456</c:v>
                </c:pt>
                <c:pt idx="200">
                  <c:v>14461</c:v>
                </c:pt>
                <c:pt idx="201">
                  <c:v>14465</c:v>
                </c:pt>
                <c:pt idx="202">
                  <c:v>14456</c:v>
                </c:pt>
                <c:pt idx="203">
                  <c:v>14461</c:v>
                </c:pt>
                <c:pt idx="204">
                  <c:v>14459</c:v>
                </c:pt>
                <c:pt idx="205">
                  <c:v>14465</c:v>
                </c:pt>
                <c:pt idx="206">
                  <c:v>14461</c:v>
                </c:pt>
                <c:pt idx="207">
                  <c:v>14460</c:v>
                </c:pt>
                <c:pt idx="208">
                  <c:v>14461</c:v>
                </c:pt>
                <c:pt idx="209">
                  <c:v>14459</c:v>
                </c:pt>
                <c:pt idx="210">
                  <c:v>14460</c:v>
                </c:pt>
                <c:pt idx="211">
                  <c:v>14458</c:v>
                </c:pt>
                <c:pt idx="212">
                  <c:v>14458</c:v>
                </c:pt>
                <c:pt idx="213">
                  <c:v>14458</c:v>
                </c:pt>
                <c:pt idx="214">
                  <c:v>14458</c:v>
                </c:pt>
                <c:pt idx="215">
                  <c:v>14459</c:v>
                </c:pt>
                <c:pt idx="216">
                  <c:v>14454</c:v>
                </c:pt>
                <c:pt idx="217">
                  <c:v>14456</c:v>
                </c:pt>
                <c:pt idx="218">
                  <c:v>14462</c:v>
                </c:pt>
                <c:pt idx="219">
                  <c:v>14460</c:v>
                </c:pt>
                <c:pt idx="220">
                  <c:v>14458</c:v>
                </c:pt>
                <c:pt idx="221">
                  <c:v>14457</c:v>
                </c:pt>
                <c:pt idx="222">
                  <c:v>14463</c:v>
                </c:pt>
                <c:pt idx="223">
                  <c:v>14461</c:v>
                </c:pt>
                <c:pt idx="224">
                  <c:v>14457</c:v>
                </c:pt>
                <c:pt idx="225">
                  <c:v>14463</c:v>
                </c:pt>
                <c:pt idx="226">
                  <c:v>14458</c:v>
                </c:pt>
                <c:pt idx="227">
                  <c:v>14465</c:v>
                </c:pt>
                <c:pt idx="228">
                  <c:v>14461</c:v>
                </c:pt>
                <c:pt idx="229">
                  <c:v>14460</c:v>
                </c:pt>
                <c:pt idx="230">
                  <c:v>14460</c:v>
                </c:pt>
                <c:pt idx="231">
                  <c:v>14462</c:v>
                </c:pt>
                <c:pt idx="232">
                  <c:v>14461</c:v>
                </c:pt>
                <c:pt idx="233">
                  <c:v>14456</c:v>
                </c:pt>
                <c:pt idx="234">
                  <c:v>14462</c:v>
                </c:pt>
                <c:pt idx="235">
                  <c:v>14462</c:v>
                </c:pt>
                <c:pt idx="236">
                  <c:v>14463</c:v>
                </c:pt>
                <c:pt idx="237">
                  <c:v>14462</c:v>
                </c:pt>
                <c:pt idx="238">
                  <c:v>14461</c:v>
                </c:pt>
                <c:pt idx="239">
                  <c:v>14461</c:v>
                </c:pt>
                <c:pt idx="240">
                  <c:v>14457</c:v>
                </c:pt>
                <c:pt idx="241">
                  <c:v>14460</c:v>
                </c:pt>
                <c:pt idx="242">
                  <c:v>14461</c:v>
                </c:pt>
                <c:pt idx="243">
                  <c:v>14461</c:v>
                </c:pt>
                <c:pt idx="244">
                  <c:v>14458</c:v>
                </c:pt>
                <c:pt idx="245">
                  <c:v>14459</c:v>
                </c:pt>
                <c:pt idx="246">
                  <c:v>14460</c:v>
                </c:pt>
                <c:pt idx="247">
                  <c:v>14459</c:v>
                </c:pt>
                <c:pt idx="248">
                  <c:v>14457</c:v>
                </c:pt>
                <c:pt idx="249">
                  <c:v>14459</c:v>
                </c:pt>
                <c:pt idx="250">
                  <c:v>14458</c:v>
                </c:pt>
                <c:pt idx="251">
                  <c:v>14456</c:v>
                </c:pt>
                <c:pt idx="252">
                  <c:v>14465</c:v>
                </c:pt>
                <c:pt idx="253">
                  <c:v>14459</c:v>
                </c:pt>
                <c:pt idx="254">
                  <c:v>14459</c:v>
                </c:pt>
                <c:pt idx="255">
                  <c:v>14459</c:v>
                </c:pt>
                <c:pt idx="256">
                  <c:v>14458</c:v>
                </c:pt>
                <c:pt idx="257">
                  <c:v>14459</c:v>
                </c:pt>
                <c:pt idx="258">
                  <c:v>14462</c:v>
                </c:pt>
                <c:pt idx="259">
                  <c:v>14457</c:v>
                </c:pt>
                <c:pt idx="260">
                  <c:v>14460</c:v>
                </c:pt>
                <c:pt idx="261">
                  <c:v>14455</c:v>
                </c:pt>
                <c:pt idx="262">
                  <c:v>14459</c:v>
                </c:pt>
                <c:pt idx="263">
                  <c:v>14454</c:v>
                </c:pt>
                <c:pt idx="264">
                  <c:v>14461</c:v>
                </c:pt>
                <c:pt idx="265">
                  <c:v>14462</c:v>
                </c:pt>
                <c:pt idx="266">
                  <c:v>14460</c:v>
                </c:pt>
                <c:pt idx="267">
                  <c:v>14459</c:v>
                </c:pt>
                <c:pt idx="268">
                  <c:v>14463</c:v>
                </c:pt>
                <c:pt idx="269">
                  <c:v>14458</c:v>
                </c:pt>
                <c:pt idx="270">
                  <c:v>14462</c:v>
                </c:pt>
                <c:pt idx="271">
                  <c:v>14462</c:v>
                </c:pt>
                <c:pt idx="272">
                  <c:v>14459</c:v>
                </c:pt>
                <c:pt idx="273">
                  <c:v>14460</c:v>
                </c:pt>
                <c:pt idx="274">
                  <c:v>14462</c:v>
                </c:pt>
                <c:pt idx="275">
                  <c:v>14460</c:v>
                </c:pt>
                <c:pt idx="276">
                  <c:v>14461</c:v>
                </c:pt>
                <c:pt idx="277">
                  <c:v>14462</c:v>
                </c:pt>
                <c:pt idx="278">
                  <c:v>14460</c:v>
                </c:pt>
                <c:pt idx="279">
                  <c:v>14461</c:v>
                </c:pt>
                <c:pt idx="280">
                  <c:v>14460</c:v>
                </c:pt>
                <c:pt idx="281">
                  <c:v>14462</c:v>
                </c:pt>
                <c:pt idx="282">
                  <c:v>14456</c:v>
                </c:pt>
                <c:pt idx="283">
                  <c:v>14456</c:v>
                </c:pt>
                <c:pt idx="284">
                  <c:v>14460</c:v>
                </c:pt>
                <c:pt idx="285">
                  <c:v>14460</c:v>
                </c:pt>
                <c:pt idx="286">
                  <c:v>14462</c:v>
                </c:pt>
                <c:pt idx="287">
                  <c:v>14460</c:v>
                </c:pt>
                <c:pt idx="288">
                  <c:v>14459</c:v>
                </c:pt>
                <c:pt idx="289">
                  <c:v>14462</c:v>
                </c:pt>
                <c:pt idx="290">
                  <c:v>14460</c:v>
                </c:pt>
                <c:pt idx="291">
                  <c:v>14462</c:v>
                </c:pt>
                <c:pt idx="292">
                  <c:v>14460</c:v>
                </c:pt>
                <c:pt idx="293">
                  <c:v>14457</c:v>
                </c:pt>
                <c:pt idx="294">
                  <c:v>14459</c:v>
                </c:pt>
                <c:pt idx="295">
                  <c:v>14461</c:v>
                </c:pt>
                <c:pt idx="296">
                  <c:v>14460</c:v>
                </c:pt>
                <c:pt idx="297">
                  <c:v>14461</c:v>
                </c:pt>
                <c:pt idx="298">
                  <c:v>14459</c:v>
                </c:pt>
                <c:pt idx="299">
                  <c:v>14461</c:v>
                </c:pt>
                <c:pt idx="300">
                  <c:v>14460</c:v>
                </c:pt>
                <c:pt idx="301">
                  <c:v>14461</c:v>
                </c:pt>
                <c:pt idx="302">
                  <c:v>14459</c:v>
                </c:pt>
                <c:pt idx="303">
                  <c:v>14463</c:v>
                </c:pt>
                <c:pt idx="304">
                  <c:v>14462</c:v>
                </c:pt>
                <c:pt idx="305">
                  <c:v>14462</c:v>
                </c:pt>
                <c:pt idx="306">
                  <c:v>14461</c:v>
                </c:pt>
                <c:pt idx="307">
                  <c:v>14457</c:v>
                </c:pt>
                <c:pt idx="308">
                  <c:v>14460</c:v>
                </c:pt>
                <c:pt idx="309">
                  <c:v>14460</c:v>
                </c:pt>
                <c:pt idx="310">
                  <c:v>14463</c:v>
                </c:pt>
                <c:pt idx="311">
                  <c:v>14460</c:v>
                </c:pt>
                <c:pt idx="312">
                  <c:v>14459</c:v>
                </c:pt>
                <c:pt idx="313">
                  <c:v>14461</c:v>
                </c:pt>
                <c:pt idx="314">
                  <c:v>14461</c:v>
                </c:pt>
                <c:pt idx="315">
                  <c:v>14460</c:v>
                </c:pt>
                <c:pt idx="316">
                  <c:v>14461</c:v>
                </c:pt>
                <c:pt idx="317">
                  <c:v>14459</c:v>
                </c:pt>
                <c:pt idx="318">
                  <c:v>14463</c:v>
                </c:pt>
                <c:pt idx="319">
                  <c:v>14465</c:v>
                </c:pt>
                <c:pt idx="320">
                  <c:v>14460</c:v>
                </c:pt>
                <c:pt idx="321">
                  <c:v>14463</c:v>
                </c:pt>
                <c:pt idx="322">
                  <c:v>14458</c:v>
                </c:pt>
                <c:pt idx="323">
                  <c:v>14460</c:v>
                </c:pt>
                <c:pt idx="324">
                  <c:v>14459</c:v>
                </c:pt>
                <c:pt idx="325">
                  <c:v>14460</c:v>
                </c:pt>
                <c:pt idx="326">
                  <c:v>14463</c:v>
                </c:pt>
                <c:pt idx="327">
                  <c:v>14460</c:v>
                </c:pt>
                <c:pt idx="328">
                  <c:v>14460</c:v>
                </c:pt>
                <c:pt idx="329">
                  <c:v>14460</c:v>
                </c:pt>
                <c:pt idx="330">
                  <c:v>14453</c:v>
                </c:pt>
                <c:pt idx="331">
                  <c:v>14463</c:v>
                </c:pt>
                <c:pt idx="332">
                  <c:v>14467</c:v>
                </c:pt>
                <c:pt idx="333">
                  <c:v>14459</c:v>
                </c:pt>
                <c:pt idx="334">
                  <c:v>14462</c:v>
                </c:pt>
                <c:pt idx="335">
                  <c:v>14457</c:v>
                </c:pt>
                <c:pt idx="336">
                  <c:v>14459</c:v>
                </c:pt>
                <c:pt idx="337">
                  <c:v>14462</c:v>
                </c:pt>
                <c:pt idx="338">
                  <c:v>14459</c:v>
                </c:pt>
                <c:pt idx="339">
                  <c:v>14459</c:v>
                </c:pt>
                <c:pt idx="340">
                  <c:v>14461</c:v>
                </c:pt>
                <c:pt idx="341">
                  <c:v>14462</c:v>
                </c:pt>
                <c:pt idx="342">
                  <c:v>14460</c:v>
                </c:pt>
                <c:pt idx="343">
                  <c:v>14463</c:v>
                </c:pt>
                <c:pt idx="344">
                  <c:v>14460</c:v>
                </c:pt>
                <c:pt idx="345">
                  <c:v>14462</c:v>
                </c:pt>
                <c:pt idx="346">
                  <c:v>14461</c:v>
                </c:pt>
                <c:pt idx="347">
                  <c:v>14457</c:v>
                </c:pt>
                <c:pt idx="348">
                  <c:v>14460</c:v>
                </c:pt>
                <c:pt idx="349">
                  <c:v>14459</c:v>
                </c:pt>
                <c:pt idx="350">
                  <c:v>14456</c:v>
                </c:pt>
                <c:pt idx="351">
                  <c:v>14462</c:v>
                </c:pt>
                <c:pt idx="352">
                  <c:v>14458</c:v>
                </c:pt>
                <c:pt idx="353">
                  <c:v>14455</c:v>
                </c:pt>
                <c:pt idx="354">
                  <c:v>14457</c:v>
                </c:pt>
                <c:pt idx="355">
                  <c:v>14461</c:v>
                </c:pt>
                <c:pt idx="356">
                  <c:v>14461</c:v>
                </c:pt>
                <c:pt idx="357">
                  <c:v>14459</c:v>
                </c:pt>
                <c:pt idx="358">
                  <c:v>14460</c:v>
                </c:pt>
                <c:pt idx="359">
                  <c:v>14463</c:v>
                </c:pt>
                <c:pt idx="360">
                  <c:v>14456</c:v>
                </c:pt>
                <c:pt idx="361">
                  <c:v>14462</c:v>
                </c:pt>
                <c:pt idx="362">
                  <c:v>14461</c:v>
                </c:pt>
                <c:pt idx="363">
                  <c:v>14457</c:v>
                </c:pt>
                <c:pt idx="364">
                  <c:v>14459</c:v>
                </c:pt>
                <c:pt idx="365">
                  <c:v>14459</c:v>
                </c:pt>
                <c:pt idx="366">
                  <c:v>14461</c:v>
                </c:pt>
                <c:pt idx="367">
                  <c:v>14456</c:v>
                </c:pt>
                <c:pt idx="368">
                  <c:v>14465</c:v>
                </c:pt>
                <c:pt idx="369">
                  <c:v>14461</c:v>
                </c:pt>
                <c:pt idx="370">
                  <c:v>14459</c:v>
                </c:pt>
                <c:pt idx="371">
                  <c:v>14458</c:v>
                </c:pt>
                <c:pt idx="372">
                  <c:v>14465</c:v>
                </c:pt>
                <c:pt idx="373">
                  <c:v>14461</c:v>
                </c:pt>
                <c:pt idx="374">
                  <c:v>14457</c:v>
                </c:pt>
                <c:pt idx="375">
                  <c:v>14462</c:v>
                </c:pt>
                <c:pt idx="376">
                  <c:v>14457</c:v>
                </c:pt>
                <c:pt idx="377">
                  <c:v>14463</c:v>
                </c:pt>
                <c:pt idx="378">
                  <c:v>14459</c:v>
                </c:pt>
                <c:pt idx="379">
                  <c:v>14461</c:v>
                </c:pt>
                <c:pt idx="380">
                  <c:v>14465</c:v>
                </c:pt>
                <c:pt idx="381">
                  <c:v>14458</c:v>
                </c:pt>
                <c:pt idx="382">
                  <c:v>14468</c:v>
                </c:pt>
                <c:pt idx="383">
                  <c:v>14464</c:v>
                </c:pt>
                <c:pt idx="384">
                  <c:v>14461</c:v>
                </c:pt>
                <c:pt idx="385">
                  <c:v>14463</c:v>
                </c:pt>
                <c:pt idx="386">
                  <c:v>14462</c:v>
                </c:pt>
                <c:pt idx="387">
                  <c:v>14462</c:v>
                </c:pt>
                <c:pt idx="388">
                  <c:v>14461</c:v>
                </c:pt>
                <c:pt idx="389">
                  <c:v>14456</c:v>
                </c:pt>
                <c:pt idx="390">
                  <c:v>14460</c:v>
                </c:pt>
                <c:pt idx="391">
                  <c:v>14457</c:v>
                </c:pt>
                <c:pt idx="392">
                  <c:v>14458</c:v>
                </c:pt>
                <c:pt idx="393">
                  <c:v>14456</c:v>
                </c:pt>
                <c:pt idx="394">
                  <c:v>14461</c:v>
                </c:pt>
                <c:pt idx="395">
                  <c:v>14464</c:v>
                </c:pt>
                <c:pt idx="396">
                  <c:v>14460</c:v>
                </c:pt>
                <c:pt idx="397">
                  <c:v>14464</c:v>
                </c:pt>
                <c:pt idx="398">
                  <c:v>14461</c:v>
                </c:pt>
                <c:pt idx="399">
                  <c:v>14465</c:v>
                </c:pt>
                <c:pt idx="400">
                  <c:v>14462</c:v>
                </c:pt>
                <c:pt idx="401">
                  <c:v>14459</c:v>
                </c:pt>
                <c:pt idx="402">
                  <c:v>14465</c:v>
                </c:pt>
                <c:pt idx="403">
                  <c:v>14459</c:v>
                </c:pt>
                <c:pt idx="404">
                  <c:v>14458</c:v>
                </c:pt>
                <c:pt idx="405">
                  <c:v>14461</c:v>
                </c:pt>
                <c:pt idx="406">
                  <c:v>14458</c:v>
                </c:pt>
                <c:pt idx="407">
                  <c:v>14461</c:v>
                </c:pt>
                <c:pt idx="408">
                  <c:v>14457</c:v>
                </c:pt>
                <c:pt idx="409">
                  <c:v>14462</c:v>
                </c:pt>
                <c:pt idx="410">
                  <c:v>14460</c:v>
                </c:pt>
                <c:pt idx="411">
                  <c:v>14460</c:v>
                </c:pt>
                <c:pt idx="412">
                  <c:v>14457</c:v>
                </c:pt>
                <c:pt idx="413">
                  <c:v>14460</c:v>
                </c:pt>
                <c:pt idx="414">
                  <c:v>14458</c:v>
                </c:pt>
                <c:pt idx="415">
                  <c:v>14460</c:v>
                </c:pt>
                <c:pt idx="416">
                  <c:v>14459</c:v>
                </c:pt>
                <c:pt idx="417">
                  <c:v>14459</c:v>
                </c:pt>
                <c:pt idx="418">
                  <c:v>14463</c:v>
                </c:pt>
                <c:pt idx="419">
                  <c:v>14460</c:v>
                </c:pt>
                <c:pt idx="420">
                  <c:v>14463</c:v>
                </c:pt>
                <c:pt idx="421">
                  <c:v>14459</c:v>
                </c:pt>
                <c:pt idx="422">
                  <c:v>14462</c:v>
                </c:pt>
                <c:pt idx="423">
                  <c:v>14459</c:v>
                </c:pt>
                <c:pt idx="424">
                  <c:v>14457</c:v>
                </c:pt>
                <c:pt idx="425">
                  <c:v>14460</c:v>
                </c:pt>
                <c:pt idx="426">
                  <c:v>14461</c:v>
                </c:pt>
                <c:pt idx="427">
                  <c:v>14462</c:v>
                </c:pt>
                <c:pt idx="428">
                  <c:v>14462</c:v>
                </c:pt>
                <c:pt idx="429">
                  <c:v>14461</c:v>
                </c:pt>
                <c:pt idx="430">
                  <c:v>14462</c:v>
                </c:pt>
                <c:pt idx="431">
                  <c:v>14458</c:v>
                </c:pt>
                <c:pt idx="432">
                  <c:v>14464</c:v>
                </c:pt>
                <c:pt idx="433">
                  <c:v>14458</c:v>
                </c:pt>
                <c:pt idx="434">
                  <c:v>14459</c:v>
                </c:pt>
                <c:pt idx="435">
                  <c:v>14459</c:v>
                </c:pt>
                <c:pt idx="436">
                  <c:v>14458</c:v>
                </c:pt>
                <c:pt idx="437">
                  <c:v>14461</c:v>
                </c:pt>
                <c:pt idx="438">
                  <c:v>14458</c:v>
                </c:pt>
                <c:pt idx="439">
                  <c:v>14460</c:v>
                </c:pt>
                <c:pt idx="440">
                  <c:v>14460</c:v>
                </c:pt>
                <c:pt idx="441">
                  <c:v>14459</c:v>
                </c:pt>
                <c:pt idx="442">
                  <c:v>14462</c:v>
                </c:pt>
                <c:pt idx="443">
                  <c:v>14460</c:v>
                </c:pt>
                <c:pt idx="444">
                  <c:v>14461</c:v>
                </c:pt>
                <c:pt idx="445">
                  <c:v>14460</c:v>
                </c:pt>
                <c:pt idx="446">
                  <c:v>14465</c:v>
                </c:pt>
                <c:pt idx="447">
                  <c:v>14463</c:v>
                </c:pt>
                <c:pt idx="448">
                  <c:v>14460</c:v>
                </c:pt>
                <c:pt idx="449">
                  <c:v>14460</c:v>
                </c:pt>
                <c:pt idx="450">
                  <c:v>14461</c:v>
                </c:pt>
                <c:pt idx="451">
                  <c:v>14458</c:v>
                </c:pt>
                <c:pt idx="452">
                  <c:v>14460</c:v>
                </c:pt>
                <c:pt idx="453">
                  <c:v>14463</c:v>
                </c:pt>
                <c:pt idx="454">
                  <c:v>14457</c:v>
                </c:pt>
                <c:pt idx="455">
                  <c:v>14460</c:v>
                </c:pt>
                <c:pt idx="456">
                  <c:v>14457</c:v>
                </c:pt>
                <c:pt idx="457">
                  <c:v>14457</c:v>
                </c:pt>
                <c:pt idx="458">
                  <c:v>14457</c:v>
                </c:pt>
                <c:pt idx="459">
                  <c:v>14458</c:v>
                </c:pt>
                <c:pt idx="460">
                  <c:v>14461</c:v>
                </c:pt>
                <c:pt idx="461">
                  <c:v>14460</c:v>
                </c:pt>
                <c:pt idx="462">
                  <c:v>14459</c:v>
                </c:pt>
                <c:pt idx="463">
                  <c:v>14460</c:v>
                </c:pt>
                <c:pt idx="464">
                  <c:v>14458</c:v>
                </c:pt>
                <c:pt idx="465">
                  <c:v>14459</c:v>
                </c:pt>
                <c:pt idx="466">
                  <c:v>14460</c:v>
                </c:pt>
                <c:pt idx="467">
                  <c:v>14460</c:v>
                </c:pt>
                <c:pt idx="468">
                  <c:v>14461</c:v>
                </c:pt>
                <c:pt idx="469">
                  <c:v>14463</c:v>
                </c:pt>
                <c:pt idx="470">
                  <c:v>14457</c:v>
                </c:pt>
                <c:pt idx="471">
                  <c:v>14459</c:v>
                </c:pt>
                <c:pt idx="472">
                  <c:v>14461</c:v>
                </c:pt>
                <c:pt idx="473">
                  <c:v>14458</c:v>
                </c:pt>
                <c:pt idx="474">
                  <c:v>14460</c:v>
                </c:pt>
                <c:pt idx="475">
                  <c:v>14464</c:v>
                </c:pt>
                <c:pt idx="476">
                  <c:v>14454</c:v>
                </c:pt>
                <c:pt idx="477">
                  <c:v>14459</c:v>
                </c:pt>
                <c:pt idx="478">
                  <c:v>14456</c:v>
                </c:pt>
                <c:pt idx="479">
                  <c:v>14461</c:v>
                </c:pt>
                <c:pt idx="480">
                  <c:v>14461</c:v>
                </c:pt>
                <c:pt idx="481">
                  <c:v>14463</c:v>
                </c:pt>
                <c:pt idx="482">
                  <c:v>14464</c:v>
                </c:pt>
                <c:pt idx="483">
                  <c:v>14456</c:v>
                </c:pt>
                <c:pt idx="484">
                  <c:v>14462</c:v>
                </c:pt>
                <c:pt idx="485">
                  <c:v>14461</c:v>
                </c:pt>
                <c:pt idx="486">
                  <c:v>14458</c:v>
                </c:pt>
                <c:pt idx="487">
                  <c:v>14464</c:v>
                </c:pt>
                <c:pt idx="488">
                  <c:v>14456</c:v>
                </c:pt>
                <c:pt idx="489">
                  <c:v>14459</c:v>
                </c:pt>
                <c:pt idx="490">
                  <c:v>14460</c:v>
                </c:pt>
                <c:pt idx="491">
                  <c:v>14461</c:v>
                </c:pt>
                <c:pt idx="492">
                  <c:v>14461</c:v>
                </c:pt>
                <c:pt idx="493">
                  <c:v>14463</c:v>
                </c:pt>
                <c:pt idx="494">
                  <c:v>14460</c:v>
                </c:pt>
                <c:pt idx="495">
                  <c:v>14462</c:v>
                </c:pt>
                <c:pt idx="496">
                  <c:v>14461</c:v>
                </c:pt>
                <c:pt idx="497">
                  <c:v>14462</c:v>
                </c:pt>
                <c:pt idx="498">
                  <c:v>14463</c:v>
                </c:pt>
                <c:pt idx="499">
                  <c:v>14454</c:v>
                </c:pt>
                <c:pt idx="500">
                  <c:v>14463</c:v>
                </c:pt>
                <c:pt idx="501">
                  <c:v>14463</c:v>
                </c:pt>
                <c:pt idx="502">
                  <c:v>14456</c:v>
                </c:pt>
                <c:pt idx="503">
                  <c:v>14462</c:v>
                </c:pt>
                <c:pt idx="504">
                  <c:v>14459</c:v>
                </c:pt>
                <c:pt idx="505">
                  <c:v>14456</c:v>
                </c:pt>
                <c:pt idx="506">
                  <c:v>14464</c:v>
                </c:pt>
                <c:pt idx="507">
                  <c:v>14457</c:v>
                </c:pt>
                <c:pt idx="508">
                  <c:v>14458</c:v>
                </c:pt>
                <c:pt idx="509">
                  <c:v>14462</c:v>
                </c:pt>
                <c:pt idx="510">
                  <c:v>14459</c:v>
                </c:pt>
                <c:pt idx="511">
                  <c:v>14459</c:v>
                </c:pt>
                <c:pt idx="512">
                  <c:v>14460</c:v>
                </c:pt>
                <c:pt idx="513">
                  <c:v>14461</c:v>
                </c:pt>
                <c:pt idx="514">
                  <c:v>14455</c:v>
                </c:pt>
                <c:pt idx="515">
                  <c:v>14459</c:v>
                </c:pt>
                <c:pt idx="516">
                  <c:v>14459</c:v>
                </c:pt>
                <c:pt idx="517">
                  <c:v>14462</c:v>
                </c:pt>
                <c:pt idx="518">
                  <c:v>14461</c:v>
                </c:pt>
                <c:pt idx="519">
                  <c:v>14460</c:v>
                </c:pt>
                <c:pt idx="520">
                  <c:v>14458</c:v>
                </c:pt>
                <c:pt idx="521">
                  <c:v>14463</c:v>
                </c:pt>
                <c:pt idx="522">
                  <c:v>14465</c:v>
                </c:pt>
                <c:pt idx="523">
                  <c:v>14461</c:v>
                </c:pt>
                <c:pt idx="524">
                  <c:v>14458</c:v>
                </c:pt>
                <c:pt idx="525">
                  <c:v>14460</c:v>
                </c:pt>
                <c:pt idx="526">
                  <c:v>14461</c:v>
                </c:pt>
                <c:pt idx="527">
                  <c:v>14461</c:v>
                </c:pt>
                <c:pt idx="528">
                  <c:v>14455</c:v>
                </c:pt>
                <c:pt idx="529">
                  <c:v>14456</c:v>
                </c:pt>
                <c:pt idx="530">
                  <c:v>14456</c:v>
                </c:pt>
                <c:pt idx="531">
                  <c:v>14460</c:v>
                </c:pt>
                <c:pt idx="532">
                  <c:v>14459</c:v>
                </c:pt>
                <c:pt idx="533">
                  <c:v>14459</c:v>
                </c:pt>
                <c:pt idx="534">
                  <c:v>14458</c:v>
                </c:pt>
                <c:pt idx="535">
                  <c:v>14458</c:v>
                </c:pt>
                <c:pt idx="536">
                  <c:v>14458</c:v>
                </c:pt>
                <c:pt idx="537">
                  <c:v>14458</c:v>
                </c:pt>
                <c:pt idx="538">
                  <c:v>14463</c:v>
                </c:pt>
                <c:pt idx="539">
                  <c:v>14461</c:v>
                </c:pt>
                <c:pt idx="540">
                  <c:v>14465</c:v>
                </c:pt>
                <c:pt idx="541">
                  <c:v>14463</c:v>
                </c:pt>
                <c:pt idx="542">
                  <c:v>14462</c:v>
                </c:pt>
                <c:pt idx="543">
                  <c:v>14462</c:v>
                </c:pt>
                <c:pt idx="544">
                  <c:v>14455</c:v>
                </c:pt>
                <c:pt idx="545">
                  <c:v>14458</c:v>
                </c:pt>
                <c:pt idx="546">
                  <c:v>14460</c:v>
                </c:pt>
                <c:pt idx="547">
                  <c:v>14460</c:v>
                </c:pt>
                <c:pt idx="548">
                  <c:v>14459</c:v>
                </c:pt>
                <c:pt idx="549">
                  <c:v>14461</c:v>
                </c:pt>
                <c:pt idx="550">
                  <c:v>14460</c:v>
                </c:pt>
                <c:pt idx="551">
                  <c:v>14459</c:v>
                </c:pt>
                <c:pt idx="552">
                  <c:v>14458</c:v>
                </c:pt>
                <c:pt idx="553">
                  <c:v>14461</c:v>
                </c:pt>
                <c:pt idx="554">
                  <c:v>14460</c:v>
                </c:pt>
                <c:pt idx="555">
                  <c:v>14461</c:v>
                </c:pt>
                <c:pt idx="556">
                  <c:v>14460</c:v>
                </c:pt>
                <c:pt idx="557">
                  <c:v>14458</c:v>
                </c:pt>
                <c:pt idx="558">
                  <c:v>14463</c:v>
                </c:pt>
                <c:pt idx="559">
                  <c:v>14459</c:v>
                </c:pt>
                <c:pt idx="560">
                  <c:v>14460</c:v>
                </c:pt>
                <c:pt idx="561">
                  <c:v>14461</c:v>
                </c:pt>
                <c:pt idx="562">
                  <c:v>14456</c:v>
                </c:pt>
                <c:pt idx="563">
                  <c:v>14459</c:v>
                </c:pt>
                <c:pt idx="564">
                  <c:v>14458</c:v>
                </c:pt>
                <c:pt idx="565">
                  <c:v>14459</c:v>
                </c:pt>
                <c:pt idx="566">
                  <c:v>14460</c:v>
                </c:pt>
                <c:pt idx="567">
                  <c:v>14461</c:v>
                </c:pt>
                <c:pt idx="568">
                  <c:v>14458</c:v>
                </c:pt>
                <c:pt idx="569">
                  <c:v>14460</c:v>
                </c:pt>
                <c:pt idx="570">
                  <c:v>14465</c:v>
                </c:pt>
                <c:pt idx="571">
                  <c:v>14456</c:v>
                </c:pt>
                <c:pt idx="572">
                  <c:v>14459</c:v>
                </c:pt>
                <c:pt idx="573">
                  <c:v>14459</c:v>
                </c:pt>
                <c:pt idx="574">
                  <c:v>14463</c:v>
                </c:pt>
                <c:pt idx="575">
                  <c:v>14462</c:v>
                </c:pt>
                <c:pt idx="576">
                  <c:v>14458</c:v>
                </c:pt>
                <c:pt idx="577">
                  <c:v>14458</c:v>
                </c:pt>
                <c:pt idx="578">
                  <c:v>14454</c:v>
                </c:pt>
                <c:pt idx="579">
                  <c:v>14461</c:v>
                </c:pt>
                <c:pt idx="580">
                  <c:v>14460</c:v>
                </c:pt>
                <c:pt idx="581">
                  <c:v>14462</c:v>
                </c:pt>
                <c:pt idx="582">
                  <c:v>14458</c:v>
                </c:pt>
                <c:pt idx="583">
                  <c:v>14460</c:v>
                </c:pt>
                <c:pt idx="584">
                  <c:v>14458</c:v>
                </c:pt>
                <c:pt idx="585">
                  <c:v>14463</c:v>
                </c:pt>
                <c:pt idx="586">
                  <c:v>14462</c:v>
                </c:pt>
                <c:pt idx="587">
                  <c:v>14458</c:v>
                </c:pt>
                <c:pt idx="588">
                  <c:v>14460</c:v>
                </c:pt>
                <c:pt idx="589">
                  <c:v>14460</c:v>
                </c:pt>
                <c:pt idx="590">
                  <c:v>14458</c:v>
                </c:pt>
                <c:pt idx="591">
                  <c:v>14459</c:v>
                </c:pt>
                <c:pt idx="592">
                  <c:v>14459</c:v>
                </c:pt>
                <c:pt idx="593">
                  <c:v>14459</c:v>
                </c:pt>
                <c:pt idx="594">
                  <c:v>14462</c:v>
                </c:pt>
                <c:pt idx="595">
                  <c:v>14459</c:v>
                </c:pt>
                <c:pt idx="596">
                  <c:v>14461</c:v>
                </c:pt>
                <c:pt idx="597">
                  <c:v>14459</c:v>
                </c:pt>
                <c:pt idx="598">
                  <c:v>14457</c:v>
                </c:pt>
                <c:pt idx="599">
                  <c:v>14463</c:v>
                </c:pt>
                <c:pt idx="600">
                  <c:v>14456</c:v>
                </c:pt>
                <c:pt idx="601">
                  <c:v>14458</c:v>
                </c:pt>
                <c:pt idx="602">
                  <c:v>14459</c:v>
                </c:pt>
                <c:pt idx="603">
                  <c:v>14457</c:v>
                </c:pt>
                <c:pt idx="604">
                  <c:v>14461</c:v>
                </c:pt>
                <c:pt idx="605">
                  <c:v>14460</c:v>
                </c:pt>
                <c:pt idx="606">
                  <c:v>14458</c:v>
                </c:pt>
                <c:pt idx="607">
                  <c:v>14456</c:v>
                </c:pt>
                <c:pt idx="608">
                  <c:v>14454</c:v>
                </c:pt>
                <c:pt idx="609">
                  <c:v>14462</c:v>
                </c:pt>
                <c:pt idx="610">
                  <c:v>14460</c:v>
                </c:pt>
                <c:pt idx="611">
                  <c:v>14461</c:v>
                </c:pt>
                <c:pt idx="612">
                  <c:v>14459</c:v>
                </c:pt>
                <c:pt idx="613">
                  <c:v>14459</c:v>
                </c:pt>
                <c:pt idx="614">
                  <c:v>14458</c:v>
                </c:pt>
                <c:pt idx="615">
                  <c:v>14465</c:v>
                </c:pt>
                <c:pt idx="616">
                  <c:v>14456</c:v>
                </c:pt>
                <c:pt idx="617">
                  <c:v>14457</c:v>
                </c:pt>
                <c:pt idx="618">
                  <c:v>14459</c:v>
                </c:pt>
                <c:pt idx="619">
                  <c:v>14458</c:v>
                </c:pt>
                <c:pt idx="620">
                  <c:v>14456</c:v>
                </c:pt>
                <c:pt idx="621">
                  <c:v>14459</c:v>
                </c:pt>
                <c:pt idx="622">
                  <c:v>14460</c:v>
                </c:pt>
                <c:pt idx="623">
                  <c:v>14461</c:v>
                </c:pt>
                <c:pt idx="624">
                  <c:v>14460</c:v>
                </c:pt>
                <c:pt idx="625">
                  <c:v>14460</c:v>
                </c:pt>
                <c:pt idx="626">
                  <c:v>14461</c:v>
                </c:pt>
                <c:pt idx="627">
                  <c:v>14458</c:v>
                </c:pt>
                <c:pt idx="628">
                  <c:v>14459</c:v>
                </c:pt>
                <c:pt idx="629">
                  <c:v>14459</c:v>
                </c:pt>
                <c:pt idx="630">
                  <c:v>14459</c:v>
                </c:pt>
                <c:pt idx="631">
                  <c:v>14459</c:v>
                </c:pt>
                <c:pt idx="632">
                  <c:v>14456</c:v>
                </c:pt>
                <c:pt idx="633">
                  <c:v>14460</c:v>
                </c:pt>
                <c:pt idx="634">
                  <c:v>14459</c:v>
                </c:pt>
                <c:pt idx="635">
                  <c:v>14460</c:v>
                </c:pt>
                <c:pt idx="636">
                  <c:v>14460</c:v>
                </c:pt>
                <c:pt idx="637">
                  <c:v>14458</c:v>
                </c:pt>
                <c:pt idx="638">
                  <c:v>14462</c:v>
                </c:pt>
                <c:pt idx="639">
                  <c:v>14456</c:v>
                </c:pt>
                <c:pt idx="640">
                  <c:v>14459</c:v>
                </c:pt>
                <c:pt idx="641">
                  <c:v>14457</c:v>
                </c:pt>
                <c:pt idx="642">
                  <c:v>14460</c:v>
                </c:pt>
                <c:pt idx="643">
                  <c:v>14462</c:v>
                </c:pt>
                <c:pt idx="644">
                  <c:v>14459</c:v>
                </c:pt>
                <c:pt idx="645">
                  <c:v>14459</c:v>
                </c:pt>
                <c:pt idx="646">
                  <c:v>14463</c:v>
                </c:pt>
                <c:pt idx="647">
                  <c:v>14459</c:v>
                </c:pt>
                <c:pt idx="648">
                  <c:v>14461</c:v>
                </c:pt>
                <c:pt idx="649">
                  <c:v>14465</c:v>
                </c:pt>
                <c:pt idx="650">
                  <c:v>14457</c:v>
                </c:pt>
                <c:pt idx="651">
                  <c:v>14457</c:v>
                </c:pt>
                <c:pt idx="652">
                  <c:v>14463</c:v>
                </c:pt>
                <c:pt idx="653">
                  <c:v>14459</c:v>
                </c:pt>
                <c:pt idx="654">
                  <c:v>14459</c:v>
                </c:pt>
                <c:pt idx="655">
                  <c:v>14456</c:v>
                </c:pt>
                <c:pt idx="656">
                  <c:v>14460</c:v>
                </c:pt>
                <c:pt idx="657">
                  <c:v>14463</c:v>
                </c:pt>
                <c:pt idx="658">
                  <c:v>14462</c:v>
                </c:pt>
                <c:pt idx="659">
                  <c:v>14457</c:v>
                </c:pt>
                <c:pt idx="660">
                  <c:v>14460</c:v>
                </c:pt>
                <c:pt idx="661">
                  <c:v>14457</c:v>
                </c:pt>
                <c:pt idx="662">
                  <c:v>14463</c:v>
                </c:pt>
                <c:pt idx="663">
                  <c:v>14458</c:v>
                </c:pt>
                <c:pt idx="664">
                  <c:v>14456</c:v>
                </c:pt>
                <c:pt idx="665">
                  <c:v>14458</c:v>
                </c:pt>
                <c:pt idx="666">
                  <c:v>14458</c:v>
                </c:pt>
                <c:pt idx="667">
                  <c:v>14461</c:v>
                </c:pt>
                <c:pt idx="668">
                  <c:v>14460</c:v>
                </c:pt>
                <c:pt idx="669">
                  <c:v>14461</c:v>
                </c:pt>
                <c:pt idx="670">
                  <c:v>14468</c:v>
                </c:pt>
                <c:pt idx="671">
                  <c:v>14459</c:v>
                </c:pt>
                <c:pt idx="672">
                  <c:v>14462</c:v>
                </c:pt>
                <c:pt idx="673">
                  <c:v>14462</c:v>
                </c:pt>
                <c:pt idx="674">
                  <c:v>14459</c:v>
                </c:pt>
                <c:pt idx="675">
                  <c:v>14458</c:v>
                </c:pt>
                <c:pt idx="676">
                  <c:v>14468</c:v>
                </c:pt>
                <c:pt idx="677">
                  <c:v>14459</c:v>
                </c:pt>
                <c:pt idx="678">
                  <c:v>14458</c:v>
                </c:pt>
                <c:pt idx="679">
                  <c:v>14461</c:v>
                </c:pt>
                <c:pt idx="680">
                  <c:v>14459</c:v>
                </c:pt>
                <c:pt idx="681">
                  <c:v>14460</c:v>
                </c:pt>
                <c:pt idx="682">
                  <c:v>14461</c:v>
                </c:pt>
                <c:pt idx="683">
                  <c:v>14458</c:v>
                </c:pt>
                <c:pt idx="684">
                  <c:v>14461</c:v>
                </c:pt>
                <c:pt idx="685">
                  <c:v>14460</c:v>
                </c:pt>
                <c:pt idx="686">
                  <c:v>14459</c:v>
                </c:pt>
                <c:pt idx="687">
                  <c:v>14462</c:v>
                </c:pt>
                <c:pt idx="688">
                  <c:v>14462</c:v>
                </c:pt>
                <c:pt idx="689">
                  <c:v>14462</c:v>
                </c:pt>
                <c:pt idx="690">
                  <c:v>14458</c:v>
                </c:pt>
                <c:pt idx="691">
                  <c:v>14457</c:v>
                </c:pt>
                <c:pt idx="692">
                  <c:v>14459</c:v>
                </c:pt>
                <c:pt idx="693">
                  <c:v>14461</c:v>
                </c:pt>
                <c:pt idx="694">
                  <c:v>14462</c:v>
                </c:pt>
                <c:pt idx="695">
                  <c:v>14463</c:v>
                </c:pt>
                <c:pt idx="696">
                  <c:v>14462</c:v>
                </c:pt>
                <c:pt idx="697">
                  <c:v>14454</c:v>
                </c:pt>
                <c:pt idx="698">
                  <c:v>14460</c:v>
                </c:pt>
                <c:pt idx="699">
                  <c:v>14457</c:v>
                </c:pt>
                <c:pt idx="700">
                  <c:v>14461</c:v>
                </c:pt>
                <c:pt idx="701">
                  <c:v>14459</c:v>
                </c:pt>
                <c:pt idx="702">
                  <c:v>14463</c:v>
                </c:pt>
                <c:pt idx="703">
                  <c:v>14462</c:v>
                </c:pt>
                <c:pt idx="704">
                  <c:v>14461</c:v>
                </c:pt>
                <c:pt idx="705">
                  <c:v>14461</c:v>
                </c:pt>
                <c:pt idx="706">
                  <c:v>14459</c:v>
                </c:pt>
                <c:pt idx="707">
                  <c:v>14460</c:v>
                </c:pt>
                <c:pt idx="708">
                  <c:v>14460</c:v>
                </c:pt>
                <c:pt idx="709">
                  <c:v>14466</c:v>
                </c:pt>
                <c:pt idx="710">
                  <c:v>14462</c:v>
                </c:pt>
                <c:pt idx="711">
                  <c:v>14459</c:v>
                </c:pt>
                <c:pt idx="712">
                  <c:v>14462</c:v>
                </c:pt>
                <c:pt idx="713">
                  <c:v>14461</c:v>
                </c:pt>
                <c:pt idx="714">
                  <c:v>14461</c:v>
                </c:pt>
                <c:pt idx="715">
                  <c:v>14459</c:v>
                </c:pt>
                <c:pt idx="716">
                  <c:v>14463</c:v>
                </c:pt>
                <c:pt idx="717">
                  <c:v>14462</c:v>
                </c:pt>
                <c:pt idx="718">
                  <c:v>14458</c:v>
                </c:pt>
                <c:pt idx="719">
                  <c:v>14458</c:v>
                </c:pt>
                <c:pt idx="720">
                  <c:v>14457</c:v>
                </c:pt>
                <c:pt idx="721">
                  <c:v>14461</c:v>
                </c:pt>
                <c:pt idx="722">
                  <c:v>14460</c:v>
                </c:pt>
                <c:pt idx="723">
                  <c:v>14458</c:v>
                </c:pt>
                <c:pt idx="724">
                  <c:v>14459</c:v>
                </c:pt>
                <c:pt idx="725">
                  <c:v>14462</c:v>
                </c:pt>
                <c:pt idx="726">
                  <c:v>14458</c:v>
                </c:pt>
                <c:pt idx="727">
                  <c:v>14458</c:v>
                </c:pt>
                <c:pt idx="728">
                  <c:v>14460</c:v>
                </c:pt>
                <c:pt idx="729">
                  <c:v>14459</c:v>
                </c:pt>
                <c:pt idx="730">
                  <c:v>14460</c:v>
                </c:pt>
                <c:pt idx="731">
                  <c:v>14462</c:v>
                </c:pt>
                <c:pt idx="732">
                  <c:v>14459</c:v>
                </c:pt>
                <c:pt idx="733">
                  <c:v>14459</c:v>
                </c:pt>
                <c:pt idx="734">
                  <c:v>14458</c:v>
                </c:pt>
                <c:pt idx="735">
                  <c:v>14459</c:v>
                </c:pt>
                <c:pt idx="736">
                  <c:v>14460</c:v>
                </c:pt>
                <c:pt idx="737">
                  <c:v>14459</c:v>
                </c:pt>
                <c:pt idx="738">
                  <c:v>14460</c:v>
                </c:pt>
                <c:pt idx="739">
                  <c:v>14458</c:v>
                </c:pt>
                <c:pt idx="740">
                  <c:v>14461</c:v>
                </c:pt>
                <c:pt idx="741">
                  <c:v>14460</c:v>
                </c:pt>
                <c:pt idx="742">
                  <c:v>14462</c:v>
                </c:pt>
                <c:pt idx="743">
                  <c:v>14461</c:v>
                </c:pt>
                <c:pt idx="744">
                  <c:v>14458</c:v>
                </c:pt>
                <c:pt idx="745">
                  <c:v>14461</c:v>
                </c:pt>
                <c:pt idx="746">
                  <c:v>14460</c:v>
                </c:pt>
                <c:pt idx="747">
                  <c:v>14458</c:v>
                </c:pt>
                <c:pt idx="748">
                  <c:v>14463</c:v>
                </c:pt>
                <c:pt idx="749">
                  <c:v>14458</c:v>
                </c:pt>
                <c:pt idx="750">
                  <c:v>14458</c:v>
                </c:pt>
                <c:pt idx="751">
                  <c:v>14457</c:v>
                </c:pt>
                <c:pt idx="752">
                  <c:v>14457</c:v>
                </c:pt>
                <c:pt idx="753">
                  <c:v>14460</c:v>
                </c:pt>
                <c:pt idx="754">
                  <c:v>14458</c:v>
                </c:pt>
                <c:pt idx="755">
                  <c:v>14459</c:v>
                </c:pt>
                <c:pt idx="756">
                  <c:v>14458</c:v>
                </c:pt>
                <c:pt idx="757">
                  <c:v>14460</c:v>
                </c:pt>
                <c:pt idx="758">
                  <c:v>14461</c:v>
                </c:pt>
                <c:pt idx="759">
                  <c:v>14459</c:v>
                </c:pt>
                <c:pt idx="760">
                  <c:v>14457</c:v>
                </c:pt>
                <c:pt idx="761">
                  <c:v>14459</c:v>
                </c:pt>
                <c:pt idx="762">
                  <c:v>14457</c:v>
                </c:pt>
                <c:pt idx="763">
                  <c:v>14463</c:v>
                </c:pt>
                <c:pt idx="764">
                  <c:v>14462</c:v>
                </c:pt>
                <c:pt idx="765">
                  <c:v>14461</c:v>
                </c:pt>
                <c:pt idx="766">
                  <c:v>14462</c:v>
                </c:pt>
                <c:pt idx="767">
                  <c:v>14460</c:v>
                </c:pt>
                <c:pt idx="768">
                  <c:v>14461</c:v>
                </c:pt>
                <c:pt idx="769">
                  <c:v>14460</c:v>
                </c:pt>
                <c:pt idx="770">
                  <c:v>14459</c:v>
                </c:pt>
                <c:pt idx="771">
                  <c:v>14458</c:v>
                </c:pt>
                <c:pt idx="772">
                  <c:v>14457</c:v>
                </c:pt>
                <c:pt idx="773">
                  <c:v>14462</c:v>
                </c:pt>
                <c:pt idx="774">
                  <c:v>14461</c:v>
                </c:pt>
                <c:pt idx="775">
                  <c:v>14459</c:v>
                </c:pt>
                <c:pt idx="776">
                  <c:v>14457</c:v>
                </c:pt>
                <c:pt idx="777">
                  <c:v>14463</c:v>
                </c:pt>
                <c:pt idx="778">
                  <c:v>14458</c:v>
                </c:pt>
                <c:pt idx="779">
                  <c:v>14457</c:v>
                </c:pt>
                <c:pt idx="780">
                  <c:v>14459</c:v>
                </c:pt>
                <c:pt idx="781">
                  <c:v>14466</c:v>
                </c:pt>
                <c:pt idx="782">
                  <c:v>14462</c:v>
                </c:pt>
                <c:pt idx="783">
                  <c:v>14460</c:v>
                </c:pt>
                <c:pt idx="784">
                  <c:v>14460</c:v>
                </c:pt>
                <c:pt idx="785">
                  <c:v>14460</c:v>
                </c:pt>
                <c:pt idx="786">
                  <c:v>14459</c:v>
                </c:pt>
                <c:pt idx="787">
                  <c:v>14459</c:v>
                </c:pt>
                <c:pt idx="788">
                  <c:v>14457</c:v>
                </c:pt>
                <c:pt idx="789">
                  <c:v>14463</c:v>
                </c:pt>
                <c:pt idx="790">
                  <c:v>14462</c:v>
                </c:pt>
                <c:pt idx="791">
                  <c:v>14460</c:v>
                </c:pt>
                <c:pt idx="792">
                  <c:v>14459</c:v>
                </c:pt>
                <c:pt idx="793">
                  <c:v>14461</c:v>
                </c:pt>
                <c:pt idx="794">
                  <c:v>14459</c:v>
                </c:pt>
                <c:pt idx="795">
                  <c:v>14459</c:v>
                </c:pt>
                <c:pt idx="796">
                  <c:v>14458</c:v>
                </c:pt>
                <c:pt idx="797">
                  <c:v>14455</c:v>
                </c:pt>
                <c:pt idx="798">
                  <c:v>14457</c:v>
                </c:pt>
                <c:pt idx="799">
                  <c:v>14460</c:v>
                </c:pt>
                <c:pt idx="800">
                  <c:v>14460</c:v>
                </c:pt>
                <c:pt idx="801">
                  <c:v>14457</c:v>
                </c:pt>
                <c:pt idx="802">
                  <c:v>14457</c:v>
                </c:pt>
                <c:pt idx="803">
                  <c:v>14457</c:v>
                </c:pt>
                <c:pt idx="804">
                  <c:v>14458</c:v>
                </c:pt>
                <c:pt idx="805">
                  <c:v>14460</c:v>
                </c:pt>
                <c:pt idx="806">
                  <c:v>14458</c:v>
                </c:pt>
                <c:pt idx="807">
                  <c:v>14461</c:v>
                </c:pt>
                <c:pt idx="808">
                  <c:v>14458</c:v>
                </c:pt>
                <c:pt idx="809">
                  <c:v>14460</c:v>
                </c:pt>
                <c:pt idx="810">
                  <c:v>14463</c:v>
                </c:pt>
                <c:pt idx="811">
                  <c:v>14461</c:v>
                </c:pt>
                <c:pt idx="812">
                  <c:v>14456</c:v>
                </c:pt>
                <c:pt idx="813">
                  <c:v>14457</c:v>
                </c:pt>
                <c:pt idx="814">
                  <c:v>14460</c:v>
                </c:pt>
                <c:pt idx="815">
                  <c:v>14459</c:v>
                </c:pt>
                <c:pt idx="816">
                  <c:v>14459</c:v>
                </c:pt>
                <c:pt idx="817">
                  <c:v>14463</c:v>
                </c:pt>
                <c:pt idx="818">
                  <c:v>14458</c:v>
                </c:pt>
                <c:pt idx="819">
                  <c:v>14458</c:v>
                </c:pt>
                <c:pt idx="820">
                  <c:v>14461</c:v>
                </c:pt>
                <c:pt idx="821">
                  <c:v>14457</c:v>
                </c:pt>
                <c:pt idx="822">
                  <c:v>14460</c:v>
                </c:pt>
                <c:pt idx="823">
                  <c:v>14457</c:v>
                </c:pt>
                <c:pt idx="824">
                  <c:v>14459</c:v>
                </c:pt>
                <c:pt idx="825">
                  <c:v>14456</c:v>
                </c:pt>
                <c:pt idx="826">
                  <c:v>14458</c:v>
                </c:pt>
                <c:pt idx="827">
                  <c:v>14455</c:v>
                </c:pt>
                <c:pt idx="828">
                  <c:v>14457</c:v>
                </c:pt>
                <c:pt idx="829">
                  <c:v>14460</c:v>
                </c:pt>
                <c:pt idx="830">
                  <c:v>14457</c:v>
                </c:pt>
                <c:pt idx="831">
                  <c:v>14463</c:v>
                </c:pt>
                <c:pt idx="832">
                  <c:v>14461</c:v>
                </c:pt>
                <c:pt idx="833">
                  <c:v>14461</c:v>
                </c:pt>
                <c:pt idx="834">
                  <c:v>14460</c:v>
                </c:pt>
                <c:pt idx="835">
                  <c:v>14463</c:v>
                </c:pt>
                <c:pt idx="836">
                  <c:v>14462</c:v>
                </c:pt>
                <c:pt idx="837">
                  <c:v>14460</c:v>
                </c:pt>
                <c:pt idx="838">
                  <c:v>14459</c:v>
                </c:pt>
                <c:pt idx="839">
                  <c:v>14457</c:v>
                </c:pt>
                <c:pt idx="840">
                  <c:v>14457</c:v>
                </c:pt>
                <c:pt idx="841">
                  <c:v>14461</c:v>
                </c:pt>
                <c:pt idx="842">
                  <c:v>14459</c:v>
                </c:pt>
                <c:pt idx="843">
                  <c:v>14459</c:v>
                </c:pt>
                <c:pt idx="844">
                  <c:v>14460</c:v>
                </c:pt>
                <c:pt idx="845">
                  <c:v>14460</c:v>
                </c:pt>
                <c:pt idx="846">
                  <c:v>14459</c:v>
                </c:pt>
                <c:pt idx="847">
                  <c:v>14461</c:v>
                </c:pt>
                <c:pt idx="848">
                  <c:v>14458</c:v>
                </c:pt>
                <c:pt idx="849">
                  <c:v>14461</c:v>
                </c:pt>
                <c:pt idx="850">
                  <c:v>14460</c:v>
                </c:pt>
                <c:pt idx="851">
                  <c:v>14461</c:v>
                </c:pt>
                <c:pt idx="852">
                  <c:v>14461</c:v>
                </c:pt>
                <c:pt idx="853">
                  <c:v>14459</c:v>
                </c:pt>
                <c:pt idx="854">
                  <c:v>14458</c:v>
                </c:pt>
                <c:pt idx="855">
                  <c:v>14462</c:v>
                </c:pt>
                <c:pt idx="856">
                  <c:v>14462</c:v>
                </c:pt>
                <c:pt idx="857">
                  <c:v>14457</c:v>
                </c:pt>
                <c:pt idx="858">
                  <c:v>14457</c:v>
                </c:pt>
                <c:pt idx="859">
                  <c:v>14457</c:v>
                </c:pt>
                <c:pt idx="860">
                  <c:v>14458</c:v>
                </c:pt>
                <c:pt idx="861">
                  <c:v>14462</c:v>
                </c:pt>
                <c:pt idx="862">
                  <c:v>14461</c:v>
                </c:pt>
                <c:pt idx="863">
                  <c:v>14459</c:v>
                </c:pt>
                <c:pt idx="864">
                  <c:v>14462</c:v>
                </c:pt>
                <c:pt idx="865">
                  <c:v>14459</c:v>
                </c:pt>
                <c:pt idx="866">
                  <c:v>14461</c:v>
                </c:pt>
                <c:pt idx="867">
                  <c:v>14460</c:v>
                </c:pt>
                <c:pt idx="868">
                  <c:v>14457</c:v>
                </c:pt>
                <c:pt idx="869">
                  <c:v>14458</c:v>
                </c:pt>
                <c:pt idx="870">
                  <c:v>14459</c:v>
                </c:pt>
                <c:pt idx="871">
                  <c:v>14458</c:v>
                </c:pt>
                <c:pt idx="872">
                  <c:v>14464</c:v>
                </c:pt>
                <c:pt idx="873">
                  <c:v>14464</c:v>
                </c:pt>
                <c:pt idx="874">
                  <c:v>14452</c:v>
                </c:pt>
                <c:pt idx="875">
                  <c:v>14462</c:v>
                </c:pt>
                <c:pt idx="876">
                  <c:v>14458</c:v>
                </c:pt>
                <c:pt idx="877">
                  <c:v>14456</c:v>
                </c:pt>
                <c:pt idx="878">
                  <c:v>14455</c:v>
                </c:pt>
                <c:pt idx="879">
                  <c:v>14460</c:v>
                </c:pt>
                <c:pt idx="880">
                  <c:v>14459</c:v>
                </c:pt>
                <c:pt idx="881">
                  <c:v>14461</c:v>
                </c:pt>
                <c:pt idx="882">
                  <c:v>14458</c:v>
                </c:pt>
                <c:pt idx="883">
                  <c:v>14457</c:v>
                </c:pt>
                <c:pt idx="884">
                  <c:v>14459</c:v>
                </c:pt>
                <c:pt idx="885">
                  <c:v>14461</c:v>
                </c:pt>
                <c:pt idx="886">
                  <c:v>14458</c:v>
                </c:pt>
                <c:pt idx="887">
                  <c:v>14461</c:v>
                </c:pt>
                <c:pt idx="888">
                  <c:v>14456</c:v>
                </c:pt>
                <c:pt idx="889">
                  <c:v>14456</c:v>
                </c:pt>
                <c:pt idx="890">
                  <c:v>14460</c:v>
                </c:pt>
                <c:pt idx="891">
                  <c:v>14458</c:v>
                </c:pt>
                <c:pt idx="892">
                  <c:v>14460</c:v>
                </c:pt>
                <c:pt idx="893">
                  <c:v>14459</c:v>
                </c:pt>
                <c:pt idx="894">
                  <c:v>14458</c:v>
                </c:pt>
                <c:pt idx="895">
                  <c:v>14460</c:v>
                </c:pt>
                <c:pt idx="896">
                  <c:v>14461</c:v>
                </c:pt>
                <c:pt idx="897">
                  <c:v>14464</c:v>
                </c:pt>
                <c:pt idx="898">
                  <c:v>14457</c:v>
                </c:pt>
                <c:pt idx="899">
                  <c:v>14461</c:v>
                </c:pt>
                <c:pt idx="900">
                  <c:v>14457</c:v>
                </c:pt>
                <c:pt idx="901">
                  <c:v>14461</c:v>
                </c:pt>
                <c:pt idx="902">
                  <c:v>14462</c:v>
                </c:pt>
                <c:pt idx="903">
                  <c:v>14459</c:v>
                </c:pt>
                <c:pt idx="904">
                  <c:v>14460</c:v>
                </c:pt>
                <c:pt idx="905">
                  <c:v>14459</c:v>
                </c:pt>
                <c:pt idx="906">
                  <c:v>14463</c:v>
                </c:pt>
                <c:pt idx="907">
                  <c:v>14461</c:v>
                </c:pt>
                <c:pt idx="908">
                  <c:v>14458</c:v>
                </c:pt>
                <c:pt idx="909">
                  <c:v>14459</c:v>
                </c:pt>
                <c:pt idx="910">
                  <c:v>14461</c:v>
                </c:pt>
                <c:pt idx="911">
                  <c:v>14459</c:v>
                </c:pt>
                <c:pt idx="912">
                  <c:v>14460</c:v>
                </c:pt>
                <c:pt idx="913">
                  <c:v>14459</c:v>
                </c:pt>
                <c:pt idx="914">
                  <c:v>14458</c:v>
                </c:pt>
                <c:pt idx="915">
                  <c:v>14459</c:v>
                </c:pt>
                <c:pt idx="916">
                  <c:v>14464</c:v>
                </c:pt>
                <c:pt idx="917">
                  <c:v>14459</c:v>
                </c:pt>
                <c:pt idx="918">
                  <c:v>14461</c:v>
                </c:pt>
                <c:pt idx="919">
                  <c:v>14460</c:v>
                </c:pt>
                <c:pt idx="920">
                  <c:v>14461</c:v>
                </c:pt>
                <c:pt idx="921">
                  <c:v>14460</c:v>
                </c:pt>
                <c:pt idx="922">
                  <c:v>14458</c:v>
                </c:pt>
                <c:pt idx="923">
                  <c:v>14459</c:v>
                </c:pt>
                <c:pt idx="924">
                  <c:v>14460</c:v>
                </c:pt>
                <c:pt idx="925">
                  <c:v>14460</c:v>
                </c:pt>
                <c:pt idx="926">
                  <c:v>14465</c:v>
                </c:pt>
                <c:pt idx="927">
                  <c:v>14455</c:v>
                </c:pt>
                <c:pt idx="928">
                  <c:v>14460</c:v>
                </c:pt>
                <c:pt idx="929">
                  <c:v>14461</c:v>
                </c:pt>
                <c:pt idx="930">
                  <c:v>14458</c:v>
                </c:pt>
                <c:pt idx="931">
                  <c:v>14460</c:v>
                </c:pt>
                <c:pt idx="932">
                  <c:v>14461</c:v>
                </c:pt>
                <c:pt idx="933">
                  <c:v>14456</c:v>
                </c:pt>
                <c:pt idx="934">
                  <c:v>14460</c:v>
                </c:pt>
                <c:pt idx="935">
                  <c:v>14461</c:v>
                </c:pt>
                <c:pt idx="936">
                  <c:v>14459</c:v>
                </c:pt>
                <c:pt idx="937">
                  <c:v>14461</c:v>
                </c:pt>
                <c:pt idx="938">
                  <c:v>14460</c:v>
                </c:pt>
                <c:pt idx="939">
                  <c:v>14460</c:v>
                </c:pt>
                <c:pt idx="940">
                  <c:v>14460</c:v>
                </c:pt>
                <c:pt idx="941">
                  <c:v>14463</c:v>
                </c:pt>
                <c:pt idx="942">
                  <c:v>14458</c:v>
                </c:pt>
                <c:pt idx="943">
                  <c:v>14458</c:v>
                </c:pt>
                <c:pt idx="944">
                  <c:v>14461</c:v>
                </c:pt>
                <c:pt idx="945">
                  <c:v>14461</c:v>
                </c:pt>
                <c:pt idx="946">
                  <c:v>14462</c:v>
                </c:pt>
                <c:pt idx="947">
                  <c:v>14458</c:v>
                </c:pt>
                <c:pt idx="948">
                  <c:v>14457</c:v>
                </c:pt>
                <c:pt idx="949">
                  <c:v>14462</c:v>
                </c:pt>
                <c:pt idx="950">
                  <c:v>14458</c:v>
                </c:pt>
                <c:pt idx="951">
                  <c:v>14461</c:v>
                </c:pt>
                <c:pt idx="952">
                  <c:v>14458</c:v>
                </c:pt>
                <c:pt idx="953">
                  <c:v>14462</c:v>
                </c:pt>
                <c:pt idx="954">
                  <c:v>14458</c:v>
                </c:pt>
                <c:pt idx="955">
                  <c:v>14459</c:v>
                </c:pt>
                <c:pt idx="956">
                  <c:v>14460</c:v>
                </c:pt>
                <c:pt idx="957">
                  <c:v>14462</c:v>
                </c:pt>
                <c:pt idx="958">
                  <c:v>14459</c:v>
                </c:pt>
                <c:pt idx="959">
                  <c:v>14460</c:v>
                </c:pt>
                <c:pt idx="960">
                  <c:v>14460</c:v>
                </c:pt>
                <c:pt idx="961">
                  <c:v>14462</c:v>
                </c:pt>
                <c:pt idx="962">
                  <c:v>14464</c:v>
                </c:pt>
                <c:pt idx="963">
                  <c:v>14457</c:v>
                </c:pt>
                <c:pt idx="964">
                  <c:v>14461</c:v>
                </c:pt>
                <c:pt idx="965">
                  <c:v>14461</c:v>
                </c:pt>
                <c:pt idx="966">
                  <c:v>14460</c:v>
                </c:pt>
                <c:pt idx="967">
                  <c:v>14456</c:v>
                </c:pt>
                <c:pt idx="968">
                  <c:v>14465</c:v>
                </c:pt>
                <c:pt idx="969">
                  <c:v>14463</c:v>
                </c:pt>
                <c:pt idx="970">
                  <c:v>14460</c:v>
                </c:pt>
                <c:pt idx="971">
                  <c:v>14460</c:v>
                </c:pt>
                <c:pt idx="972">
                  <c:v>14460</c:v>
                </c:pt>
                <c:pt idx="973">
                  <c:v>14463</c:v>
                </c:pt>
                <c:pt idx="974">
                  <c:v>14461</c:v>
                </c:pt>
                <c:pt idx="975">
                  <c:v>14458</c:v>
                </c:pt>
                <c:pt idx="976">
                  <c:v>14459</c:v>
                </c:pt>
                <c:pt idx="977">
                  <c:v>14460</c:v>
                </c:pt>
                <c:pt idx="978">
                  <c:v>14462</c:v>
                </c:pt>
                <c:pt idx="979">
                  <c:v>14458</c:v>
                </c:pt>
                <c:pt idx="980">
                  <c:v>14458</c:v>
                </c:pt>
                <c:pt idx="981">
                  <c:v>14463</c:v>
                </c:pt>
                <c:pt idx="982">
                  <c:v>14461</c:v>
                </c:pt>
                <c:pt idx="983">
                  <c:v>14461</c:v>
                </c:pt>
                <c:pt idx="984">
                  <c:v>14457</c:v>
                </c:pt>
                <c:pt idx="985">
                  <c:v>14458</c:v>
                </c:pt>
                <c:pt idx="986">
                  <c:v>14460</c:v>
                </c:pt>
                <c:pt idx="987">
                  <c:v>14461</c:v>
                </c:pt>
                <c:pt idx="988">
                  <c:v>14457</c:v>
                </c:pt>
                <c:pt idx="989">
                  <c:v>14460</c:v>
                </c:pt>
                <c:pt idx="990">
                  <c:v>14460</c:v>
                </c:pt>
                <c:pt idx="991">
                  <c:v>14458</c:v>
                </c:pt>
                <c:pt idx="992">
                  <c:v>14460</c:v>
                </c:pt>
                <c:pt idx="993">
                  <c:v>14458</c:v>
                </c:pt>
                <c:pt idx="994">
                  <c:v>14467</c:v>
                </c:pt>
                <c:pt idx="995">
                  <c:v>14458</c:v>
                </c:pt>
                <c:pt idx="996">
                  <c:v>14457</c:v>
                </c:pt>
                <c:pt idx="997">
                  <c:v>14460</c:v>
                </c:pt>
                <c:pt idx="998">
                  <c:v>14457</c:v>
                </c:pt>
                <c:pt idx="999">
                  <c:v>14462</c:v>
                </c:pt>
                <c:pt idx="1000">
                  <c:v>14460</c:v>
                </c:pt>
                <c:pt idx="1001">
                  <c:v>14461</c:v>
                </c:pt>
                <c:pt idx="1002">
                  <c:v>14460</c:v>
                </c:pt>
                <c:pt idx="1003">
                  <c:v>14458</c:v>
                </c:pt>
                <c:pt idx="1004">
                  <c:v>14461</c:v>
                </c:pt>
                <c:pt idx="1005">
                  <c:v>14460</c:v>
                </c:pt>
                <c:pt idx="1006">
                  <c:v>14462</c:v>
                </c:pt>
                <c:pt idx="1007">
                  <c:v>14459</c:v>
                </c:pt>
                <c:pt idx="1008">
                  <c:v>14458</c:v>
                </c:pt>
                <c:pt idx="1009">
                  <c:v>14464</c:v>
                </c:pt>
                <c:pt idx="1010">
                  <c:v>14459</c:v>
                </c:pt>
                <c:pt idx="1011">
                  <c:v>14461</c:v>
                </c:pt>
                <c:pt idx="1012">
                  <c:v>14461</c:v>
                </c:pt>
                <c:pt idx="1013">
                  <c:v>14461</c:v>
                </c:pt>
                <c:pt idx="1014">
                  <c:v>14460</c:v>
                </c:pt>
                <c:pt idx="1015">
                  <c:v>14460</c:v>
                </c:pt>
                <c:pt idx="1016">
                  <c:v>14458</c:v>
                </c:pt>
                <c:pt idx="1017">
                  <c:v>14462</c:v>
                </c:pt>
                <c:pt idx="1018">
                  <c:v>14460</c:v>
                </c:pt>
                <c:pt idx="1019">
                  <c:v>14461</c:v>
                </c:pt>
                <c:pt idx="1020">
                  <c:v>14461</c:v>
                </c:pt>
                <c:pt idx="1021">
                  <c:v>14458</c:v>
                </c:pt>
                <c:pt idx="1022">
                  <c:v>14458</c:v>
                </c:pt>
                <c:pt idx="1023">
                  <c:v>14460</c:v>
                </c:pt>
                <c:pt idx="1024">
                  <c:v>14459</c:v>
                </c:pt>
                <c:pt idx="1025">
                  <c:v>14462</c:v>
                </c:pt>
                <c:pt idx="1026">
                  <c:v>14460</c:v>
                </c:pt>
                <c:pt idx="1027">
                  <c:v>14461</c:v>
                </c:pt>
                <c:pt idx="1028">
                  <c:v>14461</c:v>
                </c:pt>
                <c:pt idx="1029">
                  <c:v>14462</c:v>
                </c:pt>
                <c:pt idx="1030">
                  <c:v>14458</c:v>
                </c:pt>
                <c:pt idx="1031">
                  <c:v>14459</c:v>
                </c:pt>
                <c:pt idx="1032">
                  <c:v>14461</c:v>
                </c:pt>
                <c:pt idx="1033">
                  <c:v>14460</c:v>
                </c:pt>
                <c:pt idx="1034">
                  <c:v>14457</c:v>
                </c:pt>
                <c:pt idx="1035">
                  <c:v>14457</c:v>
                </c:pt>
                <c:pt idx="1036">
                  <c:v>14460</c:v>
                </c:pt>
                <c:pt idx="1037">
                  <c:v>14461</c:v>
                </c:pt>
                <c:pt idx="1038">
                  <c:v>14459</c:v>
                </c:pt>
                <c:pt idx="1039">
                  <c:v>14460</c:v>
                </c:pt>
                <c:pt idx="1040">
                  <c:v>14460</c:v>
                </c:pt>
                <c:pt idx="1041">
                  <c:v>14457</c:v>
                </c:pt>
                <c:pt idx="1042">
                  <c:v>14458</c:v>
                </c:pt>
                <c:pt idx="1043">
                  <c:v>14460</c:v>
                </c:pt>
                <c:pt idx="1044">
                  <c:v>14460</c:v>
                </c:pt>
                <c:pt idx="1045">
                  <c:v>14461</c:v>
                </c:pt>
                <c:pt idx="1046">
                  <c:v>14458</c:v>
                </c:pt>
                <c:pt idx="1047">
                  <c:v>14459</c:v>
                </c:pt>
                <c:pt idx="1048">
                  <c:v>14461</c:v>
                </c:pt>
                <c:pt idx="1049">
                  <c:v>14460</c:v>
                </c:pt>
                <c:pt idx="1050">
                  <c:v>14462</c:v>
                </c:pt>
                <c:pt idx="1051">
                  <c:v>14458</c:v>
                </c:pt>
                <c:pt idx="1052">
                  <c:v>14462</c:v>
                </c:pt>
                <c:pt idx="1053">
                  <c:v>14457</c:v>
                </c:pt>
                <c:pt idx="1054">
                  <c:v>14463</c:v>
                </c:pt>
                <c:pt idx="1055">
                  <c:v>14461</c:v>
                </c:pt>
                <c:pt idx="1056">
                  <c:v>14458</c:v>
                </c:pt>
                <c:pt idx="1057">
                  <c:v>14456</c:v>
                </c:pt>
                <c:pt idx="1058">
                  <c:v>14461</c:v>
                </c:pt>
                <c:pt idx="1059">
                  <c:v>14460</c:v>
                </c:pt>
                <c:pt idx="1060">
                  <c:v>14460</c:v>
                </c:pt>
                <c:pt idx="1061">
                  <c:v>14457</c:v>
                </c:pt>
                <c:pt idx="1062">
                  <c:v>14461</c:v>
                </c:pt>
                <c:pt idx="1063">
                  <c:v>14466</c:v>
                </c:pt>
                <c:pt idx="1064">
                  <c:v>14461</c:v>
                </c:pt>
                <c:pt idx="1065">
                  <c:v>14462</c:v>
                </c:pt>
                <c:pt idx="1066">
                  <c:v>14461</c:v>
                </c:pt>
                <c:pt idx="1067">
                  <c:v>14460</c:v>
                </c:pt>
                <c:pt idx="1068">
                  <c:v>14457</c:v>
                </c:pt>
                <c:pt idx="1069">
                  <c:v>14457</c:v>
                </c:pt>
                <c:pt idx="1070">
                  <c:v>14459</c:v>
                </c:pt>
                <c:pt idx="1071">
                  <c:v>14459</c:v>
                </c:pt>
                <c:pt idx="1072">
                  <c:v>14462</c:v>
                </c:pt>
                <c:pt idx="1073">
                  <c:v>14462</c:v>
                </c:pt>
                <c:pt idx="1074">
                  <c:v>14462</c:v>
                </c:pt>
                <c:pt idx="1075">
                  <c:v>14462</c:v>
                </c:pt>
                <c:pt idx="1076">
                  <c:v>14462</c:v>
                </c:pt>
                <c:pt idx="1077">
                  <c:v>14459</c:v>
                </c:pt>
                <c:pt idx="1078">
                  <c:v>14456</c:v>
                </c:pt>
                <c:pt idx="1079">
                  <c:v>14460</c:v>
                </c:pt>
                <c:pt idx="1080">
                  <c:v>14459</c:v>
                </c:pt>
                <c:pt idx="1081">
                  <c:v>14459</c:v>
                </c:pt>
                <c:pt idx="1082">
                  <c:v>14463</c:v>
                </c:pt>
                <c:pt idx="1083">
                  <c:v>14459</c:v>
                </c:pt>
                <c:pt idx="1084">
                  <c:v>14457</c:v>
                </c:pt>
                <c:pt idx="1085">
                  <c:v>14461</c:v>
                </c:pt>
                <c:pt idx="1086">
                  <c:v>14459</c:v>
                </c:pt>
                <c:pt idx="1087">
                  <c:v>14463</c:v>
                </c:pt>
                <c:pt idx="1088">
                  <c:v>14459</c:v>
                </c:pt>
                <c:pt idx="1089">
                  <c:v>14458</c:v>
                </c:pt>
                <c:pt idx="1090">
                  <c:v>14460</c:v>
                </c:pt>
                <c:pt idx="1091">
                  <c:v>14459</c:v>
                </c:pt>
                <c:pt idx="1092">
                  <c:v>14459</c:v>
                </c:pt>
                <c:pt idx="1093">
                  <c:v>14459</c:v>
                </c:pt>
                <c:pt idx="1094">
                  <c:v>14459</c:v>
                </c:pt>
                <c:pt idx="1095">
                  <c:v>14459</c:v>
                </c:pt>
                <c:pt idx="1096">
                  <c:v>14458</c:v>
                </c:pt>
                <c:pt idx="1097">
                  <c:v>14457</c:v>
                </c:pt>
                <c:pt idx="1098">
                  <c:v>14461</c:v>
                </c:pt>
                <c:pt idx="1099">
                  <c:v>14458</c:v>
                </c:pt>
                <c:pt idx="1100">
                  <c:v>14455</c:v>
                </c:pt>
                <c:pt idx="1101">
                  <c:v>14460</c:v>
                </c:pt>
                <c:pt idx="1102">
                  <c:v>14460</c:v>
                </c:pt>
                <c:pt idx="1103">
                  <c:v>14459</c:v>
                </c:pt>
                <c:pt idx="1104">
                  <c:v>14464</c:v>
                </c:pt>
                <c:pt idx="1105">
                  <c:v>14462</c:v>
                </c:pt>
                <c:pt idx="1106">
                  <c:v>14462</c:v>
                </c:pt>
                <c:pt idx="1107">
                  <c:v>14457</c:v>
                </c:pt>
                <c:pt idx="1108">
                  <c:v>14462</c:v>
                </c:pt>
                <c:pt idx="1109">
                  <c:v>14456</c:v>
                </c:pt>
                <c:pt idx="1110">
                  <c:v>14459</c:v>
                </c:pt>
                <c:pt idx="1111">
                  <c:v>14461</c:v>
                </c:pt>
                <c:pt idx="1112">
                  <c:v>14459</c:v>
                </c:pt>
                <c:pt idx="1113">
                  <c:v>14456</c:v>
                </c:pt>
                <c:pt idx="1114">
                  <c:v>14459</c:v>
                </c:pt>
                <c:pt idx="1115">
                  <c:v>14462</c:v>
                </c:pt>
                <c:pt idx="1116">
                  <c:v>14457</c:v>
                </c:pt>
                <c:pt idx="1117">
                  <c:v>14461</c:v>
                </c:pt>
                <c:pt idx="1118">
                  <c:v>14461</c:v>
                </c:pt>
                <c:pt idx="1119">
                  <c:v>14460</c:v>
                </c:pt>
                <c:pt idx="1120">
                  <c:v>14460</c:v>
                </c:pt>
                <c:pt idx="1121">
                  <c:v>14462</c:v>
                </c:pt>
                <c:pt idx="1122">
                  <c:v>14462</c:v>
                </c:pt>
                <c:pt idx="1123">
                  <c:v>14456</c:v>
                </c:pt>
                <c:pt idx="1124">
                  <c:v>14461</c:v>
                </c:pt>
                <c:pt idx="1125">
                  <c:v>14461</c:v>
                </c:pt>
                <c:pt idx="1126">
                  <c:v>14460</c:v>
                </c:pt>
                <c:pt idx="1127">
                  <c:v>14461</c:v>
                </c:pt>
                <c:pt idx="1128">
                  <c:v>14456</c:v>
                </c:pt>
                <c:pt idx="1129">
                  <c:v>14462</c:v>
                </c:pt>
                <c:pt idx="1130">
                  <c:v>14462</c:v>
                </c:pt>
                <c:pt idx="1131">
                  <c:v>14456</c:v>
                </c:pt>
                <c:pt idx="1132">
                  <c:v>14459</c:v>
                </c:pt>
                <c:pt idx="1133">
                  <c:v>14461</c:v>
                </c:pt>
                <c:pt idx="1134">
                  <c:v>14459</c:v>
                </c:pt>
                <c:pt idx="1135">
                  <c:v>14461</c:v>
                </c:pt>
                <c:pt idx="1136">
                  <c:v>14464</c:v>
                </c:pt>
                <c:pt idx="1137">
                  <c:v>14455</c:v>
                </c:pt>
                <c:pt idx="1138">
                  <c:v>14459</c:v>
                </c:pt>
                <c:pt idx="1139">
                  <c:v>14458</c:v>
                </c:pt>
                <c:pt idx="1140">
                  <c:v>14460</c:v>
                </c:pt>
                <c:pt idx="1141">
                  <c:v>14458</c:v>
                </c:pt>
                <c:pt idx="1142">
                  <c:v>14462</c:v>
                </c:pt>
                <c:pt idx="1143">
                  <c:v>14459</c:v>
                </c:pt>
                <c:pt idx="1144">
                  <c:v>14458</c:v>
                </c:pt>
                <c:pt idx="1145">
                  <c:v>14459</c:v>
                </c:pt>
                <c:pt idx="1146">
                  <c:v>14462</c:v>
                </c:pt>
                <c:pt idx="1147">
                  <c:v>14460</c:v>
                </c:pt>
                <c:pt idx="1148">
                  <c:v>14460</c:v>
                </c:pt>
                <c:pt idx="1149">
                  <c:v>14458</c:v>
                </c:pt>
                <c:pt idx="1150">
                  <c:v>14462</c:v>
                </c:pt>
                <c:pt idx="1151">
                  <c:v>14461</c:v>
                </c:pt>
                <c:pt idx="1152">
                  <c:v>14460</c:v>
                </c:pt>
                <c:pt idx="1153">
                  <c:v>14465</c:v>
                </c:pt>
                <c:pt idx="1154">
                  <c:v>14462</c:v>
                </c:pt>
                <c:pt idx="1155">
                  <c:v>14463</c:v>
                </c:pt>
                <c:pt idx="1156">
                  <c:v>14459</c:v>
                </c:pt>
                <c:pt idx="1157">
                  <c:v>14458</c:v>
                </c:pt>
                <c:pt idx="1158">
                  <c:v>14460</c:v>
                </c:pt>
                <c:pt idx="1159">
                  <c:v>14462</c:v>
                </c:pt>
                <c:pt idx="1160">
                  <c:v>14459</c:v>
                </c:pt>
                <c:pt idx="1161">
                  <c:v>14465</c:v>
                </c:pt>
                <c:pt idx="1162">
                  <c:v>14456</c:v>
                </c:pt>
                <c:pt idx="1163">
                  <c:v>14463</c:v>
                </c:pt>
                <c:pt idx="1164">
                  <c:v>14458</c:v>
                </c:pt>
                <c:pt idx="1165">
                  <c:v>14462</c:v>
                </c:pt>
                <c:pt idx="1166">
                  <c:v>14459</c:v>
                </c:pt>
                <c:pt idx="1167">
                  <c:v>14459</c:v>
                </c:pt>
                <c:pt idx="1168">
                  <c:v>14463</c:v>
                </c:pt>
                <c:pt idx="1169">
                  <c:v>14460</c:v>
                </c:pt>
                <c:pt idx="1170">
                  <c:v>14460</c:v>
                </c:pt>
                <c:pt idx="1171">
                  <c:v>14455</c:v>
                </c:pt>
                <c:pt idx="1172">
                  <c:v>14455</c:v>
                </c:pt>
                <c:pt idx="1173">
                  <c:v>14458</c:v>
                </c:pt>
                <c:pt idx="1174">
                  <c:v>14459</c:v>
                </c:pt>
                <c:pt idx="1175">
                  <c:v>14459</c:v>
                </c:pt>
                <c:pt idx="1176">
                  <c:v>14458</c:v>
                </c:pt>
                <c:pt idx="1177">
                  <c:v>14455</c:v>
                </c:pt>
                <c:pt idx="1178">
                  <c:v>14460</c:v>
                </c:pt>
                <c:pt idx="1179">
                  <c:v>14459</c:v>
                </c:pt>
                <c:pt idx="1180">
                  <c:v>14458</c:v>
                </c:pt>
                <c:pt idx="1181">
                  <c:v>14459</c:v>
                </c:pt>
                <c:pt idx="1182">
                  <c:v>14457</c:v>
                </c:pt>
                <c:pt idx="1183">
                  <c:v>14460</c:v>
                </c:pt>
                <c:pt idx="1184">
                  <c:v>14461</c:v>
                </c:pt>
                <c:pt idx="1185">
                  <c:v>14461</c:v>
                </c:pt>
                <c:pt idx="1186">
                  <c:v>14457</c:v>
                </c:pt>
                <c:pt idx="1187">
                  <c:v>14459</c:v>
                </c:pt>
                <c:pt idx="1188">
                  <c:v>14459</c:v>
                </c:pt>
                <c:pt idx="1189">
                  <c:v>14461</c:v>
                </c:pt>
                <c:pt idx="1190">
                  <c:v>14461</c:v>
                </c:pt>
                <c:pt idx="1191">
                  <c:v>14459</c:v>
                </c:pt>
                <c:pt idx="1192">
                  <c:v>14461</c:v>
                </c:pt>
                <c:pt idx="1193">
                  <c:v>14459</c:v>
                </c:pt>
                <c:pt idx="1194">
                  <c:v>14459</c:v>
                </c:pt>
                <c:pt idx="1195">
                  <c:v>14461</c:v>
                </c:pt>
                <c:pt idx="1196">
                  <c:v>14459</c:v>
                </c:pt>
                <c:pt idx="1197">
                  <c:v>14462</c:v>
                </c:pt>
                <c:pt idx="1198">
                  <c:v>14459</c:v>
                </c:pt>
                <c:pt idx="1199">
                  <c:v>14463</c:v>
                </c:pt>
                <c:pt idx="1200">
                  <c:v>14462</c:v>
                </c:pt>
                <c:pt idx="1201">
                  <c:v>14457</c:v>
                </c:pt>
                <c:pt idx="1202">
                  <c:v>14459</c:v>
                </c:pt>
                <c:pt idx="1203">
                  <c:v>14458</c:v>
                </c:pt>
                <c:pt idx="1204">
                  <c:v>14458</c:v>
                </c:pt>
                <c:pt idx="1205">
                  <c:v>14459</c:v>
                </c:pt>
                <c:pt idx="1206">
                  <c:v>14461</c:v>
                </c:pt>
                <c:pt idx="1207">
                  <c:v>14460</c:v>
                </c:pt>
                <c:pt idx="1208">
                  <c:v>14464</c:v>
                </c:pt>
                <c:pt idx="1209">
                  <c:v>14456</c:v>
                </c:pt>
                <c:pt idx="1210">
                  <c:v>14460</c:v>
                </c:pt>
                <c:pt idx="1211">
                  <c:v>14457</c:v>
                </c:pt>
                <c:pt idx="1212">
                  <c:v>14462</c:v>
                </c:pt>
                <c:pt idx="1213">
                  <c:v>14462</c:v>
                </c:pt>
                <c:pt idx="1214">
                  <c:v>14458</c:v>
                </c:pt>
                <c:pt idx="1215">
                  <c:v>14459</c:v>
                </c:pt>
                <c:pt idx="1216">
                  <c:v>14462</c:v>
                </c:pt>
                <c:pt idx="1217">
                  <c:v>14461</c:v>
                </c:pt>
                <c:pt idx="1218">
                  <c:v>14459</c:v>
                </c:pt>
                <c:pt idx="1219">
                  <c:v>14462</c:v>
                </c:pt>
                <c:pt idx="1220">
                  <c:v>14459</c:v>
                </c:pt>
                <c:pt idx="1221">
                  <c:v>14458</c:v>
                </c:pt>
                <c:pt idx="1222">
                  <c:v>14457</c:v>
                </c:pt>
                <c:pt idx="1223">
                  <c:v>14455</c:v>
                </c:pt>
                <c:pt idx="1224">
                  <c:v>14460</c:v>
                </c:pt>
                <c:pt idx="1225">
                  <c:v>14463</c:v>
                </c:pt>
                <c:pt idx="1226">
                  <c:v>14461</c:v>
                </c:pt>
                <c:pt idx="1227">
                  <c:v>14456</c:v>
                </c:pt>
                <c:pt idx="1228">
                  <c:v>14459</c:v>
                </c:pt>
                <c:pt idx="1229">
                  <c:v>14462</c:v>
                </c:pt>
                <c:pt idx="1230">
                  <c:v>14458</c:v>
                </c:pt>
                <c:pt idx="1231">
                  <c:v>14463</c:v>
                </c:pt>
                <c:pt idx="1232">
                  <c:v>14459</c:v>
                </c:pt>
                <c:pt idx="1233">
                  <c:v>14461</c:v>
                </c:pt>
                <c:pt idx="1234">
                  <c:v>14462</c:v>
                </c:pt>
                <c:pt idx="1235">
                  <c:v>14464</c:v>
                </c:pt>
                <c:pt idx="1236">
                  <c:v>14459</c:v>
                </c:pt>
                <c:pt idx="1237">
                  <c:v>14459</c:v>
                </c:pt>
                <c:pt idx="1238">
                  <c:v>14457</c:v>
                </c:pt>
                <c:pt idx="1239">
                  <c:v>14461</c:v>
                </c:pt>
                <c:pt idx="1240">
                  <c:v>14460</c:v>
                </c:pt>
                <c:pt idx="1241">
                  <c:v>14457</c:v>
                </c:pt>
                <c:pt idx="1242">
                  <c:v>14457</c:v>
                </c:pt>
                <c:pt idx="1243">
                  <c:v>14459</c:v>
                </c:pt>
                <c:pt idx="1244">
                  <c:v>14459</c:v>
                </c:pt>
                <c:pt idx="1245">
                  <c:v>14459</c:v>
                </c:pt>
                <c:pt idx="1246">
                  <c:v>14457</c:v>
                </c:pt>
                <c:pt idx="1247">
                  <c:v>14459</c:v>
                </c:pt>
                <c:pt idx="1248">
                  <c:v>14462</c:v>
                </c:pt>
                <c:pt idx="1249">
                  <c:v>14460</c:v>
                </c:pt>
                <c:pt idx="1250">
                  <c:v>14459</c:v>
                </c:pt>
                <c:pt idx="1251">
                  <c:v>14463</c:v>
                </c:pt>
                <c:pt idx="1252">
                  <c:v>14458</c:v>
                </c:pt>
                <c:pt idx="1253">
                  <c:v>14461</c:v>
                </c:pt>
                <c:pt idx="1254">
                  <c:v>14461</c:v>
                </c:pt>
                <c:pt idx="1255">
                  <c:v>14457</c:v>
                </c:pt>
                <c:pt idx="1256">
                  <c:v>14459</c:v>
                </c:pt>
                <c:pt idx="1257">
                  <c:v>14460</c:v>
                </c:pt>
                <c:pt idx="1258">
                  <c:v>14461</c:v>
                </c:pt>
                <c:pt idx="1259">
                  <c:v>14455</c:v>
                </c:pt>
                <c:pt idx="1260">
                  <c:v>14459</c:v>
                </c:pt>
                <c:pt idx="1261">
                  <c:v>14461</c:v>
                </c:pt>
                <c:pt idx="1262">
                  <c:v>14459</c:v>
                </c:pt>
                <c:pt idx="1263">
                  <c:v>14461</c:v>
                </c:pt>
                <c:pt idx="1264">
                  <c:v>14458</c:v>
                </c:pt>
                <c:pt idx="1265">
                  <c:v>14461</c:v>
                </c:pt>
                <c:pt idx="1266">
                  <c:v>14459</c:v>
                </c:pt>
                <c:pt idx="1267">
                  <c:v>14461</c:v>
                </c:pt>
                <c:pt idx="1268">
                  <c:v>14457</c:v>
                </c:pt>
                <c:pt idx="1269">
                  <c:v>14460</c:v>
                </c:pt>
                <c:pt idx="1270">
                  <c:v>14459</c:v>
                </c:pt>
                <c:pt idx="1271">
                  <c:v>14461</c:v>
                </c:pt>
                <c:pt idx="1272">
                  <c:v>14458</c:v>
                </c:pt>
                <c:pt idx="1273">
                  <c:v>14457</c:v>
                </c:pt>
                <c:pt idx="1274">
                  <c:v>14459</c:v>
                </c:pt>
                <c:pt idx="1275">
                  <c:v>14458</c:v>
                </c:pt>
                <c:pt idx="1276">
                  <c:v>14456</c:v>
                </c:pt>
                <c:pt idx="1277">
                  <c:v>14459</c:v>
                </c:pt>
                <c:pt idx="1278">
                  <c:v>14459</c:v>
                </c:pt>
                <c:pt idx="1279">
                  <c:v>14460</c:v>
                </c:pt>
                <c:pt idx="1280">
                  <c:v>14457</c:v>
                </c:pt>
                <c:pt idx="1281">
                  <c:v>14461</c:v>
                </c:pt>
                <c:pt idx="1282">
                  <c:v>14457</c:v>
                </c:pt>
                <c:pt idx="1283">
                  <c:v>14459</c:v>
                </c:pt>
                <c:pt idx="1284">
                  <c:v>14460</c:v>
                </c:pt>
                <c:pt idx="1285">
                  <c:v>14459</c:v>
                </c:pt>
                <c:pt idx="1286">
                  <c:v>14458</c:v>
                </c:pt>
                <c:pt idx="1287">
                  <c:v>14464</c:v>
                </c:pt>
                <c:pt idx="1288">
                  <c:v>14460</c:v>
                </c:pt>
                <c:pt idx="1289">
                  <c:v>14458</c:v>
                </c:pt>
                <c:pt idx="1290">
                  <c:v>14458</c:v>
                </c:pt>
                <c:pt idx="1291">
                  <c:v>14454</c:v>
                </c:pt>
                <c:pt idx="1292">
                  <c:v>14459</c:v>
                </c:pt>
                <c:pt idx="1293">
                  <c:v>14463</c:v>
                </c:pt>
                <c:pt idx="1294">
                  <c:v>14457</c:v>
                </c:pt>
                <c:pt idx="1295">
                  <c:v>14462</c:v>
                </c:pt>
                <c:pt idx="1296">
                  <c:v>14456</c:v>
                </c:pt>
                <c:pt idx="1297">
                  <c:v>14463</c:v>
                </c:pt>
                <c:pt idx="1298">
                  <c:v>14459</c:v>
                </c:pt>
                <c:pt idx="1299">
                  <c:v>14460</c:v>
                </c:pt>
                <c:pt idx="1300">
                  <c:v>14458</c:v>
                </c:pt>
                <c:pt idx="1301">
                  <c:v>14458</c:v>
                </c:pt>
                <c:pt idx="1302">
                  <c:v>14462</c:v>
                </c:pt>
                <c:pt idx="1303">
                  <c:v>14459</c:v>
                </c:pt>
                <c:pt idx="1304">
                  <c:v>14459</c:v>
                </c:pt>
                <c:pt idx="1305">
                  <c:v>14460</c:v>
                </c:pt>
                <c:pt idx="1306">
                  <c:v>14457</c:v>
                </c:pt>
                <c:pt idx="1307">
                  <c:v>14461</c:v>
                </c:pt>
                <c:pt idx="1308">
                  <c:v>14458</c:v>
                </c:pt>
                <c:pt idx="1309">
                  <c:v>14459</c:v>
                </c:pt>
                <c:pt idx="1310">
                  <c:v>14458</c:v>
                </c:pt>
                <c:pt idx="1311">
                  <c:v>14456</c:v>
                </c:pt>
                <c:pt idx="1312">
                  <c:v>14461</c:v>
                </c:pt>
                <c:pt idx="1313">
                  <c:v>14459</c:v>
                </c:pt>
                <c:pt idx="1314">
                  <c:v>14456</c:v>
                </c:pt>
                <c:pt idx="1315">
                  <c:v>14462</c:v>
                </c:pt>
                <c:pt idx="1316">
                  <c:v>14460</c:v>
                </c:pt>
                <c:pt idx="1317">
                  <c:v>14461</c:v>
                </c:pt>
                <c:pt idx="1318">
                  <c:v>14463</c:v>
                </c:pt>
                <c:pt idx="1319">
                  <c:v>14456</c:v>
                </c:pt>
                <c:pt idx="1320">
                  <c:v>14460</c:v>
                </c:pt>
                <c:pt idx="1321">
                  <c:v>14459</c:v>
                </c:pt>
                <c:pt idx="1322">
                  <c:v>14460</c:v>
                </c:pt>
                <c:pt idx="1323">
                  <c:v>14464</c:v>
                </c:pt>
                <c:pt idx="1324">
                  <c:v>14459</c:v>
                </c:pt>
                <c:pt idx="1325">
                  <c:v>14458</c:v>
                </c:pt>
                <c:pt idx="1326">
                  <c:v>14462</c:v>
                </c:pt>
                <c:pt idx="1327">
                  <c:v>14461</c:v>
                </c:pt>
                <c:pt idx="1328">
                  <c:v>14461</c:v>
                </c:pt>
                <c:pt idx="1329">
                  <c:v>14459</c:v>
                </c:pt>
                <c:pt idx="1330">
                  <c:v>14459</c:v>
                </c:pt>
                <c:pt idx="1331">
                  <c:v>14457</c:v>
                </c:pt>
                <c:pt idx="1332">
                  <c:v>14459</c:v>
                </c:pt>
                <c:pt idx="1333">
                  <c:v>14460</c:v>
                </c:pt>
                <c:pt idx="1334">
                  <c:v>14461</c:v>
                </c:pt>
                <c:pt idx="1335">
                  <c:v>14462</c:v>
                </c:pt>
                <c:pt idx="1336">
                  <c:v>14461</c:v>
                </c:pt>
                <c:pt idx="1337">
                  <c:v>14462</c:v>
                </c:pt>
                <c:pt idx="1338">
                  <c:v>14461</c:v>
                </c:pt>
                <c:pt idx="1339">
                  <c:v>14463</c:v>
                </c:pt>
                <c:pt idx="1340">
                  <c:v>14462</c:v>
                </c:pt>
                <c:pt idx="1341">
                  <c:v>14458</c:v>
                </c:pt>
                <c:pt idx="1342">
                  <c:v>14459</c:v>
                </c:pt>
                <c:pt idx="1343">
                  <c:v>14459</c:v>
                </c:pt>
                <c:pt idx="1344">
                  <c:v>14461</c:v>
                </c:pt>
                <c:pt idx="1345">
                  <c:v>14466</c:v>
                </c:pt>
                <c:pt idx="1346">
                  <c:v>14459</c:v>
                </c:pt>
                <c:pt idx="1347">
                  <c:v>14458</c:v>
                </c:pt>
                <c:pt idx="1348">
                  <c:v>14458</c:v>
                </c:pt>
                <c:pt idx="1349">
                  <c:v>14461</c:v>
                </c:pt>
                <c:pt idx="1350">
                  <c:v>14460</c:v>
                </c:pt>
                <c:pt idx="1351">
                  <c:v>14463</c:v>
                </c:pt>
                <c:pt idx="1352">
                  <c:v>14458</c:v>
                </c:pt>
                <c:pt idx="1353">
                  <c:v>14463</c:v>
                </c:pt>
                <c:pt idx="1354">
                  <c:v>14466</c:v>
                </c:pt>
                <c:pt idx="1355">
                  <c:v>14458</c:v>
                </c:pt>
                <c:pt idx="1356">
                  <c:v>14460</c:v>
                </c:pt>
                <c:pt idx="1357">
                  <c:v>14460</c:v>
                </c:pt>
                <c:pt idx="1358">
                  <c:v>14461</c:v>
                </c:pt>
                <c:pt idx="1359">
                  <c:v>14462</c:v>
                </c:pt>
                <c:pt idx="1360">
                  <c:v>14460</c:v>
                </c:pt>
                <c:pt idx="1361">
                  <c:v>14460</c:v>
                </c:pt>
                <c:pt idx="1362">
                  <c:v>14459</c:v>
                </c:pt>
                <c:pt idx="1363">
                  <c:v>14458</c:v>
                </c:pt>
                <c:pt idx="1364">
                  <c:v>14460</c:v>
                </c:pt>
                <c:pt idx="1365">
                  <c:v>14460</c:v>
                </c:pt>
                <c:pt idx="1366">
                  <c:v>14460</c:v>
                </c:pt>
                <c:pt idx="1367">
                  <c:v>14460</c:v>
                </c:pt>
                <c:pt idx="1368">
                  <c:v>14464</c:v>
                </c:pt>
                <c:pt idx="1369">
                  <c:v>14457</c:v>
                </c:pt>
                <c:pt idx="1370">
                  <c:v>14456</c:v>
                </c:pt>
                <c:pt idx="1371">
                  <c:v>14458</c:v>
                </c:pt>
                <c:pt idx="1372">
                  <c:v>14463</c:v>
                </c:pt>
                <c:pt idx="1373">
                  <c:v>14459</c:v>
                </c:pt>
                <c:pt idx="1374">
                  <c:v>14460</c:v>
                </c:pt>
                <c:pt idx="1375">
                  <c:v>14458</c:v>
                </c:pt>
                <c:pt idx="1376">
                  <c:v>14456</c:v>
                </c:pt>
                <c:pt idx="1377">
                  <c:v>14461</c:v>
                </c:pt>
                <c:pt idx="1378">
                  <c:v>14456</c:v>
                </c:pt>
                <c:pt idx="1379">
                  <c:v>14458</c:v>
                </c:pt>
                <c:pt idx="1380">
                  <c:v>14457</c:v>
                </c:pt>
                <c:pt idx="1381">
                  <c:v>14463</c:v>
                </c:pt>
                <c:pt idx="1382">
                  <c:v>14464</c:v>
                </c:pt>
                <c:pt idx="1383">
                  <c:v>14458</c:v>
                </c:pt>
                <c:pt idx="1384">
                  <c:v>14457</c:v>
                </c:pt>
                <c:pt idx="1385">
                  <c:v>14462</c:v>
                </c:pt>
                <c:pt idx="1386">
                  <c:v>14459</c:v>
                </c:pt>
                <c:pt idx="1387">
                  <c:v>14461</c:v>
                </c:pt>
                <c:pt idx="1388">
                  <c:v>14455</c:v>
                </c:pt>
                <c:pt idx="1389">
                  <c:v>14458</c:v>
                </c:pt>
                <c:pt idx="1390">
                  <c:v>14461</c:v>
                </c:pt>
                <c:pt idx="1391">
                  <c:v>14457</c:v>
                </c:pt>
                <c:pt idx="1392">
                  <c:v>14461</c:v>
                </c:pt>
                <c:pt idx="1393">
                  <c:v>14463</c:v>
                </c:pt>
                <c:pt idx="1394">
                  <c:v>14457</c:v>
                </c:pt>
                <c:pt idx="1395">
                  <c:v>14460</c:v>
                </c:pt>
                <c:pt idx="1396">
                  <c:v>14459</c:v>
                </c:pt>
                <c:pt idx="1397">
                  <c:v>14460</c:v>
                </c:pt>
                <c:pt idx="1398">
                  <c:v>14460</c:v>
                </c:pt>
                <c:pt idx="1399">
                  <c:v>14460</c:v>
                </c:pt>
                <c:pt idx="1400">
                  <c:v>14462</c:v>
                </c:pt>
                <c:pt idx="1401">
                  <c:v>14460</c:v>
                </c:pt>
                <c:pt idx="1402">
                  <c:v>14457</c:v>
                </c:pt>
                <c:pt idx="1403">
                  <c:v>14459</c:v>
                </c:pt>
                <c:pt idx="1404">
                  <c:v>14460</c:v>
                </c:pt>
                <c:pt idx="1405">
                  <c:v>14462</c:v>
                </c:pt>
                <c:pt idx="1406">
                  <c:v>14456</c:v>
                </c:pt>
                <c:pt idx="1407">
                  <c:v>14461</c:v>
                </c:pt>
                <c:pt idx="1408">
                  <c:v>14462</c:v>
                </c:pt>
                <c:pt idx="1409">
                  <c:v>14459</c:v>
                </c:pt>
                <c:pt idx="1410">
                  <c:v>14460</c:v>
                </c:pt>
                <c:pt idx="1411">
                  <c:v>14460</c:v>
                </c:pt>
                <c:pt idx="1412">
                  <c:v>14460</c:v>
                </c:pt>
                <c:pt idx="1413">
                  <c:v>14458</c:v>
                </c:pt>
                <c:pt idx="1414">
                  <c:v>14461</c:v>
                </c:pt>
                <c:pt idx="1415">
                  <c:v>14461</c:v>
                </c:pt>
                <c:pt idx="1416">
                  <c:v>14461</c:v>
                </c:pt>
                <c:pt idx="1417">
                  <c:v>14460</c:v>
                </c:pt>
                <c:pt idx="1418">
                  <c:v>14461</c:v>
                </c:pt>
                <c:pt idx="1419">
                  <c:v>14457</c:v>
                </c:pt>
                <c:pt idx="1420">
                  <c:v>14458</c:v>
                </c:pt>
                <c:pt idx="1421">
                  <c:v>14460</c:v>
                </c:pt>
                <c:pt idx="1422">
                  <c:v>14460</c:v>
                </c:pt>
                <c:pt idx="1423">
                  <c:v>14459</c:v>
                </c:pt>
                <c:pt idx="1424">
                  <c:v>14463</c:v>
                </c:pt>
                <c:pt idx="1425">
                  <c:v>14461</c:v>
                </c:pt>
                <c:pt idx="1426">
                  <c:v>14458</c:v>
                </c:pt>
                <c:pt idx="1427">
                  <c:v>14462</c:v>
                </c:pt>
                <c:pt idx="1428">
                  <c:v>14462</c:v>
                </c:pt>
                <c:pt idx="1429">
                  <c:v>14461</c:v>
                </c:pt>
                <c:pt idx="1430">
                  <c:v>14462</c:v>
                </c:pt>
                <c:pt idx="1431">
                  <c:v>14454</c:v>
                </c:pt>
                <c:pt idx="1432">
                  <c:v>14462</c:v>
                </c:pt>
                <c:pt idx="1433">
                  <c:v>14458</c:v>
                </c:pt>
                <c:pt idx="1434">
                  <c:v>14461</c:v>
                </c:pt>
                <c:pt idx="1435">
                  <c:v>14459</c:v>
                </c:pt>
                <c:pt idx="1436">
                  <c:v>14461</c:v>
                </c:pt>
                <c:pt idx="1437">
                  <c:v>14456</c:v>
                </c:pt>
                <c:pt idx="1438">
                  <c:v>14458</c:v>
                </c:pt>
                <c:pt idx="1439">
                  <c:v>14456</c:v>
                </c:pt>
                <c:pt idx="1440">
                  <c:v>14459</c:v>
                </c:pt>
                <c:pt idx="1441">
                  <c:v>14462</c:v>
                </c:pt>
                <c:pt idx="1442">
                  <c:v>14457</c:v>
                </c:pt>
                <c:pt idx="1443">
                  <c:v>14461</c:v>
                </c:pt>
                <c:pt idx="1444">
                  <c:v>14459</c:v>
                </c:pt>
                <c:pt idx="1445">
                  <c:v>14456</c:v>
                </c:pt>
                <c:pt idx="1446">
                  <c:v>14457</c:v>
                </c:pt>
                <c:pt idx="1447">
                  <c:v>14461</c:v>
                </c:pt>
                <c:pt idx="1448">
                  <c:v>14460</c:v>
                </c:pt>
                <c:pt idx="1449">
                  <c:v>14458</c:v>
                </c:pt>
                <c:pt idx="1450">
                  <c:v>14461</c:v>
                </c:pt>
                <c:pt idx="1451">
                  <c:v>14458</c:v>
                </c:pt>
                <c:pt idx="1452">
                  <c:v>14461</c:v>
                </c:pt>
                <c:pt idx="1453">
                  <c:v>14461</c:v>
                </c:pt>
                <c:pt idx="1454">
                  <c:v>14465</c:v>
                </c:pt>
                <c:pt idx="1455">
                  <c:v>14461</c:v>
                </c:pt>
                <c:pt idx="1456">
                  <c:v>14460</c:v>
                </c:pt>
                <c:pt idx="1457">
                  <c:v>14459</c:v>
                </c:pt>
                <c:pt idx="1458">
                  <c:v>14460</c:v>
                </c:pt>
                <c:pt idx="1459">
                  <c:v>14461</c:v>
                </c:pt>
                <c:pt idx="1460">
                  <c:v>14458</c:v>
                </c:pt>
                <c:pt idx="1461">
                  <c:v>14462</c:v>
                </c:pt>
                <c:pt idx="1462">
                  <c:v>14463</c:v>
                </c:pt>
                <c:pt idx="1463">
                  <c:v>14461</c:v>
                </c:pt>
                <c:pt idx="1464">
                  <c:v>14456</c:v>
                </c:pt>
                <c:pt idx="1465">
                  <c:v>14457</c:v>
                </c:pt>
                <c:pt idx="1466">
                  <c:v>14462</c:v>
                </c:pt>
                <c:pt idx="1467">
                  <c:v>14460</c:v>
                </c:pt>
                <c:pt idx="1468">
                  <c:v>14461</c:v>
                </c:pt>
                <c:pt idx="1469">
                  <c:v>14460</c:v>
                </c:pt>
                <c:pt idx="1470">
                  <c:v>14459</c:v>
                </c:pt>
                <c:pt idx="1471">
                  <c:v>14458</c:v>
                </c:pt>
                <c:pt idx="1472">
                  <c:v>14460</c:v>
                </c:pt>
                <c:pt idx="1473">
                  <c:v>14460</c:v>
                </c:pt>
                <c:pt idx="1474">
                  <c:v>14459</c:v>
                </c:pt>
                <c:pt idx="1475">
                  <c:v>14456</c:v>
                </c:pt>
                <c:pt idx="1476">
                  <c:v>14463</c:v>
                </c:pt>
                <c:pt idx="1477">
                  <c:v>14459</c:v>
                </c:pt>
                <c:pt idx="1478">
                  <c:v>14459</c:v>
                </c:pt>
                <c:pt idx="1479">
                  <c:v>14462</c:v>
                </c:pt>
                <c:pt idx="1480">
                  <c:v>14461</c:v>
                </c:pt>
                <c:pt idx="1481">
                  <c:v>14460</c:v>
                </c:pt>
                <c:pt idx="1482">
                  <c:v>14460</c:v>
                </c:pt>
                <c:pt idx="1483">
                  <c:v>14461</c:v>
                </c:pt>
                <c:pt idx="1484">
                  <c:v>14456</c:v>
                </c:pt>
                <c:pt idx="1485">
                  <c:v>14460</c:v>
                </c:pt>
                <c:pt idx="1486">
                  <c:v>14463</c:v>
                </c:pt>
                <c:pt idx="1487">
                  <c:v>14460</c:v>
                </c:pt>
                <c:pt idx="1488">
                  <c:v>14461</c:v>
                </c:pt>
                <c:pt idx="1489">
                  <c:v>14463</c:v>
                </c:pt>
                <c:pt idx="1490">
                  <c:v>14460</c:v>
                </c:pt>
                <c:pt idx="1491">
                  <c:v>14465</c:v>
                </c:pt>
                <c:pt idx="1492">
                  <c:v>14458</c:v>
                </c:pt>
                <c:pt idx="1493">
                  <c:v>14459</c:v>
                </c:pt>
                <c:pt idx="1494">
                  <c:v>14460</c:v>
                </c:pt>
                <c:pt idx="1495">
                  <c:v>14459</c:v>
                </c:pt>
                <c:pt idx="1496">
                  <c:v>14461</c:v>
                </c:pt>
                <c:pt idx="1497">
                  <c:v>14461</c:v>
                </c:pt>
                <c:pt idx="1498">
                  <c:v>14463</c:v>
                </c:pt>
                <c:pt idx="1499">
                  <c:v>14459</c:v>
                </c:pt>
                <c:pt idx="1500">
                  <c:v>14461</c:v>
                </c:pt>
                <c:pt idx="1501">
                  <c:v>14458</c:v>
                </c:pt>
                <c:pt idx="1502">
                  <c:v>14459</c:v>
                </c:pt>
                <c:pt idx="1503">
                  <c:v>14462</c:v>
                </c:pt>
                <c:pt idx="1504">
                  <c:v>14463</c:v>
                </c:pt>
                <c:pt idx="1505">
                  <c:v>14460</c:v>
                </c:pt>
                <c:pt idx="1506">
                  <c:v>14460</c:v>
                </c:pt>
                <c:pt idx="1507">
                  <c:v>14458</c:v>
                </c:pt>
                <c:pt idx="1508">
                  <c:v>14457</c:v>
                </c:pt>
                <c:pt idx="1509">
                  <c:v>14460</c:v>
                </c:pt>
                <c:pt idx="1510">
                  <c:v>14461</c:v>
                </c:pt>
                <c:pt idx="1511">
                  <c:v>14460</c:v>
                </c:pt>
                <c:pt idx="1512">
                  <c:v>14456</c:v>
                </c:pt>
                <c:pt idx="1513">
                  <c:v>14462</c:v>
                </c:pt>
                <c:pt idx="1514">
                  <c:v>14457</c:v>
                </c:pt>
                <c:pt idx="1515">
                  <c:v>14457</c:v>
                </c:pt>
                <c:pt idx="1516">
                  <c:v>14461</c:v>
                </c:pt>
                <c:pt idx="1517">
                  <c:v>14460</c:v>
                </c:pt>
                <c:pt idx="1518">
                  <c:v>14461</c:v>
                </c:pt>
                <c:pt idx="1519">
                  <c:v>14458</c:v>
                </c:pt>
                <c:pt idx="1520">
                  <c:v>14461</c:v>
                </c:pt>
                <c:pt idx="1521">
                  <c:v>14460</c:v>
                </c:pt>
                <c:pt idx="1522">
                  <c:v>14461</c:v>
                </c:pt>
                <c:pt idx="1523">
                  <c:v>14461</c:v>
                </c:pt>
                <c:pt idx="1524">
                  <c:v>14460</c:v>
                </c:pt>
                <c:pt idx="1525">
                  <c:v>14460</c:v>
                </c:pt>
                <c:pt idx="1526">
                  <c:v>14458</c:v>
                </c:pt>
                <c:pt idx="1527">
                  <c:v>14454</c:v>
                </c:pt>
                <c:pt idx="1528">
                  <c:v>14460</c:v>
                </c:pt>
                <c:pt idx="1529">
                  <c:v>14457</c:v>
                </c:pt>
                <c:pt idx="1530">
                  <c:v>14462</c:v>
                </c:pt>
                <c:pt idx="1531">
                  <c:v>14459</c:v>
                </c:pt>
                <c:pt idx="1532">
                  <c:v>14461</c:v>
                </c:pt>
                <c:pt idx="1533">
                  <c:v>14456</c:v>
                </c:pt>
                <c:pt idx="1534">
                  <c:v>14461</c:v>
                </c:pt>
                <c:pt idx="1535">
                  <c:v>14458</c:v>
                </c:pt>
                <c:pt idx="1536">
                  <c:v>14463</c:v>
                </c:pt>
                <c:pt idx="1537">
                  <c:v>14458</c:v>
                </c:pt>
                <c:pt idx="1538">
                  <c:v>14459</c:v>
                </c:pt>
                <c:pt idx="1539">
                  <c:v>14458</c:v>
                </c:pt>
                <c:pt idx="1540">
                  <c:v>14457</c:v>
                </c:pt>
                <c:pt idx="1541">
                  <c:v>14461</c:v>
                </c:pt>
                <c:pt idx="1542">
                  <c:v>14459</c:v>
                </c:pt>
                <c:pt idx="1543">
                  <c:v>14458</c:v>
                </c:pt>
                <c:pt idx="1544">
                  <c:v>14459</c:v>
                </c:pt>
                <c:pt idx="1545">
                  <c:v>14459</c:v>
                </c:pt>
                <c:pt idx="1546">
                  <c:v>14458</c:v>
                </c:pt>
                <c:pt idx="1547">
                  <c:v>14457</c:v>
                </c:pt>
                <c:pt idx="1548">
                  <c:v>14458</c:v>
                </c:pt>
                <c:pt idx="1549">
                  <c:v>14461</c:v>
                </c:pt>
                <c:pt idx="1550">
                  <c:v>14462</c:v>
                </c:pt>
                <c:pt idx="1551">
                  <c:v>14459</c:v>
                </c:pt>
                <c:pt idx="1552">
                  <c:v>14460</c:v>
                </c:pt>
                <c:pt idx="1553">
                  <c:v>14460</c:v>
                </c:pt>
                <c:pt idx="1554">
                  <c:v>14455</c:v>
                </c:pt>
                <c:pt idx="1555">
                  <c:v>14460</c:v>
                </c:pt>
                <c:pt idx="1556">
                  <c:v>14458</c:v>
                </c:pt>
                <c:pt idx="1557">
                  <c:v>14459</c:v>
                </c:pt>
                <c:pt idx="1558">
                  <c:v>14459</c:v>
                </c:pt>
                <c:pt idx="1559">
                  <c:v>14457</c:v>
                </c:pt>
                <c:pt idx="1560">
                  <c:v>14457</c:v>
                </c:pt>
                <c:pt idx="1561">
                  <c:v>14460</c:v>
                </c:pt>
                <c:pt idx="1562">
                  <c:v>14457</c:v>
                </c:pt>
                <c:pt idx="1563">
                  <c:v>14463</c:v>
                </c:pt>
                <c:pt idx="1564">
                  <c:v>14460</c:v>
                </c:pt>
                <c:pt idx="1565">
                  <c:v>14462</c:v>
                </c:pt>
                <c:pt idx="1566">
                  <c:v>14460</c:v>
                </c:pt>
                <c:pt idx="1567">
                  <c:v>14455</c:v>
                </c:pt>
                <c:pt idx="1568">
                  <c:v>14462</c:v>
                </c:pt>
                <c:pt idx="1569">
                  <c:v>14464</c:v>
                </c:pt>
                <c:pt idx="1570">
                  <c:v>14459</c:v>
                </c:pt>
                <c:pt idx="1571">
                  <c:v>14458</c:v>
                </c:pt>
                <c:pt idx="1572">
                  <c:v>14459</c:v>
                </c:pt>
                <c:pt idx="1573">
                  <c:v>14461</c:v>
                </c:pt>
                <c:pt idx="1574">
                  <c:v>14457</c:v>
                </c:pt>
                <c:pt idx="1575">
                  <c:v>14460</c:v>
                </c:pt>
                <c:pt idx="1576">
                  <c:v>14460</c:v>
                </c:pt>
                <c:pt idx="1577">
                  <c:v>14462</c:v>
                </c:pt>
                <c:pt idx="1578">
                  <c:v>14460</c:v>
                </c:pt>
                <c:pt idx="1579">
                  <c:v>14460</c:v>
                </c:pt>
                <c:pt idx="1580">
                  <c:v>14457</c:v>
                </c:pt>
                <c:pt idx="1581">
                  <c:v>14460</c:v>
                </c:pt>
                <c:pt idx="1582">
                  <c:v>14460</c:v>
                </c:pt>
                <c:pt idx="1583">
                  <c:v>14456</c:v>
                </c:pt>
                <c:pt idx="1584">
                  <c:v>14460</c:v>
                </c:pt>
                <c:pt idx="1585">
                  <c:v>14455</c:v>
                </c:pt>
                <c:pt idx="1586">
                  <c:v>14458</c:v>
                </c:pt>
                <c:pt idx="1587">
                  <c:v>14459</c:v>
                </c:pt>
                <c:pt idx="1588">
                  <c:v>14460</c:v>
                </c:pt>
                <c:pt idx="1589">
                  <c:v>14457</c:v>
                </c:pt>
                <c:pt idx="1590">
                  <c:v>14459</c:v>
                </c:pt>
                <c:pt idx="1591">
                  <c:v>14458</c:v>
                </c:pt>
                <c:pt idx="1592">
                  <c:v>14462</c:v>
                </c:pt>
                <c:pt idx="1593">
                  <c:v>14460</c:v>
                </c:pt>
                <c:pt idx="1594">
                  <c:v>14459</c:v>
                </c:pt>
                <c:pt idx="1595">
                  <c:v>14461</c:v>
                </c:pt>
                <c:pt idx="1596">
                  <c:v>14461</c:v>
                </c:pt>
                <c:pt idx="1597">
                  <c:v>14461</c:v>
                </c:pt>
                <c:pt idx="1598">
                  <c:v>14462</c:v>
                </c:pt>
                <c:pt idx="1599">
                  <c:v>14460</c:v>
                </c:pt>
                <c:pt idx="1600">
                  <c:v>14460</c:v>
                </c:pt>
                <c:pt idx="1601">
                  <c:v>14461</c:v>
                </c:pt>
                <c:pt idx="1602">
                  <c:v>14461</c:v>
                </c:pt>
                <c:pt idx="1603">
                  <c:v>14459</c:v>
                </c:pt>
                <c:pt idx="1604">
                  <c:v>14460</c:v>
                </c:pt>
                <c:pt idx="1605">
                  <c:v>14458</c:v>
                </c:pt>
                <c:pt idx="1606">
                  <c:v>14458</c:v>
                </c:pt>
                <c:pt idx="1607">
                  <c:v>14455</c:v>
                </c:pt>
                <c:pt idx="1608">
                  <c:v>14461</c:v>
                </c:pt>
                <c:pt idx="1609">
                  <c:v>14457</c:v>
                </c:pt>
                <c:pt idx="1610">
                  <c:v>14455</c:v>
                </c:pt>
                <c:pt idx="1611">
                  <c:v>14459</c:v>
                </c:pt>
                <c:pt idx="1612">
                  <c:v>14460</c:v>
                </c:pt>
                <c:pt idx="1613">
                  <c:v>14461</c:v>
                </c:pt>
                <c:pt idx="1614">
                  <c:v>14460</c:v>
                </c:pt>
                <c:pt idx="1615">
                  <c:v>14460</c:v>
                </c:pt>
                <c:pt idx="1616">
                  <c:v>14461</c:v>
                </c:pt>
                <c:pt idx="1617">
                  <c:v>14460</c:v>
                </c:pt>
                <c:pt idx="1618">
                  <c:v>14463</c:v>
                </c:pt>
                <c:pt idx="1619">
                  <c:v>14461</c:v>
                </c:pt>
                <c:pt idx="1620">
                  <c:v>14459</c:v>
                </c:pt>
                <c:pt idx="1621">
                  <c:v>14461</c:v>
                </c:pt>
                <c:pt idx="1622">
                  <c:v>14461</c:v>
                </c:pt>
                <c:pt idx="1623">
                  <c:v>14459</c:v>
                </c:pt>
                <c:pt idx="1624">
                  <c:v>14459</c:v>
                </c:pt>
                <c:pt idx="1625">
                  <c:v>14463</c:v>
                </c:pt>
                <c:pt idx="1626">
                  <c:v>14456</c:v>
                </c:pt>
                <c:pt idx="1627">
                  <c:v>14460</c:v>
                </c:pt>
                <c:pt idx="1628">
                  <c:v>14463</c:v>
                </c:pt>
                <c:pt idx="1629">
                  <c:v>14462</c:v>
                </c:pt>
                <c:pt idx="1630">
                  <c:v>14458</c:v>
                </c:pt>
                <c:pt idx="1631">
                  <c:v>14460</c:v>
                </c:pt>
                <c:pt idx="1632">
                  <c:v>14461</c:v>
                </c:pt>
                <c:pt idx="1633">
                  <c:v>14462</c:v>
                </c:pt>
                <c:pt idx="1634">
                  <c:v>14460</c:v>
                </c:pt>
                <c:pt idx="1635">
                  <c:v>14460</c:v>
                </c:pt>
                <c:pt idx="1636">
                  <c:v>14459</c:v>
                </c:pt>
                <c:pt idx="1637">
                  <c:v>14463</c:v>
                </c:pt>
                <c:pt idx="1638">
                  <c:v>14462</c:v>
                </c:pt>
                <c:pt idx="1639">
                  <c:v>14457</c:v>
                </c:pt>
                <c:pt idx="1640">
                  <c:v>14459</c:v>
                </c:pt>
                <c:pt idx="1641">
                  <c:v>14459</c:v>
                </c:pt>
                <c:pt idx="1642">
                  <c:v>14461</c:v>
                </c:pt>
                <c:pt idx="1643">
                  <c:v>14458</c:v>
                </c:pt>
                <c:pt idx="1644">
                  <c:v>14458</c:v>
                </c:pt>
                <c:pt idx="1645">
                  <c:v>14457</c:v>
                </c:pt>
                <c:pt idx="1646">
                  <c:v>14460</c:v>
                </c:pt>
                <c:pt idx="1647">
                  <c:v>14461</c:v>
                </c:pt>
                <c:pt idx="1648">
                  <c:v>14461</c:v>
                </c:pt>
                <c:pt idx="1649">
                  <c:v>14462</c:v>
                </c:pt>
                <c:pt idx="1650">
                  <c:v>14461</c:v>
                </c:pt>
                <c:pt idx="1651">
                  <c:v>14456</c:v>
                </c:pt>
                <c:pt idx="1652">
                  <c:v>14458</c:v>
                </c:pt>
                <c:pt idx="1653">
                  <c:v>14460</c:v>
                </c:pt>
                <c:pt idx="1654">
                  <c:v>14458</c:v>
                </c:pt>
                <c:pt idx="1655">
                  <c:v>14464</c:v>
                </c:pt>
                <c:pt idx="1656">
                  <c:v>14460</c:v>
                </c:pt>
                <c:pt idx="1657">
                  <c:v>14457</c:v>
                </c:pt>
                <c:pt idx="1658">
                  <c:v>14458</c:v>
                </c:pt>
                <c:pt idx="1659">
                  <c:v>14460</c:v>
                </c:pt>
                <c:pt idx="1660">
                  <c:v>14458</c:v>
                </c:pt>
                <c:pt idx="1661">
                  <c:v>14461</c:v>
                </c:pt>
                <c:pt idx="1662">
                  <c:v>14464</c:v>
                </c:pt>
                <c:pt idx="1663">
                  <c:v>14460</c:v>
                </c:pt>
                <c:pt idx="1664">
                  <c:v>14460</c:v>
                </c:pt>
                <c:pt idx="1665">
                  <c:v>14462</c:v>
                </c:pt>
                <c:pt idx="1666">
                  <c:v>14464</c:v>
                </c:pt>
                <c:pt idx="1667">
                  <c:v>14459</c:v>
                </c:pt>
                <c:pt idx="1668">
                  <c:v>14456</c:v>
                </c:pt>
                <c:pt idx="1669">
                  <c:v>14457</c:v>
                </c:pt>
                <c:pt idx="1670">
                  <c:v>14454</c:v>
                </c:pt>
                <c:pt idx="1671">
                  <c:v>14458</c:v>
                </c:pt>
                <c:pt idx="1672">
                  <c:v>14460</c:v>
                </c:pt>
                <c:pt idx="1673">
                  <c:v>14461</c:v>
                </c:pt>
                <c:pt idx="1674">
                  <c:v>14464</c:v>
                </c:pt>
                <c:pt idx="1675">
                  <c:v>14460</c:v>
                </c:pt>
                <c:pt idx="1676">
                  <c:v>14463</c:v>
                </c:pt>
                <c:pt idx="1677">
                  <c:v>14460</c:v>
                </c:pt>
                <c:pt idx="1678">
                  <c:v>14459</c:v>
                </c:pt>
                <c:pt idx="1679">
                  <c:v>14461</c:v>
                </c:pt>
                <c:pt idx="1680">
                  <c:v>14463</c:v>
                </c:pt>
                <c:pt idx="1681">
                  <c:v>14460</c:v>
                </c:pt>
                <c:pt idx="1682">
                  <c:v>14465</c:v>
                </c:pt>
                <c:pt idx="1683">
                  <c:v>14464</c:v>
                </c:pt>
                <c:pt idx="1684">
                  <c:v>14461</c:v>
                </c:pt>
                <c:pt idx="1685">
                  <c:v>14460</c:v>
                </c:pt>
                <c:pt idx="1686">
                  <c:v>14462</c:v>
                </c:pt>
                <c:pt idx="1687">
                  <c:v>14459</c:v>
                </c:pt>
                <c:pt idx="1688">
                  <c:v>14455</c:v>
                </c:pt>
                <c:pt idx="1689">
                  <c:v>14459</c:v>
                </c:pt>
                <c:pt idx="1690">
                  <c:v>14461</c:v>
                </c:pt>
                <c:pt idx="1691">
                  <c:v>14460</c:v>
                </c:pt>
                <c:pt idx="1692">
                  <c:v>14460</c:v>
                </c:pt>
                <c:pt idx="1693">
                  <c:v>14464</c:v>
                </c:pt>
                <c:pt idx="1694">
                  <c:v>14459</c:v>
                </c:pt>
                <c:pt idx="1695">
                  <c:v>14459</c:v>
                </c:pt>
                <c:pt idx="1696">
                  <c:v>14459</c:v>
                </c:pt>
                <c:pt idx="1697">
                  <c:v>14462</c:v>
                </c:pt>
                <c:pt idx="1698">
                  <c:v>14461</c:v>
                </c:pt>
                <c:pt idx="1699">
                  <c:v>14458</c:v>
                </c:pt>
                <c:pt idx="1700">
                  <c:v>14461</c:v>
                </c:pt>
                <c:pt idx="1701">
                  <c:v>14459</c:v>
                </c:pt>
                <c:pt idx="1702">
                  <c:v>14458</c:v>
                </c:pt>
                <c:pt idx="1703">
                  <c:v>14457</c:v>
                </c:pt>
                <c:pt idx="1704">
                  <c:v>14457</c:v>
                </c:pt>
                <c:pt idx="1705">
                  <c:v>14458</c:v>
                </c:pt>
                <c:pt idx="1706">
                  <c:v>14459</c:v>
                </c:pt>
                <c:pt idx="1707">
                  <c:v>14458</c:v>
                </c:pt>
                <c:pt idx="1708">
                  <c:v>14460</c:v>
                </c:pt>
                <c:pt idx="1709">
                  <c:v>14459</c:v>
                </c:pt>
                <c:pt idx="1710">
                  <c:v>14457</c:v>
                </c:pt>
                <c:pt idx="1711">
                  <c:v>14462</c:v>
                </c:pt>
                <c:pt idx="1712">
                  <c:v>14456</c:v>
                </c:pt>
                <c:pt idx="1713">
                  <c:v>14459</c:v>
                </c:pt>
                <c:pt idx="1714">
                  <c:v>14460</c:v>
                </c:pt>
                <c:pt idx="1715">
                  <c:v>14459</c:v>
                </c:pt>
                <c:pt idx="1716">
                  <c:v>14458</c:v>
                </c:pt>
                <c:pt idx="1717">
                  <c:v>14458</c:v>
                </c:pt>
                <c:pt idx="1718">
                  <c:v>14458</c:v>
                </c:pt>
                <c:pt idx="1719">
                  <c:v>14462</c:v>
                </c:pt>
                <c:pt idx="1720">
                  <c:v>14461</c:v>
                </c:pt>
                <c:pt idx="1721">
                  <c:v>14458</c:v>
                </c:pt>
                <c:pt idx="1722">
                  <c:v>14463</c:v>
                </c:pt>
                <c:pt idx="1723">
                  <c:v>14458</c:v>
                </c:pt>
                <c:pt idx="1724">
                  <c:v>14461</c:v>
                </c:pt>
                <c:pt idx="1725">
                  <c:v>14459</c:v>
                </c:pt>
                <c:pt idx="1726">
                  <c:v>14460</c:v>
                </c:pt>
                <c:pt idx="1727">
                  <c:v>14465</c:v>
                </c:pt>
                <c:pt idx="1728">
                  <c:v>14460</c:v>
                </c:pt>
                <c:pt idx="1729">
                  <c:v>14463</c:v>
                </c:pt>
                <c:pt idx="1730">
                  <c:v>14458</c:v>
                </c:pt>
                <c:pt idx="1731">
                  <c:v>14458</c:v>
                </c:pt>
                <c:pt idx="1732">
                  <c:v>14459</c:v>
                </c:pt>
                <c:pt idx="1733">
                  <c:v>14462</c:v>
                </c:pt>
                <c:pt idx="1734">
                  <c:v>14461</c:v>
                </c:pt>
                <c:pt idx="1735">
                  <c:v>14461</c:v>
                </c:pt>
                <c:pt idx="1736">
                  <c:v>14458</c:v>
                </c:pt>
                <c:pt idx="1737">
                  <c:v>14458</c:v>
                </c:pt>
                <c:pt idx="1738">
                  <c:v>14457</c:v>
                </c:pt>
                <c:pt idx="1739">
                  <c:v>14460</c:v>
                </c:pt>
                <c:pt idx="1740">
                  <c:v>14462</c:v>
                </c:pt>
                <c:pt idx="1741">
                  <c:v>14461</c:v>
                </c:pt>
                <c:pt idx="1742">
                  <c:v>14459</c:v>
                </c:pt>
                <c:pt idx="1743">
                  <c:v>14455</c:v>
                </c:pt>
                <c:pt idx="1744">
                  <c:v>14459</c:v>
                </c:pt>
                <c:pt idx="1745">
                  <c:v>14462</c:v>
                </c:pt>
                <c:pt idx="1746">
                  <c:v>14459</c:v>
                </c:pt>
                <c:pt idx="1747">
                  <c:v>14458</c:v>
                </c:pt>
                <c:pt idx="1748">
                  <c:v>14458</c:v>
                </c:pt>
                <c:pt idx="1749">
                  <c:v>14462</c:v>
                </c:pt>
                <c:pt idx="1750">
                  <c:v>14463</c:v>
                </c:pt>
                <c:pt idx="1751">
                  <c:v>14463</c:v>
                </c:pt>
                <c:pt idx="1752">
                  <c:v>14459</c:v>
                </c:pt>
                <c:pt idx="1753">
                  <c:v>14458</c:v>
                </c:pt>
                <c:pt idx="1754">
                  <c:v>14458</c:v>
                </c:pt>
                <c:pt idx="1755">
                  <c:v>14470</c:v>
                </c:pt>
                <c:pt idx="1756">
                  <c:v>14458</c:v>
                </c:pt>
                <c:pt idx="1757">
                  <c:v>14462</c:v>
                </c:pt>
                <c:pt idx="1758">
                  <c:v>14460</c:v>
                </c:pt>
                <c:pt idx="1759">
                  <c:v>14463</c:v>
                </c:pt>
                <c:pt idx="1760">
                  <c:v>14458</c:v>
                </c:pt>
                <c:pt idx="1761">
                  <c:v>14458</c:v>
                </c:pt>
                <c:pt idx="1762">
                  <c:v>14462</c:v>
                </c:pt>
                <c:pt idx="1763">
                  <c:v>14462</c:v>
                </c:pt>
                <c:pt idx="1764">
                  <c:v>14458</c:v>
                </c:pt>
                <c:pt idx="1765">
                  <c:v>14457</c:v>
                </c:pt>
                <c:pt idx="1766">
                  <c:v>14459</c:v>
                </c:pt>
                <c:pt idx="1767">
                  <c:v>14457</c:v>
                </c:pt>
                <c:pt idx="1768">
                  <c:v>14461</c:v>
                </c:pt>
                <c:pt idx="1769">
                  <c:v>14461</c:v>
                </c:pt>
                <c:pt idx="1770">
                  <c:v>14459</c:v>
                </c:pt>
                <c:pt idx="1771">
                  <c:v>14460</c:v>
                </c:pt>
                <c:pt idx="1772">
                  <c:v>14455</c:v>
                </c:pt>
                <c:pt idx="1773">
                  <c:v>14463</c:v>
                </c:pt>
                <c:pt idx="1774">
                  <c:v>14454</c:v>
                </c:pt>
                <c:pt idx="1775">
                  <c:v>14463</c:v>
                </c:pt>
                <c:pt idx="1776">
                  <c:v>14462</c:v>
                </c:pt>
                <c:pt idx="1777">
                  <c:v>14460</c:v>
                </c:pt>
                <c:pt idx="1778">
                  <c:v>14458</c:v>
                </c:pt>
                <c:pt idx="1779">
                  <c:v>14462</c:v>
                </c:pt>
                <c:pt idx="1780">
                  <c:v>14459</c:v>
                </c:pt>
                <c:pt idx="1781">
                  <c:v>14459</c:v>
                </c:pt>
                <c:pt idx="1782">
                  <c:v>14459</c:v>
                </c:pt>
                <c:pt idx="1783">
                  <c:v>14460</c:v>
                </c:pt>
                <c:pt idx="1784">
                  <c:v>14457</c:v>
                </c:pt>
                <c:pt idx="1785">
                  <c:v>14457</c:v>
                </c:pt>
                <c:pt idx="1786">
                  <c:v>14459</c:v>
                </c:pt>
                <c:pt idx="1787">
                  <c:v>14459</c:v>
                </c:pt>
                <c:pt idx="1788">
                  <c:v>14458</c:v>
                </c:pt>
                <c:pt idx="1789">
                  <c:v>14457</c:v>
                </c:pt>
                <c:pt idx="1790">
                  <c:v>14456</c:v>
                </c:pt>
                <c:pt idx="1791">
                  <c:v>14457</c:v>
                </c:pt>
                <c:pt idx="1792">
                  <c:v>14461</c:v>
                </c:pt>
                <c:pt idx="1793">
                  <c:v>14461</c:v>
                </c:pt>
                <c:pt idx="1794">
                  <c:v>14461</c:v>
                </c:pt>
                <c:pt idx="1795">
                  <c:v>14459</c:v>
                </c:pt>
                <c:pt idx="1796">
                  <c:v>14457</c:v>
                </c:pt>
                <c:pt idx="1797">
                  <c:v>14456</c:v>
                </c:pt>
                <c:pt idx="1798">
                  <c:v>14465</c:v>
                </c:pt>
                <c:pt idx="1799">
                  <c:v>14456</c:v>
                </c:pt>
                <c:pt idx="1800">
                  <c:v>14458</c:v>
                </c:pt>
                <c:pt idx="1801">
                  <c:v>14456</c:v>
                </c:pt>
                <c:pt idx="1802">
                  <c:v>14458</c:v>
                </c:pt>
                <c:pt idx="1803">
                  <c:v>14460</c:v>
                </c:pt>
                <c:pt idx="1804">
                  <c:v>14458</c:v>
                </c:pt>
                <c:pt idx="1805">
                  <c:v>14460</c:v>
                </c:pt>
                <c:pt idx="1806">
                  <c:v>14460</c:v>
                </c:pt>
                <c:pt idx="1807">
                  <c:v>14455</c:v>
                </c:pt>
                <c:pt idx="1808">
                  <c:v>14458</c:v>
                </c:pt>
                <c:pt idx="1809">
                  <c:v>14458</c:v>
                </c:pt>
                <c:pt idx="1810">
                  <c:v>14460</c:v>
                </c:pt>
                <c:pt idx="1811">
                  <c:v>14461</c:v>
                </c:pt>
                <c:pt idx="1812">
                  <c:v>14459</c:v>
                </c:pt>
                <c:pt idx="1813">
                  <c:v>14462</c:v>
                </c:pt>
                <c:pt idx="1814">
                  <c:v>14463</c:v>
                </c:pt>
                <c:pt idx="1815">
                  <c:v>14456</c:v>
                </c:pt>
                <c:pt idx="1816">
                  <c:v>14459</c:v>
                </c:pt>
                <c:pt idx="1817">
                  <c:v>14457</c:v>
                </c:pt>
                <c:pt idx="1818">
                  <c:v>14459</c:v>
                </c:pt>
                <c:pt idx="1819">
                  <c:v>14459</c:v>
                </c:pt>
                <c:pt idx="1820">
                  <c:v>14458</c:v>
                </c:pt>
                <c:pt idx="1821">
                  <c:v>14462</c:v>
                </c:pt>
                <c:pt idx="1822">
                  <c:v>14459</c:v>
                </c:pt>
                <c:pt idx="1823">
                  <c:v>14461</c:v>
                </c:pt>
                <c:pt idx="1824">
                  <c:v>14459</c:v>
                </c:pt>
                <c:pt idx="1825">
                  <c:v>14459</c:v>
                </c:pt>
                <c:pt idx="1826">
                  <c:v>14463</c:v>
                </c:pt>
                <c:pt idx="1827">
                  <c:v>14458</c:v>
                </c:pt>
                <c:pt idx="1828">
                  <c:v>14461</c:v>
                </c:pt>
                <c:pt idx="1829">
                  <c:v>14459</c:v>
                </c:pt>
                <c:pt idx="1830">
                  <c:v>14459</c:v>
                </c:pt>
                <c:pt idx="1831">
                  <c:v>14462</c:v>
                </c:pt>
                <c:pt idx="1832">
                  <c:v>14462</c:v>
                </c:pt>
                <c:pt idx="1833">
                  <c:v>14458</c:v>
                </c:pt>
                <c:pt idx="1834">
                  <c:v>14459</c:v>
                </c:pt>
                <c:pt idx="1835">
                  <c:v>14463</c:v>
                </c:pt>
                <c:pt idx="1836">
                  <c:v>14465</c:v>
                </c:pt>
                <c:pt idx="1837">
                  <c:v>14459</c:v>
                </c:pt>
                <c:pt idx="1838">
                  <c:v>14460</c:v>
                </c:pt>
                <c:pt idx="1839">
                  <c:v>14462</c:v>
                </c:pt>
                <c:pt idx="1840">
                  <c:v>14458</c:v>
                </c:pt>
                <c:pt idx="1841">
                  <c:v>14458</c:v>
                </c:pt>
                <c:pt idx="1842">
                  <c:v>14461</c:v>
                </c:pt>
                <c:pt idx="1843">
                  <c:v>14459</c:v>
                </c:pt>
                <c:pt idx="1844">
                  <c:v>14460</c:v>
                </c:pt>
                <c:pt idx="1845">
                  <c:v>14460</c:v>
                </c:pt>
                <c:pt idx="1846">
                  <c:v>14460</c:v>
                </c:pt>
                <c:pt idx="1847">
                  <c:v>14457</c:v>
                </c:pt>
                <c:pt idx="1848">
                  <c:v>14459</c:v>
                </c:pt>
                <c:pt idx="1849">
                  <c:v>14456</c:v>
                </c:pt>
                <c:pt idx="1850">
                  <c:v>14458</c:v>
                </c:pt>
                <c:pt idx="1851">
                  <c:v>14461</c:v>
                </c:pt>
                <c:pt idx="1852">
                  <c:v>14462</c:v>
                </c:pt>
                <c:pt idx="1853">
                  <c:v>14461</c:v>
                </c:pt>
                <c:pt idx="1854">
                  <c:v>14460</c:v>
                </c:pt>
                <c:pt idx="1855">
                  <c:v>14460</c:v>
                </c:pt>
                <c:pt idx="1856">
                  <c:v>14457</c:v>
                </c:pt>
                <c:pt idx="1857">
                  <c:v>14461</c:v>
                </c:pt>
                <c:pt idx="1858">
                  <c:v>14458</c:v>
                </c:pt>
                <c:pt idx="1859">
                  <c:v>14461</c:v>
                </c:pt>
                <c:pt idx="1860">
                  <c:v>14461</c:v>
                </c:pt>
                <c:pt idx="1861">
                  <c:v>14458</c:v>
                </c:pt>
                <c:pt idx="1862">
                  <c:v>14461</c:v>
                </c:pt>
                <c:pt idx="1863">
                  <c:v>14459</c:v>
                </c:pt>
                <c:pt idx="1864">
                  <c:v>14455</c:v>
                </c:pt>
                <c:pt idx="1865">
                  <c:v>14460</c:v>
                </c:pt>
                <c:pt idx="1866">
                  <c:v>14462</c:v>
                </c:pt>
                <c:pt idx="1867">
                  <c:v>14462</c:v>
                </c:pt>
                <c:pt idx="1868">
                  <c:v>14456</c:v>
                </c:pt>
                <c:pt idx="1869">
                  <c:v>14461</c:v>
                </c:pt>
                <c:pt idx="1870">
                  <c:v>14462</c:v>
                </c:pt>
                <c:pt idx="1871">
                  <c:v>14462</c:v>
                </c:pt>
                <c:pt idx="1872">
                  <c:v>14460</c:v>
                </c:pt>
                <c:pt idx="1873">
                  <c:v>14459</c:v>
                </c:pt>
                <c:pt idx="1874">
                  <c:v>14458</c:v>
                </c:pt>
                <c:pt idx="1875">
                  <c:v>14464</c:v>
                </c:pt>
                <c:pt idx="1876">
                  <c:v>14460</c:v>
                </c:pt>
                <c:pt idx="1877">
                  <c:v>14460</c:v>
                </c:pt>
                <c:pt idx="1878">
                  <c:v>14459</c:v>
                </c:pt>
                <c:pt idx="1879">
                  <c:v>14456</c:v>
                </c:pt>
                <c:pt idx="1880">
                  <c:v>14463</c:v>
                </c:pt>
                <c:pt idx="1881">
                  <c:v>14459</c:v>
                </c:pt>
                <c:pt idx="1882">
                  <c:v>14460</c:v>
                </c:pt>
                <c:pt idx="1883">
                  <c:v>14458</c:v>
                </c:pt>
                <c:pt idx="1884">
                  <c:v>14455</c:v>
                </c:pt>
                <c:pt idx="1885">
                  <c:v>14458</c:v>
                </c:pt>
                <c:pt idx="1886">
                  <c:v>14462</c:v>
                </c:pt>
                <c:pt idx="1887">
                  <c:v>14461</c:v>
                </c:pt>
                <c:pt idx="1888">
                  <c:v>14462</c:v>
                </c:pt>
                <c:pt idx="1889">
                  <c:v>14464</c:v>
                </c:pt>
                <c:pt idx="1890">
                  <c:v>14458</c:v>
                </c:pt>
                <c:pt idx="1891">
                  <c:v>14461</c:v>
                </c:pt>
                <c:pt idx="1892">
                  <c:v>14459</c:v>
                </c:pt>
                <c:pt idx="1893">
                  <c:v>14463</c:v>
                </c:pt>
                <c:pt idx="1894">
                  <c:v>14457</c:v>
                </c:pt>
                <c:pt idx="1895">
                  <c:v>14461</c:v>
                </c:pt>
                <c:pt idx="1896">
                  <c:v>14460</c:v>
                </c:pt>
                <c:pt idx="1897">
                  <c:v>14457</c:v>
                </c:pt>
                <c:pt idx="1898">
                  <c:v>14461</c:v>
                </c:pt>
                <c:pt idx="1899">
                  <c:v>14459</c:v>
                </c:pt>
                <c:pt idx="1900">
                  <c:v>14462</c:v>
                </c:pt>
                <c:pt idx="1901">
                  <c:v>14460</c:v>
                </c:pt>
                <c:pt idx="1902">
                  <c:v>14459</c:v>
                </c:pt>
                <c:pt idx="1903">
                  <c:v>14459</c:v>
                </c:pt>
                <c:pt idx="1904">
                  <c:v>14461</c:v>
                </c:pt>
                <c:pt idx="1905">
                  <c:v>14458</c:v>
                </c:pt>
                <c:pt idx="1906">
                  <c:v>14462</c:v>
                </c:pt>
                <c:pt idx="1907">
                  <c:v>14458</c:v>
                </c:pt>
                <c:pt idx="1908">
                  <c:v>14463</c:v>
                </c:pt>
                <c:pt idx="1909">
                  <c:v>14459</c:v>
                </c:pt>
                <c:pt idx="1910">
                  <c:v>14456</c:v>
                </c:pt>
                <c:pt idx="1911">
                  <c:v>14462</c:v>
                </c:pt>
                <c:pt idx="1912">
                  <c:v>14460</c:v>
                </c:pt>
                <c:pt idx="1913">
                  <c:v>14461</c:v>
                </c:pt>
                <c:pt idx="1914">
                  <c:v>14457</c:v>
                </c:pt>
                <c:pt idx="1915">
                  <c:v>14457</c:v>
                </c:pt>
                <c:pt idx="1916">
                  <c:v>14459</c:v>
                </c:pt>
                <c:pt idx="1917">
                  <c:v>14457</c:v>
                </c:pt>
                <c:pt idx="1918">
                  <c:v>14463</c:v>
                </c:pt>
                <c:pt idx="1919">
                  <c:v>14460</c:v>
                </c:pt>
                <c:pt idx="1920">
                  <c:v>14461</c:v>
                </c:pt>
                <c:pt idx="1921">
                  <c:v>14462</c:v>
                </c:pt>
                <c:pt idx="1922">
                  <c:v>14461</c:v>
                </c:pt>
                <c:pt idx="1923">
                  <c:v>14459</c:v>
                </c:pt>
                <c:pt idx="1924">
                  <c:v>14465</c:v>
                </c:pt>
                <c:pt idx="1925">
                  <c:v>14459</c:v>
                </c:pt>
                <c:pt idx="1926">
                  <c:v>14457</c:v>
                </c:pt>
                <c:pt idx="1927">
                  <c:v>14461</c:v>
                </c:pt>
                <c:pt idx="1928">
                  <c:v>14463</c:v>
                </c:pt>
                <c:pt idx="1929">
                  <c:v>14461</c:v>
                </c:pt>
                <c:pt idx="1930">
                  <c:v>14458</c:v>
                </c:pt>
                <c:pt idx="1931">
                  <c:v>14461</c:v>
                </c:pt>
                <c:pt idx="1932">
                  <c:v>14461</c:v>
                </c:pt>
                <c:pt idx="1933">
                  <c:v>14458</c:v>
                </c:pt>
                <c:pt idx="1934">
                  <c:v>14462</c:v>
                </c:pt>
                <c:pt idx="1935">
                  <c:v>14461</c:v>
                </c:pt>
                <c:pt idx="1936">
                  <c:v>14460</c:v>
                </c:pt>
                <c:pt idx="1937">
                  <c:v>14463</c:v>
                </c:pt>
                <c:pt idx="1938">
                  <c:v>14459</c:v>
                </c:pt>
                <c:pt idx="1939">
                  <c:v>14459</c:v>
                </c:pt>
                <c:pt idx="1940">
                  <c:v>14458</c:v>
                </c:pt>
                <c:pt idx="1941">
                  <c:v>14460</c:v>
                </c:pt>
                <c:pt idx="1942">
                  <c:v>14457</c:v>
                </c:pt>
                <c:pt idx="1943">
                  <c:v>14461</c:v>
                </c:pt>
                <c:pt idx="1944">
                  <c:v>14459</c:v>
                </c:pt>
                <c:pt idx="1945">
                  <c:v>14460</c:v>
                </c:pt>
                <c:pt idx="1946">
                  <c:v>14460</c:v>
                </c:pt>
                <c:pt idx="1947">
                  <c:v>14460</c:v>
                </c:pt>
                <c:pt idx="1948">
                  <c:v>14461</c:v>
                </c:pt>
                <c:pt idx="1949">
                  <c:v>14459</c:v>
                </c:pt>
                <c:pt idx="1950">
                  <c:v>14456</c:v>
                </c:pt>
                <c:pt idx="1951">
                  <c:v>14461</c:v>
                </c:pt>
                <c:pt idx="1952">
                  <c:v>14459</c:v>
                </c:pt>
                <c:pt idx="1953">
                  <c:v>14457</c:v>
                </c:pt>
                <c:pt idx="1954">
                  <c:v>14459</c:v>
                </c:pt>
                <c:pt idx="1955">
                  <c:v>14458</c:v>
                </c:pt>
                <c:pt idx="1956">
                  <c:v>14457</c:v>
                </c:pt>
                <c:pt idx="1957">
                  <c:v>14459</c:v>
                </c:pt>
                <c:pt idx="1958">
                  <c:v>14462</c:v>
                </c:pt>
                <c:pt idx="1959">
                  <c:v>14462</c:v>
                </c:pt>
                <c:pt idx="1960">
                  <c:v>14461</c:v>
                </c:pt>
                <c:pt idx="1961">
                  <c:v>14462</c:v>
                </c:pt>
                <c:pt idx="1962">
                  <c:v>14459</c:v>
                </c:pt>
                <c:pt idx="1963">
                  <c:v>14460</c:v>
                </c:pt>
                <c:pt idx="1964">
                  <c:v>14456</c:v>
                </c:pt>
                <c:pt idx="1965">
                  <c:v>14463</c:v>
                </c:pt>
                <c:pt idx="1966">
                  <c:v>14463</c:v>
                </c:pt>
                <c:pt idx="1967">
                  <c:v>14461</c:v>
                </c:pt>
                <c:pt idx="1968">
                  <c:v>14460</c:v>
                </c:pt>
                <c:pt idx="1969">
                  <c:v>14460</c:v>
                </c:pt>
                <c:pt idx="1970">
                  <c:v>14460</c:v>
                </c:pt>
                <c:pt idx="1971">
                  <c:v>14456</c:v>
                </c:pt>
                <c:pt idx="1972">
                  <c:v>14459</c:v>
                </c:pt>
                <c:pt idx="1973">
                  <c:v>14460</c:v>
                </c:pt>
                <c:pt idx="1974">
                  <c:v>14459</c:v>
                </c:pt>
                <c:pt idx="1975">
                  <c:v>14461</c:v>
                </c:pt>
                <c:pt idx="1976">
                  <c:v>14457</c:v>
                </c:pt>
                <c:pt idx="1977">
                  <c:v>14463</c:v>
                </c:pt>
                <c:pt idx="1978">
                  <c:v>14458</c:v>
                </c:pt>
                <c:pt idx="1979">
                  <c:v>14461</c:v>
                </c:pt>
                <c:pt idx="1980">
                  <c:v>14458</c:v>
                </c:pt>
                <c:pt idx="1981">
                  <c:v>14459</c:v>
                </c:pt>
                <c:pt idx="1982">
                  <c:v>14457</c:v>
                </c:pt>
                <c:pt idx="1983">
                  <c:v>14462</c:v>
                </c:pt>
                <c:pt idx="1984">
                  <c:v>14460</c:v>
                </c:pt>
                <c:pt idx="1985">
                  <c:v>14457</c:v>
                </c:pt>
                <c:pt idx="1986">
                  <c:v>14459</c:v>
                </c:pt>
                <c:pt idx="1987">
                  <c:v>14457</c:v>
                </c:pt>
                <c:pt idx="1988">
                  <c:v>14457</c:v>
                </c:pt>
                <c:pt idx="1989">
                  <c:v>14461</c:v>
                </c:pt>
                <c:pt idx="1990">
                  <c:v>14460</c:v>
                </c:pt>
                <c:pt idx="1991">
                  <c:v>14460</c:v>
                </c:pt>
                <c:pt idx="1992">
                  <c:v>14460</c:v>
                </c:pt>
                <c:pt idx="1993">
                  <c:v>14459</c:v>
                </c:pt>
                <c:pt idx="1994">
                  <c:v>14462</c:v>
                </c:pt>
                <c:pt idx="1995">
                  <c:v>14458</c:v>
                </c:pt>
                <c:pt idx="1996">
                  <c:v>14459</c:v>
                </c:pt>
                <c:pt idx="1997">
                  <c:v>14460</c:v>
                </c:pt>
                <c:pt idx="1998">
                  <c:v>14460</c:v>
                </c:pt>
                <c:pt idx="1999">
                  <c:v>14459</c:v>
                </c:pt>
                <c:pt idx="2000">
                  <c:v>14461</c:v>
                </c:pt>
                <c:pt idx="2001">
                  <c:v>14457</c:v>
                </c:pt>
                <c:pt idx="2002">
                  <c:v>14458</c:v>
                </c:pt>
                <c:pt idx="2003">
                  <c:v>14462</c:v>
                </c:pt>
                <c:pt idx="2004">
                  <c:v>14457</c:v>
                </c:pt>
                <c:pt idx="2005">
                  <c:v>14459</c:v>
                </c:pt>
                <c:pt idx="2006">
                  <c:v>14464</c:v>
                </c:pt>
                <c:pt idx="2007">
                  <c:v>14462</c:v>
                </c:pt>
                <c:pt idx="2008">
                  <c:v>14460</c:v>
                </c:pt>
                <c:pt idx="2009">
                  <c:v>14463</c:v>
                </c:pt>
                <c:pt idx="2010">
                  <c:v>14459</c:v>
                </c:pt>
                <c:pt idx="2011">
                  <c:v>14465</c:v>
                </c:pt>
                <c:pt idx="2012">
                  <c:v>14457</c:v>
                </c:pt>
                <c:pt idx="2013">
                  <c:v>14458</c:v>
                </c:pt>
                <c:pt idx="2014">
                  <c:v>14461</c:v>
                </c:pt>
                <c:pt idx="2015">
                  <c:v>14464</c:v>
                </c:pt>
                <c:pt idx="2016">
                  <c:v>14458</c:v>
                </c:pt>
                <c:pt idx="2017">
                  <c:v>14459</c:v>
                </c:pt>
                <c:pt idx="2018">
                  <c:v>14457</c:v>
                </c:pt>
                <c:pt idx="2019">
                  <c:v>14459</c:v>
                </c:pt>
                <c:pt idx="2020">
                  <c:v>14460</c:v>
                </c:pt>
                <c:pt idx="2021">
                  <c:v>14459</c:v>
                </c:pt>
                <c:pt idx="2022">
                  <c:v>14458</c:v>
                </c:pt>
                <c:pt idx="2023">
                  <c:v>14464</c:v>
                </c:pt>
                <c:pt idx="2024">
                  <c:v>14458</c:v>
                </c:pt>
                <c:pt idx="2025">
                  <c:v>14459</c:v>
                </c:pt>
                <c:pt idx="2026">
                  <c:v>14455</c:v>
                </c:pt>
                <c:pt idx="2027">
                  <c:v>14458</c:v>
                </c:pt>
                <c:pt idx="2028">
                  <c:v>14457</c:v>
                </c:pt>
                <c:pt idx="2029">
                  <c:v>14462</c:v>
                </c:pt>
                <c:pt idx="2030">
                  <c:v>14458</c:v>
                </c:pt>
                <c:pt idx="2031">
                  <c:v>14458</c:v>
                </c:pt>
                <c:pt idx="2032">
                  <c:v>14461</c:v>
                </c:pt>
                <c:pt idx="2033">
                  <c:v>14456</c:v>
                </c:pt>
                <c:pt idx="2034">
                  <c:v>14458</c:v>
                </c:pt>
                <c:pt idx="2035">
                  <c:v>14459</c:v>
                </c:pt>
                <c:pt idx="2036">
                  <c:v>14459</c:v>
                </c:pt>
                <c:pt idx="2037">
                  <c:v>14458</c:v>
                </c:pt>
                <c:pt idx="2038">
                  <c:v>14457</c:v>
                </c:pt>
                <c:pt idx="2039">
                  <c:v>14457</c:v>
                </c:pt>
                <c:pt idx="2040">
                  <c:v>14460</c:v>
                </c:pt>
                <c:pt idx="2041">
                  <c:v>14461</c:v>
                </c:pt>
                <c:pt idx="2042">
                  <c:v>14457</c:v>
                </c:pt>
                <c:pt idx="2043">
                  <c:v>14465</c:v>
                </c:pt>
                <c:pt idx="2044">
                  <c:v>14461</c:v>
                </c:pt>
                <c:pt idx="2045">
                  <c:v>14460</c:v>
                </c:pt>
                <c:pt idx="2046">
                  <c:v>14459</c:v>
                </c:pt>
                <c:pt idx="2047">
                  <c:v>14459</c:v>
                </c:pt>
                <c:pt idx="2048">
                  <c:v>14460</c:v>
                </c:pt>
                <c:pt idx="2049">
                  <c:v>14458</c:v>
                </c:pt>
                <c:pt idx="2050">
                  <c:v>14459</c:v>
                </c:pt>
                <c:pt idx="2051">
                  <c:v>14461</c:v>
                </c:pt>
                <c:pt idx="2052">
                  <c:v>14459</c:v>
                </c:pt>
                <c:pt idx="2053">
                  <c:v>14460</c:v>
                </c:pt>
                <c:pt idx="2054">
                  <c:v>14463</c:v>
                </c:pt>
                <c:pt idx="2055">
                  <c:v>14457</c:v>
                </c:pt>
                <c:pt idx="2056">
                  <c:v>14456</c:v>
                </c:pt>
                <c:pt idx="2057">
                  <c:v>14461</c:v>
                </c:pt>
                <c:pt idx="2058">
                  <c:v>14458</c:v>
                </c:pt>
                <c:pt idx="2059">
                  <c:v>14455</c:v>
                </c:pt>
                <c:pt idx="2060">
                  <c:v>14464</c:v>
                </c:pt>
                <c:pt idx="2061">
                  <c:v>14458</c:v>
                </c:pt>
                <c:pt idx="2062">
                  <c:v>14463</c:v>
                </c:pt>
                <c:pt idx="2063">
                  <c:v>14458</c:v>
                </c:pt>
                <c:pt idx="2064">
                  <c:v>14460</c:v>
                </c:pt>
                <c:pt idx="2065">
                  <c:v>14459</c:v>
                </c:pt>
                <c:pt idx="2066">
                  <c:v>14455</c:v>
                </c:pt>
                <c:pt idx="2067">
                  <c:v>14461</c:v>
                </c:pt>
                <c:pt idx="2068">
                  <c:v>14460</c:v>
                </c:pt>
                <c:pt idx="2069">
                  <c:v>14460</c:v>
                </c:pt>
                <c:pt idx="2070">
                  <c:v>14459</c:v>
                </c:pt>
                <c:pt idx="2071">
                  <c:v>14459</c:v>
                </c:pt>
                <c:pt idx="2072">
                  <c:v>14461</c:v>
                </c:pt>
                <c:pt idx="2073">
                  <c:v>14462</c:v>
                </c:pt>
                <c:pt idx="2074">
                  <c:v>14459</c:v>
                </c:pt>
                <c:pt idx="2075">
                  <c:v>14459</c:v>
                </c:pt>
                <c:pt idx="2076">
                  <c:v>14459</c:v>
                </c:pt>
                <c:pt idx="2077">
                  <c:v>14460</c:v>
                </c:pt>
                <c:pt idx="2078">
                  <c:v>14464</c:v>
                </c:pt>
                <c:pt idx="2079">
                  <c:v>14458</c:v>
                </c:pt>
                <c:pt idx="2080">
                  <c:v>14459</c:v>
                </c:pt>
                <c:pt idx="2081">
                  <c:v>14465</c:v>
                </c:pt>
                <c:pt idx="2082">
                  <c:v>14454</c:v>
                </c:pt>
                <c:pt idx="2083">
                  <c:v>14458</c:v>
                </c:pt>
                <c:pt idx="2084">
                  <c:v>14460</c:v>
                </c:pt>
                <c:pt idx="2085">
                  <c:v>14459</c:v>
                </c:pt>
                <c:pt idx="2086">
                  <c:v>14461</c:v>
                </c:pt>
                <c:pt idx="2087">
                  <c:v>14454</c:v>
                </c:pt>
                <c:pt idx="2088">
                  <c:v>14462</c:v>
                </c:pt>
                <c:pt idx="2089">
                  <c:v>14466</c:v>
                </c:pt>
                <c:pt idx="2090">
                  <c:v>14457</c:v>
                </c:pt>
                <c:pt idx="2091">
                  <c:v>14459</c:v>
                </c:pt>
                <c:pt idx="2092">
                  <c:v>14459</c:v>
                </c:pt>
                <c:pt idx="2093">
                  <c:v>14459</c:v>
                </c:pt>
                <c:pt idx="2094">
                  <c:v>14457</c:v>
                </c:pt>
                <c:pt idx="2095">
                  <c:v>14459</c:v>
                </c:pt>
                <c:pt idx="2096">
                  <c:v>14459</c:v>
                </c:pt>
                <c:pt idx="2097">
                  <c:v>14458</c:v>
                </c:pt>
                <c:pt idx="2098">
                  <c:v>14458</c:v>
                </c:pt>
                <c:pt idx="2099">
                  <c:v>14461</c:v>
                </c:pt>
                <c:pt idx="2100">
                  <c:v>14458</c:v>
                </c:pt>
                <c:pt idx="2101">
                  <c:v>14456</c:v>
                </c:pt>
                <c:pt idx="2102">
                  <c:v>14458</c:v>
                </c:pt>
                <c:pt idx="2103">
                  <c:v>14458</c:v>
                </c:pt>
                <c:pt idx="2104">
                  <c:v>14460</c:v>
                </c:pt>
                <c:pt idx="2105">
                  <c:v>14462</c:v>
                </c:pt>
                <c:pt idx="2106">
                  <c:v>14459</c:v>
                </c:pt>
                <c:pt idx="2107">
                  <c:v>14457</c:v>
                </c:pt>
                <c:pt idx="2108">
                  <c:v>14459</c:v>
                </c:pt>
                <c:pt idx="2109">
                  <c:v>14459</c:v>
                </c:pt>
                <c:pt idx="2110">
                  <c:v>14458</c:v>
                </c:pt>
                <c:pt idx="2111">
                  <c:v>14457</c:v>
                </c:pt>
                <c:pt idx="2112">
                  <c:v>14458</c:v>
                </c:pt>
                <c:pt idx="2113">
                  <c:v>14462</c:v>
                </c:pt>
                <c:pt idx="2114">
                  <c:v>14461</c:v>
                </c:pt>
                <c:pt idx="2115">
                  <c:v>14465</c:v>
                </c:pt>
                <c:pt idx="2116">
                  <c:v>14457</c:v>
                </c:pt>
                <c:pt idx="2117">
                  <c:v>14463</c:v>
                </c:pt>
                <c:pt idx="2118">
                  <c:v>14457</c:v>
                </c:pt>
                <c:pt idx="2119">
                  <c:v>14458</c:v>
                </c:pt>
                <c:pt idx="2120">
                  <c:v>14461</c:v>
                </c:pt>
                <c:pt idx="2121">
                  <c:v>14463</c:v>
                </c:pt>
                <c:pt idx="2122">
                  <c:v>14461</c:v>
                </c:pt>
                <c:pt idx="2123">
                  <c:v>14458</c:v>
                </c:pt>
                <c:pt idx="2124">
                  <c:v>14460</c:v>
                </c:pt>
                <c:pt idx="2125">
                  <c:v>14457</c:v>
                </c:pt>
                <c:pt idx="2126">
                  <c:v>14462</c:v>
                </c:pt>
                <c:pt idx="2127">
                  <c:v>14461</c:v>
                </c:pt>
                <c:pt idx="2128">
                  <c:v>14464</c:v>
                </c:pt>
                <c:pt idx="2129">
                  <c:v>14462</c:v>
                </c:pt>
                <c:pt idx="2130">
                  <c:v>14460</c:v>
                </c:pt>
                <c:pt idx="2131">
                  <c:v>14457</c:v>
                </c:pt>
                <c:pt idx="2132">
                  <c:v>14461</c:v>
                </c:pt>
                <c:pt idx="2133">
                  <c:v>14461</c:v>
                </c:pt>
                <c:pt idx="2134">
                  <c:v>14459</c:v>
                </c:pt>
                <c:pt idx="2135">
                  <c:v>14456</c:v>
                </c:pt>
                <c:pt idx="2136">
                  <c:v>14461</c:v>
                </c:pt>
                <c:pt idx="2137">
                  <c:v>14460</c:v>
                </c:pt>
                <c:pt idx="2138">
                  <c:v>14458</c:v>
                </c:pt>
                <c:pt idx="2139">
                  <c:v>14459</c:v>
                </c:pt>
                <c:pt idx="2140">
                  <c:v>14458</c:v>
                </c:pt>
                <c:pt idx="2141">
                  <c:v>14458</c:v>
                </c:pt>
                <c:pt idx="2142">
                  <c:v>14461</c:v>
                </c:pt>
                <c:pt idx="2143">
                  <c:v>14461</c:v>
                </c:pt>
                <c:pt idx="2144">
                  <c:v>14462</c:v>
                </c:pt>
                <c:pt idx="2145">
                  <c:v>14462</c:v>
                </c:pt>
                <c:pt idx="2146">
                  <c:v>14457</c:v>
                </c:pt>
                <c:pt idx="2147">
                  <c:v>14459</c:v>
                </c:pt>
                <c:pt idx="2148">
                  <c:v>14460</c:v>
                </c:pt>
                <c:pt idx="2149">
                  <c:v>14460</c:v>
                </c:pt>
                <c:pt idx="2150">
                  <c:v>14456</c:v>
                </c:pt>
                <c:pt idx="2151">
                  <c:v>14458</c:v>
                </c:pt>
                <c:pt idx="2152">
                  <c:v>14460</c:v>
                </c:pt>
                <c:pt idx="2153">
                  <c:v>14460</c:v>
                </c:pt>
                <c:pt idx="2154">
                  <c:v>14460</c:v>
                </c:pt>
                <c:pt idx="2155">
                  <c:v>14456</c:v>
                </c:pt>
                <c:pt idx="2156">
                  <c:v>14458</c:v>
                </c:pt>
                <c:pt idx="2157">
                  <c:v>14462</c:v>
                </c:pt>
                <c:pt idx="2158">
                  <c:v>14459</c:v>
                </c:pt>
                <c:pt idx="2159">
                  <c:v>14465</c:v>
                </c:pt>
                <c:pt idx="2160">
                  <c:v>14462</c:v>
                </c:pt>
                <c:pt idx="2161">
                  <c:v>14458</c:v>
                </c:pt>
                <c:pt idx="2162">
                  <c:v>14458</c:v>
                </c:pt>
                <c:pt idx="2163">
                  <c:v>14460</c:v>
                </c:pt>
                <c:pt idx="2164">
                  <c:v>14457</c:v>
                </c:pt>
                <c:pt idx="2165">
                  <c:v>14460</c:v>
                </c:pt>
                <c:pt idx="2166">
                  <c:v>14461</c:v>
                </c:pt>
                <c:pt idx="2167">
                  <c:v>14459</c:v>
                </c:pt>
                <c:pt idx="2168">
                  <c:v>14462</c:v>
                </c:pt>
                <c:pt idx="2169">
                  <c:v>14460</c:v>
                </c:pt>
                <c:pt idx="2170">
                  <c:v>14460</c:v>
                </c:pt>
                <c:pt idx="2171">
                  <c:v>14463</c:v>
                </c:pt>
                <c:pt idx="2172">
                  <c:v>14463</c:v>
                </c:pt>
                <c:pt idx="2173">
                  <c:v>14458</c:v>
                </c:pt>
                <c:pt idx="2174">
                  <c:v>14463</c:v>
                </c:pt>
                <c:pt idx="2175">
                  <c:v>14456</c:v>
                </c:pt>
                <c:pt idx="2176">
                  <c:v>14462</c:v>
                </c:pt>
                <c:pt idx="2177">
                  <c:v>14459</c:v>
                </c:pt>
                <c:pt idx="2178">
                  <c:v>14462</c:v>
                </c:pt>
                <c:pt idx="2179">
                  <c:v>14457</c:v>
                </c:pt>
                <c:pt idx="2180">
                  <c:v>14461</c:v>
                </c:pt>
                <c:pt idx="2181">
                  <c:v>14461</c:v>
                </c:pt>
                <c:pt idx="2182">
                  <c:v>14459</c:v>
                </c:pt>
                <c:pt idx="2183">
                  <c:v>14462</c:v>
                </c:pt>
                <c:pt idx="2184">
                  <c:v>14455</c:v>
                </c:pt>
                <c:pt idx="2185">
                  <c:v>14460</c:v>
                </c:pt>
                <c:pt idx="2186">
                  <c:v>14459</c:v>
                </c:pt>
                <c:pt idx="2187">
                  <c:v>14460</c:v>
                </c:pt>
                <c:pt idx="2188">
                  <c:v>14455</c:v>
                </c:pt>
                <c:pt idx="2189">
                  <c:v>14465</c:v>
                </c:pt>
                <c:pt idx="2190">
                  <c:v>14462</c:v>
                </c:pt>
                <c:pt idx="2191">
                  <c:v>14456</c:v>
                </c:pt>
                <c:pt idx="2192">
                  <c:v>14456</c:v>
                </c:pt>
                <c:pt idx="2193">
                  <c:v>14462</c:v>
                </c:pt>
                <c:pt idx="2194">
                  <c:v>14459</c:v>
                </c:pt>
                <c:pt idx="2195">
                  <c:v>14458</c:v>
                </c:pt>
                <c:pt idx="2196">
                  <c:v>14457</c:v>
                </c:pt>
                <c:pt idx="2197">
                  <c:v>14460</c:v>
                </c:pt>
                <c:pt idx="2198">
                  <c:v>14456</c:v>
                </c:pt>
                <c:pt idx="2199">
                  <c:v>14459</c:v>
                </c:pt>
                <c:pt idx="2200">
                  <c:v>14462</c:v>
                </c:pt>
                <c:pt idx="2201">
                  <c:v>14461</c:v>
                </c:pt>
                <c:pt idx="2202">
                  <c:v>14460</c:v>
                </c:pt>
                <c:pt idx="2203">
                  <c:v>14458</c:v>
                </c:pt>
                <c:pt idx="2204">
                  <c:v>14460</c:v>
                </c:pt>
                <c:pt idx="2205">
                  <c:v>14462</c:v>
                </c:pt>
                <c:pt idx="2206">
                  <c:v>14457</c:v>
                </c:pt>
                <c:pt idx="2207">
                  <c:v>14461</c:v>
                </c:pt>
                <c:pt idx="2208">
                  <c:v>14457</c:v>
                </c:pt>
                <c:pt idx="2209">
                  <c:v>14455</c:v>
                </c:pt>
                <c:pt idx="2210">
                  <c:v>14458</c:v>
                </c:pt>
                <c:pt idx="2211">
                  <c:v>14462</c:v>
                </c:pt>
                <c:pt idx="2212">
                  <c:v>14461</c:v>
                </c:pt>
                <c:pt idx="2213">
                  <c:v>14463</c:v>
                </c:pt>
                <c:pt idx="2214">
                  <c:v>14456</c:v>
                </c:pt>
                <c:pt idx="2215">
                  <c:v>14461</c:v>
                </c:pt>
                <c:pt idx="2216">
                  <c:v>14459</c:v>
                </c:pt>
                <c:pt idx="2217">
                  <c:v>14462</c:v>
                </c:pt>
                <c:pt idx="2218">
                  <c:v>14456</c:v>
                </c:pt>
                <c:pt idx="2219">
                  <c:v>14462</c:v>
                </c:pt>
                <c:pt idx="2220">
                  <c:v>14461</c:v>
                </c:pt>
                <c:pt idx="2221">
                  <c:v>14457</c:v>
                </c:pt>
                <c:pt idx="2222">
                  <c:v>14459</c:v>
                </c:pt>
                <c:pt idx="2223">
                  <c:v>14460</c:v>
                </c:pt>
                <c:pt idx="2224">
                  <c:v>14461</c:v>
                </c:pt>
                <c:pt idx="2225">
                  <c:v>14459</c:v>
                </c:pt>
                <c:pt idx="2226">
                  <c:v>14464</c:v>
                </c:pt>
                <c:pt idx="2227">
                  <c:v>14462</c:v>
                </c:pt>
                <c:pt idx="2228">
                  <c:v>14461</c:v>
                </c:pt>
                <c:pt idx="2229">
                  <c:v>14458</c:v>
                </c:pt>
                <c:pt idx="2230">
                  <c:v>14458</c:v>
                </c:pt>
                <c:pt idx="2231">
                  <c:v>14461</c:v>
                </c:pt>
                <c:pt idx="2232">
                  <c:v>14462</c:v>
                </c:pt>
                <c:pt idx="2233">
                  <c:v>14461</c:v>
                </c:pt>
                <c:pt idx="2234">
                  <c:v>14460</c:v>
                </c:pt>
                <c:pt idx="2235">
                  <c:v>14457</c:v>
                </c:pt>
                <c:pt idx="2236">
                  <c:v>14456</c:v>
                </c:pt>
                <c:pt idx="2237">
                  <c:v>14460</c:v>
                </c:pt>
                <c:pt idx="2238">
                  <c:v>14460</c:v>
                </c:pt>
                <c:pt idx="2239">
                  <c:v>14456</c:v>
                </c:pt>
                <c:pt idx="2240">
                  <c:v>14458</c:v>
                </c:pt>
                <c:pt idx="2241">
                  <c:v>14461</c:v>
                </c:pt>
                <c:pt idx="2242">
                  <c:v>14461</c:v>
                </c:pt>
                <c:pt idx="2243">
                  <c:v>14460</c:v>
                </c:pt>
                <c:pt idx="2244">
                  <c:v>14460</c:v>
                </c:pt>
                <c:pt idx="2245">
                  <c:v>14457</c:v>
                </c:pt>
                <c:pt idx="2246">
                  <c:v>14454</c:v>
                </c:pt>
                <c:pt idx="2247">
                  <c:v>14460</c:v>
                </c:pt>
                <c:pt idx="2248">
                  <c:v>14460</c:v>
                </c:pt>
                <c:pt idx="2249">
                  <c:v>14461</c:v>
                </c:pt>
                <c:pt idx="2250">
                  <c:v>14463</c:v>
                </c:pt>
                <c:pt idx="2251">
                  <c:v>14460</c:v>
                </c:pt>
                <c:pt idx="2252">
                  <c:v>14460</c:v>
                </c:pt>
                <c:pt idx="2253">
                  <c:v>14458</c:v>
                </c:pt>
                <c:pt idx="2254">
                  <c:v>14462</c:v>
                </c:pt>
                <c:pt idx="2255">
                  <c:v>14458</c:v>
                </c:pt>
                <c:pt idx="2256">
                  <c:v>14456</c:v>
                </c:pt>
                <c:pt idx="2257">
                  <c:v>14461</c:v>
                </c:pt>
                <c:pt idx="2258">
                  <c:v>14458</c:v>
                </c:pt>
                <c:pt idx="2259">
                  <c:v>14458</c:v>
                </c:pt>
                <c:pt idx="2260">
                  <c:v>14461</c:v>
                </c:pt>
                <c:pt idx="2261">
                  <c:v>14462</c:v>
                </c:pt>
                <c:pt idx="2262">
                  <c:v>14460</c:v>
                </c:pt>
                <c:pt idx="2263">
                  <c:v>14460</c:v>
                </c:pt>
                <c:pt idx="2264">
                  <c:v>14461</c:v>
                </c:pt>
                <c:pt idx="2265">
                  <c:v>14457</c:v>
                </c:pt>
                <c:pt idx="2266">
                  <c:v>14460</c:v>
                </c:pt>
                <c:pt idx="2267">
                  <c:v>14461</c:v>
                </c:pt>
                <c:pt idx="2268">
                  <c:v>14462</c:v>
                </c:pt>
                <c:pt idx="2269">
                  <c:v>14461</c:v>
                </c:pt>
                <c:pt idx="2270">
                  <c:v>14456</c:v>
                </c:pt>
                <c:pt idx="2271">
                  <c:v>14461</c:v>
                </c:pt>
                <c:pt idx="2272">
                  <c:v>14456</c:v>
                </c:pt>
                <c:pt idx="2273">
                  <c:v>14462</c:v>
                </c:pt>
                <c:pt idx="2274">
                  <c:v>14461</c:v>
                </c:pt>
                <c:pt idx="2275">
                  <c:v>14459</c:v>
                </c:pt>
                <c:pt idx="2276">
                  <c:v>14457</c:v>
                </c:pt>
                <c:pt idx="2277">
                  <c:v>14461</c:v>
                </c:pt>
                <c:pt idx="2278">
                  <c:v>14459</c:v>
                </c:pt>
                <c:pt idx="2279">
                  <c:v>14463</c:v>
                </c:pt>
                <c:pt idx="2280">
                  <c:v>14459</c:v>
                </c:pt>
                <c:pt idx="2281">
                  <c:v>14460</c:v>
                </c:pt>
                <c:pt idx="2282">
                  <c:v>14457</c:v>
                </c:pt>
                <c:pt idx="2283">
                  <c:v>14461</c:v>
                </c:pt>
                <c:pt idx="2284">
                  <c:v>14459</c:v>
                </c:pt>
                <c:pt idx="2285">
                  <c:v>14456</c:v>
                </c:pt>
                <c:pt idx="2286">
                  <c:v>14459</c:v>
                </c:pt>
                <c:pt idx="2287">
                  <c:v>14459</c:v>
                </c:pt>
                <c:pt idx="2288">
                  <c:v>14458</c:v>
                </c:pt>
                <c:pt idx="2289">
                  <c:v>14462</c:v>
                </c:pt>
                <c:pt idx="2290">
                  <c:v>14461</c:v>
                </c:pt>
                <c:pt idx="2291">
                  <c:v>14460</c:v>
                </c:pt>
                <c:pt idx="2292">
                  <c:v>14458</c:v>
                </c:pt>
                <c:pt idx="2293">
                  <c:v>14463</c:v>
                </c:pt>
                <c:pt idx="2294">
                  <c:v>14455</c:v>
                </c:pt>
                <c:pt idx="2295">
                  <c:v>14459</c:v>
                </c:pt>
                <c:pt idx="2296">
                  <c:v>14460</c:v>
                </c:pt>
                <c:pt idx="2297">
                  <c:v>14458</c:v>
                </c:pt>
                <c:pt idx="2298">
                  <c:v>14462</c:v>
                </c:pt>
                <c:pt idx="2299">
                  <c:v>14461</c:v>
                </c:pt>
                <c:pt idx="2300">
                  <c:v>14464</c:v>
                </c:pt>
                <c:pt idx="2301">
                  <c:v>14460</c:v>
                </c:pt>
                <c:pt idx="2302">
                  <c:v>14461</c:v>
                </c:pt>
                <c:pt idx="2303">
                  <c:v>14467</c:v>
                </c:pt>
                <c:pt idx="2304">
                  <c:v>14463</c:v>
                </c:pt>
                <c:pt idx="2305">
                  <c:v>14461</c:v>
                </c:pt>
                <c:pt idx="2306">
                  <c:v>14460</c:v>
                </c:pt>
                <c:pt idx="2307">
                  <c:v>14459</c:v>
                </c:pt>
                <c:pt idx="2308">
                  <c:v>14460</c:v>
                </c:pt>
                <c:pt idx="2309">
                  <c:v>14455</c:v>
                </c:pt>
                <c:pt idx="2310">
                  <c:v>14462</c:v>
                </c:pt>
                <c:pt idx="2311">
                  <c:v>14457</c:v>
                </c:pt>
                <c:pt idx="2312">
                  <c:v>14460</c:v>
                </c:pt>
                <c:pt idx="2313">
                  <c:v>14460</c:v>
                </c:pt>
                <c:pt idx="2314">
                  <c:v>14460</c:v>
                </c:pt>
                <c:pt idx="2315">
                  <c:v>14457</c:v>
                </c:pt>
                <c:pt idx="2316">
                  <c:v>14462</c:v>
                </c:pt>
                <c:pt idx="2317">
                  <c:v>14457</c:v>
                </c:pt>
                <c:pt idx="2318">
                  <c:v>14457</c:v>
                </c:pt>
                <c:pt idx="2319">
                  <c:v>14459</c:v>
                </c:pt>
                <c:pt idx="2320">
                  <c:v>14458</c:v>
                </c:pt>
                <c:pt idx="2321">
                  <c:v>14463</c:v>
                </c:pt>
                <c:pt idx="2322">
                  <c:v>14460</c:v>
                </c:pt>
                <c:pt idx="2323">
                  <c:v>14458</c:v>
                </c:pt>
                <c:pt idx="2324">
                  <c:v>14463</c:v>
                </c:pt>
                <c:pt idx="2325">
                  <c:v>14461</c:v>
                </c:pt>
                <c:pt idx="2326">
                  <c:v>14462</c:v>
                </c:pt>
                <c:pt idx="2327">
                  <c:v>14461</c:v>
                </c:pt>
                <c:pt idx="2328">
                  <c:v>14457</c:v>
                </c:pt>
                <c:pt idx="2329">
                  <c:v>14458</c:v>
                </c:pt>
                <c:pt idx="2330">
                  <c:v>14461</c:v>
                </c:pt>
                <c:pt idx="2331">
                  <c:v>14460</c:v>
                </c:pt>
                <c:pt idx="2332">
                  <c:v>14459</c:v>
                </c:pt>
                <c:pt idx="2333">
                  <c:v>14459</c:v>
                </c:pt>
                <c:pt idx="2334">
                  <c:v>14462</c:v>
                </c:pt>
                <c:pt idx="2335">
                  <c:v>14461</c:v>
                </c:pt>
                <c:pt idx="2336">
                  <c:v>14462</c:v>
                </c:pt>
                <c:pt idx="2337">
                  <c:v>14462</c:v>
                </c:pt>
                <c:pt idx="2338">
                  <c:v>14458</c:v>
                </c:pt>
                <c:pt idx="2339">
                  <c:v>14454</c:v>
                </c:pt>
                <c:pt idx="2340">
                  <c:v>14456</c:v>
                </c:pt>
                <c:pt idx="2341">
                  <c:v>14455</c:v>
                </c:pt>
                <c:pt idx="2342">
                  <c:v>14465</c:v>
                </c:pt>
                <c:pt idx="2343">
                  <c:v>14460</c:v>
                </c:pt>
                <c:pt idx="2344">
                  <c:v>14459</c:v>
                </c:pt>
                <c:pt idx="2345">
                  <c:v>14460</c:v>
                </c:pt>
                <c:pt idx="2346">
                  <c:v>14459</c:v>
                </c:pt>
                <c:pt idx="2347">
                  <c:v>14460</c:v>
                </c:pt>
                <c:pt idx="2348">
                  <c:v>14454</c:v>
                </c:pt>
                <c:pt idx="2349">
                  <c:v>14461</c:v>
                </c:pt>
                <c:pt idx="2350">
                  <c:v>14462</c:v>
                </c:pt>
                <c:pt idx="2351">
                  <c:v>14462</c:v>
                </c:pt>
                <c:pt idx="2352">
                  <c:v>14455</c:v>
                </c:pt>
                <c:pt idx="2353">
                  <c:v>14460</c:v>
                </c:pt>
                <c:pt idx="2354">
                  <c:v>14459</c:v>
                </c:pt>
                <c:pt idx="2355">
                  <c:v>14461</c:v>
                </c:pt>
                <c:pt idx="2356">
                  <c:v>14461</c:v>
                </c:pt>
                <c:pt idx="2357">
                  <c:v>14454</c:v>
                </c:pt>
                <c:pt idx="2358">
                  <c:v>14459</c:v>
                </c:pt>
                <c:pt idx="2359">
                  <c:v>14458</c:v>
                </c:pt>
                <c:pt idx="2360">
                  <c:v>14459</c:v>
                </c:pt>
                <c:pt idx="2361">
                  <c:v>14460</c:v>
                </c:pt>
                <c:pt idx="2362">
                  <c:v>14464</c:v>
                </c:pt>
                <c:pt idx="2363">
                  <c:v>14460</c:v>
                </c:pt>
                <c:pt idx="2364">
                  <c:v>14461</c:v>
                </c:pt>
                <c:pt idx="2365">
                  <c:v>14463</c:v>
                </c:pt>
                <c:pt idx="2366">
                  <c:v>14459</c:v>
                </c:pt>
                <c:pt idx="2367">
                  <c:v>14460</c:v>
                </c:pt>
                <c:pt idx="2368">
                  <c:v>14463</c:v>
                </c:pt>
                <c:pt idx="2369">
                  <c:v>14461</c:v>
                </c:pt>
                <c:pt idx="2370">
                  <c:v>14464</c:v>
                </c:pt>
                <c:pt idx="2371">
                  <c:v>14457</c:v>
                </c:pt>
                <c:pt idx="2372">
                  <c:v>14461</c:v>
                </c:pt>
                <c:pt idx="2373">
                  <c:v>14456</c:v>
                </c:pt>
                <c:pt idx="2374">
                  <c:v>14460</c:v>
                </c:pt>
                <c:pt idx="2375">
                  <c:v>14462</c:v>
                </c:pt>
                <c:pt idx="2376">
                  <c:v>14462</c:v>
                </c:pt>
                <c:pt idx="2377">
                  <c:v>14460</c:v>
                </c:pt>
                <c:pt idx="2378">
                  <c:v>14461</c:v>
                </c:pt>
                <c:pt idx="2379">
                  <c:v>14460</c:v>
                </c:pt>
                <c:pt idx="2380">
                  <c:v>14461</c:v>
                </c:pt>
                <c:pt idx="2381">
                  <c:v>14460</c:v>
                </c:pt>
                <c:pt idx="2382">
                  <c:v>14461</c:v>
                </c:pt>
                <c:pt idx="2383">
                  <c:v>14462</c:v>
                </c:pt>
                <c:pt idx="2384">
                  <c:v>14461</c:v>
                </c:pt>
                <c:pt idx="2385">
                  <c:v>14459</c:v>
                </c:pt>
                <c:pt idx="2386">
                  <c:v>14456</c:v>
                </c:pt>
                <c:pt idx="2387">
                  <c:v>14457</c:v>
                </c:pt>
                <c:pt idx="2388">
                  <c:v>14461</c:v>
                </c:pt>
                <c:pt idx="2389">
                  <c:v>14462</c:v>
                </c:pt>
                <c:pt idx="2390">
                  <c:v>14462</c:v>
                </c:pt>
                <c:pt idx="2391">
                  <c:v>14460</c:v>
                </c:pt>
                <c:pt idx="2392">
                  <c:v>14466</c:v>
                </c:pt>
                <c:pt idx="2393">
                  <c:v>14458</c:v>
                </c:pt>
                <c:pt idx="2394">
                  <c:v>14455</c:v>
                </c:pt>
                <c:pt idx="2395">
                  <c:v>14459</c:v>
                </c:pt>
                <c:pt idx="2396">
                  <c:v>14461</c:v>
                </c:pt>
                <c:pt idx="2397">
                  <c:v>14463</c:v>
                </c:pt>
                <c:pt idx="2398">
                  <c:v>14463</c:v>
                </c:pt>
                <c:pt idx="2399">
                  <c:v>14461</c:v>
                </c:pt>
                <c:pt idx="2400">
                  <c:v>14459</c:v>
                </c:pt>
                <c:pt idx="2401">
                  <c:v>14460</c:v>
                </c:pt>
                <c:pt idx="2402">
                  <c:v>14466</c:v>
                </c:pt>
                <c:pt idx="2403">
                  <c:v>14461</c:v>
                </c:pt>
                <c:pt idx="2404">
                  <c:v>14455</c:v>
                </c:pt>
                <c:pt idx="2405">
                  <c:v>14458</c:v>
                </c:pt>
                <c:pt idx="2406">
                  <c:v>14462</c:v>
                </c:pt>
                <c:pt idx="2407">
                  <c:v>14460</c:v>
                </c:pt>
                <c:pt idx="2408">
                  <c:v>14458</c:v>
                </c:pt>
                <c:pt idx="2409">
                  <c:v>14456</c:v>
                </c:pt>
                <c:pt idx="2410">
                  <c:v>14455</c:v>
                </c:pt>
                <c:pt idx="2411">
                  <c:v>14459</c:v>
                </c:pt>
                <c:pt idx="2412">
                  <c:v>14461</c:v>
                </c:pt>
                <c:pt idx="2413">
                  <c:v>14459</c:v>
                </c:pt>
                <c:pt idx="2414">
                  <c:v>14459</c:v>
                </c:pt>
                <c:pt idx="2415">
                  <c:v>14457</c:v>
                </c:pt>
                <c:pt idx="2416">
                  <c:v>14458</c:v>
                </c:pt>
                <c:pt idx="2417">
                  <c:v>14460</c:v>
                </c:pt>
                <c:pt idx="2418">
                  <c:v>14459</c:v>
                </c:pt>
                <c:pt idx="2419">
                  <c:v>14462</c:v>
                </c:pt>
                <c:pt idx="2420">
                  <c:v>14462</c:v>
                </c:pt>
                <c:pt idx="2421">
                  <c:v>14460</c:v>
                </c:pt>
                <c:pt idx="2422">
                  <c:v>14461</c:v>
                </c:pt>
                <c:pt idx="2423">
                  <c:v>14457</c:v>
                </c:pt>
                <c:pt idx="2424">
                  <c:v>14462</c:v>
                </c:pt>
                <c:pt idx="2425">
                  <c:v>14457</c:v>
                </c:pt>
                <c:pt idx="2426">
                  <c:v>14461</c:v>
                </c:pt>
                <c:pt idx="2427">
                  <c:v>14460</c:v>
                </c:pt>
                <c:pt idx="2428">
                  <c:v>14460</c:v>
                </c:pt>
                <c:pt idx="2429">
                  <c:v>14457</c:v>
                </c:pt>
                <c:pt idx="2430">
                  <c:v>14464</c:v>
                </c:pt>
                <c:pt idx="2431">
                  <c:v>14457</c:v>
                </c:pt>
                <c:pt idx="2432">
                  <c:v>14458</c:v>
                </c:pt>
                <c:pt idx="2433">
                  <c:v>14458</c:v>
                </c:pt>
                <c:pt idx="2434">
                  <c:v>14460</c:v>
                </c:pt>
                <c:pt idx="2435">
                  <c:v>14460</c:v>
                </c:pt>
                <c:pt idx="2436">
                  <c:v>14457</c:v>
                </c:pt>
                <c:pt idx="2437">
                  <c:v>14459</c:v>
                </c:pt>
                <c:pt idx="2438">
                  <c:v>14458</c:v>
                </c:pt>
                <c:pt idx="2439">
                  <c:v>14457</c:v>
                </c:pt>
                <c:pt idx="2440">
                  <c:v>14459</c:v>
                </c:pt>
                <c:pt idx="2441">
                  <c:v>14457</c:v>
                </c:pt>
                <c:pt idx="2442">
                  <c:v>14459</c:v>
                </c:pt>
                <c:pt idx="2443">
                  <c:v>14459</c:v>
                </c:pt>
                <c:pt idx="2444">
                  <c:v>14460</c:v>
                </c:pt>
                <c:pt idx="2445">
                  <c:v>14460</c:v>
                </c:pt>
                <c:pt idx="2446">
                  <c:v>14466</c:v>
                </c:pt>
                <c:pt idx="2447">
                  <c:v>14459</c:v>
                </c:pt>
                <c:pt idx="2448">
                  <c:v>14459</c:v>
                </c:pt>
                <c:pt idx="2449">
                  <c:v>14459</c:v>
                </c:pt>
                <c:pt idx="2450">
                  <c:v>14464</c:v>
                </c:pt>
                <c:pt idx="2451">
                  <c:v>14457</c:v>
                </c:pt>
                <c:pt idx="2452">
                  <c:v>14461</c:v>
                </c:pt>
                <c:pt idx="2453">
                  <c:v>14456</c:v>
                </c:pt>
                <c:pt idx="2454">
                  <c:v>14460</c:v>
                </c:pt>
                <c:pt idx="2455">
                  <c:v>14456</c:v>
                </c:pt>
                <c:pt idx="2456">
                  <c:v>14460</c:v>
                </c:pt>
                <c:pt idx="2457">
                  <c:v>14458</c:v>
                </c:pt>
                <c:pt idx="2458">
                  <c:v>14459</c:v>
                </c:pt>
                <c:pt idx="2459">
                  <c:v>14461</c:v>
                </c:pt>
                <c:pt idx="2460">
                  <c:v>14458</c:v>
                </c:pt>
                <c:pt idx="2461">
                  <c:v>14458</c:v>
                </c:pt>
                <c:pt idx="2462">
                  <c:v>14460</c:v>
                </c:pt>
                <c:pt idx="2463">
                  <c:v>14456</c:v>
                </c:pt>
                <c:pt idx="2464">
                  <c:v>14460</c:v>
                </c:pt>
                <c:pt idx="2465">
                  <c:v>14459</c:v>
                </c:pt>
                <c:pt idx="2466">
                  <c:v>14459</c:v>
                </c:pt>
                <c:pt idx="2467">
                  <c:v>14463</c:v>
                </c:pt>
                <c:pt idx="2468">
                  <c:v>14461</c:v>
                </c:pt>
                <c:pt idx="2469">
                  <c:v>14460</c:v>
                </c:pt>
                <c:pt idx="2470">
                  <c:v>14464</c:v>
                </c:pt>
                <c:pt idx="2471">
                  <c:v>14458</c:v>
                </c:pt>
                <c:pt idx="2472">
                  <c:v>14460</c:v>
                </c:pt>
                <c:pt idx="2473">
                  <c:v>14459</c:v>
                </c:pt>
                <c:pt idx="2474">
                  <c:v>14456</c:v>
                </c:pt>
                <c:pt idx="2475">
                  <c:v>14460</c:v>
                </c:pt>
                <c:pt idx="2476">
                  <c:v>14458</c:v>
                </c:pt>
                <c:pt idx="2477">
                  <c:v>14460</c:v>
                </c:pt>
                <c:pt idx="2478">
                  <c:v>14461</c:v>
                </c:pt>
                <c:pt idx="2479">
                  <c:v>14462</c:v>
                </c:pt>
                <c:pt idx="2480">
                  <c:v>14463</c:v>
                </c:pt>
                <c:pt idx="2481">
                  <c:v>14455</c:v>
                </c:pt>
                <c:pt idx="2482">
                  <c:v>14462</c:v>
                </c:pt>
                <c:pt idx="2483">
                  <c:v>14461</c:v>
                </c:pt>
                <c:pt idx="2484">
                  <c:v>14460</c:v>
                </c:pt>
                <c:pt idx="2485">
                  <c:v>14463</c:v>
                </c:pt>
                <c:pt idx="2486">
                  <c:v>14459</c:v>
                </c:pt>
                <c:pt idx="2487">
                  <c:v>14459</c:v>
                </c:pt>
                <c:pt idx="2488">
                  <c:v>14457</c:v>
                </c:pt>
                <c:pt idx="2489">
                  <c:v>14461</c:v>
                </c:pt>
                <c:pt idx="2490">
                  <c:v>14461</c:v>
                </c:pt>
                <c:pt idx="2491">
                  <c:v>14458</c:v>
                </c:pt>
                <c:pt idx="2492">
                  <c:v>14458</c:v>
                </c:pt>
                <c:pt idx="2493">
                  <c:v>14457</c:v>
                </c:pt>
                <c:pt idx="2494">
                  <c:v>14455</c:v>
                </c:pt>
                <c:pt idx="2495">
                  <c:v>14457</c:v>
                </c:pt>
                <c:pt idx="2496">
                  <c:v>14462</c:v>
                </c:pt>
                <c:pt idx="2497">
                  <c:v>14458</c:v>
                </c:pt>
                <c:pt idx="2498">
                  <c:v>14456</c:v>
                </c:pt>
                <c:pt idx="2499">
                  <c:v>14458</c:v>
                </c:pt>
                <c:pt idx="2500">
                  <c:v>14460</c:v>
                </c:pt>
                <c:pt idx="2501">
                  <c:v>14458</c:v>
                </c:pt>
                <c:pt idx="2502">
                  <c:v>14462</c:v>
                </c:pt>
                <c:pt idx="2503">
                  <c:v>14459</c:v>
                </c:pt>
                <c:pt idx="2504">
                  <c:v>14457</c:v>
                </c:pt>
                <c:pt idx="2505">
                  <c:v>14456</c:v>
                </c:pt>
                <c:pt idx="2506">
                  <c:v>14458</c:v>
                </c:pt>
                <c:pt idx="2507">
                  <c:v>14459</c:v>
                </c:pt>
                <c:pt idx="2508">
                  <c:v>14457</c:v>
                </c:pt>
                <c:pt idx="2509">
                  <c:v>14459</c:v>
                </c:pt>
                <c:pt idx="2510">
                  <c:v>14462</c:v>
                </c:pt>
                <c:pt idx="2511">
                  <c:v>14460</c:v>
                </c:pt>
                <c:pt idx="2512">
                  <c:v>14460</c:v>
                </c:pt>
                <c:pt idx="2513">
                  <c:v>14458</c:v>
                </c:pt>
                <c:pt idx="2514">
                  <c:v>14460</c:v>
                </c:pt>
                <c:pt idx="2515">
                  <c:v>14461</c:v>
                </c:pt>
                <c:pt idx="2516">
                  <c:v>14459</c:v>
                </c:pt>
                <c:pt idx="2517">
                  <c:v>14454</c:v>
                </c:pt>
                <c:pt idx="2518">
                  <c:v>14459</c:v>
                </c:pt>
                <c:pt idx="2519">
                  <c:v>14461</c:v>
                </c:pt>
                <c:pt idx="2520">
                  <c:v>14461</c:v>
                </c:pt>
                <c:pt idx="2521">
                  <c:v>14457</c:v>
                </c:pt>
                <c:pt idx="2522">
                  <c:v>14457</c:v>
                </c:pt>
                <c:pt idx="2523">
                  <c:v>14462</c:v>
                </c:pt>
                <c:pt idx="2524">
                  <c:v>14459</c:v>
                </c:pt>
                <c:pt idx="2525">
                  <c:v>14458</c:v>
                </c:pt>
                <c:pt idx="2526">
                  <c:v>14461</c:v>
                </c:pt>
                <c:pt idx="2527">
                  <c:v>14459</c:v>
                </c:pt>
                <c:pt idx="2528">
                  <c:v>14461</c:v>
                </c:pt>
                <c:pt idx="2529">
                  <c:v>14455</c:v>
                </c:pt>
                <c:pt idx="2530">
                  <c:v>14457</c:v>
                </c:pt>
                <c:pt idx="2531">
                  <c:v>14463</c:v>
                </c:pt>
                <c:pt idx="2532">
                  <c:v>14464</c:v>
                </c:pt>
                <c:pt idx="2533">
                  <c:v>14462</c:v>
                </c:pt>
                <c:pt idx="2534">
                  <c:v>14458</c:v>
                </c:pt>
                <c:pt idx="2535">
                  <c:v>14457</c:v>
                </c:pt>
                <c:pt idx="2536">
                  <c:v>14456</c:v>
                </c:pt>
                <c:pt idx="2537">
                  <c:v>14458</c:v>
                </c:pt>
                <c:pt idx="2538">
                  <c:v>14459</c:v>
                </c:pt>
                <c:pt idx="2539">
                  <c:v>14458</c:v>
                </c:pt>
                <c:pt idx="2540">
                  <c:v>14458</c:v>
                </c:pt>
                <c:pt idx="2541">
                  <c:v>14461</c:v>
                </c:pt>
                <c:pt idx="2542">
                  <c:v>14457</c:v>
                </c:pt>
                <c:pt idx="2543">
                  <c:v>14458</c:v>
                </c:pt>
                <c:pt idx="2544">
                  <c:v>14458</c:v>
                </c:pt>
                <c:pt idx="2545">
                  <c:v>14459</c:v>
                </c:pt>
                <c:pt idx="2546">
                  <c:v>14459</c:v>
                </c:pt>
                <c:pt idx="2547">
                  <c:v>14459</c:v>
                </c:pt>
                <c:pt idx="2548">
                  <c:v>14459</c:v>
                </c:pt>
                <c:pt idx="2549">
                  <c:v>14458</c:v>
                </c:pt>
                <c:pt idx="2550">
                  <c:v>14461</c:v>
                </c:pt>
                <c:pt idx="2551">
                  <c:v>14462</c:v>
                </c:pt>
                <c:pt idx="2552">
                  <c:v>14460</c:v>
                </c:pt>
                <c:pt idx="2553">
                  <c:v>14463</c:v>
                </c:pt>
                <c:pt idx="2554">
                  <c:v>14456</c:v>
                </c:pt>
                <c:pt idx="2555">
                  <c:v>14458</c:v>
                </c:pt>
                <c:pt idx="2556">
                  <c:v>14462</c:v>
                </c:pt>
                <c:pt idx="2557">
                  <c:v>14458</c:v>
                </c:pt>
                <c:pt idx="2558">
                  <c:v>14457</c:v>
                </c:pt>
                <c:pt idx="2559">
                  <c:v>14459</c:v>
                </c:pt>
                <c:pt idx="2560">
                  <c:v>14458</c:v>
                </c:pt>
                <c:pt idx="2561">
                  <c:v>14468</c:v>
                </c:pt>
                <c:pt idx="2562">
                  <c:v>14463</c:v>
                </c:pt>
                <c:pt idx="2563">
                  <c:v>14460</c:v>
                </c:pt>
                <c:pt idx="2564">
                  <c:v>14459</c:v>
                </c:pt>
                <c:pt idx="2565">
                  <c:v>14457</c:v>
                </c:pt>
                <c:pt idx="2566">
                  <c:v>14462</c:v>
                </c:pt>
                <c:pt idx="2567">
                  <c:v>14457</c:v>
                </c:pt>
                <c:pt idx="2568">
                  <c:v>14459</c:v>
                </c:pt>
                <c:pt idx="2569">
                  <c:v>14464</c:v>
                </c:pt>
                <c:pt idx="2570">
                  <c:v>14464</c:v>
                </c:pt>
                <c:pt idx="2571">
                  <c:v>14456</c:v>
                </c:pt>
                <c:pt idx="2572">
                  <c:v>14457</c:v>
                </c:pt>
                <c:pt idx="2573">
                  <c:v>14457</c:v>
                </c:pt>
                <c:pt idx="2574">
                  <c:v>14462</c:v>
                </c:pt>
                <c:pt idx="2575">
                  <c:v>14462</c:v>
                </c:pt>
                <c:pt idx="2576">
                  <c:v>14460</c:v>
                </c:pt>
                <c:pt idx="2577">
                  <c:v>14458</c:v>
                </c:pt>
                <c:pt idx="2578">
                  <c:v>14458</c:v>
                </c:pt>
                <c:pt idx="2579">
                  <c:v>14461</c:v>
                </c:pt>
                <c:pt idx="2580">
                  <c:v>14461</c:v>
                </c:pt>
                <c:pt idx="2581">
                  <c:v>14461</c:v>
                </c:pt>
                <c:pt idx="2582">
                  <c:v>14459</c:v>
                </c:pt>
                <c:pt idx="2583">
                  <c:v>14461</c:v>
                </c:pt>
                <c:pt idx="2584">
                  <c:v>14458</c:v>
                </c:pt>
                <c:pt idx="2585">
                  <c:v>14461</c:v>
                </c:pt>
                <c:pt idx="2586">
                  <c:v>14458</c:v>
                </c:pt>
                <c:pt idx="2587">
                  <c:v>14461</c:v>
                </c:pt>
                <c:pt idx="2588">
                  <c:v>14461</c:v>
                </c:pt>
                <c:pt idx="2589">
                  <c:v>14462</c:v>
                </c:pt>
                <c:pt idx="2590">
                  <c:v>14458</c:v>
                </c:pt>
                <c:pt idx="2591">
                  <c:v>14462</c:v>
                </c:pt>
                <c:pt idx="2592">
                  <c:v>14462</c:v>
                </c:pt>
                <c:pt idx="2593">
                  <c:v>14457</c:v>
                </c:pt>
                <c:pt idx="2594">
                  <c:v>14462</c:v>
                </c:pt>
                <c:pt idx="2595">
                  <c:v>14458</c:v>
                </c:pt>
                <c:pt idx="2596">
                  <c:v>14460</c:v>
                </c:pt>
                <c:pt idx="2597">
                  <c:v>14459</c:v>
                </c:pt>
                <c:pt idx="2598">
                  <c:v>14458</c:v>
                </c:pt>
                <c:pt idx="2599">
                  <c:v>14461</c:v>
                </c:pt>
                <c:pt idx="2600">
                  <c:v>14462</c:v>
                </c:pt>
                <c:pt idx="2601">
                  <c:v>14463</c:v>
                </c:pt>
                <c:pt idx="2602">
                  <c:v>14464</c:v>
                </c:pt>
                <c:pt idx="2603">
                  <c:v>14455</c:v>
                </c:pt>
                <c:pt idx="2604">
                  <c:v>14459</c:v>
                </c:pt>
                <c:pt idx="2605">
                  <c:v>14459</c:v>
                </c:pt>
                <c:pt idx="2606">
                  <c:v>14456</c:v>
                </c:pt>
                <c:pt idx="2607">
                  <c:v>14459</c:v>
                </c:pt>
                <c:pt idx="2608">
                  <c:v>14461</c:v>
                </c:pt>
                <c:pt idx="2609">
                  <c:v>14457</c:v>
                </c:pt>
                <c:pt idx="2610">
                  <c:v>14459</c:v>
                </c:pt>
                <c:pt idx="2611">
                  <c:v>14460</c:v>
                </c:pt>
                <c:pt idx="2612">
                  <c:v>14459</c:v>
                </c:pt>
                <c:pt idx="2613">
                  <c:v>14460</c:v>
                </c:pt>
                <c:pt idx="2614">
                  <c:v>14458</c:v>
                </c:pt>
                <c:pt idx="2615">
                  <c:v>14460</c:v>
                </c:pt>
                <c:pt idx="2616">
                  <c:v>14464</c:v>
                </c:pt>
                <c:pt idx="2617">
                  <c:v>14461</c:v>
                </c:pt>
                <c:pt idx="2618">
                  <c:v>14461</c:v>
                </c:pt>
                <c:pt idx="2619">
                  <c:v>14461</c:v>
                </c:pt>
                <c:pt idx="2620">
                  <c:v>14459</c:v>
                </c:pt>
                <c:pt idx="2621">
                  <c:v>14461</c:v>
                </c:pt>
                <c:pt idx="2622">
                  <c:v>14462</c:v>
                </c:pt>
                <c:pt idx="2623">
                  <c:v>14463</c:v>
                </c:pt>
                <c:pt idx="2624">
                  <c:v>14461</c:v>
                </c:pt>
                <c:pt idx="2625">
                  <c:v>14463</c:v>
                </c:pt>
                <c:pt idx="2626">
                  <c:v>14457</c:v>
                </c:pt>
                <c:pt idx="2627">
                  <c:v>14462</c:v>
                </c:pt>
                <c:pt idx="2628">
                  <c:v>14460</c:v>
                </c:pt>
                <c:pt idx="2629">
                  <c:v>14463</c:v>
                </c:pt>
                <c:pt idx="2630">
                  <c:v>14460</c:v>
                </c:pt>
                <c:pt idx="2631">
                  <c:v>14457</c:v>
                </c:pt>
                <c:pt idx="2632">
                  <c:v>14461</c:v>
                </c:pt>
                <c:pt idx="2633">
                  <c:v>14462</c:v>
                </c:pt>
                <c:pt idx="2634">
                  <c:v>14461</c:v>
                </c:pt>
                <c:pt idx="2635">
                  <c:v>14459</c:v>
                </c:pt>
                <c:pt idx="2636">
                  <c:v>14458</c:v>
                </c:pt>
                <c:pt idx="2637">
                  <c:v>14458</c:v>
                </c:pt>
                <c:pt idx="2638">
                  <c:v>14458</c:v>
                </c:pt>
                <c:pt idx="2639">
                  <c:v>14463</c:v>
                </c:pt>
                <c:pt idx="2640">
                  <c:v>14460</c:v>
                </c:pt>
                <c:pt idx="2641">
                  <c:v>14461</c:v>
                </c:pt>
                <c:pt idx="2642">
                  <c:v>14461</c:v>
                </c:pt>
                <c:pt idx="2643">
                  <c:v>14459</c:v>
                </c:pt>
                <c:pt idx="2644">
                  <c:v>14462</c:v>
                </c:pt>
                <c:pt idx="2645">
                  <c:v>14459</c:v>
                </c:pt>
                <c:pt idx="2646">
                  <c:v>14459</c:v>
                </c:pt>
                <c:pt idx="2647">
                  <c:v>14461</c:v>
                </c:pt>
                <c:pt idx="2648">
                  <c:v>14462</c:v>
                </c:pt>
                <c:pt idx="2649">
                  <c:v>14459</c:v>
                </c:pt>
                <c:pt idx="2650">
                  <c:v>14459</c:v>
                </c:pt>
                <c:pt idx="2651">
                  <c:v>14457</c:v>
                </c:pt>
                <c:pt idx="2652">
                  <c:v>14460</c:v>
                </c:pt>
                <c:pt idx="2653">
                  <c:v>14461</c:v>
                </c:pt>
                <c:pt idx="2654">
                  <c:v>14462</c:v>
                </c:pt>
                <c:pt idx="2655">
                  <c:v>14461</c:v>
                </c:pt>
                <c:pt idx="2656">
                  <c:v>14461</c:v>
                </c:pt>
                <c:pt idx="2657">
                  <c:v>14461</c:v>
                </c:pt>
                <c:pt idx="2658">
                  <c:v>14463</c:v>
                </c:pt>
                <c:pt idx="2659">
                  <c:v>14461</c:v>
                </c:pt>
                <c:pt idx="2660">
                  <c:v>14461</c:v>
                </c:pt>
                <c:pt idx="2661">
                  <c:v>14458</c:v>
                </c:pt>
                <c:pt idx="2662">
                  <c:v>14462</c:v>
                </c:pt>
                <c:pt idx="2663">
                  <c:v>14457</c:v>
                </c:pt>
                <c:pt idx="2664">
                  <c:v>14459</c:v>
                </c:pt>
                <c:pt idx="2665">
                  <c:v>14458</c:v>
                </c:pt>
                <c:pt idx="2666">
                  <c:v>14460</c:v>
                </c:pt>
                <c:pt idx="2667">
                  <c:v>14459</c:v>
                </c:pt>
                <c:pt idx="2668">
                  <c:v>14460</c:v>
                </c:pt>
                <c:pt idx="2669">
                  <c:v>14462</c:v>
                </c:pt>
                <c:pt idx="2670">
                  <c:v>14458</c:v>
                </c:pt>
                <c:pt idx="2671">
                  <c:v>14461</c:v>
                </c:pt>
                <c:pt idx="2672">
                  <c:v>14456</c:v>
                </c:pt>
                <c:pt idx="2673">
                  <c:v>14459</c:v>
                </c:pt>
                <c:pt idx="2674">
                  <c:v>14459</c:v>
                </c:pt>
                <c:pt idx="2675">
                  <c:v>14460</c:v>
                </c:pt>
                <c:pt idx="2676">
                  <c:v>14459</c:v>
                </c:pt>
                <c:pt idx="2677">
                  <c:v>14458</c:v>
                </c:pt>
                <c:pt idx="2678">
                  <c:v>14459</c:v>
                </c:pt>
                <c:pt idx="2679">
                  <c:v>14457</c:v>
                </c:pt>
                <c:pt idx="2680">
                  <c:v>14460</c:v>
                </c:pt>
                <c:pt idx="2681">
                  <c:v>14457</c:v>
                </c:pt>
                <c:pt idx="2682">
                  <c:v>14462</c:v>
                </c:pt>
                <c:pt idx="2683">
                  <c:v>14457</c:v>
                </c:pt>
                <c:pt idx="2684">
                  <c:v>14463</c:v>
                </c:pt>
                <c:pt idx="2685">
                  <c:v>14458</c:v>
                </c:pt>
                <c:pt idx="2686">
                  <c:v>14460</c:v>
                </c:pt>
                <c:pt idx="2687">
                  <c:v>14462</c:v>
                </c:pt>
                <c:pt idx="2688">
                  <c:v>14462</c:v>
                </c:pt>
                <c:pt idx="2689">
                  <c:v>14459</c:v>
                </c:pt>
                <c:pt idx="2690">
                  <c:v>14461</c:v>
                </c:pt>
                <c:pt idx="2691">
                  <c:v>14458</c:v>
                </c:pt>
                <c:pt idx="2692">
                  <c:v>14461</c:v>
                </c:pt>
                <c:pt idx="2693">
                  <c:v>14464</c:v>
                </c:pt>
                <c:pt idx="2694">
                  <c:v>14463</c:v>
                </c:pt>
                <c:pt idx="2695">
                  <c:v>14461</c:v>
                </c:pt>
                <c:pt idx="2696">
                  <c:v>14460</c:v>
                </c:pt>
                <c:pt idx="2697">
                  <c:v>14458</c:v>
                </c:pt>
                <c:pt idx="2698">
                  <c:v>14458</c:v>
                </c:pt>
                <c:pt idx="2699">
                  <c:v>14458</c:v>
                </c:pt>
                <c:pt idx="2700">
                  <c:v>14458</c:v>
                </c:pt>
                <c:pt idx="2701">
                  <c:v>14462</c:v>
                </c:pt>
                <c:pt idx="2702">
                  <c:v>14458</c:v>
                </c:pt>
                <c:pt idx="2703">
                  <c:v>14460</c:v>
                </c:pt>
                <c:pt idx="2704">
                  <c:v>14461</c:v>
                </c:pt>
                <c:pt idx="2705">
                  <c:v>14457</c:v>
                </c:pt>
                <c:pt idx="2706">
                  <c:v>14461</c:v>
                </c:pt>
                <c:pt idx="2707">
                  <c:v>14460</c:v>
                </c:pt>
                <c:pt idx="2708">
                  <c:v>14458</c:v>
                </c:pt>
                <c:pt idx="2709">
                  <c:v>14460</c:v>
                </c:pt>
                <c:pt idx="2710">
                  <c:v>14461</c:v>
                </c:pt>
                <c:pt idx="2711">
                  <c:v>14458</c:v>
                </c:pt>
                <c:pt idx="2712">
                  <c:v>14459</c:v>
                </c:pt>
                <c:pt idx="2713">
                  <c:v>14460</c:v>
                </c:pt>
                <c:pt idx="2714">
                  <c:v>14459</c:v>
                </c:pt>
                <c:pt idx="2715">
                  <c:v>14455</c:v>
                </c:pt>
                <c:pt idx="2716">
                  <c:v>14459</c:v>
                </c:pt>
                <c:pt idx="2717">
                  <c:v>14458</c:v>
                </c:pt>
                <c:pt idx="2718">
                  <c:v>14459</c:v>
                </c:pt>
                <c:pt idx="2719">
                  <c:v>14460</c:v>
                </c:pt>
                <c:pt idx="2720">
                  <c:v>14462</c:v>
                </c:pt>
                <c:pt idx="2721">
                  <c:v>14458</c:v>
                </c:pt>
                <c:pt idx="2722">
                  <c:v>14460</c:v>
                </c:pt>
                <c:pt idx="2723">
                  <c:v>14461</c:v>
                </c:pt>
                <c:pt idx="2724">
                  <c:v>14459</c:v>
                </c:pt>
                <c:pt idx="2725">
                  <c:v>14461</c:v>
                </c:pt>
                <c:pt idx="2726">
                  <c:v>14457</c:v>
                </c:pt>
                <c:pt idx="2727">
                  <c:v>14456</c:v>
                </c:pt>
                <c:pt idx="2728">
                  <c:v>14458</c:v>
                </c:pt>
                <c:pt idx="2729">
                  <c:v>14460</c:v>
                </c:pt>
                <c:pt idx="2730">
                  <c:v>14459</c:v>
                </c:pt>
                <c:pt idx="2731">
                  <c:v>14460</c:v>
                </c:pt>
                <c:pt idx="2732">
                  <c:v>14459</c:v>
                </c:pt>
                <c:pt idx="2733">
                  <c:v>14459</c:v>
                </c:pt>
                <c:pt idx="2734">
                  <c:v>14460</c:v>
                </c:pt>
                <c:pt idx="2735">
                  <c:v>14457</c:v>
                </c:pt>
                <c:pt idx="2736">
                  <c:v>14459</c:v>
                </c:pt>
                <c:pt idx="2737">
                  <c:v>14457</c:v>
                </c:pt>
                <c:pt idx="2738">
                  <c:v>14461</c:v>
                </c:pt>
                <c:pt idx="2739">
                  <c:v>14461</c:v>
                </c:pt>
                <c:pt idx="2740">
                  <c:v>14460</c:v>
                </c:pt>
                <c:pt idx="2741">
                  <c:v>14458</c:v>
                </c:pt>
                <c:pt idx="2742">
                  <c:v>14461</c:v>
                </c:pt>
                <c:pt idx="2743">
                  <c:v>14461</c:v>
                </c:pt>
                <c:pt idx="2744">
                  <c:v>14461</c:v>
                </c:pt>
                <c:pt idx="2745">
                  <c:v>14465</c:v>
                </c:pt>
                <c:pt idx="2746">
                  <c:v>14464</c:v>
                </c:pt>
                <c:pt idx="2747">
                  <c:v>14461</c:v>
                </c:pt>
                <c:pt idx="2748">
                  <c:v>14461</c:v>
                </c:pt>
                <c:pt idx="2749">
                  <c:v>14459</c:v>
                </c:pt>
                <c:pt idx="2750">
                  <c:v>14453</c:v>
                </c:pt>
                <c:pt idx="2751">
                  <c:v>14460</c:v>
                </c:pt>
                <c:pt idx="2752">
                  <c:v>14458</c:v>
                </c:pt>
                <c:pt idx="2753">
                  <c:v>14460</c:v>
                </c:pt>
                <c:pt idx="2754">
                  <c:v>14459</c:v>
                </c:pt>
                <c:pt idx="2755">
                  <c:v>14462</c:v>
                </c:pt>
                <c:pt idx="2756">
                  <c:v>14461</c:v>
                </c:pt>
                <c:pt idx="2757">
                  <c:v>14457</c:v>
                </c:pt>
                <c:pt idx="2758">
                  <c:v>14458</c:v>
                </c:pt>
                <c:pt idx="2759">
                  <c:v>14460</c:v>
                </c:pt>
                <c:pt idx="2760">
                  <c:v>14459</c:v>
                </c:pt>
                <c:pt idx="2761">
                  <c:v>14465</c:v>
                </c:pt>
                <c:pt idx="2762">
                  <c:v>14462</c:v>
                </c:pt>
                <c:pt idx="2763">
                  <c:v>14460</c:v>
                </c:pt>
                <c:pt idx="2764">
                  <c:v>14460</c:v>
                </c:pt>
                <c:pt idx="2765">
                  <c:v>14457</c:v>
                </c:pt>
                <c:pt idx="2766">
                  <c:v>14458</c:v>
                </c:pt>
                <c:pt idx="2767">
                  <c:v>14450</c:v>
                </c:pt>
                <c:pt idx="2768">
                  <c:v>14459</c:v>
                </c:pt>
                <c:pt idx="2769">
                  <c:v>14459</c:v>
                </c:pt>
                <c:pt idx="2770">
                  <c:v>14456</c:v>
                </c:pt>
                <c:pt idx="2771">
                  <c:v>14463</c:v>
                </c:pt>
                <c:pt idx="2772">
                  <c:v>14462</c:v>
                </c:pt>
                <c:pt idx="2773">
                  <c:v>14459</c:v>
                </c:pt>
                <c:pt idx="2774">
                  <c:v>14459</c:v>
                </c:pt>
                <c:pt idx="2775">
                  <c:v>14462</c:v>
                </c:pt>
                <c:pt idx="2776">
                  <c:v>14458</c:v>
                </c:pt>
                <c:pt idx="2777">
                  <c:v>14460</c:v>
                </c:pt>
                <c:pt idx="2778">
                  <c:v>14461</c:v>
                </c:pt>
                <c:pt idx="2779">
                  <c:v>14462</c:v>
                </c:pt>
                <c:pt idx="2780">
                  <c:v>14461</c:v>
                </c:pt>
                <c:pt idx="2781">
                  <c:v>14459</c:v>
                </c:pt>
                <c:pt idx="2782">
                  <c:v>14461</c:v>
                </c:pt>
                <c:pt idx="2783">
                  <c:v>14459</c:v>
                </c:pt>
                <c:pt idx="2784">
                  <c:v>14453</c:v>
                </c:pt>
                <c:pt idx="2785">
                  <c:v>14458</c:v>
                </c:pt>
                <c:pt idx="2786">
                  <c:v>14461</c:v>
                </c:pt>
                <c:pt idx="2787">
                  <c:v>14458</c:v>
                </c:pt>
                <c:pt idx="2788">
                  <c:v>14459</c:v>
                </c:pt>
                <c:pt idx="2789">
                  <c:v>14462</c:v>
                </c:pt>
                <c:pt idx="2790">
                  <c:v>14459</c:v>
                </c:pt>
                <c:pt idx="2791">
                  <c:v>14461</c:v>
                </c:pt>
                <c:pt idx="2792">
                  <c:v>14461</c:v>
                </c:pt>
                <c:pt idx="2793">
                  <c:v>14457</c:v>
                </c:pt>
                <c:pt idx="2794">
                  <c:v>14457</c:v>
                </c:pt>
                <c:pt idx="2795">
                  <c:v>14458</c:v>
                </c:pt>
                <c:pt idx="2796">
                  <c:v>14460</c:v>
                </c:pt>
                <c:pt idx="2797">
                  <c:v>14459</c:v>
                </c:pt>
                <c:pt idx="2798">
                  <c:v>14460</c:v>
                </c:pt>
                <c:pt idx="2799">
                  <c:v>14460</c:v>
                </c:pt>
                <c:pt idx="2800">
                  <c:v>14461</c:v>
                </c:pt>
                <c:pt idx="2801">
                  <c:v>14457</c:v>
                </c:pt>
                <c:pt idx="2802">
                  <c:v>14463</c:v>
                </c:pt>
                <c:pt idx="2803">
                  <c:v>14458</c:v>
                </c:pt>
                <c:pt idx="2804">
                  <c:v>14461</c:v>
                </c:pt>
                <c:pt idx="2805">
                  <c:v>14462</c:v>
                </c:pt>
                <c:pt idx="2806">
                  <c:v>14460</c:v>
                </c:pt>
                <c:pt idx="2807">
                  <c:v>14461</c:v>
                </c:pt>
                <c:pt idx="2808">
                  <c:v>14458</c:v>
                </c:pt>
                <c:pt idx="2809">
                  <c:v>14462</c:v>
                </c:pt>
                <c:pt idx="2810">
                  <c:v>14457</c:v>
                </c:pt>
                <c:pt idx="2811">
                  <c:v>14459</c:v>
                </c:pt>
                <c:pt idx="2812">
                  <c:v>14460</c:v>
                </c:pt>
                <c:pt idx="2813">
                  <c:v>14460</c:v>
                </c:pt>
                <c:pt idx="2814">
                  <c:v>14460</c:v>
                </c:pt>
                <c:pt idx="2815">
                  <c:v>14459</c:v>
                </c:pt>
                <c:pt idx="2816">
                  <c:v>14461</c:v>
                </c:pt>
                <c:pt idx="2817">
                  <c:v>14460</c:v>
                </c:pt>
                <c:pt idx="2818">
                  <c:v>14458</c:v>
                </c:pt>
                <c:pt idx="2819">
                  <c:v>14459</c:v>
                </c:pt>
                <c:pt idx="2820">
                  <c:v>14462</c:v>
                </c:pt>
                <c:pt idx="2821">
                  <c:v>14462</c:v>
                </c:pt>
                <c:pt idx="2822">
                  <c:v>14461</c:v>
                </c:pt>
                <c:pt idx="2823">
                  <c:v>14463</c:v>
                </c:pt>
                <c:pt idx="2824">
                  <c:v>14461</c:v>
                </c:pt>
                <c:pt idx="2825">
                  <c:v>14458</c:v>
                </c:pt>
                <c:pt idx="2826">
                  <c:v>14462</c:v>
                </c:pt>
                <c:pt idx="2827">
                  <c:v>14461</c:v>
                </c:pt>
                <c:pt idx="2828">
                  <c:v>14458</c:v>
                </c:pt>
                <c:pt idx="2829">
                  <c:v>14455</c:v>
                </c:pt>
                <c:pt idx="2830">
                  <c:v>14458</c:v>
                </c:pt>
                <c:pt idx="2831">
                  <c:v>14460</c:v>
                </c:pt>
                <c:pt idx="2832">
                  <c:v>14460</c:v>
                </c:pt>
                <c:pt idx="2833">
                  <c:v>14459</c:v>
                </c:pt>
                <c:pt idx="2834">
                  <c:v>14462</c:v>
                </c:pt>
                <c:pt idx="2835">
                  <c:v>14460</c:v>
                </c:pt>
                <c:pt idx="2836">
                  <c:v>14457</c:v>
                </c:pt>
                <c:pt idx="2837">
                  <c:v>14461</c:v>
                </c:pt>
                <c:pt idx="2838">
                  <c:v>14459</c:v>
                </c:pt>
                <c:pt idx="2839">
                  <c:v>14460</c:v>
                </c:pt>
                <c:pt idx="2840">
                  <c:v>14456</c:v>
                </c:pt>
                <c:pt idx="2841">
                  <c:v>14460</c:v>
                </c:pt>
                <c:pt idx="2842">
                  <c:v>14461</c:v>
                </c:pt>
                <c:pt idx="2843">
                  <c:v>14456</c:v>
                </c:pt>
                <c:pt idx="2844">
                  <c:v>14462</c:v>
                </c:pt>
                <c:pt idx="2845">
                  <c:v>14462</c:v>
                </c:pt>
                <c:pt idx="2846">
                  <c:v>14463</c:v>
                </c:pt>
                <c:pt idx="2847">
                  <c:v>14461</c:v>
                </c:pt>
                <c:pt idx="2848">
                  <c:v>14456</c:v>
                </c:pt>
                <c:pt idx="2849">
                  <c:v>14463</c:v>
                </c:pt>
                <c:pt idx="2850">
                  <c:v>14457</c:v>
                </c:pt>
                <c:pt idx="2851">
                  <c:v>14456</c:v>
                </c:pt>
                <c:pt idx="2852">
                  <c:v>14453</c:v>
                </c:pt>
                <c:pt idx="2853">
                  <c:v>14459</c:v>
                </c:pt>
                <c:pt idx="2854">
                  <c:v>14457</c:v>
                </c:pt>
                <c:pt idx="2855">
                  <c:v>14460</c:v>
                </c:pt>
                <c:pt idx="2856">
                  <c:v>14463</c:v>
                </c:pt>
                <c:pt idx="2857">
                  <c:v>14458</c:v>
                </c:pt>
                <c:pt idx="2858">
                  <c:v>14460</c:v>
                </c:pt>
                <c:pt idx="2859">
                  <c:v>14459</c:v>
                </c:pt>
                <c:pt idx="2860">
                  <c:v>14459</c:v>
                </c:pt>
                <c:pt idx="2861">
                  <c:v>14460</c:v>
                </c:pt>
                <c:pt idx="2862">
                  <c:v>14458</c:v>
                </c:pt>
                <c:pt idx="2863">
                  <c:v>14457</c:v>
                </c:pt>
                <c:pt idx="2864">
                  <c:v>14458</c:v>
                </c:pt>
                <c:pt idx="2865">
                  <c:v>14459</c:v>
                </c:pt>
                <c:pt idx="2866">
                  <c:v>14460</c:v>
                </c:pt>
                <c:pt idx="2867">
                  <c:v>14458</c:v>
                </c:pt>
                <c:pt idx="2868">
                  <c:v>14460</c:v>
                </c:pt>
                <c:pt idx="2869">
                  <c:v>14457</c:v>
                </c:pt>
                <c:pt idx="2870">
                  <c:v>14459</c:v>
                </c:pt>
                <c:pt idx="2871">
                  <c:v>14459</c:v>
                </c:pt>
                <c:pt idx="2872">
                  <c:v>14460</c:v>
                </c:pt>
                <c:pt idx="2873">
                  <c:v>14462</c:v>
                </c:pt>
                <c:pt idx="2874">
                  <c:v>14453</c:v>
                </c:pt>
                <c:pt idx="2875">
                  <c:v>14460</c:v>
                </c:pt>
                <c:pt idx="2876">
                  <c:v>14459</c:v>
                </c:pt>
                <c:pt idx="2877">
                  <c:v>14456</c:v>
                </c:pt>
                <c:pt idx="2878">
                  <c:v>14464</c:v>
                </c:pt>
                <c:pt idx="2879">
                  <c:v>14463</c:v>
                </c:pt>
                <c:pt idx="2880">
                  <c:v>14458</c:v>
                </c:pt>
                <c:pt idx="2881">
                  <c:v>14460</c:v>
                </c:pt>
                <c:pt idx="2882">
                  <c:v>14458</c:v>
                </c:pt>
                <c:pt idx="2883">
                  <c:v>14458</c:v>
                </c:pt>
                <c:pt idx="2884">
                  <c:v>14459</c:v>
                </c:pt>
                <c:pt idx="2885">
                  <c:v>14457</c:v>
                </c:pt>
                <c:pt idx="2886">
                  <c:v>14459</c:v>
                </c:pt>
                <c:pt idx="2887">
                  <c:v>14460</c:v>
                </c:pt>
                <c:pt idx="2888">
                  <c:v>14459</c:v>
                </c:pt>
                <c:pt idx="2889">
                  <c:v>14464</c:v>
                </c:pt>
                <c:pt idx="2890">
                  <c:v>14461</c:v>
                </c:pt>
                <c:pt idx="2891">
                  <c:v>14460</c:v>
                </c:pt>
                <c:pt idx="2892">
                  <c:v>14460</c:v>
                </c:pt>
                <c:pt idx="2893">
                  <c:v>14459</c:v>
                </c:pt>
                <c:pt idx="2894">
                  <c:v>14461</c:v>
                </c:pt>
                <c:pt idx="2895">
                  <c:v>14463</c:v>
                </c:pt>
                <c:pt idx="2896">
                  <c:v>14461</c:v>
                </c:pt>
                <c:pt idx="2897">
                  <c:v>14460</c:v>
                </c:pt>
                <c:pt idx="2898">
                  <c:v>14459</c:v>
                </c:pt>
                <c:pt idx="2899">
                  <c:v>14460</c:v>
                </c:pt>
                <c:pt idx="2900">
                  <c:v>14458</c:v>
                </c:pt>
                <c:pt idx="2901">
                  <c:v>14461</c:v>
                </c:pt>
                <c:pt idx="2902">
                  <c:v>14459</c:v>
                </c:pt>
                <c:pt idx="2903">
                  <c:v>14463</c:v>
                </c:pt>
                <c:pt idx="2904">
                  <c:v>14460</c:v>
                </c:pt>
                <c:pt idx="2905">
                  <c:v>14456</c:v>
                </c:pt>
                <c:pt idx="2906">
                  <c:v>14459</c:v>
                </c:pt>
                <c:pt idx="2907">
                  <c:v>14456</c:v>
                </c:pt>
                <c:pt idx="2908">
                  <c:v>14456</c:v>
                </c:pt>
                <c:pt idx="2909">
                  <c:v>14456</c:v>
                </c:pt>
                <c:pt idx="2910">
                  <c:v>14463</c:v>
                </c:pt>
                <c:pt idx="2911">
                  <c:v>14457</c:v>
                </c:pt>
                <c:pt idx="2912">
                  <c:v>14457</c:v>
                </c:pt>
                <c:pt idx="2913">
                  <c:v>14464</c:v>
                </c:pt>
                <c:pt idx="2914">
                  <c:v>14459</c:v>
                </c:pt>
                <c:pt idx="2915">
                  <c:v>14453</c:v>
                </c:pt>
                <c:pt idx="2916">
                  <c:v>14457</c:v>
                </c:pt>
                <c:pt idx="2917">
                  <c:v>14455</c:v>
                </c:pt>
                <c:pt idx="2918">
                  <c:v>14461</c:v>
                </c:pt>
                <c:pt idx="2919">
                  <c:v>14460</c:v>
                </c:pt>
                <c:pt idx="2920">
                  <c:v>14461</c:v>
                </c:pt>
                <c:pt idx="2921">
                  <c:v>14457</c:v>
                </c:pt>
                <c:pt idx="2922">
                  <c:v>14461</c:v>
                </c:pt>
                <c:pt idx="2923">
                  <c:v>14460</c:v>
                </c:pt>
                <c:pt idx="2924">
                  <c:v>14463</c:v>
                </c:pt>
                <c:pt idx="2925">
                  <c:v>14461</c:v>
                </c:pt>
                <c:pt idx="2926">
                  <c:v>14459</c:v>
                </c:pt>
                <c:pt idx="2927">
                  <c:v>14461</c:v>
                </c:pt>
                <c:pt idx="2928">
                  <c:v>14460</c:v>
                </c:pt>
                <c:pt idx="2929">
                  <c:v>14458</c:v>
                </c:pt>
                <c:pt idx="2930">
                  <c:v>14461</c:v>
                </c:pt>
                <c:pt idx="2931">
                  <c:v>14464</c:v>
                </c:pt>
                <c:pt idx="2932">
                  <c:v>14458</c:v>
                </c:pt>
                <c:pt idx="2933">
                  <c:v>14463</c:v>
                </c:pt>
                <c:pt idx="2934">
                  <c:v>14458</c:v>
                </c:pt>
                <c:pt idx="2935">
                  <c:v>14458</c:v>
                </c:pt>
                <c:pt idx="2936">
                  <c:v>14459</c:v>
                </c:pt>
                <c:pt idx="2937">
                  <c:v>14461</c:v>
                </c:pt>
                <c:pt idx="2938">
                  <c:v>14456</c:v>
                </c:pt>
                <c:pt idx="2939">
                  <c:v>14459</c:v>
                </c:pt>
                <c:pt idx="2940">
                  <c:v>14465</c:v>
                </c:pt>
                <c:pt idx="2941">
                  <c:v>14462</c:v>
                </c:pt>
                <c:pt idx="2942">
                  <c:v>14457</c:v>
                </c:pt>
                <c:pt idx="2943">
                  <c:v>14458</c:v>
                </c:pt>
                <c:pt idx="2944">
                  <c:v>14461</c:v>
                </c:pt>
                <c:pt idx="2945">
                  <c:v>14462</c:v>
                </c:pt>
                <c:pt idx="2946">
                  <c:v>14459</c:v>
                </c:pt>
                <c:pt idx="2947">
                  <c:v>14459</c:v>
                </c:pt>
                <c:pt idx="2948">
                  <c:v>14459</c:v>
                </c:pt>
                <c:pt idx="2949">
                  <c:v>14459</c:v>
                </c:pt>
                <c:pt idx="2950">
                  <c:v>14460</c:v>
                </c:pt>
                <c:pt idx="2951">
                  <c:v>14462</c:v>
                </c:pt>
                <c:pt idx="2952">
                  <c:v>14460</c:v>
                </c:pt>
                <c:pt idx="2953">
                  <c:v>14455</c:v>
                </c:pt>
                <c:pt idx="2954">
                  <c:v>14464</c:v>
                </c:pt>
                <c:pt idx="2955">
                  <c:v>14462</c:v>
                </c:pt>
                <c:pt idx="2956">
                  <c:v>14463</c:v>
                </c:pt>
                <c:pt idx="2957">
                  <c:v>14461</c:v>
                </c:pt>
                <c:pt idx="2958">
                  <c:v>14463</c:v>
                </c:pt>
                <c:pt idx="2959">
                  <c:v>14457</c:v>
                </c:pt>
                <c:pt idx="2960">
                  <c:v>14460</c:v>
                </c:pt>
                <c:pt idx="2961">
                  <c:v>14463</c:v>
                </c:pt>
                <c:pt idx="2962">
                  <c:v>14461</c:v>
                </c:pt>
                <c:pt idx="2963">
                  <c:v>14459</c:v>
                </c:pt>
                <c:pt idx="2964">
                  <c:v>14460</c:v>
                </c:pt>
                <c:pt idx="2965">
                  <c:v>14455</c:v>
                </c:pt>
                <c:pt idx="2966">
                  <c:v>14459</c:v>
                </c:pt>
                <c:pt idx="2967">
                  <c:v>14461</c:v>
                </c:pt>
                <c:pt idx="2968">
                  <c:v>14462</c:v>
                </c:pt>
                <c:pt idx="2969">
                  <c:v>14458</c:v>
                </c:pt>
                <c:pt idx="2970">
                  <c:v>14457</c:v>
                </c:pt>
                <c:pt idx="2971">
                  <c:v>14459</c:v>
                </c:pt>
                <c:pt idx="2972">
                  <c:v>14464</c:v>
                </c:pt>
                <c:pt idx="2973">
                  <c:v>14458</c:v>
                </c:pt>
                <c:pt idx="2974">
                  <c:v>14461</c:v>
                </c:pt>
                <c:pt idx="2975">
                  <c:v>14460</c:v>
                </c:pt>
                <c:pt idx="2976">
                  <c:v>14461</c:v>
                </c:pt>
                <c:pt idx="2977">
                  <c:v>14459</c:v>
                </c:pt>
                <c:pt idx="2978">
                  <c:v>14458</c:v>
                </c:pt>
                <c:pt idx="2979">
                  <c:v>14459</c:v>
                </c:pt>
                <c:pt idx="2980">
                  <c:v>14457</c:v>
                </c:pt>
                <c:pt idx="2981">
                  <c:v>14459</c:v>
                </c:pt>
                <c:pt idx="2982">
                  <c:v>14458</c:v>
                </c:pt>
                <c:pt idx="2983">
                  <c:v>14460</c:v>
                </c:pt>
                <c:pt idx="2984">
                  <c:v>14457</c:v>
                </c:pt>
                <c:pt idx="2985">
                  <c:v>14457</c:v>
                </c:pt>
                <c:pt idx="2986">
                  <c:v>14456</c:v>
                </c:pt>
                <c:pt idx="2987">
                  <c:v>14457</c:v>
                </c:pt>
                <c:pt idx="2988">
                  <c:v>14458</c:v>
                </c:pt>
                <c:pt idx="2989">
                  <c:v>14462</c:v>
                </c:pt>
                <c:pt idx="2990">
                  <c:v>14457</c:v>
                </c:pt>
                <c:pt idx="2991">
                  <c:v>14460</c:v>
                </c:pt>
                <c:pt idx="2992">
                  <c:v>14462</c:v>
                </c:pt>
                <c:pt idx="2993">
                  <c:v>14463</c:v>
                </c:pt>
                <c:pt idx="2994">
                  <c:v>14459</c:v>
                </c:pt>
                <c:pt idx="2995">
                  <c:v>14458</c:v>
                </c:pt>
                <c:pt idx="2996">
                  <c:v>14459</c:v>
                </c:pt>
                <c:pt idx="2997">
                  <c:v>14462</c:v>
                </c:pt>
                <c:pt idx="2998">
                  <c:v>14458</c:v>
                </c:pt>
                <c:pt idx="2999">
                  <c:v>14463</c:v>
                </c:pt>
                <c:pt idx="3000">
                  <c:v>14460</c:v>
                </c:pt>
                <c:pt idx="3001">
                  <c:v>14464</c:v>
                </c:pt>
                <c:pt idx="3002">
                  <c:v>14462</c:v>
                </c:pt>
                <c:pt idx="3003">
                  <c:v>14461</c:v>
                </c:pt>
                <c:pt idx="3004">
                  <c:v>14463</c:v>
                </c:pt>
                <c:pt idx="3005">
                  <c:v>14462</c:v>
                </c:pt>
                <c:pt idx="3006">
                  <c:v>14459</c:v>
                </c:pt>
                <c:pt idx="3007">
                  <c:v>14463</c:v>
                </c:pt>
                <c:pt idx="3008">
                  <c:v>14459</c:v>
                </c:pt>
                <c:pt idx="3009">
                  <c:v>14458</c:v>
                </c:pt>
                <c:pt idx="3010">
                  <c:v>14457</c:v>
                </c:pt>
                <c:pt idx="3011">
                  <c:v>14463</c:v>
                </c:pt>
                <c:pt idx="3012">
                  <c:v>14460</c:v>
                </c:pt>
                <c:pt idx="3013">
                  <c:v>14456</c:v>
                </c:pt>
                <c:pt idx="3014">
                  <c:v>14457</c:v>
                </c:pt>
                <c:pt idx="3015">
                  <c:v>14464</c:v>
                </c:pt>
                <c:pt idx="3016">
                  <c:v>14463</c:v>
                </c:pt>
                <c:pt idx="3017">
                  <c:v>14460</c:v>
                </c:pt>
                <c:pt idx="3018">
                  <c:v>14454</c:v>
                </c:pt>
                <c:pt idx="3019">
                  <c:v>14463</c:v>
                </c:pt>
                <c:pt idx="3020">
                  <c:v>14458</c:v>
                </c:pt>
                <c:pt idx="3021">
                  <c:v>14460</c:v>
                </c:pt>
                <c:pt idx="3022">
                  <c:v>14459</c:v>
                </c:pt>
                <c:pt idx="3023">
                  <c:v>14461</c:v>
                </c:pt>
                <c:pt idx="3024">
                  <c:v>14463</c:v>
                </c:pt>
                <c:pt idx="3025">
                  <c:v>14459</c:v>
                </c:pt>
                <c:pt idx="3026">
                  <c:v>14461</c:v>
                </c:pt>
                <c:pt idx="3027">
                  <c:v>14458</c:v>
                </c:pt>
                <c:pt idx="3028">
                  <c:v>14460</c:v>
                </c:pt>
                <c:pt idx="3029">
                  <c:v>14460</c:v>
                </c:pt>
                <c:pt idx="3030">
                  <c:v>14457</c:v>
                </c:pt>
                <c:pt idx="3031">
                  <c:v>14458</c:v>
                </c:pt>
                <c:pt idx="3032">
                  <c:v>14458</c:v>
                </c:pt>
                <c:pt idx="3033">
                  <c:v>14465</c:v>
                </c:pt>
                <c:pt idx="3034">
                  <c:v>14457</c:v>
                </c:pt>
                <c:pt idx="3035">
                  <c:v>14454</c:v>
                </c:pt>
                <c:pt idx="3036">
                  <c:v>14456</c:v>
                </c:pt>
                <c:pt idx="3037">
                  <c:v>14464</c:v>
                </c:pt>
                <c:pt idx="3038">
                  <c:v>14461</c:v>
                </c:pt>
                <c:pt idx="3039">
                  <c:v>14462</c:v>
                </c:pt>
                <c:pt idx="3040">
                  <c:v>14458</c:v>
                </c:pt>
                <c:pt idx="3041">
                  <c:v>14466</c:v>
                </c:pt>
                <c:pt idx="3042">
                  <c:v>14462</c:v>
                </c:pt>
                <c:pt idx="3043">
                  <c:v>14461</c:v>
                </c:pt>
                <c:pt idx="3044">
                  <c:v>14458</c:v>
                </c:pt>
                <c:pt idx="3045">
                  <c:v>14454</c:v>
                </c:pt>
                <c:pt idx="3046">
                  <c:v>14461</c:v>
                </c:pt>
                <c:pt idx="3047">
                  <c:v>14461</c:v>
                </c:pt>
                <c:pt idx="3048">
                  <c:v>14462</c:v>
                </c:pt>
                <c:pt idx="3049">
                  <c:v>14460</c:v>
                </c:pt>
                <c:pt idx="3050">
                  <c:v>14458</c:v>
                </c:pt>
                <c:pt idx="3051">
                  <c:v>14461</c:v>
                </c:pt>
                <c:pt idx="3052">
                  <c:v>14462</c:v>
                </c:pt>
                <c:pt idx="3053">
                  <c:v>14462</c:v>
                </c:pt>
                <c:pt idx="3054">
                  <c:v>14460</c:v>
                </c:pt>
                <c:pt idx="3055">
                  <c:v>14460</c:v>
                </c:pt>
                <c:pt idx="3056">
                  <c:v>14459</c:v>
                </c:pt>
                <c:pt idx="3057">
                  <c:v>14461</c:v>
                </c:pt>
                <c:pt idx="3058">
                  <c:v>14462</c:v>
                </c:pt>
                <c:pt idx="3059">
                  <c:v>14459</c:v>
                </c:pt>
                <c:pt idx="3060">
                  <c:v>14464</c:v>
                </c:pt>
                <c:pt idx="3061">
                  <c:v>14460</c:v>
                </c:pt>
                <c:pt idx="3062">
                  <c:v>14458</c:v>
                </c:pt>
                <c:pt idx="3063">
                  <c:v>14455</c:v>
                </c:pt>
                <c:pt idx="3064">
                  <c:v>14463</c:v>
                </c:pt>
                <c:pt idx="3065">
                  <c:v>14462</c:v>
                </c:pt>
                <c:pt idx="3066">
                  <c:v>14460</c:v>
                </c:pt>
                <c:pt idx="3067">
                  <c:v>14459</c:v>
                </c:pt>
                <c:pt idx="3068">
                  <c:v>14461</c:v>
                </c:pt>
                <c:pt idx="3069">
                  <c:v>14457</c:v>
                </c:pt>
                <c:pt idx="3070">
                  <c:v>14458</c:v>
                </c:pt>
                <c:pt idx="3071">
                  <c:v>14460</c:v>
                </c:pt>
                <c:pt idx="3072">
                  <c:v>14460</c:v>
                </c:pt>
                <c:pt idx="3073">
                  <c:v>14454</c:v>
                </c:pt>
                <c:pt idx="3074">
                  <c:v>14463</c:v>
                </c:pt>
                <c:pt idx="3075">
                  <c:v>14461</c:v>
                </c:pt>
                <c:pt idx="3076">
                  <c:v>14461</c:v>
                </c:pt>
                <c:pt idx="3077">
                  <c:v>14460</c:v>
                </c:pt>
                <c:pt idx="3078">
                  <c:v>14460</c:v>
                </c:pt>
                <c:pt idx="3079">
                  <c:v>14460</c:v>
                </c:pt>
                <c:pt idx="3080">
                  <c:v>14461</c:v>
                </c:pt>
                <c:pt idx="3081">
                  <c:v>14458</c:v>
                </c:pt>
                <c:pt idx="3082">
                  <c:v>14461</c:v>
                </c:pt>
                <c:pt idx="3083">
                  <c:v>14454</c:v>
                </c:pt>
                <c:pt idx="3084">
                  <c:v>14458</c:v>
                </c:pt>
                <c:pt idx="3085">
                  <c:v>14460</c:v>
                </c:pt>
                <c:pt idx="3086">
                  <c:v>14458</c:v>
                </c:pt>
                <c:pt idx="3087">
                  <c:v>14460</c:v>
                </c:pt>
                <c:pt idx="3088">
                  <c:v>14459</c:v>
                </c:pt>
                <c:pt idx="3089">
                  <c:v>14461</c:v>
                </c:pt>
                <c:pt idx="3090">
                  <c:v>14462</c:v>
                </c:pt>
                <c:pt idx="3091">
                  <c:v>14460</c:v>
                </c:pt>
                <c:pt idx="3092">
                  <c:v>14460</c:v>
                </c:pt>
                <c:pt idx="3093">
                  <c:v>14460</c:v>
                </c:pt>
                <c:pt idx="3094">
                  <c:v>14457</c:v>
                </c:pt>
                <c:pt idx="3095">
                  <c:v>14459</c:v>
                </c:pt>
                <c:pt idx="3096">
                  <c:v>14457</c:v>
                </c:pt>
                <c:pt idx="3097">
                  <c:v>14459</c:v>
                </c:pt>
                <c:pt idx="3098">
                  <c:v>14457</c:v>
                </c:pt>
                <c:pt idx="3099">
                  <c:v>14460</c:v>
                </c:pt>
                <c:pt idx="3100">
                  <c:v>14460</c:v>
                </c:pt>
                <c:pt idx="3101">
                  <c:v>14461</c:v>
                </c:pt>
                <c:pt idx="3102">
                  <c:v>14462</c:v>
                </c:pt>
                <c:pt idx="3103">
                  <c:v>14459</c:v>
                </c:pt>
                <c:pt idx="3104">
                  <c:v>14457</c:v>
                </c:pt>
                <c:pt idx="3105">
                  <c:v>14458</c:v>
                </c:pt>
                <c:pt idx="3106">
                  <c:v>14460</c:v>
                </c:pt>
                <c:pt idx="3107">
                  <c:v>14462</c:v>
                </c:pt>
                <c:pt idx="3108">
                  <c:v>14462</c:v>
                </c:pt>
                <c:pt idx="3109">
                  <c:v>14458</c:v>
                </c:pt>
                <c:pt idx="3110">
                  <c:v>14463</c:v>
                </c:pt>
                <c:pt idx="3111">
                  <c:v>14458</c:v>
                </c:pt>
                <c:pt idx="3112">
                  <c:v>14457</c:v>
                </c:pt>
                <c:pt idx="3113">
                  <c:v>14460</c:v>
                </c:pt>
                <c:pt idx="3114">
                  <c:v>14459</c:v>
                </c:pt>
                <c:pt idx="3115">
                  <c:v>14462</c:v>
                </c:pt>
                <c:pt idx="3116">
                  <c:v>14464</c:v>
                </c:pt>
                <c:pt idx="3117">
                  <c:v>14460</c:v>
                </c:pt>
                <c:pt idx="3118">
                  <c:v>14460</c:v>
                </c:pt>
                <c:pt idx="3119">
                  <c:v>14461</c:v>
                </c:pt>
                <c:pt idx="3120">
                  <c:v>14459</c:v>
                </c:pt>
                <c:pt idx="3121">
                  <c:v>14460</c:v>
                </c:pt>
                <c:pt idx="3122">
                  <c:v>14458</c:v>
                </c:pt>
                <c:pt idx="3123">
                  <c:v>14465</c:v>
                </c:pt>
                <c:pt idx="3124">
                  <c:v>14460</c:v>
                </c:pt>
                <c:pt idx="3125">
                  <c:v>14463</c:v>
                </c:pt>
                <c:pt idx="3126">
                  <c:v>14456</c:v>
                </c:pt>
                <c:pt idx="3127">
                  <c:v>14458</c:v>
                </c:pt>
                <c:pt idx="3128">
                  <c:v>14460</c:v>
                </c:pt>
                <c:pt idx="3129">
                  <c:v>14462</c:v>
                </c:pt>
                <c:pt idx="3130">
                  <c:v>14460</c:v>
                </c:pt>
                <c:pt idx="3131">
                  <c:v>14459</c:v>
                </c:pt>
                <c:pt idx="3132">
                  <c:v>14458</c:v>
                </c:pt>
                <c:pt idx="3133">
                  <c:v>14459</c:v>
                </c:pt>
                <c:pt idx="3134">
                  <c:v>14463</c:v>
                </c:pt>
                <c:pt idx="3135">
                  <c:v>14460</c:v>
                </c:pt>
                <c:pt idx="3136">
                  <c:v>14462</c:v>
                </c:pt>
                <c:pt idx="3137">
                  <c:v>14460</c:v>
                </c:pt>
                <c:pt idx="3138">
                  <c:v>14461</c:v>
                </c:pt>
                <c:pt idx="3139">
                  <c:v>14462</c:v>
                </c:pt>
                <c:pt idx="3140">
                  <c:v>14458</c:v>
                </c:pt>
                <c:pt idx="3141">
                  <c:v>14460</c:v>
                </c:pt>
                <c:pt idx="3142">
                  <c:v>14459</c:v>
                </c:pt>
                <c:pt idx="3143">
                  <c:v>14463</c:v>
                </c:pt>
                <c:pt idx="3144">
                  <c:v>14463</c:v>
                </c:pt>
                <c:pt idx="3145">
                  <c:v>14460</c:v>
                </c:pt>
                <c:pt idx="3146">
                  <c:v>14461</c:v>
                </c:pt>
                <c:pt idx="3147">
                  <c:v>14461</c:v>
                </c:pt>
                <c:pt idx="3148">
                  <c:v>14459</c:v>
                </c:pt>
                <c:pt idx="3149">
                  <c:v>14459</c:v>
                </c:pt>
                <c:pt idx="3150">
                  <c:v>14459</c:v>
                </c:pt>
                <c:pt idx="3151">
                  <c:v>14461</c:v>
                </c:pt>
                <c:pt idx="3152">
                  <c:v>14458</c:v>
                </c:pt>
                <c:pt idx="3153">
                  <c:v>14464</c:v>
                </c:pt>
                <c:pt idx="3154">
                  <c:v>14464</c:v>
                </c:pt>
                <c:pt idx="3155">
                  <c:v>14462</c:v>
                </c:pt>
                <c:pt idx="3156">
                  <c:v>14461</c:v>
                </c:pt>
                <c:pt idx="3157">
                  <c:v>14460</c:v>
                </c:pt>
                <c:pt idx="3158">
                  <c:v>14464</c:v>
                </c:pt>
                <c:pt idx="3159">
                  <c:v>14459</c:v>
                </c:pt>
                <c:pt idx="3160">
                  <c:v>14460</c:v>
                </c:pt>
                <c:pt idx="3161">
                  <c:v>14457</c:v>
                </c:pt>
                <c:pt idx="3162">
                  <c:v>14455</c:v>
                </c:pt>
                <c:pt idx="3163">
                  <c:v>14464</c:v>
                </c:pt>
                <c:pt idx="3164">
                  <c:v>14455</c:v>
                </c:pt>
                <c:pt idx="3165">
                  <c:v>14456</c:v>
                </c:pt>
                <c:pt idx="3166">
                  <c:v>14461</c:v>
                </c:pt>
                <c:pt idx="3167">
                  <c:v>14455</c:v>
                </c:pt>
                <c:pt idx="3168">
                  <c:v>14463</c:v>
                </c:pt>
                <c:pt idx="3169">
                  <c:v>14461</c:v>
                </c:pt>
                <c:pt idx="3170">
                  <c:v>14462</c:v>
                </c:pt>
                <c:pt idx="3171">
                  <c:v>14459</c:v>
                </c:pt>
                <c:pt idx="3172">
                  <c:v>14461</c:v>
                </c:pt>
                <c:pt idx="3173">
                  <c:v>14462</c:v>
                </c:pt>
                <c:pt idx="3174">
                  <c:v>14460</c:v>
                </c:pt>
                <c:pt idx="3175">
                  <c:v>14459</c:v>
                </c:pt>
                <c:pt idx="3176">
                  <c:v>14458</c:v>
                </c:pt>
                <c:pt idx="3177">
                  <c:v>14461</c:v>
                </c:pt>
                <c:pt idx="3178">
                  <c:v>14460</c:v>
                </c:pt>
                <c:pt idx="3179">
                  <c:v>14459</c:v>
                </c:pt>
                <c:pt idx="3180">
                  <c:v>14459</c:v>
                </c:pt>
                <c:pt idx="3181">
                  <c:v>14463</c:v>
                </c:pt>
                <c:pt idx="3182">
                  <c:v>14455</c:v>
                </c:pt>
                <c:pt idx="3183">
                  <c:v>14459</c:v>
                </c:pt>
                <c:pt idx="3184">
                  <c:v>14459</c:v>
                </c:pt>
                <c:pt idx="3185">
                  <c:v>14457</c:v>
                </c:pt>
                <c:pt idx="3186">
                  <c:v>14462</c:v>
                </c:pt>
                <c:pt idx="3187">
                  <c:v>14461</c:v>
                </c:pt>
                <c:pt idx="3188">
                  <c:v>14459</c:v>
                </c:pt>
                <c:pt idx="3189">
                  <c:v>14458</c:v>
                </c:pt>
                <c:pt idx="3190">
                  <c:v>14460</c:v>
                </c:pt>
                <c:pt idx="3191">
                  <c:v>14458</c:v>
                </c:pt>
                <c:pt idx="3192">
                  <c:v>14460</c:v>
                </c:pt>
                <c:pt idx="3193">
                  <c:v>14459</c:v>
                </c:pt>
                <c:pt idx="3194">
                  <c:v>14459</c:v>
                </c:pt>
                <c:pt idx="3195">
                  <c:v>14458</c:v>
                </c:pt>
                <c:pt idx="3196">
                  <c:v>14461</c:v>
                </c:pt>
                <c:pt idx="3197">
                  <c:v>14462</c:v>
                </c:pt>
                <c:pt idx="3198">
                  <c:v>14460</c:v>
                </c:pt>
                <c:pt idx="3199">
                  <c:v>14462</c:v>
                </c:pt>
                <c:pt idx="3200">
                  <c:v>14462</c:v>
                </c:pt>
                <c:pt idx="3201">
                  <c:v>14457</c:v>
                </c:pt>
                <c:pt idx="3202">
                  <c:v>14463</c:v>
                </c:pt>
                <c:pt idx="3203">
                  <c:v>14456</c:v>
                </c:pt>
                <c:pt idx="3204">
                  <c:v>14460</c:v>
                </c:pt>
                <c:pt idx="3205">
                  <c:v>14460</c:v>
                </c:pt>
                <c:pt idx="3206">
                  <c:v>14459</c:v>
                </c:pt>
                <c:pt idx="3207">
                  <c:v>14463</c:v>
                </c:pt>
                <c:pt idx="3208">
                  <c:v>14457</c:v>
                </c:pt>
                <c:pt idx="3209">
                  <c:v>14460</c:v>
                </c:pt>
                <c:pt idx="3210">
                  <c:v>14465</c:v>
                </c:pt>
                <c:pt idx="3211">
                  <c:v>14463</c:v>
                </c:pt>
                <c:pt idx="3212">
                  <c:v>14459</c:v>
                </c:pt>
                <c:pt idx="3213">
                  <c:v>14458</c:v>
                </c:pt>
                <c:pt idx="3214">
                  <c:v>14459</c:v>
                </c:pt>
                <c:pt idx="3215">
                  <c:v>14457</c:v>
                </c:pt>
                <c:pt idx="3216">
                  <c:v>14458</c:v>
                </c:pt>
                <c:pt idx="3217">
                  <c:v>14459</c:v>
                </c:pt>
                <c:pt idx="3218">
                  <c:v>14464</c:v>
                </c:pt>
                <c:pt idx="3219">
                  <c:v>14460</c:v>
                </c:pt>
                <c:pt idx="3220">
                  <c:v>14459</c:v>
                </c:pt>
                <c:pt idx="3221">
                  <c:v>14460</c:v>
                </c:pt>
                <c:pt idx="3222">
                  <c:v>14459</c:v>
                </c:pt>
                <c:pt idx="3223">
                  <c:v>14457</c:v>
                </c:pt>
                <c:pt idx="3224">
                  <c:v>14460</c:v>
                </c:pt>
                <c:pt idx="3225">
                  <c:v>14458</c:v>
                </c:pt>
                <c:pt idx="3226">
                  <c:v>14457</c:v>
                </c:pt>
                <c:pt idx="3227">
                  <c:v>14460</c:v>
                </c:pt>
                <c:pt idx="3228">
                  <c:v>14459</c:v>
                </c:pt>
                <c:pt idx="3229">
                  <c:v>14460</c:v>
                </c:pt>
                <c:pt idx="3230">
                  <c:v>14458</c:v>
                </c:pt>
                <c:pt idx="3231">
                  <c:v>14457</c:v>
                </c:pt>
                <c:pt idx="3232">
                  <c:v>14463</c:v>
                </c:pt>
                <c:pt idx="3233">
                  <c:v>14458</c:v>
                </c:pt>
                <c:pt idx="3234">
                  <c:v>14458</c:v>
                </c:pt>
                <c:pt idx="3235">
                  <c:v>14457</c:v>
                </c:pt>
                <c:pt idx="3236">
                  <c:v>14454</c:v>
                </c:pt>
                <c:pt idx="3237">
                  <c:v>14460</c:v>
                </c:pt>
                <c:pt idx="3238">
                  <c:v>14461</c:v>
                </c:pt>
                <c:pt idx="3239">
                  <c:v>14459</c:v>
                </c:pt>
                <c:pt idx="3240">
                  <c:v>14459</c:v>
                </c:pt>
                <c:pt idx="3241">
                  <c:v>14461</c:v>
                </c:pt>
                <c:pt idx="3242">
                  <c:v>14463</c:v>
                </c:pt>
                <c:pt idx="3243">
                  <c:v>14461</c:v>
                </c:pt>
                <c:pt idx="3244">
                  <c:v>14462</c:v>
                </c:pt>
                <c:pt idx="3245">
                  <c:v>14459</c:v>
                </c:pt>
                <c:pt idx="3246">
                  <c:v>14460</c:v>
                </c:pt>
                <c:pt idx="3247">
                  <c:v>14460</c:v>
                </c:pt>
                <c:pt idx="3248">
                  <c:v>14459</c:v>
                </c:pt>
                <c:pt idx="3249">
                  <c:v>14463</c:v>
                </c:pt>
                <c:pt idx="3250">
                  <c:v>14464</c:v>
                </c:pt>
                <c:pt idx="3251">
                  <c:v>14459</c:v>
                </c:pt>
                <c:pt idx="3252">
                  <c:v>14460</c:v>
                </c:pt>
                <c:pt idx="3253">
                  <c:v>14462</c:v>
                </c:pt>
                <c:pt idx="3254">
                  <c:v>14462</c:v>
                </c:pt>
                <c:pt idx="3255">
                  <c:v>14456</c:v>
                </c:pt>
                <c:pt idx="3256">
                  <c:v>14459</c:v>
                </c:pt>
                <c:pt idx="3257">
                  <c:v>14457</c:v>
                </c:pt>
                <c:pt idx="3258">
                  <c:v>14461</c:v>
                </c:pt>
                <c:pt idx="3259">
                  <c:v>14461</c:v>
                </c:pt>
                <c:pt idx="3260">
                  <c:v>14459</c:v>
                </c:pt>
                <c:pt idx="3261">
                  <c:v>14459</c:v>
                </c:pt>
                <c:pt idx="3262">
                  <c:v>14459</c:v>
                </c:pt>
                <c:pt idx="3263">
                  <c:v>14457</c:v>
                </c:pt>
                <c:pt idx="3264">
                  <c:v>14459</c:v>
                </c:pt>
                <c:pt idx="3265">
                  <c:v>14459</c:v>
                </c:pt>
                <c:pt idx="3266">
                  <c:v>14464</c:v>
                </c:pt>
                <c:pt idx="3267">
                  <c:v>14460</c:v>
                </c:pt>
                <c:pt idx="3268">
                  <c:v>14458</c:v>
                </c:pt>
                <c:pt idx="3269">
                  <c:v>14460</c:v>
                </c:pt>
                <c:pt idx="3270">
                  <c:v>14462</c:v>
                </c:pt>
                <c:pt idx="3271">
                  <c:v>14454</c:v>
                </c:pt>
                <c:pt idx="3272">
                  <c:v>14460</c:v>
                </c:pt>
                <c:pt idx="3273">
                  <c:v>14457</c:v>
                </c:pt>
                <c:pt idx="3274">
                  <c:v>14460</c:v>
                </c:pt>
                <c:pt idx="3275">
                  <c:v>14458</c:v>
                </c:pt>
                <c:pt idx="3276">
                  <c:v>14463</c:v>
                </c:pt>
                <c:pt idx="3277">
                  <c:v>14460</c:v>
                </c:pt>
                <c:pt idx="3278">
                  <c:v>14461</c:v>
                </c:pt>
                <c:pt idx="3279">
                  <c:v>14458</c:v>
                </c:pt>
                <c:pt idx="3280">
                  <c:v>14460</c:v>
                </c:pt>
                <c:pt idx="3281">
                  <c:v>14458</c:v>
                </c:pt>
                <c:pt idx="3282">
                  <c:v>14459</c:v>
                </c:pt>
                <c:pt idx="3283">
                  <c:v>14461</c:v>
                </c:pt>
                <c:pt idx="3284">
                  <c:v>14459</c:v>
                </c:pt>
                <c:pt idx="3285">
                  <c:v>14459</c:v>
                </c:pt>
                <c:pt idx="3286">
                  <c:v>14462</c:v>
                </c:pt>
                <c:pt idx="3287">
                  <c:v>14463</c:v>
                </c:pt>
                <c:pt idx="3288">
                  <c:v>14461</c:v>
                </c:pt>
                <c:pt idx="3289">
                  <c:v>14460</c:v>
                </c:pt>
                <c:pt idx="3290">
                  <c:v>14460</c:v>
                </c:pt>
                <c:pt idx="3291">
                  <c:v>14457</c:v>
                </c:pt>
                <c:pt idx="3292">
                  <c:v>14462</c:v>
                </c:pt>
                <c:pt idx="3293">
                  <c:v>14457</c:v>
                </c:pt>
                <c:pt idx="3294">
                  <c:v>14456</c:v>
                </c:pt>
                <c:pt idx="3295">
                  <c:v>14461</c:v>
                </c:pt>
                <c:pt idx="3296">
                  <c:v>14462</c:v>
                </c:pt>
                <c:pt idx="3297">
                  <c:v>14459</c:v>
                </c:pt>
                <c:pt idx="3298">
                  <c:v>14461</c:v>
                </c:pt>
                <c:pt idx="3299">
                  <c:v>14459</c:v>
                </c:pt>
                <c:pt idx="3300">
                  <c:v>14460</c:v>
                </c:pt>
                <c:pt idx="3301">
                  <c:v>14462</c:v>
                </c:pt>
                <c:pt idx="3302">
                  <c:v>14459</c:v>
                </c:pt>
                <c:pt idx="3303">
                  <c:v>14458</c:v>
                </c:pt>
                <c:pt idx="3304">
                  <c:v>14456</c:v>
                </c:pt>
                <c:pt idx="3305">
                  <c:v>14464</c:v>
                </c:pt>
                <c:pt idx="3306">
                  <c:v>14463</c:v>
                </c:pt>
                <c:pt idx="3307">
                  <c:v>14459</c:v>
                </c:pt>
                <c:pt idx="3308">
                  <c:v>14460</c:v>
                </c:pt>
                <c:pt idx="3309">
                  <c:v>14461</c:v>
                </c:pt>
                <c:pt idx="3310">
                  <c:v>14460</c:v>
                </c:pt>
                <c:pt idx="3311">
                  <c:v>14459</c:v>
                </c:pt>
                <c:pt idx="3312">
                  <c:v>14458</c:v>
                </c:pt>
                <c:pt idx="3313">
                  <c:v>14462</c:v>
                </c:pt>
                <c:pt idx="3314">
                  <c:v>14461</c:v>
                </c:pt>
                <c:pt idx="3315">
                  <c:v>14461</c:v>
                </c:pt>
                <c:pt idx="3316">
                  <c:v>14461</c:v>
                </c:pt>
                <c:pt idx="3317">
                  <c:v>14453</c:v>
                </c:pt>
                <c:pt idx="3318">
                  <c:v>14458</c:v>
                </c:pt>
                <c:pt idx="3319">
                  <c:v>14461</c:v>
                </c:pt>
                <c:pt idx="3320">
                  <c:v>14460</c:v>
                </c:pt>
                <c:pt idx="3321">
                  <c:v>14456</c:v>
                </c:pt>
                <c:pt idx="3322">
                  <c:v>14458</c:v>
                </c:pt>
                <c:pt idx="3323">
                  <c:v>14461</c:v>
                </c:pt>
                <c:pt idx="3324">
                  <c:v>14461</c:v>
                </c:pt>
                <c:pt idx="3325">
                  <c:v>14458</c:v>
                </c:pt>
                <c:pt idx="3326">
                  <c:v>14460</c:v>
                </c:pt>
                <c:pt idx="3327">
                  <c:v>14457</c:v>
                </c:pt>
                <c:pt idx="3328">
                  <c:v>14462</c:v>
                </c:pt>
                <c:pt idx="3329">
                  <c:v>14459</c:v>
                </c:pt>
                <c:pt idx="3330">
                  <c:v>14461</c:v>
                </c:pt>
                <c:pt idx="3331">
                  <c:v>14460</c:v>
                </c:pt>
                <c:pt idx="3332">
                  <c:v>14460</c:v>
                </c:pt>
                <c:pt idx="3333">
                  <c:v>14461</c:v>
                </c:pt>
                <c:pt idx="3334">
                  <c:v>14460</c:v>
                </c:pt>
                <c:pt idx="3335">
                  <c:v>14457</c:v>
                </c:pt>
                <c:pt idx="3336">
                  <c:v>14456</c:v>
                </c:pt>
                <c:pt idx="3337">
                  <c:v>14455</c:v>
                </c:pt>
                <c:pt idx="3338">
                  <c:v>14461</c:v>
                </c:pt>
                <c:pt idx="3339">
                  <c:v>14461</c:v>
                </c:pt>
                <c:pt idx="3340">
                  <c:v>14458</c:v>
                </c:pt>
                <c:pt idx="3341">
                  <c:v>14461</c:v>
                </c:pt>
                <c:pt idx="3342">
                  <c:v>14460</c:v>
                </c:pt>
                <c:pt idx="3343">
                  <c:v>14459</c:v>
                </c:pt>
                <c:pt idx="3344">
                  <c:v>14461</c:v>
                </c:pt>
                <c:pt idx="3345">
                  <c:v>14460</c:v>
                </c:pt>
                <c:pt idx="3346">
                  <c:v>14458</c:v>
                </c:pt>
                <c:pt idx="3347">
                  <c:v>14457</c:v>
                </c:pt>
                <c:pt idx="3348">
                  <c:v>14459</c:v>
                </c:pt>
                <c:pt idx="3349">
                  <c:v>14461</c:v>
                </c:pt>
                <c:pt idx="3350">
                  <c:v>14462</c:v>
                </c:pt>
                <c:pt idx="3351">
                  <c:v>14459</c:v>
                </c:pt>
                <c:pt idx="3352">
                  <c:v>14459</c:v>
                </c:pt>
                <c:pt idx="3353">
                  <c:v>14458</c:v>
                </c:pt>
                <c:pt idx="3354">
                  <c:v>14462</c:v>
                </c:pt>
                <c:pt idx="3355">
                  <c:v>14460</c:v>
                </c:pt>
                <c:pt idx="3356">
                  <c:v>14462</c:v>
                </c:pt>
                <c:pt idx="3357">
                  <c:v>14460</c:v>
                </c:pt>
                <c:pt idx="3358">
                  <c:v>14458</c:v>
                </c:pt>
                <c:pt idx="3359">
                  <c:v>14458</c:v>
                </c:pt>
                <c:pt idx="3360">
                  <c:v>14460</c:v>
                </c:pt>
                <c:pt idx="3361">
                  <c:v>14459</c:v>
                </c:pt>
                <c:pt idx="3362">
                  <c:v>14461</c:v>
                </c:pt>
                <c:pt idx="3363">
                  <c:v>14458</c:v>
                </c:pt>
                <c:pt idx="3364">
                  <c:v>14461</c:v>
                </c:pt>
                <c:pt idx="3365">
                  <c:v>14457</c:v>
                </c:pt>
                <c:pt idx="3366">
                  <c:v>14458</c:v>
                </c:pt>
                <c:pt idx="3367">
                  <c:v>14460</c:v>
                </c:pt>
                <c:pt idx="3368">
                  <c:v>14460</c:v>
                </c:pt>
                <c:pt idx="3369">
                  <c:v>14460</c:v>
                </c:pt>
                <c:pt idx="3370">
                  <c:v>14458</c:v>
                </c:pt>
                <c:pt idx="3371">
                  <c:v>14459</c:v>
                </c:pt>
                <c:pt idx="3372">
                  <c:v>14460</c:v>
                </c:pt>
                <c:pt idx="3373">
                  <c:v>14459</c:v>
                </c:pt>
                <c:pt idx="3374">
                  <c:v>14455</c:v>
                </c:pt>
                <c:pt idx="3375">
                  <c:v>14457</c:v>
                </c:pt>
                <c:pt idx="3376">
                  <c:v>14460</c:v>
                </c:pt>
                <c:pt idx="3377">
                  <c:v>14459</c:v>
                </c:pt>
                <c:pt idx="3378">
                  <c:v>14461</c:v>
                </c:pt>
                <c:pt idx="3379">
                  <c:v>14460</c:v>
                </c:pt>
                <c:pt idx="3380">
                  <c:v>14461</c:v>
                </c:pt>
                <c:pt idx="3381">
                  <c:v>14461</c:v>
                </c:pt>
                <c:pt idx="3382">
                  <c:v>14457</c:v>
                </c:pt>
                <c:pt idx="3383">
                  <c:v>14460</c:v>
                </c:pt>
                <c:pt idx="3384">
                  <c:v>14458</c:v>
                </c:pt>
                <c:pt idx="3385">
                  <c:v>14456</c:v>
                </c:pt>
                <c:pt idx="3386">
                  <c:v>14457</c:v>
                </c:pt>
                <c:pt idx="3387">
                  <c:v>14459</c:v>
                </c:pt>
                <c:pt idx="3388">
                  <c:v>14459</c:v>
                </c:pt>
                <c:pt idx="3389">
                  <c:v>14458</c:v>
                </c:pt>
                <c:pt idx="3390">
                  <c:v>14458</c:v>
                </c:pt>
                <c:pt idx="3391">
                  <c:v>14459</c:v>
                </c:pt>
                <c:pt idx="3392">
                  <c:v>14460</c:v>
                </c:pt>
                <c:pt idx="3393">
                  <c:v>14460</c:v>
                </c:pt>
                <c:pt idx="3394">
                  <c:v>14460</c:v>
                </c:pt>
                <c:pt idx="3395">
                  <c:v>14459</c:v>
                </c:pt>
                <c:pt idx="3396">
                  <c:v>14461</c:v>
                </c:pt>
                <c:pt idx="3397">
                  <c:v>14458</c:v>
                </c:pt>
                <c:pt idx="3398">
                  <c:v>14459</c:v>
                </c:pt>
                <c:pt idx="3399">
                  <c:v>14459</c:v>
                </c:pt>
                <c:pt idx="3400">
                  <c:v>14461</c:v>
                </c:pt>
                <c:pt idx="3401">
                  <c:v>14462</c:v>
                </c:pt>
                <c:pt idx="3402">
                  <c:v>14458</c:v>
                </c:pt>
                <c:pt idx="3403">
                  <c:v>14460</c:v>
                </c:pt>
                <c:pt idx="3404">
                  <c:v>14461</c:v>
                </c:pt>
                <c:pt idx="3405">
                  <c:v>14462</c:v>
                </c:pt>
                <c:pt idx="3406">
                  <c:v>14460</c:v>
                </c:pt>
                <c:pt idx="3407">
                  <c:v>14461</c:v>
                </c:pt>
                <c:pt idx="3408">
                  <c:v>14462</c:v>
                </c:pt>
                <c:pt idx="3409">
                  <c:v>14459</c:v>
                </c:pt>
                <c:pt idx="3410">
                  <c:v>14460</c:v>
                </c:pt>
                <c:pt idx="3411">
                  <c:v>14456</c:v>
                </c:pt>
                <c:pt idx="3412">
                  <c:v>14461</c:v>
                </c:pt>
                <c:pt idx="3413">
                  <c:v>14460</c:v>
                </c:pt>
                <c:pt idx="3414">
                  <c:v>14456</c:v>
                </c:pt>
                <c:pt idx="3415">
                  <c:v>14462</c:v>
                </c:pt>
                <c:pt idx="3416">
                  <c:v>14460</c:v>
                </c:pt>
                <c:pt idx="3417">
                  <c:v>14461</c:v>
                </c:pt>
                <c:pt idx="3418">
                  <c:v>14460</c:v>
                </c:pt>
                <c:pt idx="3419">
                  <c:v>14462</c:v>
                </c:pt>
                <c:pt idx="3420">
                  <c:v>14464</c:v>
                </c:pt>
                <c:pt idx="3421">
                  <c:v>14461</c:v>
                </c:pt>
                <c:pt idx="3422">
                  <c:v>14460</c:v>
                </c:pt>
                <c:pt idx="3423">
                  <c:v>14464</c:v>
                </c:pt>
                <c:pt idx="3424">
                  <c:v>14460</c:v>
                </c:pt>
                <c:pt idx="3425">
                  <c:v>14460</c:v>
                </c:pt>
                <c:pt idx="3426">
                  <c:v>14462</c:v>
                </c:pt>
                <c:pt idx="3427">
                  <c:v>14456</c:v>
                </c:pt>
                <c:pt idx="3428">
                  <c:v>14462</c:v>
                </c:pt>
                <c:pt idx="3429">
                  <c:v>14463</c:v>
                </c:pt>
                <c:pt idx="3430">
                  <c:v>14457</c:v>
                </c:pt>
                <c:pt idx="3431">
                  <c:v>14459</c:v>
                </c:pt>
                <c:pt idx="3432">
                  <c:v>14459</c:v>
                </c:pt>
                <c:pt idx="3433">
                  <c:v>14458</c:v>
                </c:pt>
                <c:pt idx="3434">
                  <c:v>14458</c:v>
                </c:pt>
                <c:pt idx="3435">
                  <c:v>14458</c:v>
                </c:pt>
                <c:pt idx="3436">
                  <c:v>14465</c:v>
                </c:pt>
                <c:pt idx="3437">
                  <c:v>14459</c:v>
                </c:pt>
                <c:pt idx="3438">
                  <c:v>14461</c:v>
                </c:pt>
                <c:pt idx="3439">
                  <c:v>14459</c:v>
                </c:pt>
                <c:pt idx="3440">
                  <c:v>14460</c:v>
                </c:pt>
                <c:pt idx="3441">
                  <c:v>14456</c:v>
                </c:pt>
                <c:pt idx="3442">
                  <c:v>14462</c:v>
                </c:pt>
                <c:pt idx="3443">
                  <c:v>14464</c:v>
                </c:pt>
                <c:pt idx="3444">
                  <c:v>14460</c:v>
                </c:pt>
                <c:pt idx="3445">
                  <c:v>14463</c:v>
                </c:pt>
                <c:pt idx="3446">
                  <c:v>14459</c:v>
                </c:pt>
                <c:pt idx="3447">
                  <c:v>14460</c:v>
                </c:pt>
                <c:pt idx="3448">
                  <c:v>14459</c:v>
                </c:pt>
                <c:pt idx="3449">
                  <c:v>14460</c:v>
                </c:pt>
                <c:pt idx="3450">
                  <c:v>14461</c:v>
                </c:pt>
                <c:pt idx="3451">
                  <c:v>14463</c:v>
                </c:pt>
                <c:pt idx="3452">
                  <c:v>14459</c:v>
                </c:pt>
                <c:pt idx="3453">
                  <c:v>14463</c:v>
                </c:pt>
                <c:pt idx="3454">
                  <c:v>14457</c:v>
                </c:pt>
                <c:pt idx="3455">
                  <c:v>14459</c:v>
                </c:pt>
                <c:pt idx="3456">
                  <c:v>14457</c:v>
                </c:pt>
                <c:pt idx="3457">
                  <c:v>14462</c:v>
                </c:pt>
                <c:pt idx="3458">
                  <c:v>14460</c:v>
                </c:pt>
                <c:pt idx="3459">
                  <c:v>14462</c:v>
                </c:pt>
                <c:pt idx="3460">
                  <c:v>14458</c:v>
                </c:pt>
                <c:pt idx="3461">
                  <c:v>14461</c:v>
                </c:pt>
                <c:pt idx="3462">
                  <c:v>14459</c:v>
                </c:pt>
                <c:pt idx="3463">
                  <c:v>14463</c:v>
                </c:pt>
                <c:pt idx="3464">
                  <c:v>14456</c:v>
                </c:pt>
                <c:pt idx="3465">
                  <c:v>14461</c:v>
                </c:pt>
                <c:pt idx="3466">
                  <c:v>14460</c:v>
                </c:pt>
                <c:pt idx="3467">
                  <c:v>14458</c:v>
                </c:pt>
                <c:pt idx="3468">
                  <c:v>14461</c:v>
                </c:pt>
                <c:pt idx="3469">
                  <c:v>14455</c:v>
                </c:pt>
                <c:pt idx="3470">
                  <c:v>14459</c:v>
                </c:pt>
                <c:pt idx="3471">
                  <c:v>14462</c:v>
                </c:pt>
                <c:pt idx="3472">
                  <c:v>14461</c:v>
                </c:pt>
                <c:pt idx="3473">
                  <c:v>14460</c:v>
                </c:pt>
                <c:pt idx="3474">
                  <c:v>14462</c:v>
                </c:pt>
                <c:pt idx="3475">
                  <c:v>14458</c:v>
                </c:pt>
                <c:pt idx="3476">
                  <c:v>14460</c:v>
                </c:pt>
                <c:pt idx="3477">
                  <c:v>14459</c:v>
                </c:pt>
                <c:pt idx="3478">
                  <c:v>14461</c:v>
                </c:pt>
                <c:pt idx="3479">
                  <c:v>14460</c:v>
                </c:pt>
                <c:pt idx="3480">
                  <c:v>14458</c:v>
                </c:pt>
                <c:pt idx="3481">
                  <c:v>14458</c:v>
                </c:pt>
                <c:pt idx="3482">
                  <c:v>14459</c:v>
                </c:pt>
                <c:pt idx="3483">
                  <c:v>14460</c:v>
                </c:pt>
                <c:pt idx="3484">
                  <c:v>14462</c:v>
                </c:pt>
                <c:pt idx="3485">
                  <c:v>14458</c:v>
                </c:pt>
                <c:pt idx="3486">
                  <c:v>14462</c:v>
                </c:pt>
                <c:pt idx="3487">
                  <c:v>14458</c:v>
                </c:pt>
                <c:pt idx="3488">
                  <c:v>14458</c:v>
                </c:pt>
                <c:pt idx="3489">
                  <c:v>14460</c:v>
                </c:pt>
                <c:pt idx="3490">
                  <c:v>14462</c:v>
                </c:pt>
                <c:pt idx="3491">
                  <c:v>14458</c:v>
                </c:pt>
                <c:pt idx="3492">
                  <c:v>14461</c:v>
                </c:pt>
                <c:pt idx="3493">
                  <c:v>14462</c:v>
                </c:pt>
                <c:pt idx="3494">
                  <c:v>14461</c:v>
                </c:pt>
                <c:pt idx="3495">
                  <c:v>14457</c:v>
                </c:pt>
                <c:pt idx="3496">
                  <c:v>14461</c:v>
                </c:pt>
                <c:pt idx="3497">
                  <c:v>14461</c:v>
                </c:pt>
                <c:pt idx="3498">
                  <c:v>14458</c:v>
                </c:pt>
                <c:pt idx="3499">
                  <c:v>14457</c:v>
                </c:pt>
                <c:pt idx="3500">
                  <c:v>14458</c:v>
                </c:pt>
                <c:pt idx="3501">
                  <c:v>14462</c:v>
                </c:pt>
                <c:pt idx="3502">
                  <c:v>14458</c:v>
                </c:pt>
                <c:pt idx="3503">
                  <c:v>14462</c:v>
                </c:pt>
                <c:pt idx="3504">
                  <c:v>14460</c:v>
                </c:pt>
                <c:pt idx="3505">
                  <c:v>14458</c:v>
                </c:pt>
                <c:pt idx="3506">
                  <c:v>14459</c:v>
                </c:pt>
                <c:pt idx="3507">
                  <c:v>14462</c:v>
                </c:pt>
                <c:pt idx="3508">
                  <c:v>14459</c:v>
                </c:pt>
                <c:pt idx="3509">
                  <c:v>14466</c:v>
                </c:pt>
                <c:pt idx="3510">
                  <c:v>14458</c:v>
                </c:pt>
                <c:pt idx="3511">
                  <c:v>14459</c:v>
                </c:pt>
                <c:pt idx="3512">
                  <c:v>14458</c:v>
                </c:pt>
                <c:pt idx="3513">
                  <c:v>14458</c:v>
                </c:pt>
                <c:pt idx="3514">
                  <c:v>14455</c:v>
                </c:pt>
                <c:pt idx="3515">
                  <c:v>14458</c:v>
                </c:pt>
                <c:pt idx="3516">
                  <c:v>14459</c:v>
                </c:pt>
                <c:pt idx="3517">
                  <c:v>14460</c:v>
                </c:pt>
                <c:pt idx="3518">
                  <c:v>14457</c:v>
                </c:pt>
                <c:pt idx="3519">
                  <c:v>14458</c:v>
                </c:pt>
                <c:pt idx="3520">
                  <c:v>14459</c:v>
                </c:pt>
                <c:pt idx="3521">
                  <c:v>14459</c:v>
                </c:pt>
                <c:pt idx="3522">
                  <c:v>14461</c:v>
                </c:pt>
                <c:pt idx="3523">
                  <c:v>14457</c:v>
                </c:pt>
                <c:pt idx="3524">
                  <c:v>14461</c:v>
                </c:pt>
                <c:pt idx="3525">
                  <c:v>14457</c:v>
                </c:pt>
                <c:pt idx="3526">
                  <c:v>14461</c:v>
                </c:pt>
                <c:pt idx="3527">
                  <c:v>14461</c:v>
                </c:pt>
                <c:pt idx="3528">
                  <c:v>14458</c:v>
                </c:pt>
                <c:pt idx="3529">
                  <c:v>14456</c:v>
                </c:pt>
                <c:pt idx="3530">
                  <c:v>14458</c:v>
                </c:pt>
                <c:pt idx="3531">
                  <c:v>14454</c:v>
                </c:pt>
                <c:pt idx="3532">
                  <c:v>14460</c:v>
                </c:pt>
                <c:pt idx="3533">
                  <c:v>14460</c:v>
                </c:pt>
                <c:pt idx="3534">
                  <c:v>14457</c:v>
                </c:pt>
                <c:pt idx="3535">
                  <c:v>14461</c:v>
                </c:pt>
                <c:pt idx="3536">
                  <c:v>14460</c:v>
                </c:pt>
                <c:pt idx="3537">
                  <c:v>14455</c:v>
                </c:pt>
                <c:pt idx="3538">
                  <c:v>14457</c:v>
                </c:pt>
                <c:pt idx="3539">
                  <c:v>14461</c:v>
                </c:pt>
                <c:pt idx="3540">
                  <c:v>14461</c:v>
                </c:pt>
                <c:pt idx="3541">
                  <c:v>14458</c:v>
                </c:pt>
                <c:pt idx="3542">
                  <c:v>14461</c:v>
                </c:pt>
                <c:pt idx="3543">
                  <c:v>14464</c:v>
                </c:pt>
                <c:pt idx="3544">
                  <c:v>14459</c:v>
                </c:pt>
                <c:pt idx="3545">
                  <c:v>14462</c:v>
                </c:pt>
                <c:pt idx="3546">
                  <c:v>14459</c:v>
                </c:pt>
                <c:pt idx="3547">
                  <c:v>14462</c:v>
                </c:pt>
                <c:pt idx="3548">
                  <c:v>14462</c:v>
                </c:pt>
                <c:pt idx="3549">
                  <c:v>14461</c:v>
                </c:pt>
                <c:pt idx="3550">
                  <c:v>14459</c:v>
                </c:pt>
                <c:pt idx="3551">
                  <c:v>14456</c:v>
                </c:pt>
                <c:pt idx="3552">
                  <c:v>14460</c:v>
                </c:pt>
                <c:pt idx="3553">
                  <c:v>14459</c:v>
                </c:pt>
                <c:pt idx="3554">
                  <c:v>14460</c:v>
                </c:pt>
                <c:pt idx="3555">
                  <c:v>14460</c:v>
                </c:pt>
                <c:pt idx="3556">
                  <c:v>14458</c:v>
                </c:pt>
                <c:pt idx="3557">
                  <c:v>14456</c:v>
                </c:pt>
                <c:pt idx="3558">
                  <c:v>14463</c:v>
                </c:pt>
                <c:pt idx="3559">
                  <c:v>14459</c:v>
                </c:pt>
                <c:pt idx="3560">
                  <c:v>14456</c:v>
                </c:pt>
                <c:pt idx="3561">
                  <c:v>14459</c:v>
                </c:pt>
                <c:pt idx="3562">
                  <c:v>14455</c:v>
                </c:pt>
                <c:pt idx="3563">
                  <c:v>14459</c:v>
                </c:pt>
                <c:pt idx="3564">
                  <c:v>14461</c:v>
                </c:pt>
                <c:pt idx="3565">
                  <c:v>14463</c:v>
                </c:pt>
                <c:pt idx="3566">
                  <c:v>14462</c:v>
                </c:pt>
                <c:pt idx="3567">
                  <c:v>14462</c:v>
                </c:pt>
                <c:pt idx="3568">
                  <c:v>14463</c:v>
                </c:pt>
                <c:pt idx="3569">
                  <c:v>14455</c:v>
                </c:pt>
                <c:pt idx="3570">
                  <c:v>14459</c:v>
                </c:pt>
                <c:pt idx="3571">
                  <c:v>14459</c:v>
                </c:pt>
                <c:pt idx="3572">
                  <c:v>14461</c:v>
                </c:pt>
                <c:pt idx="3573">
                  <c:v>14458</c:v>
                </c:pt>
                <c:pt idx="3574">
                  <c:v>14461</c:v>
                </c:pt>
                <c:pt idx="3575">
                  <c:v>14459</c:v>
                </c:pt>
                <c:pt idx="3576">
                  <c:v>14461</c:v>
                </c:pt>
                <c:pt idx="3577">
                  <c:v>14458</c:v>
                </c:pt>
                <c:pt idx="3578">
                  <c:v>14460</c:v>
                </c:pt>
                <c:pt idx="3579">
                  <c:v>14460</c:v>
                </c:pt>
                <c:pt idx="3580">
                  <c:v>14463</c:v>
                </c:pt>
                <c:pt idx="3581">
                  <c:v>14460</c:v>
                </c:pt>
                <c:pt idx="3582">
                  <c:v>14461</c:v>
                </c:pt>
                <c:pt idx="3583">
                  <c:v>14458</c:v>
                </c:pt>
                <c:pt idx="3584">
                  <c:v>14457</c:v>
                </c:pt>
                <c:pt idx="3585">
                  <c:v>14459</c:v>
                </c:pt>
                <c:pt idx="3586">
                  <c:v>14460</c:v>
                </c:pt>
                <c:pt idx="3587">
                  <c:v>14457</c:v>
                </c:pt>
                <c:pt idx="3588">
                  <c:v>14459</c:v>
                </c:pt>
                <c:pt idx="3589">
                  <c:v>14459</c:v>
                </c:pt>
                <c:pt idx="3590">
                  <c:v>14455</c:v>
                </c:pt>
                <c:pt idx="3591">
                  <c:v>14459</c:v>
                </c:pt>
                <c:pt idx="3592">
                  <c:v>14456</c:v>
                </c:pt>
                <c:pt idx="3593">
                  <c:v>14460</c:v>
                </c:pt>
                <c:pt idx="3594">
                  <c:v>14457</c:v>
                </c:pt>
                <c:pt idx="3595">
                  <c:v>14459</c:v>
                </c:pt>
                <c:pt idx="3596">
                  <c:v>14462</c:v>
                </c:pt>
                <c:pt idx="3597">
                  <c:v>14459</c:v>
                </c:pt>
                <c:pt idx="3598">
                  <c:v>14460</c:v>
                </c:pt>
                <c:pt idx="3599">
                  <c:v>14460</c:v>
                </c:pt>
                <c:pt idx="3600">
                  <c:v>14461</c:v>
                </c:pt>
                <c:pt idx="3601">
                  <c:v>14462</c:v>
                </c:pt>
                <c:pt idx="3602">
                  <c:v>14457</c:v>
                </c:pt>
                <c:pt idx="3603">
                  <c:v>14458</c:v>
                </c:pt>
                <c:pt idx="3604">
                  <c:v>14463</c:v>
                </c:pt>
                <c:pt idx="3605">
                  <c:v>14461</c:v>
                </c:pt>
                <c:pt idx="3606">
                  <c:v>14460</c:v>
                </c:pt>
                <c:pt idx="3607">
                  <c:v>14461</c:v>
                </c:pt>
                <c:pt idx="3608">
                  <c:v>14456</c:v>
                </c:pt>
                <c:pt idx="3609">
                  <c:v>14458</c:v>
                </c:pt>
                <c:pt idx="3610">
                  <c:v>14462</c:v>
                </c:pt>
                <c:pt idx="3611">
                  <c:v>14461</c:v>
                </c:pt>
                <c:pt idx="3612">
                  <c:v>14460</c:v>
                </c:pt>
                <c:pt idx="3613">
                  <c:v>14460</c:v>
                </c:pt>
                <c:pt idx="3614">
                  <c:v>14458</c:v>
                </c:pt>
                <c:pt idx="3615">
                  <c:v>14455</c:v>
                </c:pt>
                <c:pt idx="3616">
                  <c:v>14462</c:v>
                </c:pt>
                <c:pt idx="3617">
                  <c:v>14461</c:v>
                </c:pt>
                <c:pt idx="3618">
                  <c:v>14460</c:v>
                </c:pt>
                <c:pt idx="3619">
                  <c:v>14463</c:v>
                </c:pt>
                <c:pt idx="3620">
                  <c:v>14460</c:v>
                </c:pt>
                <c:pt idx="3621">
                  <c:v>14459</c:v>
                </c:pt>
                <c:pt idx="3622">
                  <c:v>14461</c:v>
                </c:pt>
                <c:pt idx="3623">
                  <c:v>14459</c:v>
                </c:pt>
                <c:pt idx="3624">
                  <c:v>14460</c:v>
                </c:pt>
                <c:pt idx="3625">
                  <c:v>14461</c:v>
                </c:pt>
                <c:pt idx="3626">
                  <c:v>14458</c:v>
                </c:pt>
                <c:pt idx="3627">
                  <c:v>14461</c:v>
                </c:pt>
                <c:pt idx="3628">
                  <c:v>14459</c:v>
                </c:pt>
                <c:pt idx="3629">
                  <c:v>14461</c:v>
                </c:pt>
                <c:pt idx="3630">
                  <c:v>14459</c:v>
                </c:pt>
                <c:pt idx="3631">
                  <c:v>14460</c:v>
                </c:pt>
                <c:pt idx="3632">
                  <c:v>14457</c:v>
                </c:pt>
                <c:pt idx="3633">
                  <c:v>14458</c:v>
                </c:pt>
                <c:pt idx="3634">
                  <c:v>14461</c:v>
                </c:pt>
                <c:pt idx="3635">
                  <c:v>14460</c:v>
                </c:pt>
                <c:pt idx="3636">
                  <c:v>14457</c:v>
                </c:pt>
                <c:pt idx="3637">
                  <c:v>14457</c:v>
                </c:pt>
                <c:pt idx="3638">
                  <c:v>14459</c:v>
                </c:pt>
                <c:pt idx="3639">
                  <c:v>14461</c:v>
                </c:pt>
                <c:pt idx="3640">
                  <c:v>14459</c:v>
                </c:pt>
                <c:pt idx="3641">
                  <c:v>14459</c:v>
                </c:pt>
                <c:pt idx="3642">
                  <c:v>14461</c:v>
                </c:pt>
                <c:pt idx="3643">
                  <c:v>14458</c:v>
                </c:pt>
                <c:pt idx="3644">
                  <c:v>14460</c:v>
                </c:pt>
                <c:pt idx="3645">
                  <c:v>14459</c:v>
                </c:pt>
                <c:pt idx="3646">
                  <c:v>14459</c:v>
                </c:pt>
                <c:pt idx="3647">
                  <c:v>14459</c:v>
                </c:pt>
                <c:pt idx="3648">
                  <c:v>14457</c:v>
                </c:pt>
                <c:pt idx="3649">
                  <c:v>14462</c:v>
                </c:pt>
                <c:pt idx="3650">
                  <c:v>14458</c:v>
                </c:pt>
                <c:pt idx="3651">
                  <c:v>14461</c:v>
                </c:pt>
                <c:pt idx="3652">
                  <c:v>14459</c:v>
                </c:pt>
                <c:pt idx="3653">
                  <c:v>14461</c:v>
                </c:pt>
                <c:pt idx="3654">
                  <c:v>14459</c:v>
                </c:pt>
                <c:pt idx="3655">
                  <c:v>14461</c:v>
                </c:pt>
                <c:pt idx="3656">
                  <c:v>14456</c:v>
                </c:pt>
                <c:pt idx="3657">
                  <c:v>14459</c:v>
                </c:pt>
                <c:pt idx="3658">
                  <c:v>14461</c:v>
                </c:pt>
                <c:pt idx="3659">
                  <c:v>14458</c:v>
                </c:pt>
                <c:pt idx="3660">
                  <c:v>14464</c:v>
                </c:pt>
                <c:pt idx="3661">
                  <c:v>14462</c:v>
                </c:pt>
                <c:pt idx="3662">
                  <c:v>14457</c:v>
                </c:pt>
                <c:pt idx="3663">
                  <c:v>14458</c:v>
                </c:pt>
                <c:pt idx="3664">
                  <c:v>14460</c:v>
                </c:pt>
                <c:pt idx="3665">
                  <c:v>14458</c:v>
                </c:pt>
                <c:pt idx="3666">
                  <c:v>14465</c:v>
                </c:pt>
                <c:pt idx="3667">
                  <c:v>14460</c:v>
                </c:pt>
                <c:pt idx="3668">
                  <c:v>14461</c:v>
                </c:pt>
                <c:pt idx="3669">
                  <c:v>14458</c:v>
                </c:pt>
                <c:pt idx="3670">
                  <c:v>14462</c:v>
                </c:pt>
                <c:pt idx="3671">
                  <c:v>14464</c:v>
                </c:pt>
                <c:pt idx="3672">
                  <c:v>14457</c:v>
                </c:pt>
                <c:pt idx="3673">
                  <c:v>14457</c:v>
                </c:pt>
                <c:pt idx="3674">
                  <c:v>14460</c:v>
                </c:pt>
                <c:pt idx="3675">
                  <c:v>14457</c:v>
                </c:pt>
                <c:pt idx="3676">
                  <c:v>14457</c:v>
                </c:pt>
                <c:pt idx="3677">
                  <c:v>14459</c:v>
                </c:pt>
                <c:pt idx="3678">
                  <c:v>14459</c:v>
                </c:pt>
                <c:pt idx="3679">
                  <c:v>14459</c:v>
                </c:pt>
                <c:pt idx="3680">
                  <c:v>14463</c:v>
                </c:pt>
                <c:pt idx="3681">
                  <c:v>14459</c:v>
                </c:pt>
                <c:pt idx="3682">
                  <c:v>14459</c:v>
                </c:pt>
                <c:pt idx="3683">
                  <c:v>14462</c:v>
                </c:pt>
                <c:pt idx="3684">
                  <c:v>14459</c:v>
                </c:pt>
                <c:pt idx="3685">
                  <c:v>14458</c:v>
                </c:pt>
                <c:pt idx="3686">
                  <c:v>14458</c:v>
                </c:pt>
                <c:pt idx="3687">
                  <c:v>14457</c:v>
                </c:pt>
                <c:pt idx="3688">
                  <c:v>14458</c:v>
                </c:pt>
                <c:pt idx="3689">
                  <c:v>14460</c:v>
                </c:pt>
                <c:pt idx="3690">
                  <c:v>14459</c:v>
                </c:pt>
                <c:pt idx="3691">
                  <c:v>14460</c:v>
                </c:pt>
                <c:pt idx="3692">
                  <c:v>14465</c:v>
                </c:pt>
                <c:pt idx="3693">
                  <c:v>14460</c:v>
                </c:pt>
                <c:pt idx="3694">
                  <c:v>14458</c:v>
                </c:pt>
                <c:pt idx="3695">
                  <c:v>14460</c:v>
                </c:pt>
                <c:pt idx="3696">
                  <c:v>14461</c:v>
                </c:pt>
                <c:pt idx="3697">
                  <c:v>14461</c:v>
                </c:pt>
                <c:pt idx="3698">
                  <c:v>14460</c:v>
                </c:pt>
                <c:pt idx="3699">
                  <c:v>14457</c:v>
                </c:pt>
                <c:pt idx="3700">
                  <c:v>14460</c:v>
                </c:pt>
                <c:pt idx="3701">
                  <c:v>14459</c:v>
                </c:pt>
                <c:pt idx="3702">
                  <c:v>14465</c:v>
                </c:pt>
                <c:pt idx="3703">
                  <c:v>14461</c:v>
                </c:pt>
                <c:pt idx="3704">
                  <c:v>14464</c:v>
                </c:pt>
                <c:pt idx="3705">
                  <c:v>14460</c:v>
                </c:pt>
                <c:pt idx="3706">
                  <c:v>14460</c:v>
                </c:pt>
                <c:pt idx="3707">
                  <c:v>14457</c:v>
                </c:pt>
                <c:pt idx="3708">
                  <c:v>14461</c:v>
                </c:pt>
                <c:pt idx="3709">
                  <c:v>14461</c:v>
                </c:pt>
                <c:pt idx="3710">
                  <c:v>14458</c:v>
                </c:pt>
                <c:pt idx="3711">
                  <c:v>14460</c:v>
                </c:pt>
                <c:pt idx="3712">
                  <c:v>14457</c:v>
                </c:pt>
                <c:pt idx="3713">
                  <c:v>14462</c:v>
                </c:pt>
                <c:pt idx="3714">
                  <c:v>14463</c:v>
                </c:pt>
                <c:pt idx="3715">
                  <c:v>14461</c:v>
                </c:pt>
                <c:pt idx="3716">
                  <c:v>14462</c:v>
                </c:pt>
                <c:pt idx="3717">
                  <c:v>14459</c:v>
                </c:pt>
                <c:pt idx="3718">
                  <c:v>14458</c:v>
                </c:pt>
                <c:pt idx="3719">
                  <c:v>14460</c:v>
                </c:pt>
                <c:pt idx="3720">
                  <c:v>14456</c:v>
                </c:pt>
                <c:pt idx="3721">
                  <c:v>14460</c:v>
                </c:pt>
                <c:pt idx="3722">
                  <c:v>14463</c:v>
                </c:pt>
                <c:pt idx="3723">
                  <c:v>14458</c:v>
                </c:pt>
                <c:pt idx="3724">
                  <c:v>14463</c:v>
                </c:pt>
                <c:pt idx="3725">
                  <c:v>14460</c:v>
                </c:pt>
                <c:pt idx="3726">
                  <c:v>14457</c:v>
                </c:pt>
                <c:pt idx="3727">
                  <c:v>14459</c:v>
                </c:pt>
                <c:pt idx="3728">
                  <c:v>14460</c:v>
                </c:pt>
                <c:pt idx="3729">
                  <c:v>14458</c:v>
                </c:pt>
                <c:pt idx="3730">
                  <c:v>14460</c:v>
                </c:pt>
                <c:pt idx="3731">
                  <c:v>14460</c:v>
                </c:pt>
                <c:pt idx="3732">
                  <c:v>14462</c:v>
                </c:pt>
                <c:pt idx="3733">
                  <c:v>14459</c:v>
                </c:pt>
                <c:pt idx="3734">
                  <c:v>14458</c:v>
                </c:pt>
                <c:pt idx="3735">
                  <c:v>14456</c:v>
                </c:pt>
                <c:pt idx="3736">
                  <c:v>14456</c:v>
                </c:pt>
                <c:pt idx="3737">
                  <c:v>14459</c:v>
                </c:pt>
                <c:pt idx="3738">
                  <c:v>14461</c:v>
                </c:pt>
                <c:pt idx="3739">
                  <c:v>14460</c:v>
                </c:pt>
                <c:pt idx="3740">
                  <c:v>14460</c:v>
                </c:pt>
                <c:pt idx="3741">
                  <c:v>14463</c:v>
                </c:pt>
                <c:pt idx="3742">
                  <c:v>14458</c:v>
                </c:pt>
                <c:pt idx="3743">
                  <c:v>14458</c:v>
                </c:pt>
                <c:pt idx="3744">
                  <c:v>14463</c:v>
                </c:pt>
                <c:pt idx="3745">
                  <c:v>14459</c:v>
                </c:pt>
                <c:pt idx="3746">
                  <c:v>14456</c:v>
                </c:pt>
                <c:pt idx="3747">
                  <c:v>14464</c:v>
                </c:pt>
                <c:pt idx="3748">
                  <c:v>14464</c:v>
                </c:pt>
                <c:pt idx="3749">
                  <c:v>14458</c:v>
                </c:pt>
                <c:pt idx="3750">
                  <c:v>14461</c:v>
                </c:pt>
                <c:pt idx="3751">
                  <c:v>14461</c:v>
                </c:pt>
                <c:pt idx="3752">
                  <c:v>14463</c:v>
                </c:pt>
                <c:pt idx="3753">
                  <c:v>14458</c:v>
                </c:pt>
                <c:pt idx="3754">
                  <c:v>14461</c:v>
                </c:pt>
                <c:pt idx="3755">
                  <c:v>14458</c:v>
                </c:pt>
                <c:pt idx="3756">
                  <c:v>14458</c:v>
                </c:pt>
                <c:pt idx="3757">
                  <c:v>14461</c:v>
                </c:pt>
                <c:pt idx="3758">
                  <c:v>14458</c:v>
                </c:pt>
                <c:pt idx="3759">
                  <c:v>14460</c:v>
                </c:pt>
                <c:pt idx="3760">
                  <c:v>14460</c:v>
                </c:pt>
                <c:pt idx="3761">
                  <c:v>14460</c:v>
                </c:pt>
                <c:pt idx="3762">
                  <c:v>14456</c:v>
                </c:pt>
                <c:pt idx="3763">
                  <c:v>14459</c:v>
                </c:pt>
                <c:pt idx="3764">
                  <c:v>14460</c:v>
                </c:pt>
                <c:pt idx="3765">
                  <c:v>14461</c:v>
                </c:pt>
                <c:pt idx="3766">
                  <c:v>14460</c:v>
                </c:pt>
                <c:pt idx="3767">
                  <c:v>14464</c:v>
                </c:pt>
                <c:pt idx="3768">
                  <c:v>14459</c:v>
                </c:pt>
                <c:pt idx="3769">
                  <c:v>14460</c:v>
                </c:pt>
                <c:pt idx="3770">
                  <c:v>14460</c:v>
                </c:pt>
                <c:pt idx="3771">
                  <c:v>14460</c:v>
                </c:pt>
                <c:pt idx="3772">
                  <c:v>14460</c:v>
                </c:pt>
                <c:pt idx="3773">
                  <c:v>14460</c:v>
                </c:pt>
                <c:pt idx="3774">
                  <c:v>14460</c:v>
                </c:pt>
                <c:pt idx="3775">
                  <c:v>14459</c:v>
                </c:pt>
                <c:pt idx="3776">
                  <c:v>14460</c:v>
                </c:pt>
                <c:pt idx="3777">
                  <c:v>14459</c:v>
                </c:pt>
                <c:pt idx="3778">
                  <c:v>14457</c:v>
                </c:pt>
                <c:pt idx="3779">
                  <c:v>14458</c:v>
                </c:pt>
                <c:pt idx="3780">
                  <c:v>14462</c:v>
                </c:pt>
                <c:pt idx="3781">
                  <c:v>14460</c:v>
                </c:pt>
                <c:pt idx="3782">
                  <c:v>14463</c:v>
                </c:pt>
                <c:pt idx="3783">
                  <c:v>14463</c:v>
                </c:pt>
                <c:pt idx="3784">
                  <c:v>14460</c:v>
                </c:pt>
                <c:pt idx="3785">
                  <c:v>14458</c:v>
                </c:pt>
                <c:pt idx="3786">
                  <c:v>14458</c:v>
                </c:pt>
                <c:pt idx="3787">
                  <c:v>14459</c:v>
                </c:pt>
                <c:pt idx="3788">
                  <c:v>14459</c:v>
                </c:pt>
                <c:pt idx="3789">
                  <c:v>14463</c:v>
                </c:pt>
                <c:pt idx="3790">
                  <c:v>14456</c:v>
                </c:pt>
                <c:pt idx="3791">
                  <c:v>14459</c:v>
                </c:pt>
                <c:pt idx="3792">
                  <c:v>14461</c:v>
                </c:pt>
                <c:pt idx="3793">
                  <c:v>14459</c:v>
                </c:pt>
                <c:pt idx="3794">
                  <c:v>14460</c:v>
                </c:pt>
                <c:pt idx="3795">
                  <c:v>14461</c:v>
                </c:pt>
                <c:pt idx="3796">
                  <c:v>14459</c:v>
                </c:pt>
                <c:pt idx="3797">
                  <c:v>14459</c:v>
                </c:pt>
                <c:pt idx="3798">
                  <c:v>14463</c:v>
                </c:pt>
                <c:pt idx="3799">
                  <c:v>14460</c:v>
                </c:pt>
                <c:pt idx="3800">
                  <c:v>14458</c:v>
                </c:pt>
                <c:pt idx="3801">
                  <c:v>14460</c:v>
                </c:pt>
                <c:pt idx="3802">
                  <c:v>14460</c:v>
                </c:pt>
                <c:pt idx="3803">
                  <c:v>14460</c:v>
                </c:pt>
                <c:pt idx="3804">
                  <c:v>14460</c:v>
                </c:pt>
                <c:pt idx="3805">
                  <c:v>14461</c:v>
                </c:pt>
                <c:pt idx="3806">
                  <c:v>14457</c:v>
                </c:pt>
                <c:pt idx="3807">
                  <c:v>14463</c:v>
                </c:pt>
                <c:pt idx="3808">
                  <c:v>14460</c:v>
                </c:pt>
                <c:pt idx="3809">
                  <c:v>14463</c:v>
                </c:pt>
                <c:pt idx="3810">
                  <c:v>14461</c:v>
                </c:pt>
                <c:pt idx="3811">
                  <c:v>14460</c:v>
                </c:pt>
                <c:pt idx="3812">
                  <c:v>14460</c:v>
                </c:pt>
                <c:pt idx="3813">
                  <c:v>14462</c:v>
                </c:pt>
                <c:pt idx="3814">
                  <c:v>14455</c:v>
                </c:pt>
                <c:pt idx="3815">
                  <c:v>14460</c:v>
                </c:pt>
                <c:pt idx="3816">
                  <c:v>14461</c:v>
                </c:pt>
                <c:pt idx="3817">
                  <c:v>14462</c:v>
                </c:pt>
                <c:pt idx="3818">
                  <c:v>14458</c:v>
                </c:pt>
                <c:pt idx="3819">
                  <c:v>14460</c:v>
                </c:pt>
                <c:pt idx="3820">
                  <c:v>14460</c:v>
                </c:pt>
                <c:pt idx="3821">
                  <c:v>14461</c:v>
                </c:pt>
                <c:pt idx="3822">
                  <c:v>14460</c:v>
                </c:pt>
                <c:pt idx="3823">
                  <c:v>14459</c:v>
                </c:pt>
                <c:pt idx="3824">
                  <c:v>14459</c:v>
                </c:pt>
                <c:pt idx="3825">
                  <c:v>14458</c:v>
                </c:pt>
                <c:pt idx="3826">
                  <c:v>14458</c:v>
                </c:pt>
                <c:pt idx="3827">
                  <c:v>14459</c:v>
                </c:pt>
                <c:pt idx="3828">
                  <c:v>14461</c:v>
                </c:pt>
                <c:pt idx="3829">
                  <c:v>14459</c:v>
                </c:pt>
                <c:pt idx="3830">
                  <c:v>14459</c:v>
                </c:pt>
                <c:pt idx="3831">
                  <c:v>14461</c:v>
                </c:pt>
                <c:pt idx="3832">
                  <c:v>14456</c:v>
                </c:pt>
                <c:pt idx="3833">
                  <c:v>14458</c:v>
                </c:pt>
                <c:pt idx="3834">
                  <c:v>14460</c:v>
                </c:pt>
                <c:pt idx="3835">
                  <c:v>14461</c:v>
                </c:pt>
                <c:pt idx="3836">
                  <c:v>14460</c:v>
                </c:pt>
                <c:pt idx="3837">
                  <c:v>14459</c:v>
                </c:pt>
                <c:pt idx="3838">
                  <c:v>14458</c:v>
                </c:pt>
                <c:pt idx="3839">
                  <c:v>14459</c:v>
                </c:pt>
                <c:pt idx="3840">
                  <c:v>14462</c:v>
                </c:pt>
                <c:pt idx="3841">
                  <c:v>14459</c:v>
                </c:pt>
                <c:pt idx="3842">
                  <c:v>14456</c:v>
                </c:pt>
                <c:pt idx="3843">
                  <c:v>14460</c:v>
                </c:pt>
                <c:pt idx="3844">
                  <c:v>14458</c:v>
                </c:pt>
                <c:pt idx="3845">
                  <c:v>14460</c:v>
                </c:pt>
                <c:pt idx="3846">
                  <c:v>14460</c:v>
                </c:pt>
                <c:pt idx="3847">
                  <c:v>14461</c:v>
                </c:pt>
                <c:pt idx="3848">
                  <c:v>14462</c:v>
                </c:pt>
                <c:pt idx="3849">
                  <c:v>14458</c:v>
                </c:pt>
                <c:pt idx="3850">
                  <c:v>14455</c:v>
                </c:pt>
                <c:pt idx="3851">
                  <c:v>14459</c:v>
                </c:pt>
                <c:pt idx="3852">
                  <c:v>14460</c:v>
                </c:pt>
                <c:pt idx="3853">
                  <c:v>14460</c:v>
                </c:pt>
                <c:pt idx="3854">
                  <c:v>14455</c:v>
                </c:pt>
                <c:pt idx="3855">
                  <c:v>14458</c:v>
                </c:pt>
                <c:pt idx="3856">
                  <c:v>14459</c:v>
                </c:pt>
                <c:pt idx="3857">
                  <c:v>14457</c:v>
                </c:pt>
                <c:pt idx="3858">
                  <c:v>14458</c:v>
                </c:pt>
                <c:pt idx="3859">
                  <c:v>14459</c:v>
                </c:pt>
                <c:pt idx="3860">
                  <c:v>14460</c:v>
                </c:pt>
                <c:pt idx="3861">
                  <c:v>14465</c:v>
                </c:pt>
                <c:pt idx="3862">
                  <c:v>14461</c:v>
                </c:pt>
                <c:pt idx="3863">
                  <c:v>14463</c:v>
                </c:pt>
                <c:pt idx="3864">
                  <c:v>14459</c:v>
                </c:pt>
                <c:pt idx="3865">
                  <c:v>14465</c:v>
                </c:pt>
                <c:pt idx="3866">
                  <c:v>14459</c:v>
                </c:pt>
                <c:pt idx="3867">
                  <c:v>14462</c:v>
                </c:pt>
                <c:pt idx="3868">
                  <c:v>14464</c:v>
                </c:pt>
                <c:pt idx="3869">
                  <c:v>14458</c:v>
                </c:pt>
                <c:pt idx="3870">
                  <c:v>14460</c:v>
                </c:pt>
                <c:pt idx="3871">
                  <c:v>14460</c:v>
                </c:pt>
                <c:pt idx="3872">
                  <c:v>14459</c:v>
                </c:pt>
                <c:pt idx="3873">
                  <c:v>14457</c:v>
                </c:pt>
                <c:pt idx="3874">
                  <c:v>14460</c:v>
                </c:pt>
                <c:pt idx="3875">
                  <c:v>14459</c:v>
                </c:pt>
                <c:pt idx="3876">
                  <c:v>14460</c:v>
                </c:pt>
                <c:pt idx="3877">
                  <c:v>14463</c:v>
                </c:pt>
                <c:pt idx="3878">
                  <c:v>14457</c:v>
                </c:pt>
                <c:pt idx="3879">
                  <c:v>14459</c:v>
                </c:pt>
                <c:pt idx="3880">
                  <c:v>14454</c:v>
                </c:pt>
                <c:pt idx="3881">
                  <c:v>14460</c:v>
                </c:pt>
                <c:pt idx="3882">
                  <c:v>14459</c:v>
                </c:pt>
                <c:pt idx="3883">
                  <c:v>14460</c:v>
                </c:pt>
                <c:pt idx="3884">
                  <c:v>14464</c:v>
                </c:pt>
                <c:pt idx="3885">
                  <c:v>14460</c:v>
                </c:pt>
                <c:pt idx="3886">
                  <c:v>14464</c:v>
                </c:pt>
                <c:pt idx="3887">
                  <c:v>14461</c:v>
                </c:pt>
                <c:pt idx="3888">
                  <c:v>14460</c:v>
                </c:pt>
                <c:pt idx="3889">
                  <c:v>14459</c:v>
                </c:pt>
                <c:pt idx="3890">
                  <c:v>14457</c:v>
                </c:pt>
                <c:pt idx="3891">
                  <c:v>14457</c:v>
                </c:pt>
                <c:pt idx="3892">
                  <c:v>14459</c:v>
                </c:pt>
                <c:pt idx="3893">
                  <c:v>14459</c:v>
                </c:pt>
                <c:pt idx="3894">
                  <c:v>14463</c:v>
                </c:pt>
                <c:pt idx="3895">
                  <c:v>14463</c:v>
                </c:pt>
                <c:pt idx="3896">
                  <c:v>14462</c:v>
                </c:pt>
                <c:pt idx="3897">
                  <c:v>14460</c:v>
                </c:pt>
                <c:pt idx="3898">
                  <c:v>14454</c:v>
                </c:pt>
                <c:pt idx="3899">
                  <c:v>14460</c:v>
                </c:pt>
                <c:pt idx="3900">
                  <c:v>14459</c:v>
                </c:pt>
                <c:pt idx="3901">
                  <c:v>14460</c:v>
                </c:pt>
                <c:pt idx="3902">
                  <c:v>14461</c:v>
                </c:pt>
                <c:pt idx="3903">
                  <c:v>14455</c:v>
                </c:pt>
                <c:pt idx="3904">
                  <c:v>14462</c:v>
                </c:pt>
                <c:pt idx="3905">
                  <c:v>14457</c:v>
                </c:pt>
                <c:pt idx="3906">
                  <c:v>14459</c:v>
                </c:pt>
                <c:pt idx="3907">
                  <c:v>14458</c:v>
                </c:pt>
                <c:pt idx="3908">
                  <c:v>14455</c:v>
                </c:pt>
                <c:pt idx="3909">
                  <c:v>14462</c:v>
                </c:pt>
                <c:pt idx="3910">
                  <c:v>14458</c:v>
                </c:pt>
                <c:pt idx="3911">
                  <c:v>14459</c:v>
                </c:pt>
                <c:pt idx="3912">
                  <c:v>14457</c:v>
                </c:pt>
                <c:pt idx="3913">
                  <c:v>14459</c:v>
                </c:pt>
                <c:pt idx="3914">
                  <c:v>14459</c:v>
                </c:pt>
                <c:pt idx="3915">
                  <c:v>14463</c:v>
                </c:pt>
                <c:pt idx="3916">
                  <c:v>14459</c:v>
                </c:pt>
                <c:pt idx="3917">
                  <c:v>14462</c:v>
                </c:pt>
                <c:pt idx="3918">
                  <c:v>14461</c:v>
                </c:pt>
                <c:pt idx="3919">
                  <c:v>14457</c:v>
                </c:pt>
                <c:pt idx="3920">
                  <c:v>14458</c:v>
                </c:pt>
                <c:pt idx="3921">
                  <c:v>14461</c:v>
                </c:pt>
                <c:pt idx="3922">
                  <c:v>14462</c:v>
                </c:pt>
                <c:pt idx="3923">
                  <c:v>14461</c:v>
                </c:pt>
                <c:pt idx="3924">
                  <c:v>14457</c:v>
                </c:pt>
                <c:pt idx="3925">
                  <c:v>14465</c:v>
                </c:pt>
                <c:pt idx="3926">
                  <c:v>14458</c:v>
                </c:pt>
                <c:pt idx="3927">
                  <c:v>14458</c:v>
                </c:pt>
                <c:pt idx="3928">
                  <c:v>14463</c:v>
                </c:pt>
                <c:pt idx="3929">
                  <c:v>14458</c:v>
                </c:pt>
                <c:pt idx="3930">
                  <c:v>14463</c:v>
                </c:pt>
                <c:pt idx="3931">
                  <c:v>14459</c:v>
                </c:pt>
                <c:pt idx="3932">
                  <c:v>14460</c:v>
                </c:pt>
                <c:pt idx="3933">
                  <c:v>14455</c:v>
                </c:pt>
                <c:pt idx="3934">
                  <c:v>14461</c:v>
                </c:pt>
                <c:pt idx="3935">
                  <c:v>14461</c:v>
                </c:pt>
                <c:pt idx="3936">
                  <c:v>14459</c:v>
                </c:pt>
                <c:pt idx="3937">
                  <c:v>14457</c:v>
                </c:pt>
                <c:pt idx="3938">
                  <c:v>14461</c:v>
                </c:pt>
                <c:pt idx="3939">
                  <c:v>14463</c:v>
                </c:pt>
                <c:pt idx="3940">
                  <c:v>14462</c:v>
                </c:pt>
                <c:pt idx="3941">
                  <c:v>14461</c:v>
                </c:pt>
                <c:pt idx="3942">
                  <c:v>14459</c:v>
                </c:pt>
                <c:pt idx="3943">
                  <c:v>14460</c:v>
                </c:pt>
                <c:pt idx="3944">
                  <c:v>14457</c:v>
                </c:pt>
                <c:pt idx="3945">
                  <c:v>14458</c:v>
                </c:pt>
                <c:pt idx="3946">
                  <c:v>14462</c:v>
                </c:pt>
                <c:pt idx="3947">
                  <c:v>14460</c:v>
                </c:pt>
                <c:pt idx="3948">
                  <c:v>14461</c:v>
                </c:pt>
                <c:pt idx="3949">
                  <c:v>14460</c:v>
                </c:pt>
                <c:pt idx="3950">
                  <c:v>14459</c:v>
                </c:pt>
                <c:pt idx="3951">
                  <c:v>14459</c:v>
                </c:pt>
                <c:pt idx="3952">
                  <c:v>14460</c:v>
                </c:pt>
                <c:pt idx="3953">
                  <c:v>14456</c:v>
                </c:pt>
                <c:pt idx="3954">
                  <c:v>14463</c:v>
                </c:pt>
                <c:pt idx="3955">
                  <c:v>14457</c:v>
                </c:pt>
                <c:pt idx="3956">
                  <c:v>14458</c:v>
                </c:pt>
                <c:pt idx="3957">
                  <c:v>14459</c:v>
                </c:pt>
                <c:pt idx="3958">
                  <c:v>14459</c:v>
                </c:pt>
                <c:pt idx="3959">
                  <c:v>14461</c:v>
                </c:pt>
                <c:pt idx="3960">
                  <c:v>14460</c:v>
                </c:pt>
                <c:pt idx="3961">
                  <c:v>14458</c:v>
                </c:pt>
                <c:pt idx="3962">
                  <c:v>14459</c:v>
                </c:pt>
                <c:pt idx="3963">
                  <c:v>14466</c:v>
                </c:pt>
                <c:pt idx="3964">
                  <c:v>14463</c:v>
                </c:pt>
                <c:pt idx="3965">
                  <c:v>14460</c:v>
                </c:pt>
                <c:pt idx="3966">
                  <c:v>14458</c:v>
                </c:pt>
                <c:pt idx="3967">
                  <c:v>14458</c:v>
                </c:pt>
                <c:pt idx="3968">
                  <c:v>14459</c:v>
                </c:pt>
                <c:pt idx="3969">
                  <c:v>14459</c:v>
                </c:pt>
                <c:pt idx="3970">
                  <c:v>14461</c:v>
                </c:pt>
                <c:pt idx="3971">
                  <c:v>14456</c:v>
                </c:pt>
                <c:pt idx="3972">
                  <c:v>14457</c:v>
                </c:pt>
                <c:pt idx="3973">
                  <c:v>14457</c:v>
                </c:pt>
                <c:pt idx="3974">
                  <c:v>14458</c:v>
                </c:pt>
                <c:pt idx="3975">
                  <c:v>14457</c:v>
                </c:pt>
                <c:pt idx="3976">
                  <c:v>14460</c:v>
                </c:pt>
                <c:pt idx="3977">
                  <c:v>14456</c:v>
                </c:pt>
                <c:pt idx="3978">
                  <c:v>14464</c:v>
                </c:pt>
                <c:pt idx="3979">
                  <c:v>14459</c:v>
                </c:pt>
                <c:pt idx="3980">
                  <c:v>14461</c:v>
                </c:pt>
                <c:pt idx="3981">
                  <c:v>14460</c:v>
                </c:pt>
                <c:pt idx="3982">
                  <c:v>14456</c:v>
                </c:pt>
                <c:pt idx="3983">
                  <c:v>14456</c:v>
                </c:pt>
                <c:pt idx="3984">
                  <c:v>14462</c:v>
                </c:pt>
                <c:pt idx="3985">
                  <c:v>14462</c:v>
                </c:pt>
                <c:pt idx="3986">
                  <c:v>14457</c:v>
                </c:pt>
                <c:pt idx="3987">
                  <c:v>14460</c:v>
                </c:pt>
                <c:pt idx="3988">
                  <c:v>14461</c:v>
                </c:pt>
                <c:pt idx="3989">
                  <c:v>14461</c:v>
                </c:pt>
                <c:pt idx="3990">
                  <c:v>14458</c:v>
                </c:pt>
                <c:pt idx="3991">
                  <c:v>14462</c:v>
                </c:pt>
                <c:pt idx="3992">
                  <c:v>14459</c:v>
                </c:pt>
                <c:pt idx="3993">
                  <c:v>14460</c:v>
                </c:pt>
                <c:pt idx="3994">
                  <c:v>14459</c:v>
                </c:pt>
                <c:pt idx="3995">
                  <c:v>14460</c:v>
                </c:pt>
                <c:pt idx="3996">
                  <c:v>14458</c:v>
                </c:pt>
                <c:pt idx="3997">
                  <c:v>14454</c:v>
                </c:pt>
                <c:pt idx="3998">
                  <c:v>14460</c:v>
                </c:pt>
                <c:pt idx="3999">
                  <c:v>14457</c:v>
                </c:pt>
                <c:pt idx="4000">
                  <c:v>14459</c:v>
                </c:pt>
                <c:pt idx="4001">
                  <c:v>14462</c:v>
                </c:pt>
                <c:pt idx="4002">
                  <c:v>14463</c:v>
                </c:pt>
                <c:pt idx="4003">
                  <c:v>14462</c:v>
                </c:pt>
                <c:pt idx="4004">
                  <c:v>14458</c:v>
                </c:pt>
                <c:pt idx="4005">
                  <c:v>14462</c:v>
                </c:pt>
                <c:pt idx="4006">
                  <c:v>14461</c:v>
                </c:pt>
                <c:pt idx="4007">
                  <c:v>14461</c:v>
                </c:pt>
                <c:pt idx="4008">
                  <c:v>14462</c:v>
                </c:pt>
                <c:pt idx="4009">
                  <c:v>14460</c:v>
                </c:pt>
                <c:pt idx="4010">
                  <c:v>14461</c:v>
                </c:pt>
                <c:pt idx="4011">
                  <c:v>14459</c:v>
                </c:pt>
                <c:pt idx="4012">
                  <c:v>14461</c:v>
                </c:pt>
                <c:pt idx="4013">
                  <c:v>14459</c:v>
                </c:pt>
                <c:pt idx="4014">
                  <c:v>14459</c:v>
                </c:pt>
                <c:pt idx="4015">
                  <c:v>14461</c:v>
                </c:pt>
                <c:pt idx="4016">
                  <c:v>14460</c:v>
                </c:pt>
                <c:pt idx="4017">
                  <c:v>14461</c:v>
                </c:pt>
                <c:pt idx="4018">
                  <c:v>14458</c:v>
                </c:pt>
                <c:pt idx="4019">
                  <c:v>14462</c:v>
                </c:pt>
                <c:pt idx="4020">
                  <c:v>14462</c:v>
                </c:pt>
                <c:pt idx="4021">
                  <c:v>14461</c:v>
                </c:pt>
                <c:pt idx="4022">
                  <c:v>14461</c:v>
                </c:pt>
                <c:pt idx="4023">
                  <c:v>14460</c:v>
                </c:pt>
                <c:pt idx="4024">
                  <c:v>14458</c:v>
                </c:pt>
                <c:pt idx="4025">
                  <c:v>14459</c:v>
                </c:pt>
                <c:pt idx="4026">
                  <c:v>14459</c:v>
                </c:pt>
                <c:pt idx="4027">
                  <c:v>14457</c:v>
                </c:pt>
                <c:pt idx="4028">
                  <c:v>14464</c:v>
                </c:pt>
                <c:pt idx="4029">
                  <c:v>14458</c:v>
                </c:pt>
                <c:pt idx="4030">
                  <c:v>14457</c:v>
                </c:pt>
                <c:pt idx="4031">
                  <c:v>14457</c:v>
                </c:pt>
                <c:pt idx="4032">
                  <c:v>14464</c:v>
                </c:pt>
                <c:pt idx="4033">
                  <c:v>14457</c:v>
                </c:pt>
                <c:pt idx="4034">
                  <c:v>14457</c:v>
                </c:pt>
                <c:pt idx="4035">
                  <c:v>14460</c:v>
                </c:pt>
                <c:pt idx="4036">
                  <c:v>14459</c:v>
                </c:pt>
                <c:pt idx="4037">
                  <c:v>14460</c:v>
                </c:pt>
                <c:pt idx="4038">
                  <c:v>14461</c:v>
                </c:pt>
                <c:pt idx="4039">
                  <c:v>14458</c:v>
                </c:pt>
                <c:pt idx="4040">
                  <c:v>14462</c:v>
                </c:pt>
                <c:pt idx="4041">
                  <c:v>14461</c:v>
                </c:pt>
                <c:pt idx="4042">
                  <c:v>14460</c:v>
                </c:pt>
                <c:pt idx="4043">
                  <c:v>14462</c:v>
                </c:pt>
                <c:pt idx="4044">
                  <c:v>14460</c:v>
                </c:pt>
                <c:pt idx="4045">
                  <c:v>14459</c:v>
                </c:pt>
                <c:pt idx="4046">
                  <c:v>14463</c:v>
                </c:pt>
                <c:pt idx="4047">
                  <c:v>14461</c:v>
                </c:pt>
                <c:pt idx="4048">
                  <c:v>14459</c:v>
                </c:pt>
                <c:pt idx="4049">
                  <c:v>14460</c:v>
                </c:pt>
                <c:pt idx="4050">
                  <c:v>14460</c:v>
                </c:pt>
                <c:pt idx="4051">
                  <c:v>14459</c:v>
                </c:pt>
                <c:pt idx="4052">
                  <c:v>14460</c:v>
                </c:pt>
                <c:pt idx="4053">
                  <c:v>14464</c:v>
                </c:pt>
                <c:pt idx="4054">
                  <c:v>14459</c:v>
                </c:pt>
                <c:pt idx="4055">
                  <c:v>14461</c:v>
                </c:pt>
                <c:pt idx="4056">
                  <c:v>14465</c:v>
                </c:pt>
                <c:pt idx="4057">
                  <c:v>14458</c:v>
                </c:pt>
                <c:pt idx="4058">
                  <c:v>14462</c:v>
                </c:pt>
                <c:pt idx="4059">
                  <c:v>14459</c:v>
                </c:pt>
                <c:pt idx="4060">
                  <c:v>14461</c:v>
                </c:pt>
                <c:pt idx="4061">
                  <c:v>14460</c:v>
                </c:pt>
                <c:pt idx="4062">
                  <c:v>14463</c:v>
                </c:pt>
                <c:pt idx="4063">
                  <c:v>14460</c:v>
                </c:pt>
                <c:pt idx="4064">
                  <c:v>14461</c:v>
                </c:pt>
                <c:pt idx="4065">
                  <c:v>14462</c:v>
                </c:pt>
                <c:pt idx="4066">
                  <c:v>14462</c:v>
                </c:pt>
                <c:pt idx="4067">
                  <c:v>14455</c:v>
                </c:pt>
                <c:pt idx="4068">
                  <c:v>14461</c:v>
                </c:pt>
                <c:pt idx="4069">
                  <c:v>14458</c:v>
                </c:pt>
                <c:pt idx="4070">
                  <c:v>14461</c:v>
                </c:pt>
                <c:pt idx="4071">
                  <c:v>14460</c:v>
                </c:pt>
                <c:pt idx="4072">
                  <c:v>14461</c:v>
                </c:pt>
                <c:pt idx="4073">
                  <c:v>14455</c:v>
                </c:pt>
                <c:pt idx="4074">
                  <c:v>14462</c:v>
                </c:pt>
                <c:pt idx="4075">
                  <c:v>14460</c:v>
                </c:pt>
                <c:pt idx="4076">
                  <c:v>14460</c:v>
                </c:pt>
                <c:pt idx="4077">
                  <c:v>14463</c:v>
                </c:pt>
                <c:pt idx="4078">
                  <c:v>14458</c:v>
                </c:pt>
                <c:pt idx="4079">
                  <c:v>14462</c:v>
                </c:pt>
                <c:pt idx="4080">
                  <c:v>14462</c:v>
                </c:pt>
                <c:pt idx="4081">
                  <c:v>14458</c:v>
                </c:pt>
                <c:pt idx="4082">
                  <c:v>14459</c:v>
                </c:pt>
                <c:pt idx="4083">
                  <c:v>14459</c:v>
                </c:pt>
                <c:pt idx="4084">
                  <c:v>14463</c:v>
                </c:pt>
                <c:pt idx="4085">
                  <c:v>14459</c:v>
                </c:pt>
                <c:pt idx="4086">
                  <c:v>14459</c:v>
                </c:pt>
                <c:pt idx="4087">
                  <c:v>14461</c:v>
                </c:pt>
                <c:pt idx="4088">
                  <c:v>14456</c:v>
                </c:pt>
                <c:pt idx="4089">
                  <c:v>14462</c:v>
                </c:pt>
                <c:pt idx="4090">
                  <c:v>14460</c:v>
                </c:pt>
                <c:pt idx="4091">
                  <c:v>14457</c:v>
                </c:pt>
                <c:pt idx="4092">
                  <c:v>14458</c:v>
                </c:pt>
                <c:pt idx="4093">
                  <c:v>14458</c:v>
                </c:pt>
                <c:pt idx="4094">
                  <c:v>14457</c:v>
                </c:pt>
                <c:pt idx="4095">
                  <c:v>14459</c:v>
                </c:pt>
                <c:pt idx="4096">
                  <c:v>14463</c:v>
                </c:pt>
                <c:pt idx="4097">
                  <c:v>14459</c:v>
                </c:pt>
                <c:pt idx="4098">
                  <c:v>14459</c:v>
                </c:pt>
                <c:pt idx="4099">
                  <c:v>14458</c:v>
                </c:pt>
                <c:pt idx="4100">
                  <c:v>14462</c:v>
                </c:pt>
                <c:pt idx="4101">
                  <c:v>14460</c:v>
                </c:pt>
                <c:pt idx="4102">
                  <c:v>14463</c:v>
                </c:pt>
                <c:pt idx="4103">
                  <c:v>14459</c:v>
                </c:pt>
                <c:pt idx="4104">
                  <c:v>14466</c:v>
                </c:pt>
                <c:pt idx="4105">
                  <c:v>14461</c:v>
                </c:pt>
                <c:pt idx="4106">
                  <c:v>14463</c:v>
                </c:pt>
                <c:pt idx="4107">
                  <c:v>14461</c:v>
                </c:pt>
                <c:pt idx="4108">
                  <c:v>14457</c:v>
                </c:pt>
                <c:pt idx="4109">
                  <c:v>14459</c:v>
                </c:pt>
                <c:pt idx="4110">
                  <c:v>14462</c:v>
                </c:pt>
                <c:pt idx="4111">
                  <c:v>14463</c:v>
                </c:pt>
                <c:pt idx="4112">
                  <c:v>14461</c:v>
                </c:pt>
                <c:pt idx="4113">
                  <c:v>14461</c:v>
                </c:pt>
                <c:pt idx="4114">
                  <c:v>14458</c:v>
                </c:pt>
                <c:pt idx="4115">
                  <c:v>14460</c:v>
                </c:pt>
                <c:pt idx="4116">
                  <c:v>14460</c:v>
                </c:pt>
                <c:pt idx="4117">
                  <c:v>14457</c:v>
                </c:pt>
                <c:pt idx="4118">
                  <c:v>14459</c:v>
                </c:pt>
                <c:pt idx="4119">
                  <c:v>14460</c:v>
                </c:pt>
                <c:pt idx="4120">
                  <c:v>14462</c:v>
                </c:pt>
                <c:pt idx="4121">
                  <c:v>14460</c:v>
                </c:pt>
                <c:pt idx="4122">
                  <c:v>14460</c:v>
                </c:pt>
                <c:pt idx="4123">
                  <c:v>14461</c:v>
                </c:pt>
                <c:pt idx="4124">
                  <c:v>14460</c:v>
                </c:pt>
                <c:pt idx="4125">
                  <c:v>14456</c:v>
                </c:pt>
                <c:pt idx="4126">
                  <c:v>14464</c:v>
                </c:pt>
                <c:pt idx="4127">
                  <c:v>14461</c:v>
                </c:pt>
                <c:pt idx="4128">
                  <c:v>14458</c:v>
                </c:pt>
                <c:pt idx="4129">
                  <c:v>14463</c:v>
                </c:pt>
                <c:pt idx="4130">
                  <c:v>14460</c:v>
                </c:pt>
                <c:pt idx="4131">
                  <c:v>14458</c:v>
                </c:pt>
                <c:pt idx="4132">
                  <c:v>14459</c:v>
                </c:pt>
                <c:pt idx="4133">
                  <c:v>14461</c:v>
                </c:pt>
                <c:pt idx="4134">
                  <c:v>14463</c:v>
                </c:pt>
                <c:pt idx="4135">
                  <c:v>14462</c:v>
                </c:pt>
                <c:pt idx="4136">
                  <c:v>14461</c:v>
                </c:pt>
                <c:pt idx="4137">
                  <c:v>14462</c:v>
                </c:pt>
                <c:pt idx="4138">
                  <c:v>14454</c:v>
                </c:pt>
                <c:pt idx="4139">
                  <c:v>14455</c:v>
                </c:pt>
                <c:pt idx="4140">
                  <c:v>14464</c:v>
                </c:pt>
                <c:pt idx="4141">
                  <c:v>14457</c:v>
                </c:pt>
                <c:pt idx="4142">
                  <c:v>14458</c:v>
                </c:pt>
                <c:pt idx="4143">
                  <c:v>14462</c:v>
                </c:pt>
                <c:pt idx="4144">
                  <c:v>14455</c:v>
                </c:pt>
                <c:pt idx="4145">
                  <c:v>14459</c:v>
                </c:pt>
                <c:pt idx="4146">
                  <c:v>14463</c:v>
                </c:pt>
                <c:pt idx="4147">
                  <c:v>14464</c:v>
                </c:pt>
                <c:pt idx="4148">
                  <c:v>14457</c:v>
                </c:pt>
                <c:pt idx="4149">
                  <c:v>14457</c:v>
                </c:pt>
                <c:pt idx="4150">
                  <c:v>14461</c:v>
                </c:pt>
                <c:pt idx="4151">
                  <c:v>14458</c:v>
                </c:pt>
                <c:pt idx="4152">
                  <c:v>14459</c:v>
                </c:pt>
                <c:pt idx="4153">
                  <c:v>14458</c:v>
                </c:pt>
                <c:pt idx="4154">
                  <c:v>14458</c:v>
                </c:pt>
                <c:pt idx="4155">
                  <c:v>14461</c:v>
                </c:pt>
                <c:pt idx="4156">
                  <c:v>14457</c:v>
                </c:pt>
                <c:pt idx="4157">
                  <c:v>14459</c:v>
                </c:pt>
                <c:pt idx="4158">
                  <c:v>14458</c:v>
                </c:pt>
                <c:pt idx="4159">
                  <c:v>14456</c:v>
                </c:pt>
                <c:pt idx="4160">
                  <c:v>14456</c:v>
                </c:pt>
                <c:pt idx="4161">
                  <c:v>14461</c:v>
                </c:pt>
                <c:pt idx="4162">
                  <c:v>14454</c:v>
                </c:pt>
                <c:pt idx="4163">
                  <c:v>14460</c:v>
                </c:pt>
                <c:pt idx="4164">
                  <c:v>14457</c:v>
                </c:pt>
                <c:pt idx="4165">
                  <c:v>14459</c:v>
                </c:pt>
                <c:pt idx="4166">
                  <c:v>14460</c:v>
                </c:pt>
                <c:pt idx="4167">
                  <c:v>14461</c:v>
                </c:pt>
                <c:pt idx="4168">
                  <c:v>14460</c:v>
                </c:pt>
                <c:pt idx="4169">
                  <c:v>14463</c:v>
                </c:pt>
                <c:pt idx="4170">
                  <c:v>14459</c:v>
                </c:pt>
                <c:pt idx="4171">
                  <c:v>14459</c:v>
                </c:pt>
                <c:pt idx="4172">
                  <c:v>14458</c:v>
                </c:pt>
                <c:pt idx="4173">
                  <c:v>14458</c:v>
                </c:pt>
                <c:pt idx="4174">
                  <c:v>14462</c:v>
                </c:pt>
                <c:pt idx="4175">
                  <c:v>14461</c:v>
                </c:pt>
                <c:pt idx="4176">
                  <c:v>14458</c:v>
                </c:pt>
                <c:pt idx="4177">
                  <c:v>14461</c:v>
                </c:pt>
                <c:pt idx="4178">
                  <c:v>14460</c:v>
                </c:pt>
                <c:pt idx="4179">
                  <c:v>14458</c:v>
                </c:pt>
                <c:pt idx="4180">
                  <c:v>14460</c:v>
                </c:pt>
                <c:pt idx="4181">
                  <c:v>14459</c:v>
                </c:pt>
                <c:pt idx="4182">
                  <c:v>14456</c:v>
                </c:pt>
                <c:pt idx="4183">
                  <c:v>14455</c:v>
                </c:pt>
                <c:pt idx="4184">
                  <c:v>14462</c:v>
                </c:pt>
                <c:pt idx="4185">
                  <c:v>14455</c:v>
                </c:pt>
                <c:pt idx="4186">
                  <c:v>14462</c:v>
                </c:pt>
                <c:pt idx="4187">
                  <c:v>14460</c:v>
                </c:pt>
                <c:pt idx="4188">
                  <c:v>14460</c:v>
                </c:pt>
                <c:pt idx="4189">
                  <c:v>14463</c:v>
                </c:pt>
                <c:pt idx="4190">
                  <c:v>14458</c:v>
                </c:pt>
                <c:pt idx="4191">
                  <c:v>14459</c:v>
                </c:pt>
                <c:pt idx="4192">
                  <c:v>14458</c:v>
                </c:pt>
                <c:pt idx="4193">
                  <c:v>14460</c:v>
                </c:pt>
                <c:pt idx="4194">
                  <c:v>14457</c:v>
                </c:pt>
                <c:pt idx="4195">
                  <c:v>14459</c:v>
                </c:pt>
                <c:pt idx="4196">
                  <c:v>14463</c:v>
                </c:pt>
                <c:pt idx="4197">
                  <c:v>14463</c:v>
                </c:pt>
                <c:pt idx="4198">
                  <c:v>14461</c:v>
                </c:pt>
                <c:pt idx="4199">
                  <c:v>14461</c:v>
                </c:pt>
                <c:pt idx="4200">
                  <c:v>14458</c:v>
                </c:pt>
                <c:pt idx="4201">
                  <c:v>14458</c:v>
                </c:pt>
                <c:pt idx="4202">
                  <c:v>14461</c:v>
                </c:pt>
                <c:pt idx="4203">
                  <c:v>14461</c:v>
                </c:pt>
                <c:pt idx="4204">
                  <c:v>14462</c:v>
                </c:pt>
                <c:pt idx="4205">
                  <c:v>14459</c:v>
                </c:pt>
                <c:pt idx="4206">
                  <c:v>14460</c:v>
                </c:pt>
                <c:pt idx="4207">
                  <c:v>14460</c:v>
                </c:pt>
                <c:pt idx="4208">
                  <c:v>14455</c:v>
                </c:pt>
                <c:pt idx="4209">
                  <c:v>14462</c:v>
                </c:pt>
                <c:pt idx="4210">
                  <c:v>14456</c:v>
                </c:pt>
                <c:pt idx="4211">
                  <c:v>14459</c:v>
                </c:pt>
                <c:pt idx="4212">
                  <c:v>14460</c:v>
                </c:pt>
                <c:pt idx="4213">
                  <c:v>14459</c:v>
                </c:pt>
                <c:pt idx="4214">
                  <c:v>14460</c:v>
                </c:pt>
                <c:pt idx="4215">
                  <c:v>14459</c:v>
                </c:pt>
                <c:pt idx="4216">
                  <c:v>14457</c:v>
                </c:pt>
                <c:pt idx="4217">
                  <c:v>14462</c:v>
                </c:pt>
                <c:pt idx="4218">
                  <c:v>14464</c:v>
                </c:pt>
                <c:pt idx="4219">
                  <c:v>14457</c:v>
                </c:pt>
                <c:pt idx="4220">
                  <c:v>14463</c:v>
                </c:pt>
                <c:pt idx="4221">
                  <c:v>14456</c:v>
                </c:pt>
                <c:pt idx="4222">
                  <c:v>14459</c:v>
                </c:pt>
                <c:pt idx="4223">
                  <c:v>14459</c:v>
                </c:pt>
                <c:pt idx="4224">
                  <c:v>14458</c:v>
                </c:pt>
                <c:pt idx="4225">
                  <c:v>14462</c:v>
                </c:pt>
                <c:pt idx="4226">
                  <c:v>14459</c:v>
                </c:pt>
                <c:pt idx="4227">
                  <c:v>14462</c:v>
                </c:pt>
                <c:pt idx="4228">
                  <c:v>14459</c:v>
                </c:pt>
                <c:pt idx="4229">
                  <c:v>14459</c:v>
                </c:pt>
                <c:pt idx="4230">
                  <c:v>14460</c:v>
                </c:pt>
                <c:pt idx="4231">
                  <c:v>14461</c:v>
                </c:pt>
                <c:pt idx="4232">
                  <c:v>14459</c:v>
                </c:pt>
                <c:pt idx="4233">
                  <c:v>14458</c:v>
                </c:pt>
                <c:pt idx="4234">
                  <c:v>14454</c:v>
                </c:pt>
                <c:pt idx="4235">
                  <c:v>14458</c:v>
                </c:pt>
                <c:pt idx="4236">
                  <c:v>14461</c:v>
                </c:pt>
                <c:pt idx="4237">
                  <c:v>14459</c:v>
                </c:pt>
                <c:pt idx="4238">
                  <c:v>14460</c:v>
                </c:pt>
                <c:pt idx="4239">
                  <c:v>14459</c:v>
                </c:pt>
                <c:pt idx="4240">
                  <c:v>14461</c:v>
                </c:pt>
                <c:pt idx="4241">
                  <c:v>14457</c:v>
                </c:pt>
                <c:pt idx="4242">
                  <c:v>14459</c:v>
                </c:pt>
                <c:pt idx="4243">
                  <c:v>14459</c:v>
                </c:pt>
                <c:pt idx="4244">
                  <c:v>14461</c:v>
                </c:pt>
                <c:pt idx="4245">
                  <c:v>14462</c:v>
                </c:pt>
                <c:pt idx="4246">
                  <c:v>14459</c:v>
                </c:pt>
                <c:pt idx="4247">
                  <c:v>14459</c:v>
                </c:pt>
                <c:pt idx="4248">
                  <c:v>14460</c:v>
                </c:pt>
                <c:pt idx="4249">
                  <c:v>14462</c:v>
                </c:pt>
                <c:pt idx="4250">
                  <c:v>14455</c:v>
                </c:pt>
                <c:pt idx="4251">
                  <c:v>14456</c:v>
                </c:pt>
                <c:pt idx="4252">
                  <c:v>14460</c:v>
                </c:pt>
                <c:pt idx="4253">
                  <c:v>14461</c:v>
                </c:pt>
                <c:pt idx="4254">
                  <c:v>14458</c:v>
                </c:pt>
                <c:pt idx="4255">
                  <c:v>14461</c:v>
                </c:pt>
                <c:pt idx="4256">
                  <c:v>14455</c:v>
                </c:pt>
                <c:pt idx="4257">
                  <c:v>14461</c:v>
                </c:pt>
                <c:pt idx="4258">
                  <c:v>14458</c:v>
                </c:pt>
                <c:pt idx="4259">
                  <c:v>14460</c:v>
                </c:pt>
                <c:pt idx="4260">
                  <c:v>14459</c:v>
                </c:pt>
                <c:pt idx="4261">
                  <c:v>14459</c:v>
                </c:pt>
                <c:pt idx="4262">
                  <c:v>14457</c:v>
                </c:pt>
                <c:pt idx="4263">
                  <c:v>14459</c:v>
                </c:pt>
                <c:pt idx="4264">
                  <c:v>14464</c:v>
                </c:pt>
                <c:pt idx="4265">
                  <c:v>14457</c:v>
                </c:pt>
                <c:pt idx="4266">
                  <c:v>14459</c:v>
                </c:pt>
                <c:pt idx="4267">
                  <c:v>14457</c:v>
                </c:pt>
                <c:pt idx="4268">
                  <c:v>14459</c:v>
                </c:pt>
                <c:pt idx="4269">
                  <c:v>14463</c:v>
                </c:pt>
                <c:pt idx="4270">
                  <c:v>14460</c:v>
                </c:pt>
                <c:pt idx="4271">
                  <c:v>14462</c:v>
                </c:pt>
                <c:pt idx="4272">
                  <c:v>14459</c:v>
                </c:pt>
                <c:pt idx="4273">
                  <c:v>14457</c:v>
                </c:pt>
                <c:pt idx="4274">
                  <c:v>14461</c:v>
                </c:pt>
                <c:pt idx="4275">
                  <c:v>14456</c:v>
                </c:pt>
                <c:pt idx="4276">
                  <c:v>14458</c:v>
                </c:pt>
                <c:pt idx="4277">
                  <c:v>14464</c:v>
                </c:pt>
                <c:pt idx="4278">
                  <c:v>14457</c:v>
                </c:pt>
                <c:pt idx="4279">
                  <c:v>14455</c:v>
                </c:pt>
                <c:pt idx="4280">
                  <c:v>14457</c:v>
                </c:pt>
                <c:pt idx="4281">
                  <c:v>14462</c:v>
                </c:pt>
                <c:pt idx="4282">
                  <c:v>14460</c:v>
                </c:pt>
                <c:pt idx="4283">
                  <c:v>14462</c:v>
                </c:pt>
                <c:pt idx="4284">
                  <c:v>14460</c:v>
                </c:pt>
                <c:pt idx="4285">
                  <c:v>14461</c:v>
                </c:pt>
                <c:pt idx="4286">
                  <c:v>14456</c:v>
                </c:pt>
                <c:pt idx="4287">
                  <c:v>14462</c:v>
                </c:pt>
                <c:pt idx="4288">
                  <c:v>14460</c:v>
                </c:pt>
                <c:pt idx="4289">
                  <c:v>14458</c:v>
                </c:pt>
                <c:pt idx="4290">
                  <c:v>14457</c:v>
                </c:pt>
                <c:pt idx="4291">
                  <c:v>14458</c:v>
                </c:pt>
                <c:pt idx="4292">
                  <c:v>14460</c:v>
                </c:pt>
                <c:pt idx="4293">
                  <c:v>14460</c:v>
                </c:pt>
                <c:pt idx="4294">
                  <c:v>14456</c:v>
                </c:pt>
                <c:pt idx="4295">
                  <c:v>14463</c:v>
                </c:pt>
                <c:pt idx="4296">
                  <c:v>14462</c:v>
                </c:pt>
                <c:pt idx="4297">
                  <c:v>14460</c:v>
                </c:pt>
                <c:pt idx="4298">
                  <c:v>14460</c:v>
                </c:pt>
                <c:pt idx="4299">
                  <c:v>14456</c:v>
                </c:pt>
                <c:pt idx="4300">
                  <c:v>14460</c:v>
                </c:pt>
                <c:pt idx="4301">
                  <c:v>14460</c:v>
                </c:pt>
                <c:pt idx="4302">
                  <c:v>14460</c:v>
                </c:pt>
                <c:pt idx="4303">
                  <c:v>14461</c:v>
                </c:pt>
                <c:pt idx="4304">
                  <c:v>14458</c:v>
                </c:pt>
                <c:pt idx="4305">
                  <c:v>14461</c:v>
                </c:pt>
                <c:pt idx="4306">
                  <c:v>14459</c:v>
                </c:pt>
                <c:pt idx="4307">
                  <c:v>14459</c:v>
                </c:pt>
                <c:pt idx="4308">
                  <c:v>14462</c:v>
                </c:pt>
                <c:pt idx="4309">
                  <c:v>14459</c:v>
                </c:pt>
                <c:pt idx="4310">
                  <c:v>14460</c:v>
                </c:pt>
                <c:pt idx="4311">
                  <c:v>14459</c:v>
                </c:pt>
                <c:pt idx="4312">
                  <c:v>14458</c:v>
                </c:pt>
                <c:pt idx="4313">
                  <c:v>14460</c:v>
                </c:pt>
                <c:pt idx="4314">
                  <c:v>14459</c:v>
                </c:pt>
                <c:pt idx="4315">
                  <c:v>14461</c:v>
                </c:pt>
                <c:pt idx="4316">
                  <c:v>14460</c:v>
                </c:pt>
                <c:pt idx="4317">
                  <c:v>14458</c:v>
                </c:pt>
                <c:pt idx="4318">
                  <c:v>14460</c:v>
                </c:pt>
                <c:pt idx="4319">
                  <c:v>14456</c:v>
                </c:pt>
                <c:pt idx="4320">
                  <c:v>14463</c:v>
                </c:pt>
                <c:pt idx="4321">
                  <c:v>14459</c:v>
                </c:pt>
                <c:pt idx="4322">
                  <c:v>14462</c:v>
                </c:pt>
                <c:pt idx="4323">
                  <c:v>14460</c:v>
                </c:pt>
                <c:pt idx="4324">
                  <c:v>14458</c:v>
                </c:pt>
                <c:pt idx="4325">
                  <c:v>14460</c:v>
                </c:pt>
                <c:pt idx="4326">
                  <c:v>14464</c:v>
                </c:pt>
                <c:pt idx="4327">
                  <c:v>14457</c:v>
                </c:pt>
                <c:pt idx="4328">
                  <c:v>14463</c:v>
                </c:pt>
                <c:pt idx="4329">
                  <c:v>14459</c:v>
                </c:pt>
                <c:pt idx="4330">
                  <c:v>14461</c:v>
                </c:pt>
                <c:pt idx="4331">
                  <c:v>14461</c:v>
                </c:pt>
                <c:pt idx="4332">
                  <c:v>14457</c:v>
                </c:pt>
                <c:pt idx="4333">
                  <c:v>14460</c:v>
                </c:pt>
                <c:pt idx="4334">
                  <c:v>14461</c:v>
                </c:pt>
                <c:pt idx="4335">
                  <c:v>14459</c:v>
                </c:pt>
                <c:pt idx="4336">
                  <c:v>14461</c:v>
                </c:pt>
                <c:pt idx="4337">
                  <c:v>14459</c:v>
                </c:pt>
                <c:pt idx="4338">
                  <c:v>14463</c:v>
                </c:pt>
                <c:pt idx="4339">
                  <c:v>14459</c:v>
                </c:pt>
                <c:pt idx="4340">
                  <c:v>14457</c:v>
                </c:pt>
                <c:pt idx="4341">
                  <c:v>14458</c:v>
                </c:pt>
                <c:pt idx="4342">
                  <c:v>14461</c:v>
                </c:pt>
                <c:pt idx="4343">
                  <c:v>14460</c:v>
                </c:pt>
                <c:pt idx="4344">
                  <c:v>14460</c:v>
                </c:pt>
                <c:pt idx="4345">
                  <c:v>14460</c:v>
                </c:pt>
                <c:pt idx="4346">
                  <c:v>14461</c:v>
                </c:pt>
                <c:pt idx="4347">
                  <c:v>14458</c:v>
                </c:pt>
                <c:pt idx="4348">
                  <c:v>14459</c:v>
                </c:pt>
                <c:pt idx="4349">
                  <c:v>14460</c:v>
                </c:pt>
                <c:pt idx="4350">
                  <c:v>14458</c:v>
                </c:pt>
                <c:pt idx="4351">
                  <c:v>14459</c:v>
                </c:pt>
                <c:pt idx="4352">
                  <c:v>14464</c:v>
                </c:pt>
                <c:pt idx="4353">
                  <c:v>14460</c:v>
                </c:pt>
                <c:pt idx="4354">
                  <c:v>14458</c:v>
                </c:pt>
                <c:pt idx="4355">
                  <c:v>14461</c:v>
                </c:pt>
                <c:pt idx="4356">
                  <c:v>14460</c:v>
                </c:pt>
                <c:pt idx="4357">
                  <c:v>14463</c:v>
                </c:pt>
                <c:pt idx="4358">
                  <c:v>14459</c:v>
                </c:pt>
                <c:pt idx="4359">
                  <c:v>14462</c:v>
                </c:pt>
                <c:pt idx="4360">
                  <c:v>14462</c:v>
                </c:pt>
                <c:pt idx="4361">
                  <c:v>14463</c:v>
                </c:pt>
                <c:pt idx="4362">
                  <c:v>14457</c:v>
                </c:pt>
                <c:pt idx="4363">
                  <c:v>14459</c:v>
                </c:pt>
                <c:pt idx="4364">
                  <c:v>14459</c:v>
                </c:pt>
                <c:pt idx="4365">
                  <c:v>14457</c:v>
                </c:pt>
                <c:pt idx="4366">
                  <c:v>14460</c:v>
                </c:pt>
                <c:pt idx="4367">
                  <c:v>14464</c:v>
                </c:pt>
                <c:pt idx="4368">
                  <c:v>14460</c:v>
                </c:pt>
                <c:pt idx="4369">
                  <c:v>14462</c:v>
                </c:pt>
                <c:pt idx="4370">
                  <c:v>14460</c:v>
                </c:pt>
                <c:pt idx="4371">
                  <c:v>14459</c:v>
                </c:pt>
                <c:pt idx="4372">
                  <c:v>14458</c:v>
                </c:pt>
                <c:pt idx="4373">
                  <c:v>14460</c:v>
                </c:pt>
                <c:pt idx="4374">
                  <c:v>14461</c:v>
                </c:pt>
                <c:pt idx="4375">
                  <c:v>14456</c:v>
                </c:pt>
                <c:pt idx="4376">
                  <c:v>14460</c:v>
                </c:pt>
                <c:pt idx="4377">
                  <c:v>14462</c:v>
                </c:pt>
                <c:pt idx="4378">
                  <c:v>14460</c:v>
                </c:pt>
                <c:pt idx="4379">
                  <c:v>14462</c:v>
                </c:pt>
                <c:pt idx="4380">
                  <c:v>14462</c:v>
                </c:pt>
                <c:pt idx="4381">
                  <c:v>14456</c:v>
                </c:pt>
                <c:pt idx="4382">
                  <c:v>14457</c:v>
                </c:pt>
                <c:pt idx="4383">
                  <c:v>14459</c:v>
                </c:pt>
                <c:pt idx="4384">
                  <c:v>14461</c:v>
                </c:pt>
                <c:pt idx="4385">
                  <c:v>14459</c:v>
                </c:pt>
                <c:pt idx="4386">
                  <c:v>14461</c:v>
                </c:pt>
                <c:pt idx="4387">
                  <c:v>14462</c:v>
                </c:pt>
                <c:pt idx="4388">
                  <c:v>14458</c:v>
                </c:pt>
                <c:pt idx="4389">
                  <c:v>14458</c:v>
                </c:pt>
                <c:pt idx="4390">
                  <c:v>14459</c:v>
                </c:pt>
                <c:pt idx="4391">
                  <c:v>14458</c:v>
                </c:pt>
                <c:pt idx="4392">
                  <c:v>14463</c:v>
                </c:pt>
                <c:pt idx="4393">
                  <c:v>14459</c:v>
                </c:pt>
                <c:pt idx="4394">
                  <c:v>14463</c:v>
                </c:pt>
                <c:pt idx="4395">
                  <c:v>14456</c:v>
                </c:pt>
                <c:pt idx="4396">
                  <c:v>14458</c:v>
                </c:pt>
                <c:pt idx="4397">
                  <c:v>14462</c:v>
                </c:pt>
                <c:pt idx="4398">
                  <c:v>14457</c:v>
                </c:pt>
                <c:pt idx="4399">
                  <c:v>14459</c:v>
                </c:pt>
                <c:pt idx="4400">
                  <c:v>14463</c:v>
                </c:pt>
                <c:pt idx="4401">
                  <c:v>14461</c:v>
                </c:pt>
                <c:pt idx="4402">
                  <c:v>14459</c:v>
                </c:pt>
                <c:pt idx="4403">
                  <c:v>14463</c:v>
                </c:pt>
                <c:pt idx="4404">
                  <c:v>14458</c:v>
                </c:pt>
                <c:pt idx="4405">
                  <c:v>14461</c:v>
                </c:pt>
                <c:pt idx="4406">
                  <c:v>14460</c:v>
                </c:pt>
                <c:pt idx="4407">
                  <c:v>14460</c:v>
                </c:pt>
                <c:pt idx="4408">
                  <c:v>14460</c:v>
                </c:pt>
                <c:pt idx="4409">
                  <c:v>14457</c:v>
                </c:pt>
                <c:pt idx="4410">
                  <c:v>14460</c:v>
                </c:pt>
                <c:pt idx="4411">
                  <c:v>14459</c:v>
                </c:pt>
                <c:pt idx="4412">
                  <c:v>14461</c:v>
                </c:pt>
                <c:pt idx="4413">
                  <c:v>14459</c:v>
                </c:pt>
                <c:pt idx="4414">
                  <c:v>14460</c:v>
                </c:pt>
                <c:pt idx="4415">
                  <c:v>14459</c:v>
                </c:pt>
                <c:pt idx="4416">
                  <c:v>14458</c:v>
                </c:pt>
                <c:pt idx="4417">
                  <c:v>14459</c:v>
                </c:pt>
                <c:pt idx="4418">
                  <c:v>14462</c:v>
                </c:pt>
                <c:pt idx="4419">
                  <c:v>14459</c:v>
                </c:pt>
                <c:pt idx="4420">
                  <c:v>14460</c:v>
                </c:pt>
                <c:pt idx="4421">
                  <c:v>14459</c:v>
                </c:pt>
                <c:pt idx="4422">
                  <c:v>14459</c:v>
                </c:pt>
                <c:pt idx="4423">
                  <c:v>14458</c:v>
                </c:pt>
                <c:pt idx="4424">
                  <c:v>14457</c:v>
                </c:pt>
                <c:pt idx="4425">
                  <c:v>14461</c:v>
                </c:pt>
                <c:pt idx="4426">
                  <c:v>14458</c:v>
                </c:pt>
                <c:pt idx="4427">
                  <c:v>14460</c:v>
                </c:pt>
                <c:pt idx="4428">
                  <c:v>14462</c:v>
                </c:pt>
                <c:pt idx="4429">
                  <c:v>14463</c:v>
                </c:pt>
                <c:pt idx="4430">
                  <c:v>14459</c:v>
                </c:pt>
                <c:pt idx="4431">
                  <c:v>14458</c:v>
                </c:pt>
                <c:pt idx="4432">
                  <c:v>14458</c:v>
                </c:pt>
                <c:pt idx="4433">
                  <c:v>14456</c:v>
                </c:pt>
                <c:pt idx="4434">
                  <c:v>14462</c:v>
                </c:pt>
                <c:pt idx="4435">
                  <c:v>14458</c:v>
                </c:pt>
                <c:pt idx="4436">
                  <c:v>14459</c:v>
                </c:pt>
                <c:pt idx="4437">
                  <c:v>14456</c:v>
                </c:pt>
                <c:pt idx="4438">
                  <c:v>14456</c:v>
                </c:pt>
                <c:pt idx="4439">
                  <c:v>14458</c:v>
                </c:pt>
                <c:pt idx="4440">
                  <c:v>14463</c:v>
                </c:pt>
                <c:pt idx="4441">
                  <c:v>14459</c:v>
                </c:pt>
                <c:pt idx="4442">
                  <c:v>14457</c:v>
                </c:pt>
                <c:pt idx="4443">
                  <c:v>14458</c:v>
                </c:pt>
                <c:pt idx="4444">
                  <c:v>14464</c:v>
                </c:pt>
                <c:pt idx="4445">
                  <c:v>14455</c:v>
                </c:pt>
                <c:pt idx="4446">
                  <c:v>14459</c:v>
                </c:pt>
                <c:pt idx="4447">
                  <c:v>14462</c:v>
                </c:pt>
                <c:pt idx="4448">
                  <c:v>14460</c:v>
                </c:pt>
                <c:pt idx="4449">
                  <c:v>14458</c:v>
                </c:pt>
                <c:pt idx="4450">
                  <c:v>14457</c:v>
                </c:pt>
                <c:pt idx="4451">
                  <c:v>14456</c:v>
                </c:pt>
                <c:pt idx="4452">
                  <c:v>14464</c:v>
                </c:pt>
                <c:pt idx="4453">
                  <c:v>14463</c:v>
                </c:pt>
                <c:pt idx="4454">
                  <c:v>14459</c:v>
                </c:pt>
                <c:pt idx="4455">
                  <c:v>14463</c:v>
                </c:pt>
                <c:pt idx="4456">
                  <c:v>14460</c:v>
                </c:pt>
                <c:pt idx="4457">
                  <c:v>14459</c:v>
                </c:pt>
                <c:pt idx="4458">
                  <c:v>14460</c:v>
                </c:pt>
                <c:pt idx="4459">
                  <c:v>14460</c:v>
                </c:pt>
                <c:pt idx="4460">
                  <c:v>14458</c:v>
                </c:pt>
                <c:pt idx="4461">
                  <c:v>14462</c:v>
                </c:pt>
                <c:pt idx="4462">
                  <c:v>14459</c:v>
                </c:pt>
                <c:pt idx="4463">
                  <c:v>14459</c:v>
                </c:pt>
                <c:pt idx="4464">
                  <c:v>14458</c:v>
                </c:pt>
                <c:pt idx="4465">
                  <c:v>14462</c:v>
                </c:pt>
                <c:pt idx="4466">
                  <c:v>14458</c:v>
                </c:pt>
                <c:pt idx="4467">
                  <c:v>14460</c:v>
                </c:pt>
                <c:pt idx="4468">
                  <c:v>14456</c:v>
                </c:pt>
                <c:pt idx="4469">
                  <c:v>14460</c:v>
                </c:pt>
                <c:pt idx="4470">
                  <c:v>14458</c:v>
                </c:pt>
                <c:pt idx="4471">
                  <c:v>14462</c:v>
                </c:pt>
                <c:pt idx="4472">
                  <c:v>14461</c:v>
                </c:pt>
                <c:pt idx="4473">
                  <c:v>14463</c:v>
                </c:pt>
                <c:pt idx="4474">
                  <c:v>14458</c:v>
                </c:pt>
                <c:pt idx="4475">
                  <c:v>14453</c:v>
                </c:pt>
                <c:pt idx="4476">
                  <c:v>14455</c:v>
                </c:pt>
                <c:pt idx="4477">
                  <c:v>14462</c:v>
                </c:pt>
                <c:pt idx="4478">
                  <c:v>14460</c:v>
                </c:pt>
                <c:pt idx="4479">
                  <c:v>14461</c:v>
                </c:pt>
                <c:pt idx="4480">
                  <c:v>14459</c:v>
                </c:pt>
                <c:pt idx="4481">
                  <c:v>14460</c:v>
                </c:pt>
                <c:pt idx="4482">
                  <c:v>14459</c:v>
                </c:pt>
                <c:pt idx="4483">
                  <c:v>14461</c:v>
                </c:pt>
                <c:pt idx="4484">
                  <c:v>14461</c:v>
                </c:pt>
                <c:pt idx="4485">
                  <c:v>14460</c:v>
                </c:pt>
                <c:pt idx="4486">
                  <c:v>14459</c:v>
                </c:pt>
                <c:pt idx="4487">
                  <c:v>14459</c:v>
                </c:pt>
                <c:pt idx="4488">
                  <c:v>14459</c:v>
                </c:pt>
                <c:pt idx="4489">
                  <c:v>14461</c:v>
                </c:pt>
                <c:pt idx="4490">
                  <c:v>14460</c:v>
                </c:pt>
                <c:pt idx="4491">
                  <c:v>14460</c:v>
                </c:pt>
                <c:pt idx="4492">
                  <c:v>14458</c:v>
                </c:pt>
                <c:pt idx="4493">
                  <c:v>14461</c:v>
                </c:pt>
                <c:pt idx="4494">
                  <c:v>14459</c:v>
                </c:pt>
                <c:pt idx="4495">
                  <c:v>14459</c:v>
                </c:pt>
                <c:pt idx="4496">
                  <c:v>14458</c:v>
                </c:pt>
                <c:pt idx="4497">
                  <c:v>14458</c:v>
                </c:pt>
                <c:pt idx="4498">
                  <c:v>14456</c:v>
                </c:pt>
                <c:pt idx="4499">
                  <c:v>14456</c:v>
                </c:pt>
                <c:pt idx="4500">
                  <c:v>14463</c:v>
                </c:pt>
                <c:pt idx="4501">
                  <c:v>14460</c:v>
                </c:pt>
                <c:pt idx="4502">
                  <c:v>14459</c:v>
                </c:pt>
                <c:pt idx="4503">
                  <c:v>14463</c:v>
                </c:pt>
                <c:pt idx="4504">
                  <c:v>14462</c:v>
                </c:pt>
                <c:pt idx="4505">
                  <c:v>14462</c:v>
                </c:pt>
                <c:pt idx="4506">
                  <c:v>14457</c:v>
                </c:pt>
                <c:pt idx="4507">
                  <c:v>14461</c:v>
                </c:pt>
                <c:pt idx="4508">
                  <c:v>14463</c:v>
                </c:pt>
                <c:pt idx="4509">
                  <c:v>14465</c:v>
                </c:pt>
                <c:pt idx="4510">
                  <c:v>14460</c:v>
                </c:pt>
                <c:pt idx="4511">
                  <c:v>14460</c:v>
                </c:pt>
                <c:pt idx="4512">
                  <c:v>14458</c:v>
                </c:pt>
                <c:pt idx="4513">
                  <c:v>14457</c:v>
                </c:pt>
                <c:pt idx="4514">
                  <c:v>14458</c:v>
                </c:pt>
                <c:pt idx="4515">
                  <c:v>14459</c:v>
                </c:pt>
                <c:pt idx="4516">
                  <c:v>14461</c:v>
                </c:pt>
                <c:pt idx="4517">
                  <c:v>14459</c:v>
                </c:pt>
                <c:pt idx="4518">
                  <c:v>14458</c:v>
                </c:pt>
                <c:pt idx="4519">
                  <c:v>14462</c:v>
                </c:pt>
                <c:pt idx="4520">
                  <c:v>14456</c:v>
                </c:pt>
                <c:pt idx="4521">
                  <c:v>14460</c:v>
                </c:pt>
                <c:pt idx="4522">
                  <c:v>14460</c:v>
                </c:pt>
                <c:pt idx="4523">
                  <c:v>14460</c:v>
                </c:pt>
                <c:pt idx="4524">
                  <c:v>14459</c:v>
                </c:pt>
                <c:pt idx="4525">
                  <c:v>14461</c:v>
                </c:pt>
                <c:pt idx="4526">
                  <c:v>14465</c:v>
                </c:pt>
                <c:pt idx="4527">
                  <c:v>14462</c:v>
                </c:pt>
                <c:pt idx="4528">
                  <c:v>14460</c:v>
                </c:pt>
                <c:pt idx="4529">
                  <c:v>14459</c:v>
                </c:pt>
                <c:pt idx="4530">
                  <c:v>14465</c:v>
                </c:pt>
                <c:pt idx="4531">
                  <c:v>14458</c:v>
                </c:pt>
                <c:pt idx="4532">
                  <c:v>14459</c:v>
                </c:pt>
                <c:pt idx="4533">
                  <c:v>14463</c:v>
                </c:pt>
                <c:pt idx="4534">
                  <c:v>14463</c:v>
                </c:pt>
                <c:pt idx="4535">
                  <c:v>14461</c:v>
                </c:pt>
                <c:pt idx="4536">
                  <c:v>14460</c:v>
                </c:pt>
                <c:pt idx="4537">
                  <c:v>14457</c:v>
                </c:pt>
                <c:pt idx="4538">
                  <c:v>14461</c:v>
                </c:pt>
                <c:pt idx="4539">
                  <c:v>14460</c:v>
                </c:pt>
                <c:pt idx="4540">
                  <c:v>14460</c:v>
                </c:pt>
                <c:pt idx="4541">
                  <c:v>14464</c:v>
                </c:pt>
                <c:pt idx="4542">
                  <c:v>14464</c:v>
                </c:pt>
                <c:pt idx="4543">
                  <c:v>14463</c:v>
                </c:pt>
                <c:pt idx="4544">
                  <c:v>14459</c:v>
                </c:pt>
                <c:pt idx="4545">
                  <c:v>14457</c:v>
                </c:pt>
                <c:pt idx="4546">
                  <c:v>14462</c:v>
                </c:pt>
                <c:pt idx="4547">
                  <c:v>14459</c:v>
                </c:pt>
                <c:pt idx="4548">
                  <c:v>14456</c:v>
                </c:pt>
                <c:pt idx="4549">
                  <c:v>14457</c:v>
                </c:pt>
                <c:pt idx="4550">
                  <c:v>14461</c:v>
                </c:pt>
                <c:pt idx="4551">
                  <c:v>14462</c:v>
                </c:pt>
                <c:pt idx="4552">
                  <c:v>14459</c:v>
                </c:pt>
                <c:pt idx="4553">
                  <c:v>14459</c:v>
                </c:pt>
                <c:pt idx="4554">
                  <c:v>14460</c:v>
                </c:pt>
                <c:pt idx="4555">
                  <c:v>14456</c:v>
                </c:pt>
                <c:pt idx="4556">
                  <c:v>14455</c:v>
                </c:pt>
                <c:pt idx="4557">
                  <c:v>14458</c:v>
                </c:pt>
                <c:pt idx="4558">
                  <c:v>14460</c:v>
                </c:pt>
                <c:pt idx="4559">
                  <c:v>14459</c:v>
                </c:pt>
                <c:pt idx="4560">
                  <c:v>14460</c:v>
                </c:pt>
                <c:pt idx="4561">
                  <c:v>14463</c:v>
                </c:pt>
                <c:pt idx="4562">
                  <c:v>14461</c:v>
                </c:pt>
                <c:pt idx="4563">
                  <c:v>14460</c:v>
                </c:pt>
                <c:pt idx="4564">
                  <c:v>14460</c:v>
                </c:pt>
                <c:pt idx="4565">
                  <c:v>14459</c:v>
                </c:pt>
                <c:pt idx="4566">
                  <c:v>14459</c:v>
                </c:pt>
                <c:pt idx="4567">
                  <c:v>14460</c:v>
                </c:pt>
                <c:pt idx="4568">
                  <c:v>14459</c:v>
                </c:pt>
                <c:pt idx="4569">
                  <c:v>14457</c:v>
                </c:pt>
                <c:pt idx="4570">
                  <c:v>14461</c:v>
                </c:pt>
                <c:pt idx="4571">
                  <c:v>14458</c:v>
                </c:pt>
                <c:pt idx="4572">
                  <c:v>14458</c:v>
                </c:pt>
                <c:pt idx="4573">
                  <c:v>14456</c:v>
                </c:pt>
                <c:pt idx="4574">
                  <c:v>14461</c:v>
                </c:pt>
                <c:pt idx="4575">
                  <c:v>14459</c:v>
                </c:pt>
                <c:pt idx="4576">
                  <c:v>14457</c:v>
                </c:pt>
                <c:pt idx="4577">
                  <c:v>14454</c:v>
                </c:pt>
                <c:pt idx="4578">
                  <c:v>14462</c:v>
                </c:pt>
                <c:pt idx="4579">
                  <c:v>14459</c:v>
                </c:pt>
                <c:pt idx="4580">
                  <c:v>14461</c:v>
                </c:pt>
                <c:pt idx="4581">
                  <c:v>14457</c:v>
                </c:pt>
                <c:pt idx="4582">
                  <c:v>14456</c:v>
                </c:pt>
                <c:pt idx="4583">
                  <c:v>14462</c:v>
                </c:pt>
                <c:pt idx="4584">
                  <c:v>14458</c:v>
                </c:pt>
                <c:pt idx="4585">
                  <c:v>14462</c:v>
                </c:pt>
                <c:pt idx="4586">
                  <c:v>14461</c:v>
                </c:pt>
                <c:pt idx="4587">
                  <c:v>14457</c:v>
                </c:pt>
                <c:pt idx="4588">
                  <c:v>14461</c:v>
                </c:pt>
                <c:pt idx="4589">
                  <c:v>14461</c:v>
                </c:pt>
                <c:pt idx="4590">
                  <c:v>14460</c:v>
                </c:pt>
                <c:pt idx="4591">
                  <c:v>14462</c:v>
                </c:pt>
                <c:pt idx="4592">
                  <c:v>14461</c:v>
                </c:pt>
                <c:pt idx="4593">
                  <c:v>14457</c:v>
                </c:pt>
                <c:pt idx="4594">
                  <c:v>14459</c:v>
                </c:pt>
                <c:pt idx="4595">
                  <c:v>14460</c:v>
                </c:pt>
                <c:pt idx="4596">
                  <c:v>14456</c:v>
                </c:pt>
                <c:pt idx="4597">
                  <c:v>14467</c:v>
                </c:pt>
                <c:pt idx="4598">
                  <c:v>14459</c:v>
                </c:pt>
                <c:pt idx="4599">
                  <c:v>14463</c:v>
                </c:pt>
                <c:pt idx="4600">
                  <c:v>14459</c:v>
                </c:pt>
                <c:pt idx="4601">
                  <c:v>14460</c:v>
                </c:pt>
                <c:pt idx="4602">
                  <c:v>14460</c:v>
                </c:pt>
                <c:pt idx="4603">
                  <c:v>14454</c:v>
                </c:pt>
                <c:pt idx="4604">
                  <c:v>14461</c:v>
                </c:pt>
                <c:pt idx="4605">
                  <c:v>14461</c:v>
                </c:pt>
                <c:pt idx="4606">
                  <c:v>14456</c:v>
                </c:pt>
                <c:pt idx="4607">
                  <c:v>14459</c:v>
                </c:pt>
                <c:pt idx="4608">
                  <c:v>14462</c:v>
                </c:pt>
                <c:pt idx="4609">
                  <c:v>14457</c:v>
                </c:pt>
                <c:pt idx="4610">
                  <c:v>14458</c:v>
                </c:pt>
                <c:pt idx="4611">
                  <c:v>14458</c:v>
                </c:pt>
                <c:pt idx="4612">
                  <c:v>14456</c:v>
                </c:pt>
                <c:pt idx="4613">
                  <c:v>14459</c:v>
                </c:pt>
                <c:pt idx="4614">
                  <c:v>14462</c:v>
                </c:pt>
                <c:pt idx="4615">
                  <c:v>14461</c:v>
                </c:pt>
                <c:pt idx="4616">
                  <c:v>14455</c:v>
                </c:pt>
                <c:pt idx="4617">
                  <c:v>14458</c:v>
                </c:pt>
                <c:pt idx="4618">
                  <c:v>14461</c:v>
                </c:pt>
                <c:pt idx="4619">
                  <c:v>14458</c:v>
                </c:pt>
                <c:pt idx="4620">
                  <c:v>14458</c:v>
                </c:pt>
                <c:pt idx="4621">
                  <c:v>14459</c:v>
                </c:pt>
                <c:pt idx="4622">
                  <c:v>14464</c:v>
                </c:pt>
                <c:pt idx="4623">
                  <c:v>14459</c:v>
                </c:pt>
                <c:pt idx="4624">
                  <c:v>14462</c:v>
                </c:pt>
                <c:pt idx="4625">
                  <c:v>14460</c:v>
                </c:pt>
                <c:pt idx="4626">
                  <c:v>14458</c:v>
                </c:pt>
                <c:pt idx="4627">
                  <c:v>14462</c:v>
                </c:pt>
                <c:pt idx="4628">
                  <c:v>14465</c:v>
                </c:pt>
                <c:pt idx="4629">
                  <c:v>14462</c:v>
                </c:pt>
                <c:pt idx="4630">
                  <c:v>14459</c:v>
                </c:pt>
                <c:pt idx="4631">
                  <c:v>14457</c:v>
                </c:pt>
                <c:pt idx="4632">
                  <c:v>14457</c:v>
                </c:pt>
                <c:pt idx="4633">
                  <c:v>14456</c:v>
                </c:pt>
                <c:pt idx="4634">
                  <c:v>14459</c:v>
                </c:pt>
                <c:pt idx="4635">
                  <c:v>14462</c:v>
                </c:pt>
                <c:pt idx="4636">
                  <c:v>14459</c:v>
                </c:pt>
                <c:pt idx="4637">
                  <c:v>14462</c:v>
                </c:pt>
                <c:pt idx="4638">
                  <c:v>14464</c:v>
                </c:pt>
                <c:pt idx="4639">
                  <c:v>14459</c:v>
                </c:pt>
                <c:pt idx="4640">
                  <c:v>14462</c:v>
                </c:pt>
                <c:pt idx="4641">
                  <c:v>14458</c:v>
                </c:pt>
                <c:pt idx="4642">
                  <c:v>14461</c:v>
                </c:pt>
                <c:pt idx="4643">
                  <c:v>14460</c:v>
                </c:pt>
                <c:pt idx="4644">
                  <c:v>14458</c:v>
                </c:pt>
                <c:pt idx="4645">
                  <c:v>14462</c:v>
                </c:pt>
                <c:pt idx="4646">
                  <c:v>14460</c:v>
                </c:pt>
                <c:pt idx="4647">
                  <c:v>14459</c:v>
                </c:pt>
                <c:pt idx="4648">
                  <c:v>14459</c:v>
                </c:pt>
                <c:pt idx="4649">
                  <c:v>14459</c:v>
                </c:pt>
                <c:pt idx="4650">
                  <c:v>14462</c:v>
                </c:pt>
                <c:pt idx="4651">
                  <c:v>14461</c:v>
                </c:pt>
                <c:pt idx="4652">
                  <c:v>14457</c:v>
                </c:pt>
                <c:pt idx="4653">
                  <c:v>14458</c:v>
                </c:pt>
                <c:pt idx="4654">
                  <c:v>14463</c:v>
                </c:pt>
                <c:pt idx="4655">
                  <c:v>14460</c:v>
                </c:pt>
                <c:pt idx="4656">
                  <c:v>14458</c:v>
                </c:pt>
                <c:pt idx="4657">
                  <c:v>14459</c:v>
                </c:pt>
                <c:pt idx="4658">
                  <c:v>14461</c:v>
                </c:pt>
                <c:pt idx="4659">
                  <c:v>14463</c:v>
                </c:pt>
                <c:pt idx="4660">
                  <c:v>14458</c:v>
                </c:pt>
                <c:pt idx="4661">
                  <c:v>14462</c:v>
                </c:pt>
                <c:pt idx="4662">
                  <c:v>14458</c:v>
                </c:pt>
                <c:pt idx="4663">
                  <c:v>14461</c:v>
                </c:pt>
                <c:pt idx="4664">
                  <c:v>14459</c:v>
                </c:pt>
                <c:pt idx="4665">
                  <c:v>14459</c:v>
                </c:pt>
                <c:pt idx="4666">
                  <c:v>14459</c:v>
                </c:pt>
                <c:pt idx="4667">
                  <c:v>14457</c:v>
                </c:pt>
                <c:pt idx="4668">
                  <c:v>14456</c:v>
                </c:pt>
                <c:pt idx="4669">
                  <c:v>14461</c:v>
                </c:pt>
                <c:pt idx="4670">
                  <c:v>14461</c:v>
                </c:pt>
                <c:pt idx="4671">
                  <c:v>14457</c:v>
                </c:pt>
                <c:pt idx="4672">
                  <c:v>14461</c:v>
                </c:pt>
                <c:pt idx="4673">
                  <c:v>14460</c:v>
                </c:pt>
                <c:pt idx="4674">
                  <c:v>14463</c:v>
                </c:pt>
                <c:pt idx="4675">
                  <c:v>14455</c:v>
                </c:pt>
                <c:pt idx="4676">
                  <c:v>14458</c:v>
                </c:pt>
                <c:pt idx="4677">
                  <c:v>14462</c:v>
                </c:pt>
                <c:pt idx="4678">
                  <c:v>14460</c:v>
                </c:pt>
                <c:pt idx="4679">
                  <c:v>14457</c:v>
                </c:pt>
                <c:pt idx="4680">
                  <c:v>14459</c:v>
                </c:pt>
                <c:pt idx="4681">
                  <c:v>14458</c:v>
                </c:pt>
                <c:pt idx="4682">
                  <c:v>14460</c:v>
                </c:pt>
                <c:pt idx="4683">
                  <c:v>14458</c:v>
                </c:pt>
                <c:pt idx="4684">
                  <c:v>14460</c:v>
                </c:pt>
                <c:pt idx="4685">
                  <c:v>14457</c:v>
                </c:pt>
                <c:pt idx="4686">
                  <c:v>14460</c:v>
                </c:pt>
                <c:pt idx="4687">
                  <c:v>14460</c:v>
                </c:pt>
                <c:pt idx="4688">
                  <c:v>14458</c:v>
                </c:pt>
                <c:pt idx="4689">
                  <c:v>14457</c:v>
                </c:pt>
                <c:pt idx="4690">
                  <c:v>14460</c:v>
                </c:pt>
                <c:pt idx="4691">
                  <c:v>14460</c:v>
                </c:pt>
                <c:pt idx="4692">
                  <c:v>14458</c:v>
                </c:pt>
                <c:pt idx="4693">
                  <c:v>14460</c:v>
                </c:pt>
                <c:pt idx="4694">
                  <c:v>14462</c:v>
                </c:pt>
                <c:pt idx="4695">
                  <c:v>14459</c:v>
                </c:pt>
                <c:pt idx="4696">
                  <c:v>14464</c:v>
                </c:pt>
                <c:pt idx="4697">
                  <c:v>14460</c:v>
                </c:pt>
                <c:pt idx="4698">
                  <c:v>14459</c:v>
                </c:pt>
                <c:pt idx="4699">
                  <c:v>14461</c:v>
                </c:pt>
                <c:pt idx="4700">
                  <c:v>14456</c:v>
                </c:pt>
                <c:pt idx="4701">
                  <c:v>14459</c:v>
                </c:pt>
                <c:pt idx="4702">
                  <c:v>14458</c:v>
                </c:pt>
                <c:pt idx="4703">
                  <c:v>14457</c:v>
                </c:pt>
                <c:pt idx="4704">
                  <c:v>14459</c:v>
                </c:pt>
                <c:pt idx="4705">
                  <c:v>14455</c:v>
                </c:pt>
                <c:pt idx="4706">
                  <c:v>14458</c:v>
                </c:pt>
                <c:pt idx="4707">
                  <c:v>14459</c:v>
                </c:pt>
                <c:pt idx="4708">
                  <c:v>14458</c:v>
                </c:pt>
                <c:pt idx="4709">
                  <c:v>14458</c:v>
                </c:pt>
                <c:pt idx="4710">
                  <c:v>14456</c:v>
                </c:pt>
                <c:pt idx="4711">
                  <c:v>14461</c:v>
                </c:pt>
                <c:pt idx="4712">
                  <c:v>14458</c:v>
                </c:pt>
                <c:pt idx="4713">
                  <c:v>14458</c:v>
                </c:pt>
                <c:pt idx="4714">
                  <c:v>14456</c:v>
                </c:pt>
                <c:pt idx="4715">
                  <c:v>14459</c:v>
                </c:pt>
                <c:pt idx="4716">
                  <c:v>14461</c:v>
                </c:pt>
                <c:pt idx="4717">
                  <c:v>14461</c:v>
                </c:pt>
                <c:pt idx="4718">
                  <c:v>14457</c:v>
                </c:pt>
                <c:pt idx="4719">
                  <c:v>14459</c:v>
                </c:pt>
                <c:pt idx="4720">
                  <c:v>14458</c:v>
                </c:pt>
                <c:pt idx="4721">
                  <c:v>14459</c:v>
                </c:pt>
                <c:pt idx="4722">
                  <c:v>14464</c:v>
                </c:pt>
                <c:pt idx="4723">
                  <c:v>14457</c:v>
                </c:pt>
                <c:pt idx="4724">
                  <c:v>14457</c:v>
                </c:pt>
                <c:pt idx="4725">
                  <c:v>14460</c:v>
                </c:pt>
                <c:pt idx="4726">
                  <c:v>14455</c:v>
                </c:pt>
                <c:pt idx="4727">
                  <c:v>14459</c:v>
                </c:pt>
                <c:pt idx="4728">
                  <c:v>14458</c:v>
                </c:pt>
                <c:pt idx="4729">
                  <c:v>14461</c:v>
                </c:pt>
                <c:pt idx="4730">
                  <c:v>14459</c:v>
                </c:pt>
                <c:pt idx="4731">
                  <c:v>14459</c:v>
                </c:pt>
                <c:pt idx="4732">
                  <c:v>14458</c:v>
                </c:pt>
                <c:pt idx="4733">
                  <c:v>14460</c:v>
                </c:pt>
                <c:pt idx="4734">
                  <c:v>14461</c:v>
                </c:pt>
                <c:pt idx="4735">
                  <c:v>14458</c:v>
                </c:pt>
                <c:pt idx="4736">
                  <c:v>14460</c:v>
                </c:pt>
                <c:pt idx="4737">
                  <c:v>14461</c:v>
                </c:pt>
                <c:pt idx="4738">
                  <c:v>14461</c:v>
                </c:pt>
                <c:pt idx="4739">
                  <c:v>14463</c:v>
                </c:pt>
                <c:pt idx="4740">
                  <c:v>14461</c:v>
                </c:pt>
                <c:pt idx="4741">
                  <c:v>14461</c:v>
                </c:pt>
                <c:pt idx="4742">
                  <c:v>14461</c:v>
                </c:pt>
                <c:pt idx="4743">
                  <c:v>14461</c:v>
                </c:pt>
                <c:pt idx="4744">
                  <c:v>14458</c:v>
                </c:pt>
                <c:pt idx="4745">
                  <c:v>14464</c:v>
                </c:pt>
                <c:pt idx="4746">
                  <c:v>14459</c:v>
                </c:pt>
                <c:pt idx="4747">
                  <c:v>14462</c:v>
                </c:pt>
                <c:pt idx="4748">
                  <c:v>14461</c:v>
                </c:pt>
                <c:pt idx="4749">
                  <c:v>14462</c:v>
                </c:pt>
                <c:pt idx="4750">
                  <c:v>14461</c:v>
                </c:pt>
                <c:pt idx="4751">
                  <c:v>14459</c:v>
                </c:pt>
                <c:pt idx="4752">
                  <c:v>14457</c:v>
                </c:pt>
                <c:pt idx="4753">
                  <c:v>14460</c:v>
                </c:pt>
                <c:pt idx="4754">
                  <c:v>14462</c:v>
                </c:pt>
                <c:pt idx="4755">
                  <c:v>14458</c:v>
                </c:pt>
                <c:pt idx="4756">
                  <c:v>14458</c:v>
                </c:pt>
                <c:pt idx="4757">
                  <c:v>14458</c:v>
                </c:pt>
                <c:pt idx="4758">
                  <c:v>14465</c:v>
                </c:pt>
                <c:pt idx="4759">
                  <c:v>14461</c:v>
                </c:pt>
                <c:pt idx="4760">
                  <c:v>14458</c:v>
                </c:pt>
                <c:pt idx="4761">
                  <c:v>14462</c:v>
                </c:pt>
                <c:pt idx="4762">
                  <c:v>14459</c:v>
                </c:pt>
                <c:pt idx="4763">
                  <c:v>14459</c:v>
                </c:pt>
                <c:pt idx="4764">
                  <c:v>14459</c:v>
                </c:pt>
                <c:pt idx="4765">
                  <c:v>14461</c:v>
                </c:pt>
                <c:pt idx="4766">
                  <c:v>14462</c:v>
                </c:pt>
                <c:pt idx="4767">
                  <c:v>14456</c:v>
                </c:pt>
                <c:pt idx="4768">
                  <c:v>14459</c:v>
                </c:pt>
                <c:pt idx="4769">
                  <c:v>14459</c:v>
                </c:pt>
                <c:pt idx="4770">
                  <c:v>14459</c:v>
                </c:pt>
                <c:pt idx="4771">
                  <c:v>14459</c:v>
                </c:pt>
                <c:pt idx="4772">
                  <c:v>14460</c:v>
                </c:pt>
                <c:pt idx="4773">
                  <c:v>14455</c:v>
                </c:pt>
                <c:pt idx="4774">
                  <c:v>14462</c:v>
                </c:pt>
                <c:pt idx="4775">
                  <c:v>14459</c:v>
                </c:pt>
                <c:pt idx="4776">
                  <c:v>14460</c:v>
                </c:pt>
                <c:pt idx="4777">
                  <c:v>14462</c:v>
                </c:pt>
                <c:pt idx="4778">
                  <c:v>14458</c:v>
                </c:pt>
                <c:pt idx="4779">
                  <c:v>14458</c:v>
                </c:pt>
                <c:pt idx="4780">
                  <c:v>14461</c:v>
                </c:pt>
                <c:pt idx="4781">
                  <c:v>14460</c:v>
                </c:pt>
                <c:pt idx="4782">
                  <c:v>14458</c:v>
                </c:pt>
                <c:pt idx="4783">
                  <c:v>14459</c:v>
                </c:pt>
                <c:pt idx="4784">
                  <c:v>14460</c:v>
                </c:pt>
                <c:pt idx="4785">
                  <c:v>14459</c:v>
                </c:pt>
                <c:pt idx="4786">
                  <c:v>14464</c:v>
                </c:pt>
                <c:pt idx="4787">
                  <c:v>14457</c:v>
                </c:pt>
                <c:pt idx="4788">
                  <c:v>14459</c:v>
                </c:pt>
                <c:pt idx="4789">
                  <c:v>14461</c:v>
                </c:pt>
                <c:pt idx="4790">
                  <c:v>14458</c:v>
                </c:pt>
                <c:pt idx="4791">
                  <c:v>14463</c:v>
                </c:pt>
                <c:pt idx="4792">
                  <c:v>14463</c:v>
                </c:pt>
                <c:pt idx="4793">
                  <c:v>14459</c:v>
                </c:pt>
                <c:pt idx="4794">
                  <c:v>14463</c:v>
                </c:pt>
                <c:pt idx="4795">
                  <c:v>14459</c:v>
                </c:pt>
                <c:pt idx="4796">
                  <c:v>14459</c:v>
                </c:pt>
                <c:pt idx="4797">
                  <c:v>14459</c:v>
                </c:pt>
                <c:pt idx="4798">
                  <c:v>14455</c:v>
                </c:pt>
                <c:pt idx="4799">
                  <c:v>14463</c:v>
                </c:pt>
                <c:pt idx="4800">
                  <c:v>14458</c:v>
                </c:pt>
                <c:pt idx="4801">
                  <c:v>14459</c:v>
                </c:pt>
                <c:pt idx="4802">
                  <c:v>14459</c:v>
                </c:pt>
                <c:pt idx="4803">
                  <c:v>14459</c:v>
                </c:pt>
                <c:pt idx="4804">
                  <c:v>14461</c:v>
                </c:pt>
                <c:pt idx="4805">
                  <c:v>14460</c:v>
                </c:pt>
                <c:pt idx="4806">
                  <c:v>14457</c:v>
                </c:pt>
                <c:pt idx="4807">
                  <c:v>14459</c:v>
                </c:pt>
                <c:pt idx="4808">
                  <c:v>14456</c:v>
                </c:pt>
                <c:pt idx="4809">
                  <c:v>14460</c:v>
                </c:pt>
                <c:pt idx="4810">
                  <c:v>14458</c:v>
                </c:pt>
                <c:pt idx="4811">
                  <c:v>14460</c:v>
                </c:pt>
                <c:pt idx="4812">
                  <c:v>14459</c:v>
                </c:pt>
                <c:pt idx="4813">
                  <c:v>14459</c:v>
                </c:pt>
                <c:pt idx="4814">
                  <c:v>14460</c:v>
                </c:pt>
                <c:pt idx="4815">
                  <c:v>14457</c:v>
                </c:pt>
                <c:pt idx="4816">
                  <c:v>14458</c:v>
                </c:pt>
                <c:pt idx="4817">
                  <c:v>14463</c:v>
                </c:pt>
                <c:pt idx="4818">
                  <c:v>14458</c:v>
                </c:pt>
                <c:pt idx="4819">
                  <c:v>14458</c:v>
                </c:pt>
                <c:pt idx="4820">
                  <c:v>14462</c:v>
                </c:pt>
                <c:pt idx="4821">
                  <c:v>14461</c:v>
                </c:pt>
                <c:pt idx="4822">
                  <c:v>14457</c:v>
                </c:pt>
                <c:pt idx="4823">
                  <c:v>14456</c:v>
                </c:pt>
                <c:pt idx="4824">
                  <c:v>14461</c:v>
                </c:pt>
                <c:pt idx="4825">
                  <c:v>14460</c:v>
                </c:pt>
                <c:pt idx="4826">
                  <c:v>14458</c:v>
                </c:pt>
                <c:pt idx="4827">
                  <c:v>14460</c:v>
                </c:pt>
                <c:pt idx="4828">
                  <c:v>14456</c:v>
                </c:pt>
                <c:pt idx="4829">
                  <c:v>14462</c:v>
                </c:pt>
                <c:pt idx="4830">
                  <c:v>14457</c:v>
                </c:pt>
                <c:pt idx="4831">
                  <c:v>14460</c:v>
                </c:pt>
                <c:pt idx="4832">
                  <c:v>14458</c:v>
                </c:pt>
                <c:pt idx="4833">
                  <c:v>14457</c:v>
                </c:pt>
                <c:pt idx="4834">
                  <c:v>14458</c:v>
                </c:pt>
                <c:pt idx="4835">
                  <c:v>14462</c:v>
                </c:pt>
                <c:pt idx="4836">
                  <c:v>14464</c:v>
                </c:pt>
                <c:pt idx="4837">
                  <c:v>14463</c:v>
                </c:pt>
                <c:pt idx="4838">
                  <c:v>14461</c:v>
                </c:pt>
                <c:pt idx="4839">
                  <c:v>14458</c:v>
                </c:pt>
                <c:pt idx="4840">
                  <c:v>14461</c:v>
                </c:pt>
                <c:pt idx="4841">
                  <c:v>14458</c:v>
                </c:pt>
                <c:pt idx="4842">
                  <c:v>14459</c:v>
                </c:pt>
                <c:pt idx="4843">
                  <c:v>14458</c:v>
                </c:pt>
                <c:pt idx="4844">
                  <c:v>14461</c:v>
                </c:pt>
                <c:pt idx="4845">
                  <c:v>14461</c:v>
                </c:pt>
                <c:pt idx="4846">
                  <c:v>14462</c:v>
                </c:pt>
                <c:pt idx="4847">
                  <c:v>14462</c:v>
                </c:pt>
                <c:pt idx="4848">
                  <c:v>14457</c:v>
                </c:pt>
                <c:pt idx="4849">
                  <c:v>14458</c:v>
                </c:pt>
                <c:pt idx="4850">
                  <c:v>14463</c:v>
                </c:pt>
                <c:pt idx="4851">
                  <c:v>14459</c:v>
                </c:pt>
                <c:pt idx="4852">
                  <c:v>14458</c:v>
                </c:pt>
                <c:pt idx="4853">
                  <c:v>14457</c:v>
                </c:pt>
                <c:pt idx="4854">
                  <c:v>14463</c:v>
                </c:pt>
                <c:pt idx="4855">
                  <c:v>14457</c:v>
                </c:pt>
                <c:pt idx="4856">
                  <c:v>14456</c:v>
                </c:pt>
                <c:pt idx="4857">
                  <c:v>14461</c:v>
                </c:pt>
                <c:pt idx="4858">
                  <c:v>14460</c:v>
                </c:pt>
                <c:pt idx="4859">
                  <c:v>14461</c:v>
                </c:pt>
                <c:pt idx="4860">
                  <c:v>14459</c:v>
                </c:pt>
                <c:pt idx="4861">
                  <c:v>14461</c:v>
                </c:pt>
                <c:pt idx="4862">
                  <c:v>14461</c:v>
                </c:pt>
                <c:pt idx="4863">
                  <c:v>14458</c:v>
                </c:pt>
                <c:pt idx="4864">
                  <c:v>14461</c:v>
                </c:pt>
                <c:pt idx="4865">
                  <c:v>14458</c:v>
                </c:pt>
                <c:pt idx="4866">
                  <c:v>14462</c:v>
                </c:pt>
                <c:pt idx="4867">
                  <c:v>14457</c:v>
                </c:pt>
                <c:pt idx="4868">
                  <c:v>14457</c:v>
                </c:pt>
                <c:pt idx="4869">
                  <c:v>14458</c:v>
                </c:pt>
                <c:pt idx="4870">
                  <c:v>14458</c:v>
                </c:pt>
                <c:pt idx="4871">
                  <c:v>14463</c:v>
                </c:pt>
                <c:pt idx="4872">
                  <c:v>14460</c:v>
                </c:pt>
                <c:pt idx="4873">
                  <c:v>14460</c:v>
                </c:pt>
                <c:pt idx="4874">
                  <c:v>14457</c:v>
                </c:pt>
                <c:pt idx="4875">
                  <c:v>14457</c:v>
                </c:pt>
                <c:pt idx="4876">
                  <c:v>14459</c:v>
                </c:pt>
                <c:pt idx="4877">
                  <c:v>14461</c:v>
                </c:pt>
                <c:pt idx="4878">
                  <c:v>14455</c:v>
                </c:pt>
                <c:pt idx="4879">
                  <c:v>14457</c:v>
                </c:pt>
                <c:pt idx="4880">
                  <c:v>14459</c:v>
                </c:pt>
                <c:pt idx="4881">
                  <c:v>14462</c:v>
                </c:pt>
                <c:pt idx="4882">
                  <c:v>14459</c:v>
                </c:pt>
                <c:pt idx="4883">
                  <c:v>14461</c:v>
                </c:pt>
                <c:pt idx="4884">
                  <c:v>14462</c:v>
                </c:pt>
                <c:pt idx="4885">
                  <c:v>14462</c:v>
                </c:pt>
                <c:pt idx="4886">
                  <c:v>14459</c:v>
                </c:pt>
                <c:pt idx="4887">
                  <c:v>14458</c:v>
                </c:pt>
                <c:pt idx="4888">
                  <c:v>14461</c:v>
                </c:pt>
                <c:pt idx="4889">
                  <c:v>14461</c:v>
                </c:pt>
                <c:pt idx="4890">
                  <c:v>14458</c:v>
                </c:pt>
                <c:pt idx="4891">
                  <c:v>14456</c:v>
                </c:pt>
                <c:pt idx="4892">
                  <c:v>14457</c:v>
                </c:pt>
                <c:pt idx="4893">
                  <c:v>14461</c:v>
                </c:pt>
                <c:pt idx="4894">
                  <c:v>14458</c:v>
                </c:pt>
                <c:pt idx="4895">
                  <c:v>14458</c:v>
                </c:pt>
                <c:pt idx="4896">
                  <c:v>14459</c:v>
                </c:pt>
                <c:pt idx="4897">
                  <c:v>14457</c:v>
                </c:pt>
                <c:pt idx="4898">
                  <c:v>14460</c:v>
                </c:pt>
                <c:pt idx="4899">
                  <c:v>14459</c:v>
                </c:pt>
                <c:pt idx="4900">
                  <c:v>14459</c:v>
                </c:pt>
                <c:pt idx="4901">
                  <c:v>14463</c:v>
                </c:pt>
                <c:pt idx="4902">
                  <c:v>14457</c:v>
                </c:pt>
                <c:pt idx="4903">
                  <c:v>14459</c:v>
                </c:pt>
                <c:pt idx="4904">
                  <c:v>14461</c:v>
                </c:pt>
                <c:pt idx="4905">
                  <c:v>14461</c:v>
                </c:pt>
                <c:pt idx="4906">
                  <c:v>14467</c:v>
                </c:pt>
                <c:pt idx="4907">
                  <c:v>14463</c:v>
                </c:pt>
                <c:pt idx="4908">
                  <c:v>14462</c:v>
                </c:pt>
                <c:pt idx="4909">
                  <c:v>14461</c:v>
                </c:pt>
                <c:pt idx="4910">
                  <c:v>14458</c:v>
                </c:pt>
                <c:pt idx="4911">
                  <c:v>14463</c:v>
                </c:pt>
                <c:pt idx="4912">
                  <c:v>14458</c:v>
                </c:pt>
                <c:pt idx="4913">
                  <c:v>14458</c:v>
                </c:pt>
                <c:pt idx="4914">
                  <c:v>14461</c:v>
                </c:pt>
                <c:pt idx="4915">
                  <c:v>14459</c:v>
                </c:pt>
                <c:pt idx="4916">
                  <c:v>14460</c:v>
                </c:pt>
                <c:pt idx="4917">
                  <c:v>14457</c:v>
                </c:pt>
                <c:pt idx="4918">
                  <c:v>14457</c:v>
                </c:pt>
                <c:pt idx="4919">
                  <c:v>14462</c:v>
                </c:pt>
                <c:pt idx="4920">
                  <c:v>14462</c:v>
                </c:pt>
                <c:pt idx="4921">
                  <c:v>14462</c:v>
                </c:pt>
                <c:pt idx="4922">
                  <c:v>14458</c:v>
                </c:pt>
                <c:pt idx="4923">
                  <c:v>14457</c:v>
                </c:pt>
                <c:pt idx="4924">
                  <c:v>14462</c:v>
                </c:pt>
                <c:pt idx="4925">
                  <c:v>14456</c:v>
                </c:pt>
                <c:pt idx="4926">
                  <c:v>14459</c:v>
                </c:pt>
                <c:pt idx="4927">
                  <c:v>14456</c:v>
                </c:pt>
                <c:pt idx="4928">
                  <c:v>14457</c:v>
                </c:pt>
                <c:pt idx="4929">
                  <c:v>14460</c:v>
                </c:pt>
                <c:pt idx="4930">
                  <c:v>14459</c:v>
                </c:pt>
                <c:pt idx="4931">
                  <c:v>14458</c:v>
                </c:pt>
                <c:pt idx="4932">
                  <c:v>14459</c:v>
                </c:pt>
                <c:pt idx="4933">
                  <c:v>14460</c:v>
                </c:pt>
                <c:pt idx="4934">
                  <c:v>14463</c:v>
                </c:pt>
                <c:pt idx="4935">
                  <c:v>14461</c:v>
                </c:pt>
                <c:pt idx="4936">
                  <c:v>14462</c:v>
                </c:pt>
                <c:pt idx="4937">
                  <c:v>14458</c:v>
                </c:pt>
                <c:pt idx="4938">
                  <c:v>14458</c:v>
                </c:pt>
                <c:pt idx="4939">
                  <c:v>14462</c:v>
                </c:pt>
                <c:pt idx="4940">
                  <c:v>14462</c:v>
                </c:pt>
                <c:pt idx="4941">
                  <c:v>14460</c:v>
                </c:pt>
                <c:pt idx="4942">
                  <c:v>14460</c:v>
                </c:pt>
                <c:pt idx="4943">
                  <c:v>14459</c:v>
                </c:pt>
                <c:pt idx="4944">
                  <c:v>14458</c:v>
                </c:pt>
                <c:pt idx="4945">
                  <c:v>14461</c:v>
                </c:pt>
                <c:pt idx="4946">
                  <c:v>14462</c:v>
                </c:pt>
                <c:pt idx="4947">
                  <c:v>14459</c:v>
                </c:pt>
                <c:pt idx="4948">
                  <c:v>14460</c:v>
                </c:pt>
                <c:pt idx="4949">
                  <c:v>14463</c:v>
                </c:pt>
                <c:pt idx="4950">
                  <c:v>14461</c:v>
                </c:pt>
                <c:pt idx="4951">
                  <c:v>14461</c:v>
                </c:pt>
                <c:pt idx="4952">
                  <c:v>14466</c:v>
                </c:pt>
                <c:pt idx="4953">
                  <c:v>14463</c:v>
                </c:pt>
                <c:pt idx="4954">
                  <c:v>14457</c:v>
                </c:pt>
                <c:pt idx="4955">
                  <c:v>14461</c:v>
                </c:pt>
                <c:pt idx="4956">
                  <c:v>14458</c:v>
                </c:pt>
                <c:pt idx="4957">
                  <c:v>14456</c:v>
                </c:pt>
                <c:pt idx="4958">
                  <c:v>14461</c:v>
                </c:pt>
                <c:pt idx="4959">
                  <c:v>14461</c:v>
                </c:pt>
                <c:pt idx="4960">
                  <c:v>14460</c:v>
                </c:pt>
                <c:pt idx="4961">
                  <c:v>14458</c:v>
                </c:pt>
                <c:pt idx="4962">
                  <c:v>14463</c:v>
                </c:pt>
                <c:pt idx="4963">
                  <c:v>14459</c:v>
                </c:pt>
                <c:pt idx="4964">
                  <c:v>14461</c:v>
                </c:pt>
                <c:pt idx="4965">
                  <c:v>14461</c:v>
                </c:pt>
                <c:pt idx="4966">
                  <c:v>14459</c:v>
                </c:pt>
                <c:pt idx="4967">
                  <c:v>14456</c:v>
                </c:pt>
                <c:pt idx="4968">
                  <c:v>14460</c:v>
                </c:pt>
                <c:pt idx="4969">
                  <c:v>14461</c:v>
                </c:pt>
                <c:pt idx="4970">
                  <c:v>14455</c:v>
                </c:pt>
                <c:pt idx="4971">
                  <c:v>14457</c:v>
                </c:pt>
                <c:pt idx="4972">
                  <c:v>14456</c:v>
                </c:pt>
                <c:pt idx="4973">
                  <c:v>14461</c:v>
                </c:pt>
                <c:pt idx="4974">
                  <c:v>14461</c:v>
                </c:pt>
                <c:pt idx="4975">
                  <c:v>14458</c:v>
                </c:pt>
                <c:pt idx="4976">
                  <c:v>14463</c:v>
                </c:pt>
                <c:pt idx="4977">
                  <c:v>14454</c:v>
                </c:pt>
                <c:pt idx="4978">
                  <c:v>14461</c:v>
                </c:pt>
                <c:pt idx="4979">
                  <c:v>14460</c:v>
                </c:pt>
                <c:pt idx="4980">
                  <c:v>14456</c:v>
                </c:pt>
                <c:pt idx="4981">
                  <c:v>14461</c:v>
                </c:pt>
                <c:pt idx="4982">
                  <c:v>14461</c:v>
                </c:pt>
                <c:pt idx="4983">
                  <c:v>14460</c:v>
                </c:pt>
                <c:pt idx="4984">
                  <c:v>14460</c:v>
                </c:pt>
                <c:pt idx="4985">
                  <c:v>14462</c:v>
                </c:pt>
                <c:pt idx="4986">
                  <c:v>14459</c:v>
                </c:pt>
                <c:pt idx="4987">
                  <c:v>14463</c:v>
                </c:pt>
                <c:pt idx="4988">
                  <c:v>14462</c:v>
                </c:pt>
                <c:pt idx="4989">
                  <c:v>14456</c:v>
                </c:pt>
                <c:pt idx="4990">
                  <c:v>14463</c:v>
                </c:pt>
                <c:pt idx="4991">
                  <c:v>14464</c:v>
                </c:pt>
                <c:pt idx="4992">
                  <c:v>14460</c:v>
                </c:pt>
                <c:pt idx="4993">
                  <c:v>14460</c:v>
                </c:pt>
                <c:pt idx="4994">
                  <c:v>14460</c:v>
                </c:pt>
                <c:pt idx="4995">
                  <c:v>14457</c:v>
                </c:pt>
                <c:pt idx="4996">
                  <c:v>14461</c:v>
                </c:pt>
                <c:pt idx="4997">
                  <c:v>14460</c:v>
                </c:pt>
                <c:pt idx="4998">
                  <c:v>14462</c:v>
                </c:pt>
                <c:pt idx="4999">
                  <c:v>14458</c:v>
                </c:pt>
                <c:pt idx="5000">
                  <c:v>14461</c:v>
                </c:pt>
                <c:pt idx="5001">
                  <c:v>14458</c:v>
                </c:pt>
                <c:pt idx="5002">
                  <c:v>14456</c:v>
                </c:pt>
                <c:pt idx="5003">
                  <c:v>14460</c:v>
                </c:pt>
                <c:pt idx="5004">
                  <c:v>14459</c:v>
                </c:pt>
                <c:pt idx="5005">
                  <c:v>14463</c:v>
                </c:pt>
                <c:pt idx="5006">
                  <c:v>14461</c:v>
                </c:pt>
                <c:pt idx="5007">
                  <c:v>14459</c:v>
                </c:pt>
                <c:pt idx="5008">
                  <c:v>14461</c:v>
                </c:pt>
                <c:pt idx="5009">
                  <c:v>14460</c:v>
                </c:pt>
                <c:pt idx="5010">
                  <c:v>14463</c:v>
                </c:pt>
                <c:pt idx="5011">
                  <c:v>14459</c:v>
                </c:pt>
                <c:pt idx="5012">
                  <c:v>14455</c:v>
                </c:pt>
                <c:pt idx="5013">
                  <c:v>14464</c:v>
                </c:pt>
                <c:pt idx="5014">
                  <c:v>14457</c:v>
                </c:pt>
                <c:pt idx="5015">
                  <c:v>14461</c:v>
                </c:pt>
                <c:pt idx="5016">
                  <c:v>14459</c:v>
                </c:pt>
                <c:pt idx="5017">
                  <c:v>14460</c:v>
                </c:pt>
                <c:pt idx="5018">
                  <c:v>14461</c:v>
                </c:pt>
                <c:pt idx="5019">
                  <c:v>14460</c:v>
                </c:pt>
                <c:pt idx="5020">
                  <c:v>14458</c:v>
                </c:pt>
                <c:pt idx="5021">
                  <c:v>14462</c:v>
                </c:pt>
                <c:pt idx="5022">
                  <c:v>14459</c:v>
                </c:pt>
                <c:pt idx="5023">
                  <c:v>14458</c:v>
                </c:pt>
                <c:pt idx="5024">
                  <c:v>14462</c:v>
                </c:pt>
                <c:pt idx="5025">
                  <c:v>14461</c:v>
                </c:pt>
                <c:pt idx="5026">
                  <c:v>14461</c:v>
                </c:pt>
                <c:pt idx="5027">
                  <c:v>14457</c:v>
                </c:pt>
                <c:pt idx="5028">
                  <c:v>14465</c:v>
                </c:pt>
                <c:pt idx="5029">
                  <c:v>14463</c:v>
                </c:pt>
                <c:pt idx="5030">
                  <c:v>14461</c:v>
                </c:pt>
                <c:pt idx="5031">
                  <c:v>14465</c:v>
                </c:pt>
                <c:pt idx="5032">
                  <c:v>14457</c:v>
                </c:pt>
                <c:pt idx="5033">
                  <c:v>14461</c:v>
                </c:pt>
                <c:pt idx="5034">
                  <c:v>14459</c:v>
                </c:pt>
                <c:pt idx="5035">
                  <c:v>14465</c:v>
                </c:pt>
                <c:pt idx="5036">
                  <c:v>14461</c:v>
                </c:pt>
                <c:pt idx="5037">
                  <c:v>14461</c:v>
                </c:pt>
                <c:pt idx="5038">
                  <c:v>14459</c:v>
                </c:pt>
                <c:pt idx="5039">
                  <c:v>14456</c:v>
                </c:pt>
                <c:pt idx="5040">
                  <c:v>14462</c:v>
                </c:pt>
                <c:pt idx="5041">
                  <c:v>14457</c:v>
                </c:pt>
                <c:pt idx="5042">
                  <c:v>14464</c:v>
                </c:pt>
                <c:pt idx="5043">
                  <c:v>14461</c:v>
                </c:pt>
                <c:pt idx="5044">
                  <c:v>14462</c:v>
                </c:pt>
                <c:pt idx="5045">
                  <c:v>14455</c:v>
                </c:pt>
                <c:pt idx="5046">
                  <c:v>14460</c:v>
                </c:pt>
                <c:pt idx="5047">
                  <c:v>14458</c:v>
                </c:pt>
                <c:pt idx="5048">
                  <c:v>14461</c:v>
                </c:pt>
                <c:pt idx="5049">
                  <c:v>14459</c:v>
                </c:pt>
                <c:pt idx="5050">
                  <c:v>14460</c:v>
                </c:pt>
                <c:pt idx="5051">
                  <c:v>14458</c:v>
                </c:pt>
                <c:pt idx="5052">
                  <c:v>14457</c:v>
                </c:pt>
                <c:pt idx="5053">
                  <c:v>14458</c:v>
                </c:pt>
                <c:pt idx="5054">
                  <c:v>14462</c:v>
                </c:pt>
                <c:pt idx="5055">
                  <c:v>14459</c:v>
                </c:pt>
                <c:pt idx="5056">
                  <c:v>14461</c:v>
                </c:pt>
                <c:pt idx="5057">
                  <c:v>14459</c:v>
                </c:pt>
                <c:pt idx="5058">
                  <c:v>14461</c:v>
                </c:pt>
                <c:pt idx="5059">
                  <c:v>14456</c:v>
                </c:pt>
                <c:pt idx="5060">
                  <c:v>14460</c:v>
                </c:pt>
                <c:pt idx="5061">
                  <c:v>14459</c:v>
                </c:pt>
                <c:pt idx="5062">
                  <c:v>14461</c:v>
                </c:pt>
                <c:pt idx="5063">
                  <c:v>14462</c:v>
                </c:pt>
                <c:pt idx="5064">
                  <c:v>14458</c:v>
                </c:pt>
                <c:pt idx="5065">
                  <c:v>14459</c:v>
                </c:pt>
                <c:pt idx="5066">
                  <c:v>14463</c:v>
                </c:pt>
                <c:pt idx="5067">
                  <c:v>14461</c:v>
                </c:pt>
                <c:pt idx="5068">
                  <c:v>14463</c:v>
                </c:pt>
                <c:pt idx="5069">
                  <c:v>14458</c:v>
                </c:pt>
                <c:pt idx="5070">
                  <c:v>14459</c:v>
                </c:pt>
                <c:pt idx="5071">
                  <c:v>14459</c:v>
                </c:pt>
                <c:pt idx="5072">
                  <c:v>14456</c:v>
                </c:pt>
                <c:pt idx="5073">
                  <c:v>14457</c:v>
                </c:pt>
                <c:pt idx="5074">
                  <c:v>14462</c:v>
                </c:pt>
                <c:pt idx="5075">
                  <c:v>14460</c:v>
                </c:pt>
                <c:pt idx="5076">
                  <c:v>14461</c:v>
                </c:pt>
                <c:pt idx="5077">
                  <c:v>14459</c:v>
                </c:pt>
                <c:pt idx="5078">
                  <c:v>14457</c:v>
                </c:pt>
                <c:pt idx="5079">
                  <c:v>14458</c:v>
                </c:pt>
                <c:pt idx="5080">
                  <c:v>14459</c:v>
                </c:pt>
                <c:pt idx="5081">
                  <c:v>14460</c:v>
                </c:pt>
                <c:pt idx="5082">
                  <c:v>14459</c:v>
                </c:pt>
                <c:pt idx="5083">
                  <c:v>14465</c:v>
                </c:pt>
                <c:pt idx="5084">
                  <c:v>14457</c:v>
                </c:pt>
                <c:pt idx="5085">
                  <c:v>14458</c:v>
                </c:pt>
                <c:pt idx="5086">
                  <c:v>14460</c:v>
                </c:pt>
                <c:pt idx="5087">
                  <c:v>14459</c:v>
                </c:pt>
                <c:pt idx="5088">
                  <c:v>14458</c:v>
                </c:pt>
                <c:pt idx="5089">
                  <c:v>14458</c:v>
                </c:pt>
                <c:pt idx="5090">
                  <c:v>14460</c:v>
                </c:pt>
                <c:pt idx="5091">
                  <c:v>14462</c:v>
                </c:pt>
                <c:pt idx="5092">
                  <c:v>14459</c:v>
                </c:pt>
                <c:pt idx="5093">
                  <c:v>14459</c:v>
                </c:pt>
                <c:pt idx="5094">
                  <c:v>14461</c:v>
                </c:pt>
                <c:pt idx="5095">
                  <c:v>14456</c:v>
                </c:pt>
                <c:pt idx="5096">
                  <c:v>14460</c:v>
                </c:pt>
                <c:pt idx="5097">
                  <c:v>14458</c:v>
                </c:pt>
                <c:pt idx="5098">
                  <c:v>14461</c:v>
                </c:pt>
                <c:pt idx="5099">
                  <c:v>14458</c:v>
                </c:pt>
                <c:pt idx="5100">
                  <c:v>14460</c:v>
                </c:pt>
                <c:pt idx="5101">
                  <c:v>14464</c:v>
                </c:pt>
                <c:pt idx="5102">
                  <c:v>14461</c:v>
                </c:pt>
                <c:pt idx="5103">
                  <c:v>14459</c:v>
                </c:pt>
                <c:pt idx="5104">
                  <c:v>14465</c:v>
                </c:pt>
                <c:pt idx="5105">
                  <c:v>14458</c:v>
                </c:pt>
                <c:pt idx="5106">
                  <c:v>14463</c:v>
                </c:pt>
                <c:pt idx="5107">
                  <c:v>14463</c:v>
                </c:pt>
                <c:pt idx="5108">
                  <c:v>14459</c:v>
                </c:pt>
                <c:pt idx="5109">
                  <c:v>14459</c:v>
                </c:pt>
                <c:pt idx="5110">
                  <c:v>14458</c:v>
                </c:pt>
                <c:pt idx="5111">
                  <c:v>14463</c:v>
                </c:pt>
                <c:pt idx="5112">
                  <c:v>14459</c:v>
                </c:pt>
                <c:pt idx="5113">
                  <c:v>14458</c:v>
                </c:pt>
                <c:pt idx="5114">
                  <c:v>14461</c:v>
                </c:pt>
                <c:pt idx="5115">
                  <c:v>14459</c:v>
                </c:pt>
                <c:pt idx="5116">
                  <c:v>14457</c:v>
                </c:pt>
                <c:pt idx="5117">
                  <c:v>14456</c:v>
                </c:pt>
                <c:pt idx="5118">
                  <c:v>14460</c:v>
                </c:pt>
                <c:pt idx="5119">
                  <c:v>14457</c:v>
                </c:pt>
                <c:pt idx="5120">
                  <c:v>14459</c:v>
                </c:pt>
                <c:pt idx="5121">
                  <c:v>14459</c:v>
                </c:pt>
                <c:pt idx="5122">
                  <c:v>14455</c:v>
                </c:pt>
                <c:pt idx="5123">
                  <c:v>14463</c:v>
                </c:pt>
                <c:pt idx="5124">
                  <c:v>14461</c:v>
                </c:pt>
                <c:pt idx="5125">
                  <c:v>14462</c:v>
                </c:pt>
                <c:pt idx="5126">
                  <c:v>14458</c:v>
                </c:pt>
                <c:pt idx="5127">
                  <c:v>14460</c:v>
                </c:pt>
                <c:pt idx="5128">
                  <c:v>14457</c:v>
                </c:pt>
                <c:pt idx="5129">
                  <c:v>14458</c:v>
                </c:pt>
                <c:pt idx="5130">
                  <c:v>14458</c:v>
                </c:pt>
                <c:pt idx="5131">
                  <c:v>14462</c:v>
                </c:pt>
                <c:pt idx="5132">
                  <c:v>14460</c:v>
                </c:pt>
                <c:pt idx="5133">
                  <c:v>14458</c:v>
                </c:pt>
                <c:pt idx="5134">
                  <c:v>14463</c:v>
                </c:pt>
                <c:pt idx="5135">
                  <c:v>14457</c:v>
                </c:pt>
                <c:pt idx="5136">
                  <c:v>14462</c:v>
                </c:pt>
                <c:pt idx="5137">
                  <c:v>14461</c:v>
                </c:pt>
                <c:pt idx="5138">
                  <c:v>14456</c:v>
                </c:pt>
                <c:pt idx="5139">
                  <c:v>14461</c:v>
                </c:pt>
                <c:pt idx="5140">
                  <c:v>14457</c:v>
                </c:pt>
                <c:pt idx="5141">
                  <c:v>14457</c:v>
                </c:pt>
                <c:pt idx="5142">
                  <c:v>14458</c:v>
                </c:pt>
                <c:pt idx="5143">
                  <c:v>14458</c:v>
                </c:pt>
                <c:pt idx="5144">
                  <c:v>14458</c:v>
                </c:pt>
                <c:pt idx="5145">
                  <c:v>14457</c:v>
                </c:pt>
                <c:pt idx="5146">
                  <c:v>14463</c:v>
                </c:pt>
                <c:pt idx="5147">
                  <c:v>14460</c:v>
                </c:pt>
                <c:pt idx="5148">
                  <c:v>14462</c:v>
                </c:pt>
                <c:pt idx="5149">
                  <c:v>14458</c:v>
                </c:pt>
                <c:pt idx="5150">
                  <c:v>14456</c:v>
                </c:pt>
                <c:pt idx="5151">
                  <c:v>14460</c:v>
                </c:pt>
                <c:pt idx="5152">
                  <c:v>14459</c:v>
                </c:pt>
                <c:pt idx="5153">
                  <c:v>14460</c:v>
                </c:pt>
                <c:pt idx="5154">
                  <c:v>14456</c:v>
                </c:pt>
                <c:pt idx="5155">
                  <c:v>14459</c:v>
                </c:pt>
                <c:pt idx="5156">
                  <c:v>14457</c:v>
                </c:pt>
                <c:pt idx="5157">
                  <c:v>14459</c:v>
                </c:pt>
                <c:pt idx="5158">
                  <c:v>14460</c:v>
                </c:pt>
                <c:pt idx="5159">
                  <c:v>14459</c:v>
                </c:pt>
                <c:pt idx="5160">
                  <c:v>14459</c:v>
                </c:pt>
                <c:pt idx="5161">
                  <c:v>14458</c:v>
                </c:pt>
                <c:pt idx="5162">
                  <c:v>14461</c:v>
                </c:pt>
                <c:pt idx="5163">
                  <c:v>14462</c:v>
                </c:pt>
                <c:pt idx="5164">
                  <c:v>14458</c:v>
                </c:pt>
                <c:pt idx="5165">
                  <c:v>14460</c:v>
                </c:pt>
                <c:pt idx="5166">
                  <c:v>14457</c:v>
                </c:pt>
                <c:pt idx="5167">
                  <c:v>14461</c:v>
                </c:pt>
                <c:pt idx="5168">
                  <c:v>14460</c:v>
                </c:pt>
                <c:pt idx="5169">
                  <c:v>14458</c:v>
                </c:pt>
                <c:pt idx="5170">
                  <c:v>14463</c:v>
                </c:pt>
                <c:pt idx="5171">
                  <c:v>14460</c:v>
                </c:pt>
                <c:pt idx="5172">
                  <c:v>14458</c:v>
                </c:pt>
                <c:pt idx="5173">
                  <c:v>14458</c:v>
                </c:pt>
                <c:pt idx="5174">
                  <c:v>14461</c:v>
                </c:pt>
                <c:pt idx="5175">
                  <c:v>14456</c:v>
                </c:pt>
                <c:pt idx="5176">
                  <c:v>14456</c:v>
                </c:pt>
                <c:pt idx="5177">
                  <c:v>14462</c:v>
                </c:pt>
                <c:pt idx="5178">
                  <c:v>14458</c:v>
                </c:pt>
                <c:pt idx="5179">
                  <c:v>14458</c:v>
                </c:pt>
                <c:pt idx="5180">
                  <c:v>14457</c:v>
                </c:pt>
                <c:pt idx="5181">
                  <c:v>14462</c:v>
                </c:pt>
                <c:pt idx="5182">
                  <c:v>14459</c:v>
                </c:pt>
                <c:pt idx="5183">
                  <c:v>14458</c:v>
                </c:pt>
                <c:pt idx="5184">
                  <c:v>14461</c:v>
                </c:pt>
                <c:pt idx="5185">
                  <c:v>14461</c:v>
                </c:pt>
                <c:pt idx="5186">
                  <c:v>14457</c:v>
                </c:pt>
                <c:pt idx="5187">
                  <c:v>14460</c:v>
                </c:pt>
                <c:pt idx="5188">
                  <c:v>14459</c:v>
                </c:pt>
                <c:pt idx="5189">
                  <c:v>14459</c:v>
                </c:pt>
                <c:pt idx="5190">
                  <c:v>14461</c:v>
                </c:pt>
                <c:pt idx="5191">
                  <c:v>14460</c:v>
                </c:pt>
                <c:pt idx="5192">
                  <c:v>14462</c:v>
                </c:pt>
                <c:pt idx="5193">
                  <c:v>14459</c:v>
                </c:pt>
                <c:pt idx="5194">
                  <c:v>14462</c:v>
                </c:pt>
                <c:pt idx="5195">
                  <c:v>14462</c:v>
                </c:pt>
                <c:pt idx="5196">
                  <c:v>14460</c:v>
                </c:pt>
                <c:pt idx="5197">
                  <c:v>14461</c:v>
                </c:pt>
                <c:pt idx="5198">
                  <c:v>14459</c:v>
                </c:pt>
                <c:pt idx="5199">
                  <c:v>14458</c:v>
                </c:pt>
                <c:pt idx="5200">
                  <c:v>14458</c:v>
                </c:pt>
                <c:pt idx="5201">
                  <c:v>14460</c:v>
                </c:pt>
                <c:pt idx="5202">
                  <c:v>14457</c:v>
                </c:pt>
                <c:pt idx="5203">
                  <c:v>14460</c:v>
                </c:pt>
                <c:pt idx="5204">
                  <c:v>14457</c:v>
                </c:pt>
                <c:pt idx="5205">
                  <c:v>14454</c:v>
                </c:pt>
                <c:pt idx="5206">
                  <c:v>14462</c:v>
                </c:pt>
                <c:pt idx="5207">
                  <c:v>14459</c:v>
                </c:pt>
                <c:pt idx="5208">
                  <c:v>14457</c:v>
                </c:pt>
                <c:pt idx="5209">
                  <c:v>14459</c:v>
                </c:pt>
                <c:pt idx="5210">
                  <c:v>14458</c:v>
                </c:pt>
                <c:pt idx="5211">
                  <c:v>14459</c:v>
                </c:pt>
                <c:pt idx="5212">
                  <c:v>14456</c:v>
                </c:pt>
                <c:pt idx="5213">
                  <c:v>14455</c:v>
                </c:pt>
                <c:pt idx="5214">
                  <c:v>14459</c:v>
                </c:pt>
                <c:pt idx="5215">
                  <c:v>14458</c:v>
                </c:pt>
                <c:pt idx="5216">
                  <c:v>14460</c:v>
                </c:pt>
                <c:pt idx="5217">
                  <c:v>14462</c:v>
                </c:pt>
                <c:pt idx="5218">
                  <c:v>14460</c:v>
                </c:pt>
                <c:pt idx="5219">
                  <c:v>14458</c:v>
                </c:pt>
                <c:pt idx="5220">
                  <c:v>14460</c:v>
                </c:pt>
                <c:pt idx="5221">
                  <c:v>14458</c:v>
                </c:pt>
                <c:pt idx="5222">
                  <c:v>14461</c:v>
                </c:pt>
                <c:pt idx="5223">
                  <c:v>14457</c:v>
                </c:pt>
                <c:pt idx="5224">
                  <c:v>14456</c:v>
                </c:pt>
                <c:pt idx="5225">
                  <c:v>14456</c:v>
                </c:pt>
                <c:pt idx="5226">
                  <c:v>14463</c:v>
                </c:pt>
                <c:pt idx="5227">
                  <c:v>14460</c:v>
                </c:pt>
                <c:pt idx="5228">
                  <c:v>14459</c:v>
                </c:pt>
                <c:pt idx="5229">
                  <c:v>14461</c:v>
                </c:pt>
                <c:pt idx="5230">
                  <c:v>14460</c:v>
                </c:pt>
                <c:pt idx="5231">
                  <c:v>14461</c:v>
                </c:pt>
                <c:pt idx="5232">
                  <c:v>14456</c:v>
                </c:pt>
                <c:pt idx="5233">
                  <c:v>14463</c:v>
                </c:pt>
                <c:pt idx="5234">
                  <c:v>14463</c:v>
                </c:pt>
                <c:pt idx="5235">
                  <c:v>14455</c:v>
                </c:pt>
                <c:pt idx="5236">
                  <c:v>14460</c:v>
                </c:pt>
                <c:pt idx="5237">
                  <c:v>14460</c:v>
                </c:pt>
                <c:pt idx="5238">
                  <c:v>14456</c:v>
                </c:pt>
                <c:pt idx="5239">
                  <c:v>14461</c:v>
                </c:pt>
                <c:pt idx="5240">
                  <c:v>14460</c:v>
                </c:pt>
                <c:pt idx="5241">
                  <c:v>14459</c:v>
                </c:pt>
                <c:pt idx="5242">
                  <c:v>14461</c:v>
                </c:pt>
                <c:pt idx="5243">
                  <c:v>14460</c:v>
                </c:pt>
                <c:pt idx="5244">
                  <c:v>14462</c:v>
                </c:pt>
                <c:pt idx="5245">
                  <c:v>14459</c:v>
                </c:pt>
                <c:pt idx="5246">
                  <c:v>14458</c:v>
                </c:pt>
                <c:pt idx="5247">
                  <c:v>14459</c:v>
                </c:pt>
                <c:pt idx="5248">
                  <c:v>14459</c:v>
                </c:pt>
                <c:pt idx="5249">
                  <c:v>14459</c:v>
                </c:pt>
                <c:pt idx="5250">
                  <c:v>14459</c:v>
                </c:pt>
                <c:pt idx="5251">
                  <c:v>14464</c:v>
                </c:pt>
                <c:pt idx="5252">
                  <c:v>14462</c:v>
                </c:pt>
                <c:pt idx="5253">
                  <c:v>14463</c:v>
                </c:pt>
                <c:pt idx="5254">
                  <c:v>14458</c:v>
                </c:pt>
                <c:pt idx="5255">
                  <c:v>14460</c:v>
                </c:pt>
                <c:pt idx="5256">
                  <c:v>14459</c:v>
                </c:pt>
                <c:pt idx="5257">
                  <c:v>14459</c:v>
                </c:pt>
                <c:pt idx="5258">
                  <c:v>14458</c:v>
                </c:pt>
                <c:pt idx="5259">
                  <c:v>14459</c:v>
                </c:pt>
                <c:pt idx="5260">
                  <c:v>14463</c:v>
                </c:pt>
                <c:pt idx="5261">
                  <c:v>14460</c:v>
                </c:pt>
                <c:pt idx="5262">
                  <c:v>14456</c:v>
                </c:pt>
                <c:pt idx="5263">
                  <c:v>14459</c:v>
                </c:pt>
                <c:pt idx="5264">
                  <c:v>14463</c:v>
                </c:pt>
                <c:pt idx="5265">
                  <c:v>14459</c:v>
                </c:pt>
                <c:pt idx="5266">
                  <c:v>14461</c:v>
                </c:pt>
                <c:pt idx="5267">
                  <c:v>14462</c:v>
                </c:pt>
                <c:pt idx="5268">
                  <c:v>14459</c:v>
                </c:pt>
                <c:pt idx="5269">
                  <c:v>14460</c:v>
                </c:pt>
                <c:pt idx="5270">
                  <c:v>14458</c:v>
                </c:pt>
                <c:pt idx="5271">
                  <c:v>14460</c:v>
                </c:pt>
                <c:pt idx="5272">
                  <c:v>14460</c:v>
                </c:pt>
                <c:pt idx="5273">
                  <c:v>14460</c:v>
                </c:pt>
                <c:pt idx="5274">
                  <c:v>14459</c:v>
                </c:pt>
                <c:pt idx="5275">
                  <c:v>14459</c:v>
                </c:pt>
                <c:pt idx="5276">
                  <c:v>14462</c:v>
                </c:pt>
                <c:pt idx="5277">
                  <c:v>14458</c:v>
                </c:pt>
                <c:pt idx="5278">
                  <c:v>14459</c:v>
                </c:pt>
                <c:pt idx="5279">
                  <c:v>14459</c:v>
                </c:pt>
                <c:pt idx="5280">
                  <c:v>14460</c:v>
                </c:pt>
                <c:pt idx="5281">
                  <c:v>14460</c:v>
                </c:pt>
                <c:pt idx="5282">
                  <c:v>14459</c:v>
                </c:pt>
                <c:pt idx="5283">
                  <c:v>14460</c:v>
                </c:pt>
                <c:pt idx="5284">
                  <c:v>14456</c:v>
                </c:pt>
                <c:pt idx="5285">
                  <c:v>14459</c:v>
                </c:pt>
                <c:pt idx="5286">
                  <c:v>14460</c:v>
                </c:pt>
                <c:pt idx="5287">
                  <c:v>14464</c:v>
                </c:pt>
                <c:pt idx="5288">
                  <c:v>14461</c:v>
                </c:pt>
                <c:pt idx="5289">
                  <c:v>14461</c:v>
                </c:pt>
                <c:pt idx="5290">
                  <c:v>14461</c:v>
                </c:pt>
                <c:pt idx="5291">
                  <c:v>14459</c:v>
                </c:pt>
                <c:pt idx="5292">
                  <c:v>14459</c:v>
                </c:pt>
                <c:pt idx="5293">
                  <c:v>14460</c:v>
                </c:pt>
                <c:pt idx="5294">
                  <c:v>14465</c:v>
                </c:pt>
                <c:pt idx="5295">
                  <c:v>14463</c:v>
                </c:pt>
                <c:pt idx="5296">
                  <c:v>14460</c:v>
                </c:pt>
                <c:pt idx="5297">
                  <c:v>14463</c:v>
                </c:pt>
                <c:pt idx="5298">
                  <c:v>14462</c:v>
                </c:pt>
                <c:pt idx="5299">
                  <c:v>14459</c:v>
                </c:pt>
                <c:pt idx="5300">
                  <c:v>14460</c:v>
                </c:pt>
                <c:pt idx="5301">
                  <c:v>14459</c:v>
                </c:pt>
                <c:pt idx="5302">
                  <c:v>14456</c:v>
                </c:pt>
                <c:pt idx="5303">
                  <c:v>14459</c:v>
                </c:pt>
                <c:pt idx="5304">
                  <c:v>14458</c:v>
                </c:pt>
                <c:pt idx="5305">
                  <c:v>14460</c:v>
                </c:pt>
                <c:pt idx="5306">
                  <c:v>14460</c:v>
                </c:pt>
                <c:pt idx="5307">
                  <c:v>14460</c:v>
                </c:pt>
                <c:pt idx="5308">
                  <c:v>14459</c:v>
                </c:pt>
                <c:pt idx="5309">
                  <c:v>14459</c:v>
                </c:pt>
                <c:pt idx="5310">
                  <c:v>14456</c:v>
                </c:pt>
                <c:pt idx="5311">
                  <c:v>14463</c:v>
                </c:pt>
                <c:pt idx="5312">
                  <c:v>14462</c:v>
                </c:pt>
                <c:pt idx="5313">
                  <c:v>14459</c:v>
                </c:pt>
                <c:pt idx="5314">
                  <c:v>14464</c:v>
                </c:pt>
                <c:pt idx="5315">
                  <c:v>14459</c:v>
                </c:pt>
                <c:pt idx="5316">
                  <c:v>14457</c:v>
                </c:pt>
                <c:pt idx="5317">
                  <c:v>14460</c:v>
                </c:pt>
                <c:pt idx="5318">
                  <c:v>14461</c:v>
                </c:pt>
                <c:pt idx="5319">
                  <c:v>14459</c:v>
                </c:pt>
                <c:pt idx="5320">
                  <c:v>14461</c:v>
                </c:pt>
                <c:pt idx="5321">
                  <c:v>14459</c:v>
                </c:pt>
                <c:pt idx="5322">
                  <c:v>14461</c:v>
                </c:pt>
                <c:pt idx="5323">
                  <c:v>14462</c:v>
                </c:pt>
                <c:pt idx="5324">
                  <c:v>14459</c:v>
                </c:pt>
                <c:pt idx="5325">
                  <c:v>14456</c:v>
                </c:pt>
                <c:pt idx="5326">
                  <c:v>14459</c:v>
                </c:pt>
                <c:pt idx="5327">
                  <c:v>14460</c:v>
                </c:pt>
                <c:pt idx="5328">
                  <c:v>14458</c:v>
                </c:pt>
                <c:pt idx="5329">
                  <c:v>14462</c:v>
                </c:pt>
                <c:pt idx="5330">
                  <c:v>14460</c:v>
                </c:pt>
                <c:pt idx="5331">
                  <c:v>14459</c:v>
                </c:pt>
                <c:pt idx="5332">
                  <c:v>14463</c:v>
                </c:pt>
                <c:pt idx="5333">
                  <c:v>14461</c:v>
                </c:pt>
                <c:pt idx="5334">
                  <c:v>14460</c:v>
                </c:pt>
                <c:pt idx="5335">
                  <c:v>14463</c:v>
                </c:pt>
                <c:pt idx="5336">
                  <c:v>14458</c:v>
                </c:pt>
                <c:pt idx="5337">
                  <c:v>14458</c:v>
                </c:pt>
                <c:pt idx="5338">
                  <c:v>14459</c:v>
                </c:pt>
                <c:pt idx="5339">
                  <c:v>14462</c:v>
                </c:pt>
                <c:pt idx="5340">
                  <c:v>14463</c:v>
                </c:pt>
                <c:pt idx="5341">
                  <c:v>14459</c:v>
                </c:pt>
                <c:pt idx="5342">
                  <c:v>14460</c:v>
                </c:pt>
                <c:pt idx="5343">
                  <c:v>14462</c:v>
                </c:pt>
                <c:pt idx="5344">
                  <c:v>14459</c:v>
                </c:pt>
                <c:pt idx="5345">
                  <c:v>14458</c:v>
                </c:pt>
                <c:pt idx="5346">
                  <c:v>14460</c:v>
                </c:pt>
                <c:pt idx="5347">
                  <c:v>14460</c:v>
                </c:pt>
                <c:pt idx="5348">
                  <c:v>14463</c:v>
                </c:pt>
                <c:pt idx="5349">
                  <c:v>14460</c:v>
                </c:pt>
                <c:pt idx="5350">
                  <c:v>14457</c:v>
                </c:pt>
                <c:pt idx="5351">
                  <c:v>14463</c:v>
                </c:pt>
                <c:pt idx="5352">
                  <c:v>14460</c:v>
                </c:pt>
                <c:pt idx="5353">
                  <c:v>14459</c:v>
                </c:pt>
                <c:pt idx="5354">
                  <c:v>14457</c:v>
                </c:pt>
                <c:pt idx="5355">
                  <c:v>14457</c:v>
                </c:pt>
                <c:pt idx="5356">
                  <c:v>14460</c:v>
                </c:pt>
                <c:pt idx="5357">
                  <c:v>14460</c:v>
                </c:pt>
                <c:pt idx="5358">
                  <c:v>14459</c:v>
                </c:pt>
                <c:pt idx="5359">
                  <c:v>14457</c:v>
                </c:pt>
                <c:pt idx="5360">
                  <c:v>14461</c:v>
                </c:pt>
                <c:pt idx="5361">
                  <c:v>14461</c:v>
                </c:pt>
                <c:pt idx="5362">
                  <c:v>14459</c:v>
                </c:pt>
                <c:pt idx="5363">
                  <c:v>14462</c:v>
                </c:pt>
                <c:pt idx="5364">
                  <c:v>14461</c:v>
                </c:pt>
                <c:pt idx="5365">
                  <c:v>14460</c:v>
                </c:pt>
                <c:pt idx="5366">
                  <c:v>14462</c:v>
                </c:pt>
                <c:pt idx="5367">
                  <c:v>14458</c:v>
                </c:pt>
                <c:pt idx="5368">
                  <c:v>14459</c:v>
                </c:pt>
                <c:pt idx="5369">
                  <c:v>14462</c:v>
                </c:pt>
                <c:pt idx="5370">
                  <c:v>14460</c:v>
                </c:pt>
                <c:pt idx="5371">
                  <c:v>14459</c:v>
                </c:pt>
                <c:pt idx="5372">
                  <c:v>14459</c:v>
                </c:pt>
                <c:pt idx="5373">
                  <c:v>14462</c:v>
                </c:pt>
                <c:pt idx="5374">
                  <c:v>14463</c:v>
                </c:pt>
                <c:pt idx="5375">
                  <c:v>14454</c:v>
                </c:pt>
                <c:pt idx="5376">
                  <c:v>14460</c:v>
                </c:pt>
                <c:pt idx="5377">
                  <c:v>14461</c:v>
                </c:pt>
                <c:pt idx="5378">
                  <c:v>14459</c:v>
                </c:pt>
                <c:pt idx="5379">
                  <c:v>14461</c:v>
                </c:pt>
                <c:pt idx="5380">
                  <c:v>14457</c:v>
                </c:pt>
                <c:pt idx="5381">
                  <c:v>14455</c:v>
                </c:pt>
                <c:pt idx="5382">
                  <c:v>14460</c:v>
                </c:pt>
                <c:pt idx="5383">
                  <c:v>14458</c:v>
                </c:pt>
                <c:pt idx="5384">
                  <c:v>14462</c:v>
                </c:pt>
                <c:pt idx="5385">
                  <c:v>14459</c:v>
                </c:pt>
                <c:pt idx="5386">
                  <c:v>14455</c:v>
                </c:pt>
                <c:pt idx="5387">
                  <c:v>14459</c:v>
                </c:pt>
                <c:pt idx="5388">
                  <c:v>14454</c:v>
                </c:pt>
                <c:pt idx="5389">
                  <c:v>14457</c:v>
                </c:pt>
                <c:pt idx="5390">
                  <c:v>14459</c:v>
                </c:pt>
                <c:pt idx="5391">
                  <c:v>14458</c:v>
                </c:pt>
                <c:pt idx="5392">
                  <c:v>14455</c:v>
                </c:pt>
                <c:pt idx="5393">
                  <c:v>14460</c:v>
                </c:pt>
                <c:pt idx="5394">
                  <c:v>14457</c:v>
                </c:pt>
                <c:pt idx="5395">
                  <c:v>14462</c:v>
                </c:pt>
                <c:pt idx="5396">
                  <c:v>14459</c:v>
                </c:pt>
                <c:pt idx="5397">
                  <c:v>14459</c:v>
                </c:pt>
                <c:pt idx="5398">
                  <c:v>14460</c:v>
                </c:pt>
                <c:pt idx="5399">
                  <c:v>14457</c:v>
                </c:pt>
                <c:pt idx="5400">
                  <c:v>14459</c:v>
                </c:pt>
                <c:pt idx="5401">
                  <c:v>14456</c:v>
                </c:pt>
                <c:pt idx="5402">
                  <c:v>14460</c:v>
                </c:pt>
                <c:pt idx="5403">
                  <c:v>14460</c:v>
                </c:pt>
                <c:pt idx="5404">
                  <c:v>14463</c:v>
                </c:pt>
                <c:pt idx="5405">
                  <c:v>14457</c:v>
                </c:pt>
                <c:pt idx="5406">
                  <c:v>14462</c:v>
                </c:pt>
                <c:pt idx="5407">
                  <c:v>14455</c:v>
                </c:pt>
                <c:pt idx="5408">
                  <c:v>14461</c:v>
                </c:pt>
                <c:pt idx="5409">
                  <c:v>14458</c:v>
                </c:pt>
                <c:pt idx="5410">
                  <c:v>14456</c:v>
                </c:pt>
                <c:pt idx="5411">
                  <c:v>14459</c:v>
                </c:pt>
                <c:pt idx="5412">
                  <c:v>14464</c:v>
                </c:pt>
                <c:pt idx="5413">
                  <c:v>14460</c:v>
                </c:pt>
                <c:pt idx="5414">
                  <c:v>14462</c:v>
                </c:pt>
                <c:pt idx="5415">
                  <c:v>14465</c:v>
                </c:pt>
                <c:pt idx="5416">
                  <c:v>14460</c:v>
                </c:pt>
                <c:pt idx="5417">
                  <c:v>14461</c:v>
                </c:pt>
                <c:pt idx="5418">
                  <c:v>14459</c:v>
                </c:pt>
                <c:pt idx="5419">
                  <c:v>14463</c:v>
                </c:pt>
                <c:pt idx="5420">
                  <c:v>14463</c:v>
                </c:pt>
                <c:pt idx="5421">
                  <c:v>14462</c:v>
                </c:pt>
                <c:pt idx="5422">
                  <c:v>14457</c:v>
                </c:pt>
                <c:pt idx="5423">
                  <c:v>14457</c:v>
                </c:pt>
                <c:pt idx="5424">
                  <c:v>14462</c:v>
                </c:pt>
                <c:pt idx="5425">
                  <c:v>14456</c:v>
                </c:pt>
                <c:pt idx="5426">
                  <c:v>14459</c:v>
                </c:pt>
                <c:pt idx="5427">
                  <c:v>14460</c:v>
                </c:pt>
                <c:pt idx="5428">
                  <c:v>14458</c:v>
                </c:pt>
                <c:pt idx="5429">
                  <c:v>14460</c:v>
                </c:pt>
                <c:pt idx="5430">
                  <c:v>14462</c:v>
                </c:pt>
                <c:pt idx="5431">
                  <c:v>14462</c:v>
                </c:pt>
                <c:pt idx="5432">
                  <c:v>14460</c:v>
                </c:pt>
                <c:pt idx="5433">
                  <c:v>14462</c:v>
                </c:pt>
                <c:pt idx="5434">
                  <c:v>14458</c:v>
                </c:pt>
                <c:pt idx="5435">
                  <c:v>14460</c:v>
                </c:pt>
                <c:pt idx="5436">
                  <c:v>14461</c:v>
                </c:pt>
                <c:pt idx="5437">
                  <c:v>14461</c:v>
                </c:pt>
                <c:pt idx="5438">
                  <c:v>14456</c:v>
                </c:pt>
                <c:pt idx="5439">
                  <c:v>14460</c:v>
                </c:pt>
                <c:pt idx="5440">
                  <c:v>14458</c:v>
                </c:pt>
                <c:pt idx="5441">
                  <c:v>14455</c:v>
                </c:pt>
                <c:pt idx="5442">
                  <c:v>14462</c:v>
                </c:pt>
                <c:pt idx="5443">
                  <c:v>14461</c:v>
                </c:pt>
                <c:pt idx="5444">
                  <c:v>14459</c:v>
                </c:pt>
                <c:pt idx="5445">
                  <c:v>14458</c:v>
                </c:pt>
                <c:pt idx="5446">
                  <c:v>14460</c:v>
                </c:pt>
                <c:pt idx="5447">
                  <c:v>14459</c:v>
                </c:pt>
                <c:pt idx="5448">
                  <c:v>14457</c:v>
                </c:pt>
                <c:pt idx="5449">
                  <c:v>14461</c:v>
                </c:pt>
                <c:pt idx="5450">
                  <c:v>14462</c:v>
                </c:pt>
                <c:pt idx="5451">
                  <c:v>14461</c:v>
                </c:pt>
                <c:pt idx="5452">
                  <c:v>14465</c:v>
                </c:pt>
                <c:pt idx="5453">
                  <c:v>14459</c:v>
                </c:pt>
                <c:pt idx="5454">
                  <c:v>14460</c:v>
                </c:pt>
                <c:pt idx="5455">
                  <c:v>14458</c:v>
                </c:pt>
                <c:pt idx="5456">
                  <c:v>14459</c:v>
                </c:pt>
                <c:pt idx="5457">
                  <c:v>14459</c:v>
                </c:pt>
                <c:pt idx="5458">
                  <c:v>14458</c:v>
                </c:pt>
                <c:pt idx="5459">
                  <c:v>14460</c:v>
                </c:pt>
                <c:pt idx="5460">
                  <c:v>14459</c:v>
                </c:pt>
                <c:pt idx="5461">
                  <c:v>14461</c:v>
                </c:pt>
                <c:pt idx="5462">
                  <c:v>14458</c:v>
                </c:pt>
                <c:pt idx="5463">
                  <c:v>14460</c:v>
                </c:pt>
                <c:pt idx="5464">
                  <c:v>14461</c:v>
                </c:pt>
                <c:pt idx="5465">
                  <c:v>14456</c:v>
                </c:pt>
                <c:pt idx="5466">
                  <c:v>14458</c:v>
                </c:pt>
                <c:pt idx="5467">
                  <c:v>14462</c:v>
                </c:pt>
                <c:pt idx="5468">
                  <c:v>14459</c:v>
                </c:pt>
                <c:pt idx="5469">
                  <c:v>14457</c:v>
                </c:pt>
                <c:pt idx="5470">
                  <c:v>14462</c:v>
                </c:pt>
                <c:pt idx="5471">
                  <c:v>14457</c:v>
                </c:pt>
                <c:pt idx="5472">
                  <c:v>14457</c:v>
                </c:pt>
                <c:pt idx="5473">
                  <c:v>14460</c:v>
                </c:pt>
                <c:pt idx="5474">
                  <c:v>14461</c:v>
                </c:pt>
                <c:pt idx="5475">
                  <c:v>14457</c:v>
                </c:pt>
                <c:pt idx="5476">
                  <c:v>14459</c:v>
                </c:pt>
                <c:pt idx="5477">
                  <c:v>14462</c:v>
                </c:pt>
                <c:pt idx="5478">
                  <c:v>14458</c:v>
                </c:pt>
                <c:pt idx="5479">
                  <c:v>14459</c:v>
                </c:pt>
                <c:pt idx="5480">
                  <c:v>14461</c:v>
                </c:pt>
                <c:pt idx="5481">
                  <c:v>14456</c:v>
                </c:pt>
                <c:pt idx="5482">
                  <c:v>14457</c:v>
                </c:pt>
                <c:pt idx="5483">
                  <c:v>14461</c:v>
                </c:pt>
                <c:pt idx="5484">
                  <c:v>14461</c:v>
                </c:pt>
                <c:pt idx="5485">
                  <c:v>14459</c:v>
                </c:pt>
                <c:pt idx="5486">
                  <c:v>14461</c:v>
                </c:pt>
                <c:pt idx="5487">
                  <c:v>14462</c:v>
                </c:pt>
                <c:pt idx="5488">
                  <c:v>14460</c:v>
                </c:pt>
                <c:pt idx="5489">
                  <c:v>14456</c:v>
                </c:pt>
                <c:pt idx="5490">
                  <c:v>14459</c:v>
                </c:pt>
                <c:pt idx="5491">
                  <c:v>14460</c:v>
                </c:pt>
                <c:pt idx="5492">
                  <c:v>14460</c:v>
                </c:pt>
                <c:pt idx="5493">
                  <c:v>14465</c:v>
                </c:pt>
                <c:pt idx="5494">
                  <c:v>14464</c:v>
                </c:pt>
                <c:pt idx="5495">
                  <c:v>14456</c:v>
                </c:pt>
                <c:pt idx="5496">
                  <c:v>14459</c:v>
                </c:pt>
                <c:pt idx="5497">
                  <c:v>14460</c:v>
                </c:pt>
                <c:pt idx="5498">
                  <c:v>14455</c:v>
                </c:pt>
                <c:pt idx="5499">
                  <c:v>14461</c:v>
                </c:pt>
                <c:pt idx="5500">
                  <c:v>14456</c:v>
                </c:pt>
                <c:pt idx="5501">
                  <c:v>14458</c:v>
                </c:pt>
                <c:pt idx="5502">
                  <c:v>14461</c:v>
                </c:pt>
                <c:pt idx="5503">
                  <c:v>14461</c:v>
                </c:pt>
                <c:pt idx="5504">
                  <c:v>14461</c:v>
                </c:pt>
                <c:pt idx="5505">
                  <c:v>14458</c:v>
                </c:pt>
                <c:pt idx="5506">
                  <c:v>14459</c:v>
                </c:pt>
                <c:pt idx="5507">
                  <c:v>14459</c:v>
                </c:pt>
                <c:pt idx="5508">
                  <c:v>14459</c:v>
                </c:pt>
                <c:pt idx="5509">
                  <c:v>14457</c:v>
                </c:pt>
                <c:pt idx="5510">
                  <c:v>14459</c:v>
                </c:pt>
                <c:pt idx="5511">
                  <c:v>14462</c:v>
                </c:pt>
                <c:pt idx="5512">
                  <c:v>14465</c:v>
                </c:pt>
                <c:pt idx="5513">
                  <c:v>14460</c:v>
                </c:pt>
                <c:pt idx="5514">
                  <c:v>14462</c:v>
                </c:pt>
                <c:pt idx="5515">
                  <c:v>14460</c:v>
                </c:pt>
                <c:pt idx="5516">
                  <c:v>14459</c:v>
                </c:pt>
                <c:pt idx="5517">
                  <c:v>14459</c:v>
                </c:pt>
                <c:pt idx="5518">
                  <c:v>14459</c:v>
                </c:pt>
                <c:pt idx="5519">
                  <c:v>14461</c:v>
                </c:pt>
                <c:pt idx="5520">
                  <c:v>14461</c:v>
                </c:pt>
                <c:pt idx="5521">
                  <c:v>14457</c:v>
                </c:pt>
                <c:pt idx="5522">
                  <c:v>14460</c:v>
                </c:pt>
                <c:pt idx="5523">
                  <c:v>14460</c:v>
                </c:pt>
                <c:pt idx="5524">
                  <c:v>14460</c:v>
                </c:pt>
                <c:pt idx="5525">
                  <c:v>14461</c:v>
                </c:pt>
                <c:pt idx="5526">
                  <c:v>14459</c:v>
                </c:pt>
                <c:pt idx="5527">
                  <c:v>14463</c:v>
                </c:pt>
                <c:pt idx="5528">
                  <c:v>14461</c:v>
                </c:pt>
                <c:pt idx="5529">
                  <c:v>14461</c:v>
                </c:pt>
                <c:pt idx="5530">
                  <c:v>14460</c:v>
                </c:pt>
                <c:pt idx="5531">
                  <c:v>14461</c:v>
                </c:pt>
                <c:pt idx="5532">
                  <c:v>14458</c:v>
                </c:pt>
                <c:pt idx="5533">
                  <c:v>14456</c:v>
                </c:pt>
                <c:pt idx="5534">
                  <c:v>14459</c:v>
                </c:pt>
                <c:pt idx="5535">
                  <c:v>14462</c:v>
                </c:pt>
                <c:pt idx="5536">
                  <c:v>14458</c:v>
                </c:pt>
                <c:pt idx="5537">
                  <c:v>14461</c:v>
                </c:pt>
                <c:pt idx="5538">
                  <c:v>14459</c:v>
                </c:pt>
                <c:pt idx="5539">
                  <c:v>14461</c:v>
                </c:pt>
                <c:pt idx="5540">
                  <c:v>14458</c:v>
                </c:pt>
                <c:pt idx="5541">
                  <c:v>14458</c:v>
                </c:pt>
                <c:pt idx="5542">
                  <c:v>14458</c:v>
                </c:pt>
                <c:pt idx="5543">
                  <c:v>14457</c:v>
                </c:pt>
                <c:pt idx="5544">
                  <c:v>14459</c:v>
                </c:pt>
                <c:pt idx="5545">
                  <c:v>14460</c:v>
                </c:pt>
                <c:pt idx="5546">
                  <c:v>14461</c:v>
                </c:pt>
                <c:pt idx="5547">
                  <c:v>14462</c:v>
                </c:pt>
                <c:pt idx="5548">
                  <c:v>14458</c:v>
                </c:pt>
                <c:pt idx="5549">
                  <c:v>14463</c:v>
                </c:pt>
                <c:pt idx="5550">
                  <c:v>14460</c:v>
                </c:pt>
                <c:pt idx="5551">
                  <c:v>14463</c:v>
                </c:pt>
                <c:pt idx="5552">
                  <c:v>14461</c:v>
                </c:pt>
                <c:pt idx="5553">
                  <c:v>14456</c:v>
                </c:pt>
                <c:pt idx="5554">
                  <c:v>14459</c:v>
                </c:pt>
                <c:pt idx="5555">
                  <c:v>14459</c:v>
                </c:pt>
                <c:pt idx="5556">
                  <c:v>14461</c:v>
                </c:pt>
                <c:pt idx="5557">
                  <c:v>14460</c:v>
                </c:pt>
                <c:pt idx="5558">
                  <c:v>14461</c:v>
                </c:pt>
                <c:pt idx="5559">
                  <c:v>14460</c:v>
                </c:pt>
                <c:pt idx="5560">
                  <c:v>14459</c:v>
                </c:pt>
                <c:pt idx="5561">
                  <c:v>14460</c:v>
                </c:pt>
                <c:pt idx="5562">
                  <c:v>14460</c:v>
                </c:pt>
                <c:pt idx="5563">
                  <c:v>14458</c:v>
                </c:pt>
                <c:pt idx="5564">
                  <c:v>14460</c:v>
                </c:pt>
                <c:pt idx="5565">
                  <c:v>14458</c:v>
                </c:pt>
                <c:pt idx="5566">
                  <c:v>14459</c:v>
                </c:pt>
                <c:pt idx="5567">
                  <c:v>14463</c:v>
                </c:pt>
                <c:pt idx="5568">
                  <c:v>14458</c:v>
                </c:pt>
                <c:pt idx="5569">
                  <c:v>14456</c:v>
                </c:pt>
                <c:pt idx="5570">
                  <c:v>14460</c:v>
                </c:pt>
                <c:pt idx="5571">
                  <c:v>14459</c:v>
                </c:pt>
                <c:pt idx="5572">
                  <c:v>14464</c:v>
                </c:pt>
                <c:pt idx="5573">
                  <c:v>14463</c:v>
                </c:pt>
                <c:pt idx="5574">
                  <c:v>14456</c:v>
                </c:pt>
                <c:pt idx="5575">
                  <c:v>14465</c:v>
                </c:pt>
                <c:pt idx="5576">
                  <c:v>14458</c:v>
                </c:pt>
                <c:pt idx="5577">
                  <c:v>14464</c:v>
                </c:pt>
                <c:pt idx="5578">
                  <c:v>14459</c:v>
                </c:pt>
                <c:pt idx="5579">
                  <c:v>14458</c:v>
                </c:pt>
                <c:pt idx="5580">
                  <c:v>14460</c:v>
                </c:pt>
                <c:pt idx="5581">
                  <c:v>14457</c:v>
                </c:pt>
                <c:pt idx="5582">
                  <c:v>14458</c:v>
                </c:pt>
                <c:pt idx="5583">
                  <c:v>14458</c:v>
                </c:pt>
                <c:pt idx="5584">
                  <c:v>14459</c:v>
                </c:pt>
                <c:pt idx="5585">
                  <c:v>14460</c:v>
                </c:pt>
                <c:pt idx="5586">
                  <c:v>14465</c:v>
                </c:pt>
                <c:pt idx="5587">
                  <c:v>14460</c:v>
                </c:pt>
                <c:pt idx="5588">
                  <c:v>14460</c:v>
                </c:pt>
                <c:pt idx="5589">
                  <c:v>14456</c:v>
                </c:pt>
                <c:pt idx="5590">
                  <c:v>14461</c:v>
                </c:pt>
                <c:pt idx="5591">
                  <c:v>14463</c:v>
                </c:pt>
                <c:pt idx="5592">
                  <c:v>14458</c:v>
                </c:pt>
                <c:pt idx="5593">
                  <c:v>14461</c:v>
                </c:pt>
                <c:pt idx="5594">
                  <c:v>14460</c:v>
                </c:pt>
                <c:pt idx="5595">
                  <c:v>14460</c:v>
                </c:pt>
                <c:pt idx="5596">
                  <c:v>14457</c:v>
                </c:pt>
                <c:pt idx="5597">
                  <c:v>14460</c:v>
                </c:pt>
                <c:pt idx="5598">
                  <c:v>14457</c:v>
                </c:pt>
                <c:pt idx="5599">
                  <c:v>14458</c:v>
                </c:pt>
                <c:pt idx="5600">
                  <c:v>14457</c:v>
                </c:pt>
                <c:pt idx="5601">
                  <c:v>14457</c:v>
                </c:pt>
                <c:pt idx="5602">
                  <c:v>14460</c:v>
                </c:pt>
                <c:pt idx="5603">
                  <c:v>14459</c:v>
                </c:pt>
                <c:pt idx="5604">
                  <c:v>14462</c:v>
                </c:pt>
                <c:pt idx="5605">
                  <c:v>14461</c:v>
                </c:pt>
                <c:pt idx="5606">
                  <c:v>14458</c:v>
                </c:pt>
                <c:pt idx="5607">
                  <c:v>14461</c:v>
                </c:pt>
                <c:pt idx="5608">
                  <c:v>14458</c:v>
                </c:pt>
                <c:pt idx="5609">
                  <c:v>14463</c:v>
                </c:pt>
                <c:pt idx="5610">
                  <c:v>14460</c:v>
                </c:pt>
                <c:pt idx="5611">
                  <c:v>14460</c:v>
                </c:pt>
                <c:pt idx="5612">
                  <c:v>14461</c:v>
                </c:pt>
                <c:pt idx="5613">
                  <c:v>14457</c:v>
                </c:pt>
                <c:pt idx="5614">
                  <c:v>14460</c:v>
                </c:pt>
                <c:pt idx="5615">
                  <c:v>14461</c:v>
                </c:pt>
                <c:pt idx="5616">
                  <c:v>14460</c:v>
                </c:pt>
                <c:pt idx="5617">
                  <c:v>14458</c:v>
                </c:pt>
                <c:pt idx="5618">
                  <c:v>14462</c:v>
                </c:pt>
                <c:pt idx="5619">
                  <c:v>14460</c:v>
                </c:pt>
                <c:pt idx="5620">
                  <c:v>14456</c:v>
                </c:pt>
                <c:pt idx="5621">
                  <c:v>14462</c:v>
                </c:pt>
                <c:pt idx="5622">
                  <c:v>14459</c:v>
                </c:pt>
                <c:pt idx="5623">
                  <c:v>14461</c:v>
                </c:pt>
                <c:pt idx="5624">
                  <c:v>14460</c:v>
                </c:pt>
                <c:pt idx="5625">
                  <c:v>14459</c:v>
                </c:pt>
                <c:pt idx="5626">
                  <c:v>14458</c:v>
                </c:pt>
                <c:pt idx="5627">
                  <c:v>14459</c:v>
                </c:pt>
                <c:pt idx="5628">
                  <c:v>14463</c:v>
                </c:pt>
                <c:pt idx="5629">
                  <c:v>14458</c:v>
                </c:pt>
                <c:pt idx="5630">
                  <c:v>14464</c:v>
                </c:pt>
                <c:pt idx="5631">
                  <c:v>14458</c:v>
                </c:pt>
                <c:pt idx="5632">
                  <c:v>14459</c:v>
                </c:pt>
                <c:pt idx="5633">
                  <c:v>14462</c:v>
                </c:pt>
                <c:pt idx="5634">
                  <c:v>14459</c:v>
                </c:pt>
                <c:pt idx="5635">
                  <c:v>14459</c:v>
                </c:pt>
                <c:pt idx="5636">
                  <c:v>14458</c:v>
                </c:pt>
                <c:pt idx="5637">
                  <c:v>14455</c:v>
                </c:pt>
                <c:pt idx="5638">
                  <c:v>14459</c:v>
                </c:pt>
                <c:pt idx="5639">
                  <c:v>14457</c:v>
                </c:pt>
                <c:pt idx="5640">
                  <c:v>14458</c:v>
                </c:pt>
                <c:pt idx="5641">
                  <c:v>14458</c:v>
                </c:pt>
                <c:pt idx="5642">
                  <c:v>14459</c:v>
                </c:pt>
                <c:pt idx="5643">
                  <c:v>14456</c:v>
                </c:pt>
                <c:pt idx="5644">
                  <c:v>14459</c:v>
                </c:pt>
                <c:pt idx="5645">
                  <c:v>14459</c:v>
                </c:pt>
                <c:pt idx="5646">
                  <c:v>14456</c:v>
                </c:pt>
                <c:pt idx="5647">
                  <c:v>14461</c:v>
                </c:pt>
                <c:pt idx="5648">
                  <c:v>14461</c:v>
                </c:pt>
                <c:pt idx="5649">
                  <c:v>14458</c:v>
                </c:pt>
                <c:pt idx="5650">
                  <c:v>14461</c:v>
                </c:pt>
                <c:pt idx="5651">
                  <c:v>14459</c:v>
                </c:pt>
                <c:pt idx="5652">
                  <c:v>14460</c:v>
                </c:pt>
                <c:pt idx="5653">
                  <c:v>14460</c:v>
                </c:pt>
                <c:pt idx="5654">
                  <c:v>14458</c:v>
                </c:pt>
                <c:pt idx="5655">
                  <c:v>14458</c:v>
                </c:pt>
                <c:pt idx="5656">
                  <c:v>14460</c:v>
                </c:pt>
                <c:pt idx="5657">
                  <c:v>14456</c:v>
                </c:pt>
                <c:pt idx="5658">
                  <c:v>14458</c:v>
                </c:pt>
                <c:pt idx="5659">
                  <c:v>14459</c:v>
                </c:pt>
                <c:pt idx="5660">
                  <c:v>14456</c:v>
                </c:pt>
                <c:pt idx="5661">
                  <c:v>14459</c:v>
                </c:pt>
                <c:pt idx="5662">
                  <c:v>14460</c:v>
                </c:pt>
                <c:pt idx="5663">
                  <c:v>14457</c:v>
                </c:pt>
                <c:pt idx="5664">
                  <c:v>14465</c:v>
                </c:pt>
                <c:pt idx="5665">
                  <c:v>14462</c:v>
                </c:pt>
                <c:pt idx="5666">
                  <c:v>14464</c:v>
                </c:pt>
                <c:pt idx="5667">
                  <c:v>14465</c:v>
                </c:pt>
                <c:pt idx="5668">
                  <c:v>14456</c:v>
                </c:pt>
                <c:pt idx="5669">
                  <c:v>14460</c:v>
                </c:pt>
                <c:pt idx="5670">
                  <c:v>14464</c:v>
                </c:pt>
                <c:pt idx="5671">
                  <c:v>14463</c:v>
                </c:pt>
                <c:pt idx="5672">
                  <c:v>14462</c:v>
                </c:pt>
                <c:pt idx="5673">
                  <c:v>14456</c:v>
                </c:pt>
                <c:pt idx="5674">
                  <c:v>14462</c:v>
                </c:pt>
                <c:pt idx="5675">
                  <c:v>14458</c:v>
                </c:pt>
                <c:pt idx="5676">
                  <c:v>14457</c:v>
                </c:pt>
                <c:pt idx="5677">
                  <c:v>14460</c:v>
                </c:pt>
                <c:pt idx="5678">
                  <c:v>14460</c:v>
                </c:pt>
                <c:pt idx="5679">
                  <c:v>14459</c:v>
                </c:pt>
                <c:pt idx="5680">
                  <c:v>14461</c:v>
                </c:pt>
                <c:pt idx="5681">
                  <c:v>14461</c:v>
                </c:pt>
                <c:pt idx="5682">
                  <c:v>14459</c:v>
                </c:pt>
                <c:pt idx="5683">
                  <c:v>14459</c:v>
                </c:pt>
                <c:pt idx="5684">
                  <c:v>14462</c:v>
                </c:pt>
                <c:pt idx="5685">
                  <c:v>14459</c:v>
                </c:pt>
                <c:pt idx="5686">
                  <c:v>14459</c:v>
                </c:pt>
                <c:pt idx="5687">
                  <c:v>14460</c:v>
                </c:pt>
                <c:pt idx="5688">
                  <c:v>14462</c:v>
                </c:pt>
                <c:pt idx="5689">
                  <c:v>14459</c:v>
                </c:pt>
                <c:pt idx="5690">
                  <c:v>14457</c:v>
                </c:pt>
                <c:pt idx="5691">
                  <c:v>14459</c:v>
                </c:pt>
                <c:pt idx="5692">
                  <c:v>14458</c:v>
                </c:pt>
                <c:pt idx="5693">
                  <c:v>14460</c:v>
                </c:pt>
                <c:pt idx="5694">
                  <c:v>14458</c:v>
                </c:pt>
                <c:pt idx="5695">
                  <c:v>14460</c:v>
                </c:pt>
                <c:pt idx="5696">
                  <c:v>14461</c:v>
                </c:pt>
                <c:pt idx="5697">
                  <c:v>14465</c:v>
                </c:pt>
                <c:pt idx="5698">
                  <c:v>14460</c:v>
                </c:pt>
                <c:pt idx="5699">
                  <c:v>14463</c:v>
                </c:pt>
                <c:pt idx="5700">
                  <c:v>14457</c:v>
                </c:pt>
                <c:pt idx="5701">
                  <c:v>14457</c:v>
                </c:pt>
                <c:pt idx="5702">
                  <c:v>14459</c:v>
                </c:pt>
                <c:pt idx="5703">
                  <c:v>14459</c:v>
                </c:pt>
                <c:pt idx="5704">
                  <c:v>14462</c:v>
                </c:pt>
                <c:pt idx="5705">
                  <c:v>14459</c:v>
                </c:pt>
                <c:pt idx="5706">
                  <c:v>14460</c:v>
                </c:pt>
                <c:pt idx="5707">
                  <c:v>14456</c:v>
                </c:pt>
                <c:pt idx="5708">
                  <c:v>14461</c:v>
                </c:pt>
                <c:pt idx="5709">
                  <c:v>14463</c:v>
                </c:pt>
                <c:pt idx="5710">
                  <c:v>14461</c:v>
                </c:pt>
                <c:pt idx="5711">
                  <c:v>14458</c:v>
                </c:pt>
                <c:pt idx="5712">
                  <c:v>14459</c:v>
                </c:pt>
                <c:pt idx="5713">
                  <c:v>14457</c:v>
                </c:pt>
                <c:pt idx="5714">
                  <c:v>14458</c:v>
                </c:pt>
                <c:pt idx="5715">
                  <c:v>14458</c:v>
                </c:pt>
                <c:pt idx="5716">
                  <c:v>14460</c:v>
                </c:pt>
                <c:pt idx="5717">
                  <c:v>14459</c:v>
                </c:pt>
                <c:pt idx="5718">
                  <c:v>14458</c:v>
                </c:pt>
                <c:pt idx="5719">
                  <c:v>14455</c:v>
                </c:pt>
                <c:pt idx="5720">
                  <c:v>14460</c:v>
                </c:pt>
                <c:pt idx="5721">
                  <c:v>14462</c:v>
                </c:pt>
                <c:pt idx="5722">
                  <c:v>14456</c:v>
                </c:pt>
                <c:pt idx="5723">
                  <c:v>14463</c:v>
                </c:pt>
                <c:pt idx="5724">
                  <c:v>14455</c:v>
                </c:pt>
                <c:pt idx="5725">
                  <c:v>14461</c:v>
                </c:pt>
                <c:pt idx="5726">
                  <c:v>14458</c:v>
                </c:pt>
                <c:pt idx="5727">
                  <c:v>14460</c:v>
                </c:pt>
                <c:pt idx="5728">
                  <c:v>14457</c:v>
                </c:pt>
                <c:pt idx="5729">
                  <c:v>14459</c:v>
                </c:pt>
                <c:pt idx="5730">
                  <c:v>14457</c:v>
                </c:pt>
                <c:pt idx="5731">
                  <c:v>14461</c:v>
                </c:pt>
                <c:pt idx="5732">
                  <c:v>14458</c:v>
                </c:pt>
                <c:pt idx="5733">
                  <c:v>14460</c:v>
                </c:pt>
                <c:pt idx="5734">
                  <c:v>14456</c:v>
                </c:pt>
                <c:pt idx="5735">
                  <c:v>14463</c:v>
                </c:pt>
                <c:pt idx="5736">
                  <c:v>14456</c:v>
                </c:pt>
                <c:pt idx="5737">
                  <c:v>14457</c:v>
                </c:pt>
                <c:pt idx="5738">
                  <c:v>14461</c:v>
                </c:pt>
                <c:pt idx="5739">
                  <c:v>14458</c:v>
                </c:pt>
                <c:pt idx="5740">
                  <c:v>14462</c:v>
                </c:pt>
                <c:pt idx="5741">
                  <c:v>14459</c:v>
                </c:pt>
                <c:pt idx="5742">
                  <c:v>14457</c:v>
                </c:pt>
                <c:pt idx="5743">
                  <c:v>14458</c:v>
                </c:pt>
                <c:pt idx="5744">
                  <c:v>14458</c:v>
                </c:pt>
                <c:pt idx="5745">
                  <c:v>14461</c:v>
                </c:pt>
                <c:pt idx="5746">
                  <c:v>14463</c:v>
                </c:pt>
                <c:pt idx="5747">
                  <c:v>14459</c:v>
                </c:pt>
                <c:pt idx="5748">
                  <c:v>14462</c:v>
                </c:pt>
                <c:pt idx="5749">
                  <c:v>14459</c:v>
                </c:pt>
                <c:pt idx="5750">
                  <c:v>14464</c:v>
                </c:pt>
                <c:pt idx="5751">
                  <c:v>14459</c:v>
                </c:pt>
                <c:pt idx="5752">
                  <c:v>14457</c:v>
                </c:pt>
                <c:pt idx="5753">
                  <c:v>14459</c:v>
                </c:pt>
                <c:pt idx="5754">
                  <c:v>14459</c:v>
                </c:pt>
                <c:pt idx="5755">
                  <c:v>14459</c:v>
                </c:pt>
                <c:pt idx="5756">
                  <c:v>14461</c:v>
                </c:pt>
                <c:pt idx="5757">
                  <c:v>14458</c:v>
                </c:pt>
                <c:pt idx="5758">
                  <c:v>14463</c:v>
                </c:pt>
                <c:pt idx="5759">
                  <c:v>14459</c:v>
                </c:pt>
                <c:pt idx="5760">
                  <c:v>14457</c:v>
                </c:pt>
                <c:pt idx="5761">
                  <c:v>14462</c:v>
                </c:pt>
                <c:pt idx="5762">
                  <c:v>14462</c:v>
                </c:pt>
                <c:pt idx="5763">
                  <c:v>14460</c:v>
                </c:pt>
                <c:pt idx="5764">
                  <c:v>14460</c:v>
                </c:pt>
                <c:pt idx="5765">
                  <c:v>14457</c:v>
                </c:pt>
                <c:pt idx="5766">
                  <c:v>14463</c:v>
                </c:pt>
                <c:pt idx="5767">
                  <c:v>14462</c:v>
                </c:pt>
                <c:pt idx="5768">
                  <c:v>14464</c:v>
                </c:pt>
                <c:pt idx="5769">
                  <c:v>14456</c:v>
                </c:pt>
                <c:pt idx="5770">
                  <c:v>14462</c:v>
                </c:pt>
                <c:pt idx="5771">
                  <c:v>14462</c:v>
                </c:pt>
                <c:pt idx="5772">
                  <c:v>14457</c:v>
                </c:pt>
                <c:pt idx="5773">
                  <c:v>14463</c:v>
                </c:pt>
                <c:pt idx="5774">
                  <c:v>14461</c:v>
                </c:pt>
                <c:pt idx="5775">
                  <c:v>14459</c:v>
                </c:pt>
                <c:pt idx="5776">
                  <c:v>14461</c:v>
                </c:pt>
                <c:pt idx="5777">
                  <c:v>14456</c:v>
                </c:pt>
                <c:pt idx="5778">
                  <c:v>14461</c:v>
                </c:pt>
                <c:pt idx="5779">
                  <c:v>14459</c:v>
                </c:pt>
                <c:pt idx="5780">
                  <c:v>14463</c:v>
                </c:pt>
                <c:pt idx="5781">
                  <c:v>14457</c:v>
                </c:pt>
                <c:pt idx="5782">
                  <c:v>14459</c:v>
                </c:pt>
                <c:pt idx="5783">
                  <c:v>14456</c:v>
                </c:pt>
                <c:pt idx="5784">
                  <c:v>14460</c:v>
                </c:pt>
                <c:pt idx="5785">
                  <c:v>14462</c:v>
                </c:pt>
                <c:pt idx="5786">
                  <c:v>14452</c:v>
                </c:pt>
                <c:pt idx="5787">
                  <c:v>14460</c:v>
                </c:pt>
                <c:pt idx="5788">
                  <c:v>14462</c:v>
                </c:pt>
                <c:pt idx="5789">
                  <c:v>14459</c:v>
                </c:pt>
                <c:pt idx="5790">
                  <c:v>14462</c:v>
                </c:pt>
                <c:pt idx="5791">
                  <c:v>14458</c:v>
                </c:pt>
                <c:pt idx="5792">
                  <c:v>14454</c:v>
                </c:pt>
                <c:pt idx="5793">
                  <c:v>14462</c:v>
                </c:pt>
                <c:pt idx="5794">
                  <c:v>14461</c:v>
                </c:pt>
                <c:pt idx="5795">
                  <c:v>14457</c:v>
                </c:pt>
                <c:pt idx="5796">
                  <c:v>14459</c:v>
                </c:pt>
                <c:pt idx="5797">
                  <c:v>14460</c:v>
                </c:pt>
                <c:pt idx="5798">
                  <c:v>14460</c:v>
                </c:pt>
                <c:pt idx="5799">
                  <c:v>14463</c:v>
                </c:pt>
                <c:pt idx="5800">
                  <c:v>14459</c:v>
                </c:pt>
                <c:pt idx="5801">
                  <c:v>14458</c:v>
                </c:pt>
                <c:pt idx="5802">
                  <c:v>14460</c:v>
                </c:pt>
                <c:pt idx="5803">
                  <c:v>14460</c:v>
                </c:pt>
                <c:pt idx="5804">
                  <c:v>14456</c:v>
                </c:pt>
                <c:pt idx="5805">
                  <c:v>14463</c:v>
                </c:pt>
                <c:pt idx="5806">
                  <c:v>14458</c:v>
                </c:pt>
                <c:pt idx="5807">
                  <c:v>14461</c:v>
                </c:pt>
                <c:pt idx="5808">
                  <c:v>14460</c:v>
                </c:pt>
                <c:pt idx="5809">
                  <c:v>14460</c:v>
                </c:pt>
                <c:pt idx="5810">
                  <c:v>14460</c:v>
                </c:pt>
                <c:pt idx="5811">
                  <c:v>14459</c:v>
                </c:pt>
                <c:pt idx="5812">
                  <c:v>14464</c:v>
                </c:pt>
                <c:pt idx="5813">
                  <c:v>14462</c:v>
                </c:pt>
                <c:pt idx="5814">
                  <c:v>14460</c:v>
                </c:pt>
                <c:pt idx="5815">
                  <c:v>14461</c:v>
                </c:pt>
                <c:pt idx="5816">
                  <c:v>14458</c:v>
                </c:pt>
                <c:pt idx="5817">
                  <c:v>14463</c:v>
                </c:pt>
                <c:pt idx="5818">
                  <c:v>14459</c:v>
                </c:pt>
                <c:pt idx="5819">
                  <c:v>14455</c:v>
                </c:pt>
                <c:pt idx="5820">
                  <c:v>14457</c:v>
                </c:pt>
                <c:pt idx="5821">
                  <c:v>14461</c:v>
                </c:pt>
                <c:pt idx="5822">
                  <c:v>14458</c:v>
                </c:pt>
                <c:pt idx="5823">
                  <c:v>14463</c:v>
                </c:pt>
                <c:pt idx="5824">
                  <c:v>14461</c:v>
                </c:pt>
                <c:pt idx="5825">
                  <c:v>14462</c:v>
                </c:pt>
                <c:pt idx="5826">
                  <c:v>14460</c:v>
                </c:pt>
                <c:pt idx="5827">
                  <c:v>14461</c:v>
                </c:pt>
                <c:pt idx="5828">
                  <c:v>14462</c:v>
                </c:pt>
                <c:pt idx="5829">
                  <c:v>14459</c:v>
                </c:pt>
                <c:pt idx="5830">
                  <c:v>14459</c:v>
                </c:pt>
                <c:pt idx="5831">
                  <c:v>14457</c:v>
                </c:pt>
                <c:pt idx="5832">
                  <c:v>14463</c:v>
                </c:pt>
                <c:pt idx="5833">
                  <c:v>14461</c:v>
                </c:pt>
                <c:pt idx="5834">
                  <c:v>14461</c:v>
                </c:pt>
                <c:pt idx="5835">
                  <c:v>14457</c:v>
                </c:pt>
                <c:pt idx="5836">
                  <c:v>14465</c:v>
                </c:pt>
                <c:pt idx="5837">
                  <c:v>14456</c:v>
                </c:pt>
                <c:pt idx="5838">
                  <c:v>14459</c:v>
                </c:pt>
                <c:pt idx="5839">
                  <c:v>14466</c:v>
                </c:pt>
                <c:pt idx="5840">
                  <c:v>14459</c:v>
                </c:pt>
                <c:pt idx="5841">
                  <c:v>14461</c:v>
                </c:pt>
                <c:pt idx="5842">
                  <c:v>14458</c:v>
                </c:pt>
                <c:pt idx="5843">
                  <c:v>14458</c:v>
                </c:pt>
                <c:pt idx="5844">
                  <c:v>14460</c:v>
                </c:pt>
                <c:pt idx="5845">
                  <c:v>14460</c:v>
                </c:pt>
                <c:pt idx="5846">
                  <c:v>14458</c:v>
                </c:pt>
                <c:pt idx="5847">
                  <c:v>14463</c:v>
                </c:pt>
                <c:pt idx="5848">
                  <c:v>14456</c:v>
                </c:pt>
                <c:pt idx="5849">
                  <c:v>14460</c:v>
                </c:pt>
                <c:pt idx="5850">
                  <c:v>14460</c:v>
                </c:pt>
                <c:pt idx="5851">
                  <c:v>14464</c:v>
                </c:pt>
                <c:pt idx="5852">
                  <c:v>14459</c:v>
                </c:pt>
                <c:pt idx="5853">
                  <c:v>14462</c:v>
                </c:pt>
                <c:pt idx="5854">
                  <c:v>14457</c:v>
                </c:pt>
                <c:pt idx="5855">
                  <c:v>14461</c:v>
                </c:pt>
                <c:pt idx="5856">
                  <c:v>14456</c:v>
                </c:pt>
                <c:pt idx="5857">
                  <c:v>14458</c:v>
                </c:pt>
                <c:pt idx="5858">
                  <c:v>14461</c:v>
                </c:pt>
                <c:pt idx="5859">
                  <c:v>14462</c:v>
                </c:pt>
                <c:pt idx="5860">
                  <c:v>14459</c:v>
                </c:pt>
                <c:pt idx="5861">
                  <c:v>14460</c:v>
                </c:pt>
                <c:pt idx="5862">
                  <c:v>14461</c:v>
                </c:pt>
                <c:pt idx="5863">
                  <c:v>14457</c:v>
                </c:pt>
                <c:pt idx="5864">
                  <c:v>14460</c:v>
                </c:pt>
                <c:pt idx="5865">
                  <c:v>14461</c:v>
                </c:pt>
                <c:pt idx="5866">
                  <c:v>14458</c:v>
                </c:pt>
                <c:pt idx="5867">
                  <c:v>14459</c:v>
                </c:pt>
                <c:pt idx="5868">
                  <c:v>14453</c:v>
                </c:pt>
                <c:pt idx="5869">
                  <c:v>14461</c:v>
                </c:pt>
                <c:pt idx="5870">
                  <c:v>14461</c:v>
                </c:pt>
                <c:pt idx="5871">
                  <c:v>14457</c:v>
                </c:pt>
                <c:pt idx="5872">
                  <c:v>14457</c:v>
                </c:pt>
                <c:pt idx="5873">
                  <c:v>14458</c:v>
                </c:pt>
                <c:pt idx="5874">
                  <c:v>14460</c:v>
                </c:pt>
                <c:pt idx="5875">
                  <c:v>14460</c:v>
                </c:pt>
                <c:pt idx="5876">
                  <c:v>14463</c:v>
                </c:pt>
                <c:pt idx="5877">
                  <c:v>14459</c:v>
                </c:pt>
                <c:pt idx="5878">
                  <c:v>14459</c:v>
                </c:pt>
                <c:pt idx="5879">
                  <c:v>14456</c:v>
                </c:pt>
                <c:pt idx="5880">
                  <c:v>14463</c:v>
                </c:pt>
                <c:pt idx="5881">
                  <c:v>14462</c:v>
                </c:pt>
                <c:pt idx="5882">
                  <c:v>14459</c:v>
                </c:pt>
                <c:pt idx="5883">
                  <c:v>14459</c:v>
                </c:pt>
                <c:pt idx="5884">
                  <c:v>14457</c:v>
                </c:pt>
                <c:pt idx="5885">
                  <c:v>14460</c:v>
                </c:pt>
                <c:pt idx="5886">
                  <c:v>14458</c:v>
                </c:pt>
                <c:pt idx="5887">
                  <c:v>14461</c:v>
                </c:pt>
                <c:pt idx="5888">
                  <c:v>14461</c:v>
                </c:pt>
                <c:pt idx="5889">
                  <c:v>14460</c:v>
                </c:pt>
                <c:pt idx="5890">
                  <c:v>14460</c:v>
                </c:pt>
                <c:pt idx="5891">
                  <c:v>14465</c:v>
                </c:pt>
                <c:pt idx="5892">
                  <c:v>14459</c:v>
                </c:pt>
                <c:pt idx="5893">
                  <c:v>14453</c:v>
                </c:pt>
                <c:pt idx="5894">
                  <c:v>14457</c:v>
                </c:pt>
                <c:pt idx="5895">
                  <c:v>14462</c:v>
                </c:pt>
                <c:pt idx="5896">
                  <c:v>14456</c:v>
                </c:pt>
                <c:pt idx="5897">
                  <c:v>14456</c:v>
                </c:pt>
                <c:pt idx="5898">
                  <c:v>14461</c:v>
                </c:pt>
                <c:pt idx="5899">
                  <c:v>14458</c:v>
                </c:pt>
                <c:pt idx="5900">
                  <c:v>14461</c:v>
                </c:pt>
                <c:pt idx="5901">
                  <c:v>14460</c:v>
                </c:pt>
                <c:pt idx="5902">
                  <c:v>14463</c:v>
                </c:pt>
                <c:pt idx="5903">
                  <c:v>14463</c:v>
                </c:pt>
                <c:pt idx="5904">
                  <c:v>14463</c:v>
                </c:pt>
                <c:pt idx="5905">
                  <c:v>14461</c:v>
                </c:pt>
                <c:pt idx="5906">
                  <c:v>14461</c:v>
                </c:pt>
                <c:pt idx="5907">
                  <c:v>14462</c:v>
                </c:pt>
                <c:pt idx="5908">
                  <c:v>14460</c:v>
                </c:pt>
                <c:pt idx="5909">
                  <c:v>14460</c:v>
                </c:pt>
                <c:pt idx="5910">
                  <c:v>14459</c:v>
                </c:pt>
                <c:pt idx="5911">
                  <c:v>14460</c:v>
                </c:pt>
                <c:pt idx="5912">
                  <c:v>14461</c:v>
                </c:pt>
                <c:pt idx="5913">
                  <c:v>14461</c:v>
                </c:pt>
                <c:pt idx="5914">
                  <c:v>14463</c:v>
                </c:pt>
                <c:pt idx="5915">
                  <c:v>14464</c:v>
                </c:pt>
                <c:pt idx="5916">
                  <c:v>14458</c:v>
                </c:pt>
                <c:pt idx="5917">
                  <c:v>14459</c:v>
                </c:pt>
                <c:pt idx="5918">
                  <c:v>14464</c:v>
                </c:pt>
                <c:pt idx="5919">
                  <c:v>14458</c:v>
                </c:pt>
                <c:pt idx="5920">
                  <c:v>14461</c:v>
                </c:pt>
                <c:pt idx="5921">
                  <c:v>14459</c:v>
                </c:pt>
                <c:pt idx="5922">
                  <c:v>14456</c:v>
                </c:pt>
                <c:pt idx="5923">
                  <c:v>14463</c:v>
                </c:pt>
                <c:pt idx="5924">
                  <c:v>14463</c:v>
                </c:pt>
                <c:pt idx="5925">
                  <c:v>14459</c:v>
                </c:pt>
                <c:pt idx="5926">
                  <c:v>14459</c:v>
                </c:pt>
                <c:pt idx="5927">
                  <c:v>14461</c:v>
                </c:pt>
                <c:pt idx="5928">
                  <c:v>14459</c:v>
                </c:pt>
                <c:pt idx="5929">
                  <c:v>14456</c:v>
                </c:pt>
                <c:pt idx="5930">
                  <c:v>14457</c:v>
                </c:pt>
                <c:pt idx="5931">
                  <c:v>14463</c:v>
                </c:pt>
                <c:pt idx="5932">
                  <c:v>14458</c:v>
                </c:pt>
                <c:pt idx="5933">
                  <c:v>14459</c:v>
                </c:pt>
                <c:pt idx="5934">
                  <c:v>14461</c:v>
                </c:pt>
                <c:pt idx="5935">
                  <c:v>14457</c:v>
                </c:pt>
                <c:pt idx="5936">
                  <c:v>14459</c:v>
                </c:pt>
                <c:pt idx="5937">
                  <c:v>14467</c:v>
                </c:pt>
                <c:pt idx="5938">
                  <c:v>14461</c:v>
                </c:pt>
                <c:pt idx="5939">
                  <c:v>14461</c:v>
                </c:pt>
                <c:pt idx="5940">
                  <c:v>14458</c:v>
                </c:pt>
                <c:pt idx="5941">
                  <c:v>14463</c:v>
                </c:pt>
                <c:pt idx="5942">
                  <c:v>14459</c:v>
                </c:pt>
                <c:pt idx="5943">
                  <c:v>14459</c:v>
                </c:pt>
                <c:pt idx="5944">
                  <c:v>14458</c:v>
                </c:pt>
                <c:pt idx="5945">
                  <c:v>14459</c:v>
                </c:pt>
                <c:pt idx="5946">
                  <c:v>14461</c:v>
                </c:pt>
                <c:pt idx="5947">
                  <c:v>14460</c:v>
                </c:pt>
                <c:pt idx="5948">
                  <c:v>14459</c:v>
                </c:pt>
                <c:pt idx="5949">
                  <c:v>14462</c:v>
                </c:pt>
                <c:pt idx="5950">
                  <c:v>14457</c:v>
                </c:pt>
                <c:pt idx="5951">
                  <c:v>14461</c:v>
                </c:pt>
                <c:pt idx="5952">
                  <c:v>14459</c:v>
                </c:pt>
                <c:pt idx="5953">
                  <c:v>14460</c:v>
                </c:pt>
                <c:pt idx="5954">
                  <c:v>14458</c:v>
                </c:pt>
                <c:pt idx="5955">
                  <c:v>14461</c:v>
                </c:pt>
                <c:pt idx="5956">
                  <c:v>14461</c:v>
                </c:pt>
                <c:pt idx="5957">
                  <c:v>14460</c:v>
                </c:pt>
                <c:pt idx="5958">
                  <c:v>14461</c:v>
                </c:pt>
                <c:pt idx="5959">
                  <c:v>14458</c:v>
                </c:pt>
                <c:pt idx="5960">
                  <c:v>14460</c:v>
                </c:pt>
                <c:pt idx="5961">
                  <c:v>14463</c:v>
                </c:pt>
                <c:pt idx="5962">
                  <c:v>14456</c:v>
                </c:pt>
                <c:pt idx="5963">
                  <c:v>14459</c:v>
                </c:pt>
                <c:pt idx="5964">
                  <c:v>14463</c:v>
                </c:pt>
                <c:pt idx="5965">
                  <c:v>14457</c:v>
                </c:pt>
                <c:pt idx="5966">
                  <c:v>14459</c:v>
                </c:pt>
                <c:pt idx="5967">
                  <c:v>14459</c:v>
                </c:pt>
                <c:pt idx="5968">
                  <c:v>14458</c:v>
                </c:pt>
                <c:pt idx="5969">
                  <c:v>14457</c:v>
                </c:pt>
                <c:pt idx="5970">
                  <c:v>14459</c:v>
                </c:pt>
                <c:pt idx="5971">
                  <c:v>14463</c:v>
                </c:pt>
                <c:pt idx="5972">
                  <c:v>14460</c:v>
                </c:pt>
                <c:pt idx="5973">
                  <c:v>14458</c:v>
                </c:pt>
                <c:pt idx="5974">
                  <c:v>14458</c:v>
                </c:pt>
                <c:pt idx="5975">
                  <c:v>14463</c:v>
                </c:pt>
                <c:pt idx="5976">
                  <c:v>14460</c:v>
                </c:pt>
                <c:pt idx="5977">
                  <c:v>14459</c:v>
                </c:pt>
                <c:pt idx="5978">
                  <c:v>14456</c:v>
                </c:pt>
                <c:pt idx="5979">
                  <c:v>14459</c:v>
                </c:pt>
                <c:pt idx="5980">
                  <c:v>14458</c:v>
                </c:pt>
                <c:pt idx="5981">
                  <c:v>14461</c:v>
                </c:pt>
                <c:pt idx="5982">
                  <c:v>14460</c:v>
                </c:pt>
                <c:pt idx="5983">
                  <c:v>14459</c:v>
                </c:pt>
                <c:pt idx="5984">
                  <c:v>14463</c:v>
                </c:pt>
                <c:pt idx="5985">
                  <c:v>14461</c:v>
                </c:pt>
                <c:pt idx="5986">
                  <c:v>14459</c:v>
                </c:pt>
                <c:pt idx="5987">
                  <c:v>14459</c:v>
                </c:pt>
                <c:pt idx="5988">
                  <c:v>14462</c:v>
                </c:pt>
                <c:pt idx="5989">
                  <c:v>14461</c:v>
                </c:pt>
                <c:pt idx="5990">
                  <c:v>14460</c:v>
                </c:pt>
                <c:pt idx="5991">
                  <c:v>14459</c:v>
                </c:pt>
                <c:pt idx="5992">
                  <c:v>14458</c:v>
                </c:pt>
                <c:pt idx="5993">
                  <c:v>14461</c:v>
                </c:pt>
                <c:pt idx="5994">
                  <c:v>14460</c:v>
                </c:pt>
                <c:pt idx="5995">
                  <c:v>14461</c:v>
                </c:pt>
                <c:pt idx="5996">
                  <c:v>14459</c:v>
                </c:pt>
                <c:pt idx="5997">
                  <c:v>14458</c:v>
                </c:pt>
                <c:pt idx="5998">
                  <c:v>14456</c:v>
                </c:pt>
                <c:pt idx="5999">
                  <c:v>14459</c:v>
                </c:pt>
                <c:pt idx="6000">
                  <c:v>14460</c:v>
                </c:pt>
                <c:pt idx="6001">
                  <c:v>14455</c:v>
                </c:pt>
                <c:pt idx="6002">
                  <c:v>14460</c:v>
                </c:pt>
                <c:pt idx="6003">
                  <c:v>14460</c:v>
                </c:pt>
                <c:pt idx="6004">
                  <c:v>14459</c:v>
                </c:pt>
                <c:pt idx="6005">
                  <c:v>14461</c:v>
                </c:pt>
                <c:pt idx="6006">
                  <c:v>14461</c:v>
                </c:pt>
                <c:pt idx="6007">
                  <c:v>14459</c:v>
                </c:pt>
                <c:pt idx="6008">
                  <c:v>14462</c:v>
                </c:pt>
                <c:pt idx="6009">
                  <c:v>14461</c:v>
                </c:pt>
                <c:pt idx="6010">
                  <c:v>14459</c:v>
                </c:pt>
                <c:pt idx="6011">
                  <c:v>14461</c:v>
                </c:pt>
                <c:pt idx="6012">
                  <c:v>14462</c:v>
                </c:pt>
                <c:pt idx="6013">
                  <c:v>14460</c:v>
                </c:pt>
                <c:pt idx="6014">
                  <c:v>14459</c:v>
                </c:pt>
                <c:pt idx="6015">
                  <c:v>14456</c:v>
                </c:pt>
                <c:pt idx="6016">
                  <c:v>14456</c:v>
                </c:pt>
                <c:pt idx="6017">
                  <c:v>14458</c:v>
                </c:pt>
                <c:pt idx="6018">
                  <c:v>14460</c:v>
                </c:pt>
                <c:pt idx="6019">
                  <c:v>14460</c:v>
                </c:pt>
                <c:pt idx="6020">
                  <c:v>14460</c:v>
                </c:pt>
                <c:pt idx="6021">
                  <c:v>14460</c:v>
                </c:pt>
                <c:pt idx="6022">
                  <c:v>14459</c:v>
                </c:pt>
                <c:pt idx="6023">
                  <c:v>14459</c:v>
                </c:pt>
                <c:pt idx="6024">
                  <c:v>14460</c:v>
                </c:pt>
                <c:pt idx="6025">
                  <c:v>14456</c:v>
                </c:pt>
                <c:pt idx="6026">
                  <c:v>14461</c:v>
                </c:pt>
                <c:pt idx="6027">
                  <c:v>14459</c:v>
                </c:pt>
                <c:pt idx="6028">
                  <c:v>14459</c:v>
                </c:pt>
                <c:pt idx="6029">
                  <c:v>14458</c:v>
                </c:pt>
                <c:pt idx="6030">
                  <c:v>14457</c:v>
                </c:pt>
                <c:pt idx="6031">
                  <c:v>14457</c:v>
                </c:pt>
                <c:pt idx="6032">
                  <c:v>14463</c:v>
                </c:pt>
                <c:pt idx="6033">
                  <c:v>14458</c:v>
                </c:pt>
                <c:pt idx="6034">
                  <c:v>14460</c:v>
                </c:pt>
                <c:pt idx="6035">
                  <c:v>14459</c:v>
                </c:pt>
                <c:pt idx="6036">
                  <c:v>14459</c:v>
                </c:pt>
                <c:pt idx="6037">
                  <c:v>14461</c:v>
                </c:pt>
                <c:pt idx="6038">
                  <c:v>14460</c:v>
                </c:pt>
                <c:pt idx="6039">
                  <c:v>14461</c:v>
                </c:pt>
                <c:pt idx="6040">
                  <c:v>14464</c:v>
                </c:pt>
                <c:pt idx="6041">
                  <c:v>14461</c:v>
                </c:pt>
                <c:pt idx="6042">
                  <c:v>14460</c:v>
                </c:pt>
                <c:pt idx="6043">
                  <c:v>14457</c:v>
                </c:pt>
                <c:pt idx="6044">
                  <c:v>14461</c:v>
                </c:pt>
                <c:pt idx="6045">
                  <c:v>14461</c:v>
                </c:pt>
                <c:pt idx="6046">
                  <c:v>14460</c:v>
                </c:pt>
                <c:pt idx="6047">
                  <c:v>14458</c:v>
                </c:pt>
                <c:pt idx="6048">
                  <c:v>14462</c:v>
                </c:pt>
                <c:pt idx="6049">
                  <c:v>14460</c:v>
                </c:pt>
                <c:pt idx="6050">
                  <c:v>14458</c:v>
                </c:pt>
                <c:pt idx="6051">
                  <c:v>14459</c:v>
                </c:pt>
                <c:pt idx="6052">
                  <c:v>14458</c:v>
                </c:pt>
                <c:pt idx="6053">
                  <c:v>14459</c:v>
                </c:pt>
                <c:pt idx="6054">
                  <c:v>14459</c:v>
                </c:pt>
                <c:pt idx="6055">
                  <c:v>14461</c:v>
                </c:pt>
                <c:pt idx="6056">
                  <c:v>14458</c:v>
                </c:pt>
                <c:pt idx="6057">
                  <c:v>14457</c:v>
                </c:pt>
                <c:pt idx="6058">
                  <c:v>14460</c:v>
                </c:pt>
                <c:pt idx="6059">
                  <c:v>14460</c:v>
                </c:pt>
                <c:pt idx="6060">
                  <c:v>14458</c:v>
                </c:pt>
                <c:pt idx="6061">
                  <c:v>14462</c:v>
                </c:pt>
                <c:pt idx="6062">
                  <c:v>14460</c:v>
                </c:pt>
                <c:pt idx="6063">
                  <c:v>14459</c:v>
                </c:pt>
                <c:pt idx="6064">
                  <c:v>14455</c:v>
                </c:pt>
                <c:pt idx="6065">
                  <c:v>14463</c:v>
                </c:pt>
                <c:pt idx="6066">
                  <c:v>14461</c:v>
                </c:pt>
                <c:pt idx="6067">
                  <c:v>14460</c:v>
                </c:pt>
                <c:pt idx="6068">
                  <c:v>14461</c:v>
                </c:pt>
                <c:pt idx="6069">
                  <c:v>14461</c:v>
                </c:pt>
                <c:pt idx="6070">
                  <c:v>14457</c:v>
                </c:pt>
                <c:pt idx="6071">
                  <c:v>14460</c:v>
                </c:pt>
                <c:pt idx="6072">
                  <c:v>14462</c:v>
                </c:pt>
                <c:pt idx="6073">
                  <c:v>14461</c:v>
                </c:pt>
                <c:pt idx="6074">
                  <c:v>14462</c:v>
                </c:pt>
                <c:pt idx="6075">
                  <c:v>14461</c:v>
                </c:pt>
                <c:pt idx="6076">
                  <c:v>14463</c:v>
                </c:pt>
                <c:pt idx="6077">
                  <c:v>14460</c:v>
                </c:pt>
                <c:pt idx="6078">
                  <c:v>14458</c:v>
                </c:pt>
                <c:pt idx="6079">
                  <c:v>14459</c:v>
                </c:pt>
                <c:pt idx="6080">
                  <c:v>14461</c:v>
                </c:pt>
                <c:pt idx="6081">
                  <c:v>14462</c:v>
                </c:pt>
                <c:pt idx="6082">
                  <c:v>14461</c:v>
                </c:pt>
                <c:pt idx="6083">
                  <c:v>14460</c:v>
                </c:pt>
                <c:pt idx="6084">
                  <c:v>14461</c:v>
                </c:pt>
                <c:pt idx="6085">
                  <c:v>14460</c:v>
                </c:pt>
                <c:pt idx="6086">
                  <c:v>14462</c:v>
                </c:pt>
                <c:pt idx="6087">
                  <c:v>14462</c:v>
                </c:pt>
                <c:pt idx="6088">
                  <c:v>14460</c:v>
                </c:pt>
                <c:pt idx="6089">
                  <c:v>14458</c:v>
                </c:pt>
                <c:pt idx="6090">
                  <c:v>14458</c:v>
                </c:pt>
                <c:pt idx="6091">
                  <c:v>14458</c:v>
                </c:pt>
                <c:pt idx="6092">
                  <c:v>14459</c:v>
                </c:pt>
                <c:pt idx="6093">
                  <c:v>14461</c:v>
                </c:pt>
                <c:pt idx="6094">
                  <c:v>14461</c:v>
                </c:pt>
                <c:pt idx="6095">
                  <c:v>14461</c:v>
                </c:pt>
                <c:pt idx="6096">
                  <c:v>14458</c:v>
                </c:pt>
                <c:pt idx="6097">
                  <c:v>14459</c:v>
                </c:pt>
                <c:pt idx="6098">
                  <c:v>14459</c:v>
                </c:pt>
                <c:pt idx="6099">
                  <c:v>14460</c:v>
                </c:pt>
                <c:pt idx="6100">
                  <c:v>14464</c:v>
                </c:pt>
                <c:pt idx="6101">
                  <c:v>14458</c:v>
                </c:pt>
                <c:pt idx="6102">
                  <c:v>14462</c:v>
                </c:pt>
                <c:pt idx="6103">
                  <c:v>14459</c:v>
                </c:pt>
                <c:pt idx="6104">
                  <c:v>14462</c:v>
                </c:pt>
                <c:pt idx="6105">
                  <c:v>14462</c:v>
                </c:pt>
                <c:pt idx="6106">
                  <c:v>14458</c:v>
                </c:pt>
                <c:pt idx="6107">
                  <c:v>14461</c:v>
                </c:pt>
                <c:pt idx="6108">
                  <c:v>14460</c:v>
                </c:pt>
                <c:pt idx="6109">
                  <c:v>14459</c:v>
                </c:pt>
                <c:pt idx="6110">
                  <c:v>14455</c:v>
                </c:pt>
                <c:pt idx="6111">
                  <c:v>14459</c:v>
                </c:pt>
                <c:pt idx="6112">
                  <c:v>14457</c:v>
                </c:pt>
                <c:pt idx="6113">
                  <c:v>14459</c:v>
                </c:pt>
                <c:pt idx="6114">
                  <c:v>14461</c:v>
                </c:pt>
                <c:pt idx="6115">
                  <c:v>14459</c:v>
                </c:pt>
                <c:pt idx="6116">
                  <c:v>14458</c:v>
                </c:pt>
                <c:pt idx="6117">
                  <c:v>14461</c:v>
                </c:pt>
                <c:pt idx="6118">
                  <c:v>14459</c:v>
                </c:pt>
                <c:pt idx="6119">
                  <c:v>14460</c:v>
                </c:pt>
                <c:pt idx="6120">
                  <c:v>14462</c:v>
                </c:pt>
                <c:pt idx="6121">
                  <c:v>14461</c:v>
                </c:pt>
                <c:pt idx="6122">
                  <c:v>14459</c:v>
                </c:pt>
                <c:pt idx="6123">
                  <c:v>14462</c:v>
                </c:pt>
                <c:pt idx="6124">
                  <c:v>14463</c:v>
                </c:pt>
                <c:pt idx="6125">
                  <c:v>14458</c:v>
                </c:pt>
                <c:pt idx="6126">
                  <c:v>14459</c:v>
                </c:pt>
                <c:pt idx="6127">
                  <c:v>14460</c:v>
                </c:pt>
                <c:pt idx="6128">
                  <c:v>14463</c:v>
                </c:pt>
                <c:pt idx="6129">
                  <c:v>14457</c:v>
                </c:pt>
                <c:pt idx="6130">
                  <c:v>14455</c:v>
                </c:pt>
                <c:pt idx="6131">
                  <c:v>14461</c:v>
                </c:pt>
                <c:pt idx="6132">
                  <c:v>14461</c:v>
                </c:pt>
                <c:pt idx="6133">
                  <c:v>14457</c:v>
                </c:pt>
                <c:pt idx="6134">
                  <c:v>14460</c:v>
                </c:pt>
                <c:pt idx="6135">
                  <c:v>14459</c:v>
                </c:pt>
                <c:pt idx="6136">
                  <c:v>14459</c:v>
                </c:pt>
                <c:pt idx="6137">
                  <c:v>14462</c:v>
                </c:pt>
                <c:pt idx="6138">
                  <c:v>14463</c:v>
                </c:pt>
                <c:pt idx="6139">
                  <c:v>14459</c:v>
                </c:pt>
                <c:pt idx="6140">
                  <c:v>14461</c:v>
                </c:pt>
                <c:pt idx="6141">
                  <c:v>14463</c:v>
                </c:pt>
                <c:pt idx="6142">
                  <c:v>14465</c:v>
                </c:pt>
                <c:pt idx="6143">
                  <c:v>14460</c:v>
                </c:pt>
                <c:pt idx="6144">
                  <c:v>14461</c:v>
                </c:pt>
                <c:pt idx="6145">
                  <c:v>14459</c:v>
                </c:pt>
                <c:pt idx="6146">
                  <c:v>14459</c:v>
                </c:pt>
                <c:pt idx="6147">
                  <c:v>14459</c:v>
                </c:pt>
                <c:pt idx="6148">
                  <c:v>14460</c:v>
                </c:pt>
                <c:pt idx="6149">
                  <c:v>14460</c:v>
                </c:pt>
                <c:pt idx="6150">
                  <c:v>14459</c:v>
                </c:pt>
                <c:pt idx="6151">
                  <c:v>14461</c:v>
                </c:pt>
                <c:pt idx="6152">
                  <c:v>14456</c:v>
                </c:pt>
                <c:pt idx="6153">
                  <c:v>14457</c:v>
                </c:pt>
                <c:pt idx="6154">
                  <c:v>14459</c:v>
                </c:pt>
                <c:pt idx="6155">
                  <c:v>14460</c:v>
                </c:pt>
                <c:pt idx="6156">
                  <c:v>14459</c:v>
                </c:pt>
                <c:pt idx="6157">
                  <c:v>14459</c:v>
                </c:pt>
                <c:pt idx="6158">
                  <c:v>14463</c:v>
                </c:pt>
                <c:pt idx="6159">
                  <c:v>14461</c:v>
                </c:pt>
                <c:pt idx="6160">
                  <c:v>14455</c:v>
                </c:pt>
                <c:pt idx="6161">
                  <c:v>14457</c:v>
                </c:pt>
                <c:pt idx="6162">
                  <c:v>14462</c:v>
                </c:pt>
                <c:pt idx="6163">
                  <c:v>14459</c:v>
                </c:pt>
                <c:pt idx="6164">
                  <c:v>14464</c:v>
                </c:pt>
                <c:pt idx="6165">
                  <c:v>14459</c:v>
                </c:pt>
                <c:pt idx="6166">
                  <c:v>14460</c:v>
                </c:pt>
                <c:pt idx="6167">
                  <c:v>14464</c:v>
                </c:pt>
                <c:pt idx="6168">
                  <c:v>14461</c:v>
                </c:pt>
                <c:pt idx="6169">
                  <c:v>14460</c:v>
                </c:pt>
                <c:pt idx="6170">
                  <c:v>14459</c:v>
                </c:pt>
                <c:pt idx="6171">
                  <c:v>14462</c:v>
                </c:pt>
                <c:pt idx="6172">
                  <c:v>14460</c:v>
                </c:pt>
                <c:pt idx="6173">
                  <c:v>14461</c:v>
                </c:pt>
                <c:pt idx="6174">
                  <c:v>14456</c:v>
                </c:pt>
                <c:pt idx="6175">
                  <c:v>14458</c:v>
                </c:pt>
                <c:pt idx="6176">
                  <c:v>14460</c:v>
                </c:pt>
                <c:pt idx="6177">
                  <c:v>14460</c:v>
                </c:pt>
                <c:pt idx="6178">
                  <c:v>14459</c:v>
                </c:pt>
                <c:pt idx="6179">
                  <c:v>14457</c:v>
                </c:pt>
                <c:pt idx="6180">
                  <c:v>14458</c:v>
                </c:pt>
                <c:pt idx="6181">
                  <c:v>14458</c:v>
                </c:pt>
                <c:pt idx="6182">
                  <c:v>14458</c:v>
                </c:pt>
                <c:pt idx="6183">
                  <c:v>14459</c:v>
                </c:pt>
                <c:pt idx="6184">
                  <c:v>14460</c:v>
                </c:pt>
                <c:pt idx="6185">
                  <c:v>14465</c:v>
                </c:pt>
                <c:pt idx="6186">
                  <c:v>14457</c:v>
                </c:pt>
                <c:pt idx="6187">
                  <c:v>14460</c:v>
                </c:pt>
                <c:pt idx="6188">
                  <c:v>14458</c:v>
                </c:pt>
                <c:pt idx="6189">
                  <c:v>14459</c:v>
                </c:pt>
                <c:pt idx="6190">
                  <c:v>14458</c:v>
                </c:pt>
                <c:pt idx="6191">
                  <c:v>14461</c:v>
                </c:pt>
                <c:pt idx="6192">
                  <c:v>14458</c:v>
                </c:pt>
                <c:pt idx="6193">
                  <c:v>14460</c:v>
                </c:pt>
                <c:pt idx="6194">
                  <c:v>14461</c:v>
                </c:pt>
                <c:pt idx="6195">
                  <c:v>14456</c:v>
                </c:pt>
                <c:pt idx="6196">
                  <c:v>14459</c:v>
                </c:pt>
                <c:pt idx="6197">
                  <c:v>14459</c:v>
                </c:pt>
                <c:pt idx="6198">
                  <c:v>14460</c:v>
                </c:pt>
                <c:pt idx="6199">
                  <c:v>14457</c:v>
                </c:pt>
                <c:pt idx="6200">
                  <c:v>14458</c:v>
                </c:pt>
                <c:pt idx="6201">
                  <c:v>14460</c:v>
                </c:pt>
                <c:pt idx="6202">
                  <c:v>14463</c:v>
                </c:pt>
                <c:pt idx="6203">
                  <c:v>14461</c:v>
                </c:pt>
                <c:pt idx="6204">
                  <c:v>14457</c:v>
                </c:pt>
                <c:pt idx="6205">
                  <c:v>14462</c:v>
                </c:pt>
                <c:pt idx="6206">
                  <c:v>14459</c:v>
                </c:pt>
                <c:pt idx="6207">
                  <c:v>14458</c:v>
                </c:pt>
                <c:pt idx="6208">
                  <c:v>14463</c:v>
                </c:pt>
                <c:pt idx="6209">
                  <c:v>14460</c:v>
                </c:pt>
                <c:pt idx="6210">
                  <c:v>14464</c:v>
                </c:pt>
                <c:pt idx="6211">
                  <c:v>14463</c:v>
                </c:pt>
                <c:pt idx="6212">
                  <c:v>14462</c:v>
                </c:pt>
                <c:pt idx="6213">
                  <c:v>14459</c:v>
                </c:pt>
                <c:pt idx="6214">
                  <c:v>14460</c:v>
                </c:pt>
                <c:pt idx="6215">
                  <c:v>14463</c:v>
                </c:pt>
                <c:pt idx="6216">
                  <c:v>14460</c:v>
                </c:pt>
                <c:pt idx="6217">
                  <c:v>14459</c:v>
                </c:pt>
                <c:pt idx="6218">
                  <c:v>14460</c:v>
                </c:pt>
                <c:pt idx="6219">
                  <c:v>14460</c:v>
                </c:pt>
                <c:pt idx="6220">
                  <c:v>14464</c:v>
                </c:pt>
                <c:pt idx="6221">
                  <c:v>14460</c:v>
                </c:pt>
                <c:pt idx="6222">
                  <c:v>14458</c:v>
                </c:pt>
                <c:pt idx="6223">
                  <c:v>14460</c:v>
                </c:pt>
                <c:pt idx="6224">
                  <c:v>14462</c:v>
                </c:pt>
                <c:pt idx="6225">
                  <c:v>14458</c:v>
                </c:pt>
                <c:pt idx="6226">
                  <c:v>14463</c:v>
                </c:pt>
                <c:pt idx="6227">
                  <c:v>14463</c:v>
                </c:pt>
                <c:pt idx="6228">
                  <c:v>14458</c:v>
                </c:pt>
                <c:pt idx="6229">
                  <c:v>14461</c:v>
                </c:pt>
                <c:pt idx="6230">
                  <c:v>14462</c:v>
                </c:pt>
                <c:pt idx="6231">
                  <c:v>14463</c:v>
                </c:pt>
                <c:pt idx="6232">
                  <c:v>14462</c:v>
                </c:pt>
                <c:pt idx="6233">
                  <c:v>14461</c:v>
                </c:pt>
                <c:pt idx="6234">
                  <c:v>14459</c:v>
                </c:pt>
                <c:pt idx="6235">
                  <c:v>14460</c:v>
                </c:pt>
                <c:pt idx="6236">
                  <c:v>14455</c:v>
                </c:pt>
                <c:pt idx="6237">
                  <c:v>14459</c:v>
                </c:pt>
                <c:pt idx="6238">
                  <c:v>14462</c:v>
                </c:pt>
                <c:pt idx="6239">
                  <c:v>14461</c:v>
                </c:pt>
                <c:pt idx="6240">
                  <c:v>14464</c:v>
                </c:pt>
                <c:pt idx="6241">
                  <c:v>14461</c:v>
                </c:pt>
                <c:pt idx="6242">
                  <c:v>14461</c:v>
                </c:pt>
                <c:pt idx="6243">
                  <c:v>14458</c:v>
                </c:pt>
                <c:pt idx="6244">
                  <c:v>14458</c:v>
                </c:pt>
                <c:pt idx="6245">
                  <c:v>14456</c:v>
                </c:pt>
                <c:pt idx="6246">
                  <c:v>14463</c:v>
                </c:pt>
                <c:pt idx="6247">
                  <c:v>14456</c:v>
                </c:pt>
                <c:pt idx="6248">
                  <c:v>14460</c:v>
                </c:pt>
                <c:pt idx="6249">
                  <c:v>14461</c:v>
                </c:pt>
                <c:pt idx="6250">
                  <c:v>14460</c:v>
                </c:pt>
                <c:pt idx="6251">
                  <c:v>14458</c:v>
                </c:pt>
                <c:pt idx="6252">
                  <c:v>14463</c:v>
                </c:pt>
                <c:pt idx="6253">
                  <c:v>14458</c:v>
                </c:pt>
                <c:pt idx="6254">
                  <c:v>14464</c:v>
                </c:pt>
                <c:pt idx="6255">
                  <c:v>14457</c:v>
                </c:pt>
                <c:pt idx="6256">
                  <c:v>14459</c:v>
                </c:pt>
                <c:pt idx="6257">
                  <c:v>14457</c:v>
                </c:pt>
                <c:pt idx="6258">
                  <c:v>14456</c:v>
                </c:pt>
                <c:pt idx="6259">
                  <c:v>14457</c:v>
                </c:pt>
                <c:pt idx="6260">
                  <c:v>14462</c:v>
                </c:pt>
                <c:pt idx="6261">
                  <c:v>14462</c:v>
                </c:pt>
                <c:pt idx="6262">
                  <c:v>14462</c:v>
                </c:pt>
                <c:pt idx="6263">
                  <c:v>14465</c:v>
                </c:pt>
                <c:pt idx="6264">
                  <c:v>14456</c:v>
                </c:pt>
                <c:pt idx="6265">
                  <c:v>14459</c:v>
                </c:pt>
                <c:pt idx="6266">
                  <c:v>14460</c:v>
                </c:pt>
                <c:pt idx="6267">
                  <c:v>14457</c:v>
                </c:pt>
                <c:pt idx="6268">
                  <c:v>14456</c:v>
                </c:pt>
                <c:pt idx="6269">
                  <c:v>14459</c:v>
                </c:pt>
                <c:pt idx="6270">
                  <c:v>14457</c:v>
                </c:pt>
                <c:pt idx="6271">
                  <c:v>14458</c:v>
                </c:pt>
                <c:pt idx="6272">
                  <c:v>14463</c:v>
                </c:pt>
                <c:pt idx="6273">
                  <c:v>14460</c:v>
                </c:pt>
                <c:pt idx="6274">
                  <c:v>14457</c:v>
                </c:pt>
                <c:pt idx="6275">
                  <c:v>14463</c:v>
                </c:pt>
                <c:pt idx="6276">
                  <c:v>14458</c:v>
                </c:pt>
                <c:pt idx="6277">
                  <c:v>14458</c:v>
                </c:pt>
                <c:pt idx="6278">
                  <c:v>14459</c:v>
                </c:pt>
                <c:pt idx="6279">
                  <c:v>14458</c:v>
                </c:pt>
                <c:pt idx="6280">
                  <c:v>14457</c:v>
                </c:pt>
                <c:pt idx="6281">
                  <c:v>14462</c:v>
                </c:pt>
                <c:pt idx="6282">
                  <c:v>14459</c:v>
                </c:pt>
                <c:pt idx="6283">
                  <c:v>14456</c:v>
                </c:pt>
                <c:pt idx="6284">
                  <c:v>14458</c:v>
                </c:pt>
                <c:pt idx="6285">
                  <c:v>14462</c:v>
                </c:pt>
                <c:pt idx="6286">
                  <c:v>14458</c:v>
                </c:pt>
                <c:pt idx="6287">
                  <c:v>14462</c:v>
                </c:pt>
                <c:pt idx="6288">
                  <c:v>14462</c:v>
                </c:pt>
                <c:pt idx="6289">
                  <c:v>14458</c:v>
                </c:pt>
                <c:pt idx="6290">
                  <c:v>14458</c:v>
                </c:pt>
                <c:pt idx="6291">
                  <c:v>14458</c:v>
                </c:pt>
                <c:pt idx="6292">
                  <c:v>14462</c:v>
                </c:pt>
                <c:pt idx="6293">
                  <c:v>14461</c:v>
                </c:pt>
                <c:pt idx="6294">
                  <c:v>14459</c:v>
                </c:pt>
                <c:pt idx="6295">
                  <c:v>14461</c:v>
                </c:pt>
                <c:pt idx="6296">
                  <c:v>14460</c:v>
                </c:pt>
                <c:pt idx="6297">
                  <c:v>14459</c:v>
                </c:pt>
                <c:pt idx="6298">
                  <c:v>14459</c:v>
                </c:pt>
                <c:pt idx="6299">
                  <c:v>14457</c:v>
                </c:pt>
                <c:pt idx="6300">
                  <c:v>14462</c:v>
                </c:pt>
                <c:pt idx="6301">
                  <c:v>14461</c:v>
                </c:pt>
                <c:pt idx="6302">
                  <c:v>14457</c:v>
                </c:pt>
                <c:pt idx="6303">
                  <c:v>14460</c:v>
                </c:pt>
                <c:pt idx="6304">
                  <c:v>14458</c:v>
                </c:pt>
                <c:pt idx="6305">
                  <c:v>14462</c:v>
                </c:pt>
                <c:pt idx="6306">
                  <c:v>14460</c:v>
                </c:pt>
                <c:pt idx="6307">
                  <c:v>14457</c:v>
                </c:pt>
                <c:pt idx="6308">
                  <c:v>14458</c:v>
                </c:pt>
                <c:pt idx="6309">
                  <c:v>14462</c:v>
                </c:pt>
                <c:pt idx="6310">
                  <c:v>14462</c:v>
                </c:pt>
                <c:pt idx="6311">
                  <c:v>14459</c:v>
                </c:pt>
                <c:pt idx="6312">
                  <c:v>14456</c:v>
                </c:pt>
                <c:pt idx="6313">
                  <c:v>14460</c:v>
                </c:pt>
                <c:pt idx="6314">
                  <c:v>14459</c:v>
                </c:pt>
                <c:pt idx="6315">
                  <c:v>14463</c:v>
                </c:pt>
                <c:pt idx="6316">
                  <c:v>14462</c:v>
                </c:pt>
                <c:pt idx="6317">
                  <c:v>14460</c:v>
                </c:pt>
                <c:pt idx="6318">
                  <c:v>14458</c:v>
                </c:pt>
                <c:pt idx="6319">
                  <c:v>14457</c:v>
                </c:pt>
                <c:pt idx="6320">
                  <c:v>14459</c:v>
                </c:pt>
                <c:pt idx="6321">
                  <c:v>14460</c:v>
                </c:pt>
                <c:pt idx="6322">
                  <c:v>14460</c:v>
                </c:pt>
                <c:pt idx="6323">
                  <c:v>14457</c:v>
                </c:pt>
                <c:pt idx="6324">
                  <c:v>14457</c:v>
                </c:pt>
                <c:pt idx="6325">
                  <c:v>14459</c:v>
                </c:pt>
                <c:pt idx="6326">
                  <c:v>14460</c:v>
                </c:pt>
                <c:pt idx="6327">
                  <c:v>14462</c:v>
                </c:pt>
                <c:pt idx="6328">
                  <c:v>14458</c:v>
                </c:pt>
                <c:pt idx="6329">
                  <c:v>14456</c:v>
                </c:pt>
                <c:pt idx="6330">
                  <c:v>14457</c:v>
                </c:pt>
                <c:pt idx="6331">
                  <c:v>14463</c:v>
                </c:pt>
                <c:pt idx="6332">
                  <c:v>14456</c:v>
                </c:pt>
                <c:pt idx="6333">
                  <c:v>14459</c:v>
                </c:pt>
                <c:pt idx="6334">
                  <c:v>14463</c:v>
                </c:pt>
                <c:pt idx="6335">
                  <c:v>14460</c:v>
                </c:pt>
                <c:pt idx="6336">
                  <c:v>14462</c:v>
                </c:pt>
                <c:pt idx="6337">
                  <c:v>14458</c:v>
                </c:pt>
                <c:pt idx="6338">
                  <c:v>14459</c:v>
                </c:pt>
                <c:pt idx="6339">
                  <c:v>14461</c:v>
                </c:pt>
                <c:pt idx="6340">
                  <c:v>14460</c:v>
                </c:pt>
                <c:pt idx="6341">
                  <c:v>14461</c:v>
                </c:pt>
                <c:pt idx="6342">
                  <c:v>14461</c:v>
                </c:pt>
                <c:pt idx="6343">
                  <c:v>14455</c:v>
                </c:pt>
                <c:pt idx="6344">
                  <c:v>14462</c:v>
                </c:pt>
                <c:pt idx="6345">
                  <c:v>14461</c:v>
                </c:pt>
                <c:pt idx="6346">
                  <c:v>14459</c:v>
                </c:pt>
                <c:pt idx="6347">
                  <c:v>14461</c:v>
                </c:pt>
                <c:pt idx="6348">
                  <c:v>14463</c:v>
                </c:pt>
                <c:pt idx="6349">
                  <c:v>14460</c:v>
                </c:pt>
                <c:pt idx="6350">
                  <c:v>14459</c:v>
                </c:pt>
                <c:pt idx="6351">
                  <c:v>14459</c:v>
                </c:pt>
                <c:pt idx="6352">
                  <c:v>14463</c:v>
                </c:pt>
                <c:pt idx="6353">
                  <c:v>14459</c:v>
                </c:pt>
                <c:pt idx="6354">
                  <c:v>14461</c:v>
                </c:pt>
                <c:pt idx="6355">
                  <c:v>14461</c:v>
                </c:pt>
                <c:pt idx="6356">
                  <c:v>14463</c:v>
                </c:pt>
                <c:pt idx="6357">
                  <c:v>14461</c:v>
                </c:pt>
                <c:pt idx="6358">
                  <c:v>14459</c:v>
                </c:pt>
                <c:pt idx="6359">
                  <c:v>14460</c:v>
                </c:pt>
                <c:pt idx="6360">
                  <c:v>14460</c:v>
                </c:pt>
                <c:pt idx="6361">
                  <c:v>14460</c:v>
                </c:pt>
                <c:pt idx="6362">
                  <c:v>14461</c:v>
                </c:pt>
                <c:pt idx="6363">
                  <c:v>14463</c:v>
                </c:pt>
                <c:pt idx="6364">
                  <c:v>14460</c:v>
                </c:pt>
                <c:pt idx="6365">
                  <c:v>14459</c:v>
                </c:pt>
                <c:pt idx="6366">
                  <c:v>14456</c:v>
                </c:pt>
                <c:pt idx="6367">
                  <c:v>14461</c:v>
                </c:pt>
                <c:pt idx="6368">
                  <c:v>14463</c:v>
                </c:pt>
                <c:pt idx="6369">
                  <c:v>14460</c:v>
                </c:pt>
                <c:pt idx="6370">
                  <c:v>14463</c:v>
                </c:pt>
                <c:pt idx="6371">
                  <c:v>14460</c:v>
                </c:pt>
                <c:pt idx="6372">
                  <c:v>14460</c:v>
                </c:pt>
                <c:pt idx="6373">
                  <c:v>14458</c:v>
                </c:pt>
                <c:pt idx="6374">
                  <c:v>14458</c:v>
                </c:pt>
                <c:pt idx="6375">
                  <c:v>14461</c:v>
                </c:pt>
                <c:pt idx="6376">
                  <c:v>14460</c:v>
                </c:pt>
                <c:pt idx="6377">
                  <c:v>14460</c:v>
                </c:pt>
                <c:pt idx="6378">
                  <c:v>14458</c:v>
                </c:pt>
                <c:pt idx="6379">
                  <c:v>14458</c:v>
                </c:pt>
                <c:pt idx="6380">
                  <c:v>14460</c:v>
                </c:pt>
                <c:pt idx="6381">
                  <c:v>14462</c:v>
                </c:pt>
                <c:pt idx="6382">
                  <c:v>14461</c:v>
                </c:pt>
                <c:pt idx="6383">
                  <c:v>14461</c:v>
                </c:pt>
                <c:pt idx="6384">
                  <c:v>14459</c:v>
                </c:pt>
                <c:pt idx="6385">
                  <c:v>14461</c:v>
                </c:pt>
                <c:pt idx="6386">
                  <c:v>14461</c:v>
                </c:pt>
                <c:pt idx="6387">
                  <c:v>14459</c:v>
                </c:pt>
                <c:pt idx="6388">
                  <c:v>14461</c:v>
                </c:pt>
                <c:pt idx="6389">
                  <c:v>14458</c:v>
                </c:pt>
                <c:pt idx="6390">
                  <c:v>14463</c:v>
                </c:pt>
                <c:pt idx="6391">
                  <c:v>14459</c:v>
                </c:pt>
                <c:pt idx="6392">
                  <c:v>14463</c:v>
                </c:pt>
                <c:pt idx="6393">
                  <c:v>14461</c:v>
                </c:pt>
                <c:pt idx="6394">
                  <c:v>14464</c:v>
                </c:pt>
                <c:pt idx="6395">
                  <c:v>14462</c:v>
                </c:pt>
                <c:pt idx="6396">
                  <c:v>14459</c:v>
                </c:pt>
                <c:pt idx="6397">
                  <c:v>14461</c:v>
                </c:pt>
                <c:pt idx="6398">
                  <c:v>14461</c:v>
                </c:pt>
                <c:pt idx="6399">
                  <c:v>14461</c:v>
                </c:pt>
                <c:pt idx="6400">
                  <c:v>14458</c:v>
                </c:pt>
                <c:pt idx="6401">
                  <c:v>14458</c:v>
                </c:pt>
                <c:pt idx="6402">
                  <c:v>14463</c:v>
                </c:pt>
                <c:pt idx="6403">
                  <c:v>14458</c:v>
                </c:pt>
                <c:pt idx="6404">
                  <c:v>14456</c:v>
                </c:pt>
                <c:pt idx="6405">
                  <c:v>14460</c:v>
                </c:pt>
                <c:pt idx="6406">
                  <c:v>14461</c:v>
                </c:pt>
                <c:pt idx="6407">
                  <c:v>14459</c:v>
                </c:pt>
                <c:pt idx="6408">
                  <c:v>14459</c:v>
                </c:pt>
                <c:pt idx="6409">
                  <c:v>14460</c:v>
                </c:pt>
                <c:pt idx="6410">
                  <c:v>14459</c:v>
                </c:pt>
                <c:pt idx="6411">
                  <c:v>14458</c:v>
                </c:pt>
                <c:pt idx="6412">
                  <c:v>14458</c:v>
                </c:pt>
                <c:pt idx="6413">
                  <c:v>14459</c:v>
                </c:pt>
                <c:pt idx="6414">
                  <c:v>14458</c:v>
                </c:pt>
                <c:pt idx="6415">
                  <c:v>14461</c:v>
                </c:pt>
                <c:pt idx="6416">
                  <c:v>14459</c:v>
                </c:pt>
                <c:pt idx="6417">
                  <c:v>14457</c:v>
                </c:pt>
                <c:pt idx="6418">
                  <c:v>14460</c:v>
                </c:pt>
                <c:pt idx="6419">
                  <c:v>14461</c:v>
                </c:pt>
                <c:pt idx="6420">
                  <c:v>14462</c:v>
                </c:pt>
                <c:pt idx="6421">
                  <c:v>14459</c:v>
                </c:pt>
                <c:pt idx="6422">
                  <c:v>14460</c:v>
                </c:pt>
                <c:pt idx="6423">
                  <c:v>14459</c:v>
                </c:pt>
                <c:pt idx="6424">
                  <c:v>14461</c:v>
                </c:pt>
                <c:pt idx="6425">
                  <c:v>14463</c:v>
                </c:pt>
                <c:pt idx="6426">
                  <c:v>14460</c:v>
                </c:pt>
                <c:pt idx="6427">
                  <c:v>14457</c:v>
                </c:pt>
                <c:pt idx="6428">
                  <c:v>14459</c:v>
                </c:pt>
                <c:pt idx="6429">
                  <c:v>14460</c:v>
                </c:pt>
                <c:pt idx="6430">
                  <c:v>14460</c:v>
                </c:pt>
                <c:pt idx="6431">
                  <c:v>14458</c:v>
                </c:pt>
                <c:pt idx="6432">
                  <c:v>14458</c:v>
                </c:pt>
                <c:pt idx="6433">
                  <c:v>14460</c:v>
                </c:pt>
                <c:pt idx="6434">
                  <c:v>14459</c:v>
                </c:pt>
                <c:pt idx="6435">
                  <c:v>14463</c:v>
                </c:pt>
                <c:pt idx="6436">
                  <c:v>14455</c:v>
                </c:pt>
                <c:pt idx="6437">
                  <c:v>14461</c:v>
                </c:pt>
                <c:pt idx="6438">
                  <c:v>14459</c:v>
                </c:pt>
                <c:pt idx="6439">
                  <c:v>14461</c:v>
                </c:pt>
                <c:pt idx="6440">
                  <c:v>14459</c:v>
                </c:pt>
                <c:pt idx="6441">
                  <c:v>14456</c:v>
                </c:pt>
                <c:pt idx="6442">
                  <c:v>14459</c:v>
                </c:pt>
                <c:pt idx="6443">
                  <c:v>14464</c:v>
                </c:pt>
                <c:pt idx="6444">
                  <c:v>14461</c:v>
                </c:pt>
                <c:pt idx="6445">
                  <c:v>14460</c:v>
                </c:pt>
                <c:pt idx="6446">
                  <c:v>14459</c:v>
                </c:pt>
                <c:pt idx="6447">
                  <c:v>14460</c:v>
                </c:pt>
                <c:pt idx="6448">
                  <c:v>14453</c:v>
                </c:pt>
                <c:pt idx="6449">
                  <c:v>14456</c:v>
                </c:pt>
                <c:pt idx="6450">
                  <c:v>14454</c:v>
                </c:pt>
                <c:pt idx="6451">
                  <c:v>14463</c:v>
                </c:pt>
                <c:pt idx="6452">
                  <c:v>14457</c:v>
                </c:pt>
                <c:pt idx="6453">
                  <c:v>14460</c:v>
                </c:pt>
                <c:pt idx="6454">
                  <c:v>14458</c:v>
                </c:pt>
                <c:pt idx="6455">
                  <c:v>14460</c:v>
                </c:pt>
                <c:pt idx="6456">
                  <c:v>14459</c:v>
                </c:pt>
                <c:pt idx="6457">
                  <c:v>14462</c:v>
                </c:pt>
                <c:pt idx="6458">
                  <c:v>14457</c:v>
                </c:pt>
                <c:pt idx="6459">
                  <c:v>14459</c:v>
                </c:pt>
                <c:pt idx="6460">
                  <c:v>14459</c:v>
                </c:pt>
                <c:pt idx="6461">
                  <c:v>14460</c:v>
                </c:pt>
                <c:pt idx="6462">
                  <c:v>14459</c:v>
                </c:pt>
                <c:pt idx="6463">
                  <c:v>14460</c:v>
                </c:pt>
                <c:pt idx="6464">
                  <c:v>14461</c:v>
                </c:pt>
                <c:pt idx="6465">
                  <c:v>14460</c:v>
                </c:pt>
                <c:pt idx="6466">
                  <c:v>14456</c:v>
                </c:pt>
                <c:pt idx="6467">
                  <c:v>14458</c:v>
                </c:pt>
                <c:pt idx="6468">
                  <c:v>14463</c:v>
                </c:pt>
                <c:pt idx="6469">
                  <c:v>14461</c:v>
                </c:pt>
                <c:pt idx="6470">
                  <c:v>14461</c:v>
                </c:pt>
                <c:pt idx="6471">
                  <c:v>14458</c:v>
                </c:pt>
                <c:pt idx="6472">
                  <c:v>14459</c:v>
                </c:pt>
                <c:pt idx="6473">
                  <c:v>14464</c:v>
                </c:pt>
                <c:pt idx="6474">
                  <c:v>14462</c:v>
                </c:pt>
                <c:pt idx="6475">
                  <c:v>14461</c:v>
                </c:pt>
                <c:pt idx="6476">
                  <c:v>14458</c:v>
                </c:pt>
                <c:pt idx="6477">
                  <c:v>14462</c:v>
                </c:pt>
                <c:pt idx="6478">
                  <c:v>14461</c:v>
                </c:pt>
                <c:pt idx="6479">
                  <c:v>14462</c:v>
                </c:pt>
                <c:pt idx="6480">
                  <c:v>14461</c:v>
                </c:pt>
                <c:pt idx="6481">
                  <c:v>14461</c:v>
                </c:pt>
                <c:pt idx="6482">
                  <c:v>14460</c:v>
                </c:pt>
                <c:pt idx="6483">
                  <c:v>14461</c:v>
                </c:pt>
                <c:pt idx="6484">
                  <c:v>14459</c:v>
                </c:pt>
                <c:pt idx="6485">
                  <c:v>14458</c:v>
                </c:pt>
                <c:pt idx="6486">
                  <c:v>14455</c:v>
                </c:pt>
                <c:pt idx="6487">
                  <c:v>14460</c:v>
                </c:pt>
                <c:pt idx="6488">
                  <c:v>14460</c:v>
                </c:pt>
                <c:pt idx="6489">
                  <c:v>14459</c:v>
                </c:pt>
                <c:pt idx="6490">
                  <c:v>14458</c:v>
                </c:pt>
                <c:pt idx="6491">
                  <c:v>14460</c:v>
                </c:pt>
                <c:pt idx="6492">
                  <c:v>14460</c:v>
                </c:pt>
                <c:pt idx="6493">
                  <c:v>14461</c:v>
                </c:pt>
                <c:pt idx="6494">
                  <c:v>14460</c:v>
                </c:pt>
                <c:pt idx="6495">
                  <c:v>14463</c:v>
                </c:pt>
                <c:pt idx="6496">
                  <c:v>14460</c:v>
                </c:pt>
                <c:pt idx="6497">
                  <c:v>14460</c:v>
                </c:pt>
                <c:pt idx="6498">
                  <c:v>14458</c:v>
                </c:pt>
                <c:pt idx="6499">
                  <c:v>14460</c:v>
                </c:pt>
                <c:pt idx="6500">
                  <c:v>14460</c:v>
                </c:pt>
                <c:pt idx="6501">
                  <c:v>14460</c:v>
                </c:pt>
                <c:pt idx="6502">
                  <c:v>14458</c:v>
                </c:pt>
                <c:pt idx="6503">
                  <c:v>14458</c:v>
                </c:pt>
                <c:pt idx="6504">
                  <c:v>14460</c:v>
                </c:pt>
                <c:pt idx="6505">
                  <c:v>14463</c:v>
                </c:pt>
                <c:pt idx="6506">
                  <c:v>14459</c:v>
                </c:pt>
                <c:pt idx="6507">
                  <c:v>14461</c:v>
                </c:pt>
                <c:pt idx="6508">
                  <c:v>14456</c:v>
                </c:pt>
                <c:pt idx="6509">
                  <c:v>14457</c:v>
                </c:pt>
                <c:pt idx="6510">
                  <c:v>14458</c:v>
                </c:pt>
                <c:pt idx="6511">
                  <c:v>14463</c:v>
                </c:pt>
                <c:pt idx="6512">
                  <c:v>14459</c:v>
                </c:pt>
                <c:pt idx="6513">
                  <c:v>14460</c:v>
                </c:pt>
                <c:pt idx="6514">
                  <c:v>14458</c:v>
                </c:pt>
                <c:pt idx="6515">
                  <c:v>14456</c:v>
                </c:pt>
                <c:pt idx="6516">
                  <c:v>14461</c:v>
                </c:pt>
                <c:pt idx="6517">
                  <c:v>14460</c:v>
                </c:pt>
                <c:pt idx="6518">
                  <c:v>14460</c:v>
                </c:pt>
                <c:pt idx="6519">
                  <c:v>14459</c:v>
                </c:pt>
                <c:pt idx="6520">
                  <c:v>14459</c:v>
                </c:pt>
                <c:pt idx="6521">
                  <c:v>14462</c:v>
                </c:pt>
                <c:pt idx="6522">
                  <c:v>14460</c:v>
                </c:pt>
                <c:pt idx="6523">
                  <c:v>14458</c:v>
                </c:pt>
                <c:pt idx="6524">
                  <c:v>14461</c:v>
                </c:pt>
                <c:pt idx="6525">
                  <c:v>14459</c:v>
                </c:pt>
                <c:pt idx="6526">
                  <c:v>14460</c:v>
                </c:pt>
                <c:pt idx="6527">
                  <c:v>14458</c:v>
                </c:pt>
                <c:pt idx="6528">
                  <c:v>14459</c:v>
                </c:pt>
                <c:pt idx="6529">
                  <c:v>14462</c:v>
                </c:pt>
                <c:pt idx="6530">
                  <c:v>14459</c:v>
                </c:pt>
                <c:pt idx="6531">
                  <c:v>14461</c:v>
                </c:pt>
                <c:pt idx="6532">
                  <c:v>14459</c:v>
                </c:pt>
                <c:pt idx="6533">
                  <c:v>14462</c:v>
                </c:pt>
                <c:pt idx="6534">
                  <c:v>14461</c:v>
                </c:pt>
                <c:pt idx="6535">
                  <c:v>14463</c:v>
                </c:pt>
                <c:pt idx="6536">
                  <c:v>14459</c:v>
                </c:pt>
                <c:pt idx="6537">
                  <c:v>14462</c:v>
                </c:pt>
                <c:pt idx="6538">
                  <c:v>14460</c:v>
                </c:pt>
                <c:pt idx="6539">
                  <c:v>14461</c:v>
                </c:pt>
                <c:pt idx="6540">
                  <c:v>14460</c:v>
                </c:pt>
                <c:pt idx="6541">
                  <c:v>14462</c:v>
                </c:pt>
                <c:pt idx="6542">
                  <c:v>14459</c:v>
                </c:pt>
                <c:pt idx="6543">
                  <c:v>14459</c:v>
                </c:pt>
                <c:pt idx="6544">
                  <c:v>14457</c:v>
                </c:pt>
                <c:pt idx="6545">
                  <c:v>14464</c:v>
                </c:pt>
                <c:pt idx="6546">
                  <c:v>14461</c:v>
                </c:pt>
                <c:pt idx="6547">
                  <c:v>14458</c:v>
                </c:pt>
                <c:pt idx="6548">
                  <c:v>14461</c:v>
                </c:pt>
                <c:pt idx="6549">
                  <c:v>14460</c:v>
                </c:pt>
                <c:pt idx="6550">
                  <c:v>14457</c:v>
                </c:pt>
                <c:pt idx="6551">
                  <c:v>14459</c:v>
                </c:pt>
                <c:pt idx="6552">
                  <c:v>14458</c:v>
                </c:pt>
                <c:pt idx="6553">
                  <c:v>14460</c:v>
                </c:pt>
                <c:pt idx="6554">
                  <c:v>14459</c:v>
                </c:pt>
                <c:pt idx="6555">
                  <c:v>14457</c:v>
                </c:pt>
                <c:pt idx="6556">
                  <c:v>14460</c:v>
                </c:pt>
                <c:pt idx="6557">
                  <c:v>14457</c:v>
                </c:pt>
                <c:pt idx="6558">
                  <c:v>14458</c:v>
                </c:pt>
                <c:pt idx="6559">
                  <c:v>14461</c:v>
                </c:pt>
                <c:pt idx="6560">
                  <c:v>14461</c:v>
                </c:pt>
                <c:pt idx="6561">
                  <c:v>14462</c:v>
                </c:pt>
                <c:pt idx="6562">
                  <c:v>14456</c:v>
                </c:pt>
                <c:pt idx="6563">
                  <c:v>14463</c:v>
                </c:pt>
                <c:pt idx="6564">
                  <c:v>14461</c:v>
                </c:pt>
                <c:pt idx="6565">
                  <c:v>14462</c:v>
                </c:pt>
                <c:pt idx="6566">
                  <c:v>14460</c:v>
                </c:pt>
                <c:pt idx="6567">
                  <c:v>14458</c:v>
                </c:pt>
                <c:pt idx="6568">
                  <c:v>14461</c:v>
                </c:pt>
                <c:pt idx="6569">
                  <c:v>14461</c:v>
                </c:pt>
                <c:pt idx="6570">
                  <c:v>14456</c:v>
                </c:pt>
                <c:pt idx="6571">
                  <c:v>14461</c:v>
                </c:pt>
                <c:pt idx="6572">
                  <c:v>14460</c:v>
                </c:pt>
                <c:pt idx="6573">
                  <c:v>14459</c:v>
                </c:pt>
                <c:pt idx="6574">
                  <c:v>14464</c:v>
                </c:pt>
                <c:pt idx="6575">
                  <c:v>14460</c:v>
                </c:pt>
                <c:pt idx="6576">
                  <c:v>14458</c:v>
                </c:pt>
                <c:pt idx="6577">
                  <c:v>14460</c:v>
                </c:pt>
                <c:pt idx="6578">
                  <c:v>14461</c:v>
                </c:pt>
                <c:pt idx="6579">
                  <c:v>14461</c:v>
                </c:pt>
                <c:pt idx="6580">
                  <c:v>14459</c:v>
                </c:pt>
                <c:pt idx="6581">
                  <c:v>14463</c:v>
                </c:pt>
                <c:pt idx="6582">
                  <c:v>14459</c:v>
                </c:pt>
                <c:pt idx="6583">
                  <c:v>14461</c:v>
                </c:pt>
                <c:pt idx="6584">
                  <c:v>14459</c:v>
                </c:pt>
                <c:pt idx="6585">
                  <c:v>14458</c:v>
                </c:pt>
                <c:pt idx="6586">
                  <c:v>14460</c:v>
                </c:pt>
                <c:pt idx="6587">
                  <c:v>14459</c:v>
                </c:pt>
                <c:pt idx="6588">
                  <c:v>14458</c:v>
                </c:pt>
                <c:pt idx="6589">
                  <c:v>14453</c:v>
                </c:pt>
                <c:pt idx="6590">
                  <c:v>14459</c:v>
                </c:pt>
                <c:pt idx="6591">
                  <c:v>14461</c:v>
                </c:pt>
                <c:pt idx="6592">
                  <c:v>14458</c:v>
                </c:pt>
                <c:pt idx="6593">
                  <c:v>14458</c:v>
                </c:pt>
                <c:pt idx="6594">
                  <c:v>14458</c:v>
                </c:pt>
                <c:pt idx="6595">
                  <c:v>14458</c:v>
                </c:pt>
                <c:pt idx="6596">
                  <c:v>14458</c:v>
                </c:pt>
                <c:pt idx="6597">
                  <c:v>14463</c:v>
                </c:pt>
                <c:pt idx="6598">
                  <c:v>14456</c:v>
                </c:pt>
                <c:pt idx="6599">
                  <c:v>14461</c:v>
                </c:pt>
                <c:pt idx="6600">
                  <c:v>14460</c:v>
                </c:pt>
                <c:pt idx="6601">
                  <c:v>14458</c:v>
                </c:pt>
                <c:pt idx="6602">
                  <c:v>14459</c:v>
                </c:pt>
                <c:pt idx="6603">
                  <c:v>14460</c:v>
                </c:pt>
                <c:pt idx="6604">
                  <c:v>14460</c:v>
                </c:pt>
                <c:pt idx="6605">
                  <c:v>14460</c:v>
                </c:pt>
                <c:pt idx="6606">
                  <c:v>14453</c:v>
                </c:pt>
                <c:pt idx="6607">
                  <c:v>14460</c:v>
                </c:pt>
                <c:pt idx="6608">
                  <c:v>14461</c:v>
                </c:pt>
                <c:pt idx="6609">
                  <c:v>14461</c:v>
                </c:pt>
                <c:pt idx="6610">
                  <c:v>14460</c:v>
                </c:pt>
                <c:pt idx="6611">
                  <c:v>14460</c:v>
                </c:pt>
                <c:pt idx="6612">
                  <c:v>14462</c:v>
                </c:pt>
                <c:pt idx="6613">
                  <c:v>14461</c:v>
                </c:pt>
                <c:pt idx="6614">
                  <c:v>14459</c:v>
                </c:pt>
                <c:pt idx="6615">
                  <c:v>14457</c:v>
                </c:pt>
                <c:pt idx="6616">
                  <c:v>14460</c:v>
                </c:pt>
                <c:pt idx="6617">
                  <c:v>14462</c:v>
                </c:pt>
                <c:pt idx="6618">
                  <c:v>14461</c:v>
                </c:pt>
                <c:pt idx="6619">
                  <c:v>14461</c:v>
                </c:pt>
                <c:pt idx="6620">
                  <c:v>14459</c:v>
                </c:pt>
                <c:pt idx="6621">
                  <c:v>14463</c:v>
                </c:pt>
                <c:pt idx="6622">
                  <c:v>14457</c:v>
                </c:pt>
                <c:pt idx="6623">
                  <c:v>14461</c:v>
                </c:pt>
                <c:pt idx="6624">
                  <c:v>14460</c:v>
                </c:pt>
                <c:pt idx="6625">
                  <c:v>14459</c:v>
                </c:pt>
                <c:pt idx="6626">
                  <c:v>14461</c:v>
                </c:pt>
                <c:pt idx="6627">
                  <c:v>14460</c:v>
                </c:pt>
                <c:pt idx="6628">
                  <c:v>14458</c:v>
                </c:pt>
                <c:pt idx="6629">
                  <c:v>14462</c:v>
                </c:pt>
                <c:pt idx="6630">
                  <c:v>14460</c:v>
                </c:pt>
                <c:pt idx="6631">
                  <c:v>14462</c:v>
                </c:pt>
                <c:pt idx="6632">
                  <c:v>14456</c:v>
                </c:pt>
                <c:pt idx="6633">
                  <c:v>14461</c:v>
                </c:pt>
                <c:pt idx="6634">
                  <c:v>14457</c:v>
                </c:pt>
                <c:pt idx="6635">
                  <c:v>14460</c:v>
                </c:pt>
                <c:pt idx="6636">
                  <c:v>14460</c:v>
                </c:pt>
                <c:pt idx="6637">
                  <c:v>14461</c:v>
                </c:pt>
                <c:pt idx="6638">
                  <c:v>14463</c:v>
                </c:pt>
                <c:pt idx="6639">
                  <c:v>14464</c:v>
                </c:pt>
                <c:pt idx="6640">
                  <c:v>14458</c:v>
                </c:pt>
                <c:pt idx="6641">
                  <c:v>14463</c:v>
                </c:pt>
                <c:pt idx="6642">
                  <c:v>14458</c:v>
                </c:pt>
                <c:pt idx="6643">
                  <c:v>14460</c:v>
                </c:pt>
                <c:pt idx="6644">
                  <c:v>14459</c:v>
                </c:pt>
                <c:pt idx="6645">
                  <c:v>14459</c:v>
                </c:pt>
                <c:pt idx="6646">
                  <c:v>14463</c:v>
                </c:pt>
                <c:pt idx="6647">
                  <c:v>14462</c:v>
                </c:pt>
                <c:pt idx="6648">
                  <c:v>14460</c:v>
                </c:pt>
                <c:pt idx="6649">
                  <c:v>14462</c:v>
                </c:pt>
                <c:pt idx="6650">
                  <c:v>14461</c:v>
                </c:pt>
                <c:pt idx="6651">
                  <c:v>14461</c:v>
                </c:pt>
                <c:pt idx="6652">
                  <c:v>14463</c:v>
                </c:pt>
                <c:pt idx="6653">
                  <c:v>14463</c:v>
                </c:pt>
                <c:pt idx="6654">
                  <c:v>14461</c:v>
                </c:pt>
                <c:pt idx="6655">
                  <c:v>14455</c:v>
                </c:pt>
                <c:pt idx="6656">
                  <c:v>14464</c:v>
                </c:pt>
                <c:pt idx="6657">
                  <c:v>14461</c:v>
                </c:pt>
                <c:pt idx="6658">
                  <c:v>14460</c:v>
                </c:pt>
                <c:pt idx="6659">
                  <c:v>14462</c:v>
                </c:pt>
                <c:pt idx="6660">
                  <c:v>14459</c:v>
                </c:pt>
                <c:pt idx="6661">
                  <c:v>14462</c:v>
                </c:pt>
                <c:pt idx="6662">
                  <c:v>14465</c:v>
                </c:pt>
                <c:pt idx="6663">
                  <c:v>14459</c:v>
                </c:pt>
                <c:pt idx="6664">
                  <c:v>14459</c:v>
                </c:pt>
                <c:pt idx="6665">
                  <c:v>14460</c:v>
                </c:pt>
                <c:pt idx="6666">
                  <c:v>14458</c:v>
                </c:pt>
                <c:pt idx="6667">
                  <c:v>14457</c:v>
                </c:pt>
                <c:pt idx="6668">
                  <c:v>14461</c:v>
                </c:pt>
                <c:pt idx="6669">
                  <c:v>14459</c:v>
                </c:pt>
                <c:pt idx="6670">
                  <c:v>14457</c:v>
                </c:pt>
                <c:pt idx="6671">
                  <c:v>14459</c:v>
                </c:pt>
                <c:pt idx="6672">
                  <c:v>14459</c:v>
                </c:pt>
                <c:pt idx="6673">
                  <c:v>14458</c:v>
                </c:pt>
                <c:pt idx="6674">
                  <c:v>14456</c:v>
                </c:pt>
                <c:pt idx="6675">
                  <c:v>14459</c:v>
                </c:pt>
                <c:pt idx="6676">
                  <c:v>14458</c:v>
                </c:pt>
                <c:pt idx="6677">
                  <c:v>14457</c:v>
                </c:pt>
                <c:pt idx="6678">
                  <c:v>14459</c:v>
                </c:pt>
                <c:pt idx="6679">
                  <c:v>14458</c:v>
                </c:pt>
                <c:pt idx="6680">
                  <c:v>14454</c:v>
                </c:pt>
                <c:pt idx="6681">
                  <c:v>14457</c:v>
                </c:pt>
                <c:pt idx="6682">
                  <c:v>14462</c:v>
                </c:pt>
                <c:pt idx="6683">
                  <c:v>14459</c:v>
                </c:pt>
                <c:pt idx="6684">
                  <c:v>14460</c:v>
                </c:pt>
                <c:pt idx="6685">
                  <c:v>14461</c:v>
                </c:pt>
                <c:pt idx="6686">
                  <c:v>14460</c:v>
                </c:pt>
                <c:pt idx="6687">
                  <c:v>14461</c:v>
                </c:pt>
                <c:pt idx="6688">
                  <c:v>14464</c:v>
                </c:pt>
                <c:pt idx="6689">
                  <c:v>14454</c:v>
                </c:pt>
                <c:pt idx="6690">
                  <c:v>14458</c:v>
                </c:pt>
                <c:pt idx="6691">
                  <c:v>14460</c:v>
                </c:pt>
                <c:pt idx="6692">
                  <c:v>14460</c:v>
                </c:pt>
                <c:pt idx="6693">
                  <c:v>14462</c:v>
                </c:pt>
                <c:pt idx="6694">
                  <c:v>14457</c:v>
                </c:pt>
                <c:pt idx="6695">
                  <c:v>14460</c:v>
                </c:pt>
                <c:pt idx="6696">
                  <c:v>14461</c:v>
                </c:pt>
                <c:pt idx="6697">
                  <c:v>14459</c:v>
                </c:pt>
                <c:pt idx="6698">
                  <c:v>14459</c:v>
                </c:pt>
                <c:pt idx="6699">
                  <c:v>14458</c:v>
                </c:pt>
                <c:pt idx="6700">
                  <c:v>14464</c:v>
                </c:pt>
                <c:pt idx="6701">
                  <c:v>14459</c:v>
                </c:pt>
                <c:pt idx="6702">
                  <c:v>14459</c:v>
                </c:pt>
                <c:pt idx="6703">
                  <c:v>14462</c:v>
                </c:pt>
                <c:pt idx="6704">
                  <c:v>14460</c:v>
                </c:pt>
                <c:pt idx="6705">
                  <c:v>14459</c:v>
                </c:pt>
                <c:pt idx="6706">
                  <c:v>14459</c:v>
                </c:pt>
                <c:pt idx="6707">
                  <c:v>14458</c:v>
                </c:pt>
                <c:pt idx="6708">
                  <c:v>14459</c:v>
                </c:pt>
                <c:pt idx="6709">
                  <c:v>14461</c:v>
                </c:pt>
                <c:pt idx="6710">
                  <c:v>14457</c:v>
                </c:pt>
                <c:pt idx="6711">
                  <c:v>14460</c:v>
                </c:pt>
                <c:pt idx="6712">
                  <c:v>14458</c:v>
                </c:pt>
                <c:pt idx="6713">
                  <c:v>14462</c:v>
                </c:pt>
                <c:pt idx="6714">
                  <c:v>14462</c:v>
                </c:pt>
                <c:pt idx="6715">
                  <c:v>14457</c:v>
                </c:pt>
                <c:pt idx="6716">
                  <c:v>14455</c:v>
                </c:pt>
                <c:pt idx="6717">
                  <c:v>14462</c:v>
                </c:pt>
                <c:pt idx="6718">
                  <c:v>14458</c:v>
                </c:pt>
                <c:pt idx="6719">
                  <c:v>14457</c:v>
                </c:pt>
                <c:pt idx="6720">
                  <c:v>14461</c:v>
                </c:pt>
                <c:pt idx="6721">
                  <c:v>14458</c:v>
                </c:pt>
                <c:pt idx="6722">
                  <c:v>14455</c:v>
                </c:pt>
                <c:pt idx="6723">
                  <c:v>14457</c:v>
                </c:pt>
                <c:pt idx="6724">
                  <c:v>14455</c:v>
                </c:pt>
                <c:pt idx="6725">
                  <c:v>14459</c:v>
                </c:pt>
                <c:pt idx="6726">
                  <c:v>14459</c:v>
                </c:pt>
                <c:pt idx="6727">
                  <c:v>14456</c:v>
                </c:pt>
                <c:pt idx="6728">
                  <c:v>14456</c:v>
                </c:pt>
                <c:pt idx="6729">
                  <c:v>14458</c:v>
                </c:pt>
                <c:pt idx="6730">
                  <c:v>14460</c:v>
                </c:pt>
                <c:pt idx="6731">
                  <c:v>14459</c:v>
                </c:pt>
                <c:pt idx="6732">
                  <c:v>14461</c:v>
                </c:pt>
                <c:pt idx="6733">
                  <c:v>14461</c:v>
                </c:pt>
                <c:pt idx="6734">
                  <c:v>14458</c:v>
                </c:pt>
                <c:pt idx="6735">
                  <c:v>14460</c:v>
                </c:pt>
                <c:pt idx="6736">
                  <c:v>14457</c:v>
                </c:pt>
                <c:pt idx="6737">
                  <c:v>14462</c:v>
                </c:pt>
                <c:pt idx="6738">
                  <c:v>14458</c:v>
                </c:pt>
                <c:pt idx="6739">
                  <c:v>14460</c:v>
                </c:pt>
                <c:pt idx="6740">
                  <c:v>14456</c:v>
                </c:pt>
                <c:pt idx="6741">
                  <c:v>14458</c:v>
                </c:pt>
                <c:pt idx="6742">
                  <c:v>14457</c:v>
                </c:pt>
                <c:pt idx="6743">
                  <c:v>14458</c:v>
                </c:pt>
                <c:pt idx="6744">
                  <c:v>14457</c:v>
                </c:pt>
                <c:pt idx="6745">
                  <c:v>14461</c:v>
                </c:pt>
                <c:pt idx="6746">
                  <c:v>14460</c:v>
                </c:pt>
                <c:pt idx="6747">
                  <c:v>14459</c:v>
                </c:pt>
                <c:pt idx="6748">
                  <c:v>14462</c:v>
                </c:pt>
                <c:pt idx="6749">
                  <c:v>14455</c:v>
                </c:pt>
                <c:pt idx="6750">
                  <c:v>14455</c:v>
                </c:pt>
                <c:pt idx="6751">
                  <c:v>14456</c:v>
                </c:pt>
                <c:pt idx="6752">
                  <c:v>14461</c:v>
                </c:pt>
                <c:pt idx="6753">
                  <c:v>14457</c:v>
                </c:pt>
                <c:pt idx="6754">
                  <c:v>14459</c:v>
                </c:pt>
                <c:pt idx="6755">
                  <c:v>14461</c:v>
                </c:pt>
                <c:pt idx="6756">
                  <c:v>14456</c:v>
                </c:pt>
                <c:pt idx="6757">
                  <c:v>14457</c:v>
                </c:pt>
                <c:pt idx="6758">
                  <c:v>14459</c:v>
                </c:pt>
                <c:pt idx="6759">
                  <c:v>14459</c:v>
                </c:pt>
                <c:pt idx="6760">
                  <c:v>14461</c:v>
                </c:pt>
                <c:pt idx="6761">
                  <c:v>14461</c:v>
                </c:pt>
                <c:pt idx="6762">
                  <c:v>14459</c:v>
                </c:pt>
                <c:pt idx="6763">
                  <c:v>14460</c:v>
                </c:pt>
                <c:pt idx="6764">
                  <c:v>14454</c:v>
                </c:pt>
                <c:pt idx="6765">
                  <c:v>14461</c:v>
                </c:pt>
                <c:pt idx="6766">
                  <c:v>14459</c:v>
                </c:pt>
                <c:pt idx="6767">
                  <c:v>14461</c:v>
                </c:pt>
                <c:pt idx="6768">
                  <c:v>14459</c:v>
                </c:pt>
                <c:pt idx="6769">
                  <c:v>14460</c:v>
                </c:pt>
                <c:pt idx="6770">
                  <c:v>14457</c:v>
                </c:pt>
                <c:pt idx="6771">
                  <c:v>14461</c:v>
                </c:pt>
                <c:pt idx="6772">
                  <c:v>14458</c:v>
                </c:pt>
                <c:pt idx="6773">
                  <c:v>14462</c:v>
                </c:pt>
                <c:pt idx="6774">
                  <c:v>14460</c:v>
                </c:pt>
                <c:pt idx="6775">
                  <c:v>14460</c:v>
                </c:pt>
                <c:pt idx="6776">
                  <c:v>14461</c:v>
                </c:pt>
                <c:pt idx="6777">
                  <c:v>14461</c:v>
                </c:pt>
                <c:pt idx="6778">
                  <c:v>14458</c:v>
                </c:pt>
                <c:pt idx="6779">
                  <c:v>14460</c:v>
                </c:pt>
                <c:pt idx="6780">
                  <c:v>14461</c:v>
                </c:pt>
                <c:pt idx="6781">
                  <c:v>14461</c:v>
                </c:pt>
                <c:pt idx="6782">
                  <c:v>14461</c:v>
                </c:pt>
                <c:pt idx="6783">
                  <c:v>14459</c:v>
                </c:pt>
                <c:pt idx="6784">
                  <c:v>14458</c:v>
                </c:pt>
                <c:pt idx="6785">
                  <c:v>14456</c:v>
                </c:pt>
                <c:pt idx="6786">
                  <c:v>14460</c:v>
                </c:pt>
                <c:pt idx="6787">
                  <c:v>14464</c:v>
                </c:pt>
                <c:pt idx="6788">
                  <c:v>14458</c:v>
                </c:pt>
                <c:pt idx="6789">
                  <c:v>14456</c:v>
                </c:pt>
                <c:pt idx="6790">
                  <c:v>14462</c:v>
                </c:pt>
                <c:pt idx="6791">
                  <c:v>14458</c:v>
                </c:pt>
                <c:pt idx="6792">
                  <c:v>14462</c:v>
                </c:pt>
                <c:pt idx="6793">
                  <c:v>14460</c:v>
                </c:pt>
                <c:pt idx="6794">
                  <c:v>14460</c:v>
                </c:pt>
                <c:pt idx="6795">
                  <c:v>14457</c:v>
                </c:pt>
                <c:pt idx="6796">
                  <c:v>14458</c:v>
                </c:pt>
                <c:pt idx="6797">
                  <c:v>14458</c:v>
                </c:pt>
                <c:pt idx="6798">
                  <c:v>14459</c:v>
                </c:pt>
                <c:pt idx="6799">
                  <c:v>14459</c:v>
                </c:pt>
                <c:pt idx="6800">
                  <c:v>14458</c:v>
                </c:pt>
                <c:pt idx="6801">
                  <c:v>14463</c:v>
                </c:pt>
                <c:pt idx="6802">
                  <c:v>14460</c:v>
                </c:pt>
                <c:pt idx="6803">
                  <c:v>14457</c:v>
                </c:pt>
                <c:pt idx="6804">
                  <c:v>14456</c:v>
                </c:pt>
                <c:pt idx="6805">
                  <c:v>14459</c:v>
                </c:pt>
                <c:pt idx="6806">
                  <c:v>14459</c:v>
                </c:pt>
                <c:pt idx="6807">
                  <c:v>14461</c:v>
                </c:pt>
                <c:pt idx="6808">
                  <c:v>14463</c:v>
                </c:pt>
                <c:pt idx="6809">
                  <c:v>14458</c:v>
                </c:pt>
                <c:pt idx="6810">
                  <c:v>14462</c:v>
                </c:pt>
                <c:pt idx="6811">
                  <c:v>14461</c:v>
                </c:pt>
                <c:pt idx="6812">
                  <c:v>14460</c:v>
                </c:pt>
                <c:pt idx="6813">
                  <c:v>14463</c:v>
                </c:pt>
                <c:pt idx="6814">
                  <c:v>14457</c:v>
                </c:pt>
                <c:pt idx="6815">
                  <c:v>14458</c:v>
                </c:pt>
                <c:pt idx="6816">
                  <c:v>14465</c:v>
                </c:pt>
                <c:pt idx="6817">
                  <c:v>14462</c:v>
                </c:pt>
                <c:pt idx="6818">
                  <c:v>14456</c:v>
                </c:pt>
                <c:pt idx="6819">
                  <c:v>14463</c:v>
                </c:pt>
                <c:pt idx="6820">
                  <c:v>14456</c:v>
                </c:pt>
                <c:pt idx="6821">
                  <c:v>14459</c:v>
                </c:pt>
                <c:pt idx="6822">
                  <c:v>14459</c:v>
                </c:pt>
                <c:pt idx="6823">
                  <c:v>14463</c:v>
                </c:pt>
                <c:pt idx="6824">
                  <c:v>14461</c:v>
                </c:pt>
                <c:pt idx="6825">
                  <c:v>14461</c:v>
                </c:pt>
                <c:pt idx="6826">
                  <c:v>14456</c:v>
                </c:pt>
                <c:pt idx="6827">
                  <c:v>14459</c:v>
                </c:pt>
                <c:pt idx="6828">
                  <c:v>14462</c:v>
                </c:pt>
                <c:pt idx="6829">
                  <c:v>14463</c:v>
                </c:pt>
                <c:pt idx="6830">
                  <c:v>14458</c:v>
                </c:pt>
                <c:pt idx="6831">
                  <c:v>14458</c:v>
                </c:pt>
                <c:pt idx="6832">
                  <c:v>14461</c:v>
                </c:pt>
                <c:pt idx="6833">
                  <c:v>14456</c:v>
                </c:pt>
                <c:pt idx="6834">
                  <c:v>14456</c:v>
                </c:pt>
                <c:pt idx="6835">
                  <c:v>14460</c:v>
                </c:pt>
                <c:pt idx="6836">
                  <c:v>14459</c:v>
                </c:pt>
                <c:pt idx="6837">
                  <c:v>14466</c:v>
                </c:pt>
                <c:pt idx="6838">
                  <c:v>14458</c:v>
                </c:pt>
                <c:pt idx="6839">
                  <c:v>14460</c:v>
                </c:pt>
                <c:pt idx="6840">
                  <c:v>14460</c:v>
                </c:pt>
                <c:pt idx="6841">
                  <c:v>14455</c:v>
                </c:pt>
                <c:pt idx="6842">
                  <c:v>14461</c:v>
                </c:pt>
                <c:pt idx="6843">
                  <c:v>14461</c:v>
                </c:pt>
                <c:pt idx="6844">
                  <c:v>14457</c:v>
                </c:pt>
                <c:pt idx="6845">
                  <c:v>14459</c:v>
                </c:pt>
                <c:pt idx="6846">
                  <c:v>14456</c:v>
                </c:pt>
                <c:pt idx="6847">
                  <c:v>14461</c:v>
                </c:pt>
                <c:pt idx="6848">
                  <c:v>14464</c:v>
                </c:pt>
                <c:pt idx="6849">
                  <c:v>14458</c:v>
                </c:pt>
                <c:pt idx="6850">
                  <c:v>14459</c:v>
                </c:pt>
                <c:pt idx="6851">
                  <c:v>14458</c:v>
                </c:pt>
                <c:pt idx="6852">
                  <c:v>14458</c:v>
                </c:pt>
                <c:pt idx="6853">
                  <c:v>14463</c:v>
                </c:pt>
                <c:pt idx="6854">
                  <c:v>14457</c:v>
                </c:pt>
                <c:pt idx="6855">
                  <c:v>14460</c:v>
                </c:pt>
                <c:pt idx="6856">
                  <c:v>14457</c:v>
                </c:pt>
                <c:pt idx="6857">
                  <c:v>14460</c:v>
                </c:pt>
                <c:pt idx="6858">
                  <c:v>14457</c:v>
                </c:pt>
                <c:pt idx="6859">
                  <c:v>14460</c:v>
                </c:pt>
                <c:pt idx="6860">
                  <c:v>14458</c:v>
                </c:pt>
                <c:pt idx="6861">
                  <c:v>14456</c:v>
                </c:pt>
                <c:pt idx="6862">
                  <c:v>14465</c:v>
                </c:pt>
                <c:pt idx="6863">
                  <c:v>14457</c:v>
                </c:pt>
                <c:pt idx="6864">
                  <c:v>14460</c:v>
                </c:pt>
                <c:pt idx="6865">
                  <c:v>14455</c:v>
                </c:pt>
                <c:pt idx="6866">
                  <c:v>14462</c:v>
                </c:pt>
                <c:pt idx="6867">
                  <c:v>14458</c:v>
                </c:pt>
                <c:pt idx="6868">
                  <c:v>14458</c:v>
                </c:pt>
                <c:pt idx="6869">
                  <c:v>14462</c:v>
                </c:pt>
                <c:pt idx="6870">
                  <c:v>14459</c:v>
                </c:pt>
                <c:pt idx="6871">
                  <c:v>14459</c:v>
                </c:pt>
                <c:pt idx="6872">
                  <c:v>14461</c:v>
                </c:pt>
                <c:pt idx="6873">
                  <c:v>14456</c:v>
                </c:pt>
                <c:pt idx="6874">
                  <c:v>14462</c:v>
                </c:pt>
                <c:pt idx="6875">
                  <c:v>14455</c:v>
                </c:pt>
                <c:pt idx="6876">
                  <c:v>14461</c:v>
                </c:pt>
                <c:pt idx="6877">
                  <c:v>14460</c:v>
                </c:pt>
                <c:pt idx="6878">
                  <c:v>14461</c:v>
                </c:pt>
                <c:pt idx="6879">
                  <c:v>14459</c:v>
                </c:pt>
                <c:pt idx="6880">
                  <c:v>14460</c:v>
                </c:pt>
                <c:pt idx="6881">
                  <c:v>14459</c:v>
                </c:pt>
                <c:pt idx="6882">
                  <c:v>14462</c:v>
                </c:pt>
                <c:pt idx="6883">
                  <c:v>14455</c:v>
                </c:pt>
                <c:pt idx="6884">
                  <c:v>14460</c:v>
                </c:pt>
                <c:pt idx="6885">
                  <c:v>14458</c:v>
                </c:pt>
                <c:pt idx="6886">
                  <c:v>14459</c:v>
                </c:pt>
                <c:pt idx="6887">
                  <c:v>14462</c:v>
                </c:pt>
                <c:pt idx="6888">
                  <c:v>14463</c:v>
                </c:pt>
                <c:pt idx="6889">
                  <c:v>14458</c:v>
                </c:pt>
                <c:pt idx="6890">
                  <c:v>14460</c:v>
                </c:pt>
                <c:pt idx="6891">
                  <c:v>14463</c:v>
                </c:pt>
                <c:pt idx="6892">
                  <c:v>14460</c:v>
                </c:pt>
                <c:pt idx="6893">
                  <c:v>14457</c:v>
                </c:pt>
                <c:pt idx="6894">
                  <c:v>14460</c:v>
                </c:pt>
                <c:pt idx="6895">
                  <c:v>14459</c:v>
                </c:pt>
                <c:pt idx="6896">
                  <c:v>14456</c:v>
                </c:pt>
                <c:pt idx="6897">
                  <c:v>14458</c:v>
                </c:pt>
                <c:pt idx="6898">
                  <c:v>14462</c:v>
                </c:pt>
                <c:pt idx="6899">
                  <c:v>14460</c:v>
                </c:pt>
                <c:pt idx="6900">
                  <c:v>14456</c:v>
                </c:pt>
                <c:pt idx="6901">
                  <c:v>14462</c:v>
                </c:pt>
                <c:pt idx="6902">
                  <c:v>14459</c:v>
                </c:pt>
                <c:pt idx="6903">
                  <c:v>14461</c:v>
                </c:pt>
                <c:pt idx="6904">
                  <c:v>14463</c:v>
                </c:pt>
                <c:pt idx="6905">
                  <c:v>14454</c:v>
                </c:pt>
                <c:pt idx="6906">
                  <c:v>14458</c:v>
                </c:pt>
                <c:pt idx="6907">
                  <c:v>14459</c:v>
                </c:pt>
                <c:pt idx="6908">
                  <c:v>14459</c:v>
                </c:pt>
                <c:pt idx="6909">
                  <c:v>14461</c:v>
                </c:pt>
                <c:pt idx="6910">
                  <c:v>14463</c:v>
                </c:pt>
                <c:pt idx="6911">
                  <c:v>14455</c:v>
                </c:pt>
                <c:pt idx="6912">
                  <c:v>14457</c:v>
                </c:pt>
                <c:pt idx="6913">
                  <c:v>14458</c:v>
                </c:pt>
                <c:pt idx="6914">
                  <c:v>14459</c:v>
                </c:pt>
                <c:pt idx="6915">
                  <c:v>14456</c:v>
                </c:pt>
                <c:pt idx="6916">
                  <c:v>14460</c:v>
                </c:pt>
                <c:pt idx="6917">
                  <c:v>14456</c:v>
                </c:pt>
                <c:pt idx="6918">
                  <c:v>14457</c:v>
                </c:pt>
                <c:pt idx="6919">
                  <c:v>14461</c:v>
                </c:pt>
                <c:pt idx="6920">
                  <c:v>14459</c:v>
                </c:pt>
                <c:pt idx="6921">
                  <c:v>14459</c:v>
                </c:pt>
                <c:pt idx="6922">
                  <c:v>14462</c:v>
                </c:pt>
                <c:pt idx="6923">
                  <c:v>14462</c:v>
                </c:pt>
                <c:pt idx="6924">
                  <c:v>14462</c:v>
                </c:pt>
                <c:pt idx="6925">
                  <c:v>14454</c:v>
                </c:pt>
                <c:pt idx="6926">
                  <c:v>14460</c:v>
                </c:pt>
                <c:pt idx="6927">
                  <c:v>14458</c:v>
                </c:pt>
                <c:pt idx="6928">
                  <c:v>14459</c:v>
                </c:pt>
                <c:pt idx="6929">
                  <c:v>14461</c:v>
                </c:pt>
                <c:pt idx="6930">
                  <c:v>14461</c:v>
                </c:pt>
                <c:pt idx="6931">
                  <c:v>14457</c:v>
                </c:pt>
                <c:pt idx="6932">
                  <c:v>14457</c:v>
                </c:pt>
                <c:pt idx="6933">
                  <c:v>14459</c:v>
                </c:pt>
                <c:pt idx="6934">
                  <c:v>14461</c:v>
                </c:pt>
                <c:pt idx="6935">
                  <c:v>14460</c:v>
                </c:pt>
                <c:pt idx="6936">
                  <c:v>14457</c:v>
                </c:pt>
                <c:pt idx="6937">
                  <c:v>14458</c:v>
                </c:pt>
                <c:pt idx="6938">
                  <c:v>14457</c:v>
                </c:pt>
                <c:pt idx="6939">
                  <c:v>14463</c:v>
                </c:pt>
                <c:pt idx="6940">
                  <c:v>14460</c:v>
                </c:pt>
                <c:pt idx="6941">
                  <c:v>14459</c:v>
                </c:pt>
                <c:pt idx="6942">
                  <c:v>14460</c:v>
                </c:pt>
                <c:pt idx="6943">
                  <c:v>14459</c:v>
                </c:pt>
                <c:pt idx="6944">
                  <c:v>14455</c:v>
                </c:pt>
                <c:pt idx="6945">
                  <c:v>14461</c:v>
                </c:pt>
                <c:pt idx="6946">
                  <c:v>14463</c:v>
                </c:pt>
                <c:pt idx="6947">
                  <c:v>14465</c:v>
                </c:pt>
                <c:pt idx="6948">
                  <c:v>14460</c:v>
                </c:pt>
                <c:pt idx="6949">
                  <c:v>14461</c:v>
                </c:pt>
                <c:pt idx="6950">
                  <c:v>14456</c:v>
                </c:pt>
                <c:pt idx="6951">
                  <c:v>14460</c:v>
                </c:pt>
                <c:pt idx="6952">
                  <c:v>14459</c:v>
                </c:pt>
                <c:pt idx="6953">
                  <c:v>14462</c:v>
                </c:pt>
                <c:pt idx="6954">
                  <c:v>14462</c:v>
                </c:pt>
                <c:pt idx="6955">
                  <c:v>14460</c:v>
                </c:pt>
                <c:pt idx="6956">
                  <c:v>14457</c:v>
                </c:pt>
                <c:pt idx="6957">
                  <c:v>14461</c:v>
                </c:pt>
                <c:pt idx="6958">
                  <c:v>14465</c:v>
                </c:pt>
                <c:pt idx="6959">
                  <c:v>14462</c:v>
                </c:pt>
                <c:pt idx="6960">
                  <c:v>14461</c:v>
                </c:pt>
                <c:pt idx="6961">
                  <c:v>14458</c:v>
                </c:pt>
                <c:pt idx="6962">
                  <c:v>14463</c:v>
                </c:pt>
                <c:pt idx="6963">
                  <c:v>14463</c:v>
                </c:pt>
                <c:pt idx="6964">
                  <c:v>14460</c:v>
                </c:pt>
                <c:pt idx="6965">
                  <c:v>14459</c:v>
                </c:pt>
                <c:pt idx="6966">
                  <c:v>14462</c:v>
                </c:pt>
                <c:pt idx="6967">
                  <c:v>14459</c:v>
                </c:pt>
                <c:pt idx="6968">
                  <c:v>14460</c:v>
                </c:pt>
                <c:pt idx="6969">
                  <c:v>14458</c:v>
                </c:pt>
                <c:pt idx="6970">
                  <c:v>14457</c:v>
                </c:pt>
                <c:pt idx="6971">
                  <c:v>14463</c:v>
                </c:pt>
                <c:pt idx="6972">
                  <c:v>14463</c:v>
                </c:pt>
                <c:pt idx="6973">
                  <c:v>14462</c:v>
                </c:pt>
                <c:pt idx="6974">
                  <c:v>14460</c:v>
                </c:pt>
                <c:pt idx="6975">
                  <c:v>14460</c:v>
                </c:pt>
                <c:pt idx="6976">
                  <c:v>14460</c:v>
                </c:pt>
                <c:pt idx="6977">
                  <c:v>14458</c:v>
                </c:pt>
                <c:pt idx="6978">
                  <c:v>14463</c:v>
                </c:pt>
                <c:pt idx="6979">
                  <c:v>14463</c:v>
                </c:pt>
                <c:pt idx="6980">
                  <c:v>14458</c:v>
                </c:pt>
                <c:pt idx="6981">
                  <c:v>14459</c:v>
                </c:pt>
                <c:pt idx="6982">
                  <c:v>14464</c:v>
                </c:pt>
                <c:pt idx="6983">
                  <c:v>14457</c:v>
                </c:pt>
                <c:pt idx="6984">
                  <c:v>14462</c:v>
                </c:pt>
                <c:pt idx="6985">
                  <c:v>14459</c:v>
                </c:pt>
                <c:pt idx="6986">
                  <c:v>14459</c:v>
                </c:pt>
                <c:pt idx="6987">
                  <c:v>14459</c:v>
                </c:pt>
                <c:pt idx="6988">
                  <c:v>14463</c:v>
                </c:pt>
                <c:pt idx="6989">
                  <c:v>14461</c:v>
                </c:pt>
                <c:pt idx="6990">
                  <c:v>14461</c:v>
                </c:pt>
                <c:pt idx="6991">
                  <c:v>14464</c:v>
                </c:pt>
                <c:pt idx="6992">
                  <c:v>14457</c:v>
                </c:pt>
                <c:pt idx="6993">
                  <c:v>14456</c:v>
                </c:pt>
                <c:pt idx="6994">
                  <c:v>14459</c:v>
                </c:pt>
                <c:pt idx="6995">
                  <c:v>14460</c:v>
                </c:pt>
                <c:pt idx="6996">
                  <c:v>14460</c:v>
                </c:pt>
                <c:pt idx="6997">
                  <c:v>14460</c:v>
                </c:pt>
                <c:pt idx="6998">
                  <c:v>14462</c:v>
                </c:pt>
                <c:pt idx="6999">
                  <c:v>14457</c:v>
                </c:pt>
                <c:pt idx="7000">
                  <c:v>14457</c:v>
                </c:pt>
                <c:pt idx="7001">
                  <c:v>14458</c:v>
                </c:pt>
                <c:pt idx="7002">
                  <c:v>14457</c:v>
                </c:pt>
                <c:pt idx="7003">
                  <c:v>14461</c:v>
                </c:pt>
                <c:pt idx="7004">
                  <c:v>14460</c:v>
                </c:pt>
                <c:pt idx="7005">
                  <c:v>14458</c:v>
                </c:pt>
                <c:pt idx="7006">
                  <c:v>14459</c:v>
                </c:pt>
                <c:pt idx="7007">
                  <c:v>14465</c:v>
                </c:pt>
                <c:pt idx="7008">
                  <c:v>14460</c:v>
                </c:pt>
                <c:pt idx="7009">
                  <c:v>14462</c:v>
                </c:pt>
                <c:pt idx="7010">
                  <c:v>14459</c:v>
                </c:pt>
                <c:pt idx="7011">
                  <c:v>14460</c:v>
                </c:pt>
                <c:pt idx="7012">
                  <c:v>14463</c:v>
                </c:pt>
                <c:pt idx="7013">
                  <c:v>14456</c:v>
                </c:pt>
                <c:pt idx="7014">
                  <c:v>14457</c:v>
                </c:pt>
                <c:pt idx="7015">
                  <c:v>14458</c:v>
                </c:pt>
                <c:pt idx="7016">
                  <c:v>14463</c:v>
                </c:pt>
                <c:pt idx="7017">
                  <c:v>14455</c:v>
                </c:pt>
                <c:pt idx="7018">
                  <c:v>14461</c:v>
                </c:pt>
                <c:pt idx="7019">
                  <c:v>14458</c:v>
                </c:pt>
                <c:pt idx="7020">
                  <c:v>14460</c:v>
                </c:pt>
                <c:pt idx="7021">
                  <c:v>14460</c:v>
                </c:pt>
                <c:pt idx="7022">
                  <c:v>14457</c:v>
                </c:pt>
                <c:pt idx="7023">
                  <c:v>14461</c:v>
                </c:pt>
                <c:pt idx="7024">
                  <c:v>14459</c:v>
                </c:pt>
                <c:pt idx="7025">
                  <c:v>14462</c:v>
                </c:pt>
                <c:pt idx="7026">
                  <c:v>14458</c:v>
                </c:pt>
                <c:pt idx="7027">
                  <c:v>14461</c:v>
                </c:pt>
                <c:pt idx="7028">
                  <c:v>14459</c:v>
                </c:pt>
                <c:pt idx="7029">
                  <c:v>14460</c:v>
                </c:pt>
                <c:pt idx="7030">
                  <c:v>14459</c:v>
                </c:pt>
                <c:pt idx="7031">
                  <c:v>14460</c:v>
                </c:pt>
                <c:pt idx="7032">
                  <c:v>14455</c:v>
                </c:pt>
                <c:pt idx="7033">
                  <c:v>14460</c:v>
                </c:pt>
                <c:pt idx="7034">
                  <c:v>14460</c:v>
                </c:pt>
                <c:pt idx="7035">
                  <c:v>14455</c:v>
                </c:pt>
                <c:pt idx="7036">
                  <c:v>14462</c:v>
                </c:pt>
                <c:pt idx="7037">
                  <c:v>14457</c:v>
                </c:pt>
                <c:pt idx="7038">
                  <c:v>14460</c:v>
                </c:pt>
                <c:pt idx="7039">
                  <c:v>14460</c:v>
                </c:pt>
                <c:pt idx="7040">
                  <c:v>14460</c:v>
                </c:pt>
                <c:pt idx="7041">
                  <c:v>14456</c:v>
                </c:pt>
                <c:pt idx="7042">
                  <c:v>14460</c:v>
                </c:pt>
                <c:pt idx="7043">
                  <c:v>14461</c:v>
                </c:pt>
                <c:pt idx="7044">
                  <c:v>14462</c:v>
                </c:pt>
                <c:pt idx="7045">
                  <c:v>14456</c:v>
                </c:pt>
                <c:pt idx="7046">
                  <c:v>14463</c:v>
                </c:pt>
                <c:pt idx="7047">
                  <c:v>14457</c:v>
                </c:pt>
                <c:pt idx="7048">
                  <c:v>14459</c:v>
                </c:pt>
                <c:pt idx="7049">
                  <c:v>14459</c:v>
                </c:pt>
                <c:pt idx="7050">
                  <c:v>14458</c:v>
                </c:pt>
                <c:pt idx="7051">
                  <c:v>14459</c:v>
                </c:pt>
                <c:pt idx="7052">
                  <c:v>14457</c:v>
                </c:pt>
                <c:pt idx="7053">
                  <c:v>14461</c:v>
                </c:pt>
                <c:pt idx="7054">
                  <c:v>14456</c:v>
                </c:pt>
                <c:pt idx="7055">
                  <c:v>14459</c:v>
                </c:pt>
                <c:pt idx="7056">
                  <c:v>14461</c:v>
                </c:pt>
                <c:pt idx="7057">
                  <c:v>14466</c:v>
                </c:pt>
                <c:pt idx="7058">
                  <c:v>14459</c:v>
                </c:pt>
                <c:pt idx="7059">
                  <c:v>14458</c:v>
                </c:pt>
                <c:pt idx="7060">
                  <c:v>14463</c:v>
                </c:pt>
                <c:pt idx="7061">
                  <c:v>14458</c:v>
                </c:pt>
                <c:pt idx="7062">
                  <c:v>14460</c:v>
                </c:pt>
                <c:pt idx="7063">
                  <c:v>14464</c:v>
                </c:pt>
                <c:pt idx="7064">
                  <c:v>14461</c:v>
                </c:pt>
                <c:pt idx="7065">
                  <c:v>14462</c:v>
                </c:pt>
                <c:pt idx="7066">
                  <c:v>14463</c:v>
                </c:pt>
                <c:pt idx="7067">
                  <c:v>14459</c:v>
                </c:pt>
                <c:pt idx="7068">
                  <c:v>14458</c:v>
                </c:pt>
                <c:pt idx="7069">
                  <c:v>14459</c:v>
                </c:pt>
                <c:pt idx="7070">
                  <c:v>14461</c:v>
                </c:pt>
                <c:pt idx="7071">
                  <c:v>14460</c:v>
                </c:pt>
                <c:pt idx="7072">
                  <c:v>14459</c:v>
                </c:pt>
                <c:pt idx="7073">
                  <c:v>14460</c:v>
                </c:pt>
                <c:pt idx="7074">
                  <c:v>14462</c:v>
                </c:pt>
                <c:pt idx="7075">
                  <c:v>14456</c:v>
                </c:pt>
                <c:pt idx="7076">
                  <c:v>14460</c:v>
                </c:pt>
                <c:pt idx="7077">
                  <c:v>14462</c:v>
                </c:pt>
                <c:pt idx="7078">
                  <c:v>14458</c:v>
                </c:pt>
                <c:pt idx="7079">
                  <c:v>14462</c:v>
                </c:pt>
                <c:pt idx="7080">
                  <c:v>14460</c:v>
                </c:pt>
                <c:pt idx="7081">
                  <c:v>14458</c:v>
                </c:pt>
                <c:pt idx="7082">
                  <c:v>14459</c:v>
                </c:pt>
                <c:pt idx="7083">
                  <c:v>14459</c:v>
                </c:pt>
                <c:pt idx="7084">
                  <c:v>14461</c:v>
                </c:pt>
                <c:pt idx="7085">
                  <c:v>14462</c:v>
                </c:pt>
                <c:pt idx="7086">
                  <c:v>14458</c:v>
                </c:pt>
                <c:pt idx="7087">
                  <c:v>14461</c:v>
                </c:pt>
                <c:pt idx="7088">
                  <c:v>14457</c:v>
                </c:pt>
                <c:pt idx="7089">
                  <c:v>14458</c:v>
                </c:pt>
                <c:pt idx="7090">
                  <c:v>14460</c:v>
                </c:pt>
                <c:pt idx="7091">
                  <c:v>14461</c:v>
                </c:pt>
                <c:pt idx="7092">
                  <c:v>14461</c:v>
                </c:pt>
                <c:pt idx="7093">
                  <c:v>14458</c:v>
                </c:pt>
                <c:pt idx="7094">
                  <c:v>14462</c:v>
                </c:pt>
                <c:pt idx="7095">
                  <c:v>14460</c:v>
                </c:pt>
                <c:pt idx="7096">
                  <c:v>14457</c:v>
                </c:pt>
                <c:pt idx="7097">
                  <c:v>14454</c:v>
                </c:pt>
                <c:pt idx="7098">
                  <c:v>14459</c:v>
                </c:pt>
                <c:pt idx="7099">
                  <c:v>14462</c:v>
                </c:pt>
                <c:pt idx="7100">
                  <c:v>14461</c:v>
                </c:pt>
                <c:pt idx="7101">
                  <c:v>14458</c:v>
                </c:pt>
                <c:pt idx="7102">
                  <c:v>14461</c:v>
                </c:pt>
                <c:pt idx="7103">
                  <c:v>14461</c:v>
                </c:pt>
                <c:pt idx="7104">
                  <c:v>14458</c:v>
                </c:pt>
                <c:pt idx="7105">
                  <c:v>14460</c:v>
                </c:pt>
                <c:pt idx="7106">
                  <c:v>14461</c:v>
                </c:pt>
                <c:pt idx="7107">
                  <c:v>14462</c:v>
                </c:pt>
                <c:pt idx="7108">
                  <c:v>14459</c:v>
                </c:pt>
                <c:pt idx="7109">
                  <c:v>14459</c:v>
                </c:pt>
                <c:pt idx="7110">
                  <c:v>14456</c:v>
                </c:pt>
                <c:pt idx="7111">
                  <c:v>14463</c:v>
                </c:pt>
                <c:pt idx="7112">
                  <c:v>14459</c:v>
                </c:pt>
                <c:pt idx="7113">
                  <c:v>14460</c:v>
                </c:pt>
                <c:pt idx="7114">
                  <c:v>14458</c:v>
                </c:pt>
                <c:pt idx="7115">
                  <c:v>14462</c:v>
                </c:pt>
                <c:pt idx="7116">
                  <c:v>14461</c:v>
                </c:pt>
                <c:pt idx="7117">
                  <c:v>14466</c:v>
                </c:pt>
                <c:pt idx="7118">
                  <c:v>14458</c:v>
                </c:pt>
                <c:pt idx="7119">
                  <c:v>14459</c:v>
                </c:pt>
                <c:pt idx="7120">
                  <c:v>14461</c:v>
                </c:pt>
                <c:pt idx="7121">
                  <c:v>14460</c:v>
                </c:pt>
                <c:pt idx="7122">
                  <c:v>14463</c:v>
                </c:pt>
                <c:pt idx="7123">
                  <c:v>14459</c:v>
                </c:pt>
                <c:pt idx="7124">
                  <c:v>14461</c:v>
                </c:pt>
                <c:pt idx="7125">
                  <c:v>14459</c:v>
                </c:pt>
                <c:pt idx="7126">
                  <c:v>14461</c:v>
                </c:pt>
                <c:pt idx="7127">
                  <c:v>14460</c:v>
                </c:pt>
                <c:pt idx="7128">
                  <c:v>14460</c:v>
                </c:pt>
                <c:pt idx="7129">
                  <c:v>14459</c:v>
                </c:pt>
                <c:pt idx="7130">
                  <c:v>14460</c:v>
                </c:pt>
                <c:pt idx="7131">
                  <c:v>14457</c:v>
                </c:pt>
                <c:pt idx="7132">
                  <c:v>14465</c:v>
                </c:pt>
                <c:pt idx="7133">
                  <c:v>14461</c:v>
                </c:pt>
                <c:pt idx="7134">
                  <c:v>14462</c:v>
                </c:pt>
                <c:pt idx="7135">
                  <c:v>14462</c:v>
                </c:pt>
                <c:pt idx="7136">
                  <c:v>14463</c:v>
                </c:pt>
                <c:pt idx="7137">
                  <c:v>14460</c:v>
                </c:pt>
                <c:pt idx="7138">
                  <c:v>14461</c:v>
                </c:pt>
                <c:pt idx="7139">
                  <c:v>14465</c:v>
                </c:pt>
                <c:pt idx="7140">
                  <c:v>14455</c:v>
                </c:pt>
                <c:pt idx="7141">
                  <c:v>14460</c:v>
                </c:pt>
                <c:pt idx="7142">
                  <c:v>14460</c:v>
                </c:pt>
                <c:pt idx="7143">
                  <c:v>14459</c:v>
                </c:pt>
                <c:pt idx="7144">
                  <c:v>14462</c:v>
                </c:pt>
                <c:pt idx="7145">
                  <c:v>14461</c:v>
                </c:pt>
                <c:pt idx="7146">
                  <c:v>14462</c:v>
                </c:pt>
                <c:pt idx="7147">
                  <c:v>14459</c:v>
                </c:pt>
                <c:pt idx="7148">
                  <c:v>14462</c:v>
                </c:pt>
                <c:pt idx="7149">
                  <c:v>14461</c:v>
                </c:pt>
                <c:pt idx="7150">
                  <c:v>14461</c:v>
                </c:pt>
                <c:pt idx="7151">
                  <c:v>14457</c:v>
                </c:pt>
                <c:pt idx="7152">
                  <c:v>14462</c:v>
                </c:pt>
                <c:pt idx="7153">
                  <c:v>14462</c:v>
                </c:pt>
                <c:pt idx="7154">
                  <c:v>14460</c:v>
                </c:pt>
                <c:pt idx="7155">
                  <c:v>14465</c:v>
                </c:pt>
                <c:pt idx="7156">
                  <c:v>14462</c:v>
                </c:pt>
                <c:pt idx="7157">
                  <c:v>14460</c:v>
                </c:pt>
                <c:pt idx="7158">
                  <c:v>14462</c:v>
                </c:pt>
                <c:pt idx="7159">
                  <c:v>14459</c:v>
                </c:pt>
                <c:pt idx="7160">
                  <c:v>14457</c:v>
                </c:pt>
                <c:pt idx="7161">
                  <c:v>14465</c:v>
                </c:pt>
                <c:pt idx="7162">
                  <c:v>14461</c:v>
                </c:pt>
                <c:pt idx="7163">
                  <c:v>14458</c:v>
                </c:pt>
                <c:pt idx="7164">
                  <c:v>14458</c:v>
                </c:pt>
                <c:pt idx="7165">
                  <c:v>14460</c:v>
                </c:pt>
                <c:pt idx="7166">
                  <c:v>14458</c:v>
                </c:pt>
                <c:pt idx="7167">
                  <c:v>14462</c:v>
                </c:pt>
                <c:pt idx="7168">
                  <c:v>14457</c:v>
                </c:pt>
                <c:pt idx="7169">
                  <c:v>14460</c:v>
                </c:pt>
                <c:pt idx="7170">
                  <c:v>14459</c:v>
                </c:pt>
                <c:pt idx="7171">
                  <c:v>14459</c:v>
                </c:pt>
                <c:pt idx="7172">
                  <c:v>14458</c:v>
                </c:pt>
                <c:pt idx="7173">
                  <c:v>14465</c:v>
                </c:pt>
                <c:pt idx="7174">
                  <c:v>14463</c:v>
                </c:pt>
                <c:pt idx="7175">
                  <c:v>14458</c:v>
                </c:pt>
                <c:pt idx="7176">
                  <c:v>14457</c:v>
                </c:pt>
                <c:pt idx="7177">
                  <c:v>14457</c:v>
                </c:pt>
                <c:pt idx="7178">
                  <c:v>14453</c:v>
                </c:pt>
                <c:pt idx="7179">
                  <c:v>14458</c:v>
                </c:pt>
                <c:pt idx="7180">
                  <c:v>14457</c:v>
                </c:pt>
                <c:pt idx="7181">
                  <c:v>14461</c:v>
                </c:pt>
                <c:pt idx="7182">
                  <c:v>14456</c:v>
                </c:pt>
                <c:pt idx="7183">
                  <c:v>14460</c:v>
                </c:pt>
                <c:pt idx="7184">
                  <c:v>14462</c:v>
                </c:pt>
                <c:pt idx="7185">
                  <c:v>14461</c:v>
                </c:pt>
                <c:pt idx="7186">
                  <c:v>14464</c:v>
                </c:pt>
                <c:pt idx="7187">
                  <c:v>14459</c:v>
                </c:pt>
                <c:pt idx="7188">
                  <c:v>14461</c:v>
                </c:pt>
                <c:pt idx="7189">
                  <c:v>14459</c:v>
                </c:pt>
                <c:pt idx="7190">
                  <c:v>14461</c:v>
                </c:pt>
                <c:pt idx="7191">
                  <c:v>14460</c:v>
                </c:pt>
                <c:pt idx="7192">
                  <c:v>14462</c:v>
                </c:pt>
                <c:pt idx="7193">
                  <c:v>14461</c:v>
                </c:pt>
                <c:pt idx="7194">
                  <c:v>14461</c:v>
                </c:pt>
                <c:pt idx="7195">
                  <c:v>14461</c:v>
                </c:pt>
                <c:pt idx="7196">
                  <c:v>14459</c:v>
                </c:pt>
                <c:pt idx="7197">
                  <c:v>14463</c:v>
                </c:pt>
                <c:pt idx="7198">
                  <c:v>14463</c:v>
                </c:pt>
                <c:pt idx="7199">
                  <c:v>14460</c:v>
                </c:pt>
                <c:pt idx="7200">
                  <c:v>14464</c:v>
                </c:pt>
                <c:pt idx="7201">
                  <c:v>14460</c:v>
                </c:pt>
                <c:pt idx="7202">
                  <c:v>14462</c:v>
                </c:pt>
                <c:pt idx="7203">
                  <c:v>14460</c:v>
                </c:pt>
                <c:pt idx="7204">
                  <c:v>14460</c:v>
                </c:pt>
                <c:pt idx="7205">
                  <c:v>14463</c:v>
                </c:pt>
                <c:pt idx="7206">
                  <c:v>14459</c:v>
                </c:pt>
                <c:pt idx="7207">
                  <c:v>14455</c:v>
                </c:pt>
                <c:pt idx="7208">
                  <c:v>14457</c:v>
                </c:pt>
                <c:pt idx="7209">
                  <c:v>14460</c:v>
                </c:pt>
                <c:pt idx="7210">
                  <c:v>14464</c:v>
                </c:pt>
                <c:pt idx="7211">
                  <c:v>14459</c:v>
                </c:pt>
                <c:pt idx="7212">
                  <c:v>14464</c:v>
                </c:pt>
                <c:pt idx="7213">
                  <c:v>14456</c:v>
                </c:pt>
                <c:pt idx="7214">
                  <c:v>14459</c:v>
                </c:pt>
                <c:pt idx="7215">
                  <c:v>14458</c:v>
                </c:pt>
                <c:pt idx="7216">
                  <c:v>14458</c:v>
                </c:pt>
                <c:pt idx="7217">
                  <c:v>14461</c:v>
                </c:pt>
                <c:pt idx="7218">
                  <c:v>14460</c:v>
                </c:pt>
                <c:pt idx="7219">
                  <c:v>14458</c:v>
                </c:pt>
                <c:pt idx="7220">
                  <c:v>14461</c:v>
                </c:pt>
                <c:pt idx="7221">
                  <c:v>14454</c:v>
                </c:pt>
                <c:pt idx="7222">
                  <c:v>14461</c:v>
                </c:pt>
                <c:pt idx="7223">
                  <c:v>14457</c:v>
                </c:pt>
                <c:pt idx="7224">
                  <c:v>14461</c:v>
                </c:pt>
                <c:pt idx="7225">
                  <c:v>14456</c:v>
                </c:pt>
                <c:pt idx="7226">
                  <c:v>14461</c:v>
                </c:pt>
                <c:pt idx="7227">
                  <c:v>14465</c:v>
                </c:pt>
                <c:pt idx="7228">
                  <c:v>14460</c:v>
                </c:pt>
                <c:pt idx="7229">
                  <c:v>14457</c:v>
                </c:pt>
                <c:pt idx="7230">
                  <c:v>14460</c:v>
                </c:pt>
                <c:pt idx="7231">
                  <c:v>14458</c:v>
                </c:pt>
                <c:pt idx="7232">
                  <c:v>14453</c:v>
                </c:pt>
                <c:pt idx="7233">
                  <c:v>14459</c:v>
                </c:pt>
                <c:pt idx="7234">
                  <c:v>14460</c:v>
                </c:pt>
                <c:pt idx="7235">
                  <c:v>14457</c:v>
                </c:pt>
                <c:pt idx="7236">
                  <c:v>14457</c:v>
                </c:pt>
                <c:pt idx="7237">
                  <c:v>14457</c:v>
                </c:pt>
                <c:pt idx="7238">
                  <c:v>14460</c:v>
                </c:pt>
                <c:pt idx="7239">
                  <c:v>14457</c:v>
                </c:pt>
                <c:pt idx="7240">
                  <c:v>14456</c:v>
                </c:pt>
                <c:pt idx="7241">
                  <c:v>14456</c:v>
                </c:pt>
                <c:pt idx="7242">
                  <c:v>14460</c:v>
                </c:pt>
                <c:pt idx="7243">
                  <c:v>14460</c:v>
                </c:pt>
                <c:pt idx="7244">
                  <c:v>14461</c:v>
                </c:pt>
                <c:pt idx="7245">
                  <c:v>14462</c:v>
                </c:pt>
                <c:pt idx="7246">
                  <c:v>14461</c:v>
                </c:pt>
                <c:pt idx="7247">
                  <c:v>14463</c:v>
                </c:pt>
                <c:pt idx="7248">
                  <c:v>14457</c:v>
                </c:pt>
                <c:pt idx="7249">
                  <c:v>14461</c:v>
                </c:pt>
                <c:pt idx="7250">
                  <c:v>14462</c:v>
                </c:pt>
                <c:pt idx="7251">
                  <c:v>14461</c:v>
                </c:pt>
                <c:pt idx="7252">
                  <c:v>14462</c:v>
                </c:pt>
                <c:pt idx="7253">
                  <c:v>14460</c:v>
                </c:pt>
                <c:pt idx="7254">
                  <c:v>14460</c:v>
                </c:pt>
                <c:pt idx="7255">
                  <c:v>14461</c:v>
                </c:pt>
                <c:pt idx="7256">
                  <c:v>14457</c:v>
                </c:pt>
                <c:pt idx="7257">
                  <c:v>14458</c:v>
                </c:pt>
                <c:pt idx="7258">
                  <c:v>14458</c:v>
                </c:pt>
                <c:pt idx="7259">
                  <c:v>14460</c:v>
                </c:pt>
                <c:pt idx="7260">
                  <c:v>14460</c:v>
                </c:pt>
                <c:pt idx="7261">
                  <c:v>14457</c:v>
                </c:pt>
                <c:pt idx="7262">
                  <c:v>14460</c:v>
                </c:pt>
                <c:pt idx="7263">
                  <c:v>14457</c:v>
                </c:pt>
                <c:pt idx="7264">
                  <c:v>14457</c:v>
                </c:pt>
                <c:pt idx="7265">
                  <c:v>14462</c:v>
                </c:pt>
                <c:pt idx="7266">
                  <c:v>14459</c:v>
                </c:pt>
                <c:pt idx="7267">
                  <c:v>14460</c:v>
                </c:pt>
                <c:pt idx="7268">
                  <c:v>14458</c:v>
                </c:pt>
                <c:pt idx="7269">
                  <c:v>14458</c:v>
                </c:pt>
                <c:pt idx="7270">
                  <c:v>14459</c:v>
                </c:pt>
                <c:pt idx="7271">
                  <c:v>14457</c:v>
                </c:pt>
                <c:pt idx="7272">
                  <c:v>14460</c:v>
                </c:pt>
                <c:pt idx="7273">
                  <c:v>14460</c:v>
                </c:pt>
                <c:pt idx="7274">
                  <c:v>14461</c:v>
                </c:pt>
                <c:pt idx="7275">
                  <c:v>14459</c:v>
                </c:pt>
                <c:pt idx="7276">
                  <c:v>14459</c:v>
                </c:pt>
                <c:pt idx="7277">
                  <c:v>14462</c:v>
                </c:pt>
                <c:pt idx="7278">
                  <c:v>14463</c:v>
                </c:pt>
                <c:pt idx="7279">
                  <c:v>14459</c:v>
                </c:pt>
                <c:pt idx="7280">
                  <c:v>14457</c:v>
                </c:pt>
                <c:pt idx="7281">
                  <c:v>14461</c:v>
                </c:pt>
                <c:pt idx="7282">
                  <c:v>14457</c:v>
                </c:pt>
                <c:pt idx="7283">
                  <c:v>14460</c:v>
                </c:pt>
                <c:pt idx="7284">
                  <c:v>14457</c:v>
                </c:pt>
                <c:pt idx="7285">
                  <c:v>14458</c:v>
                </c:pt>
                <c:pt idx="7286">
                  <c:v>14460</c:v>
                </c:pt>
                <c:pt idx="7287">
                  <c:v>14460</c:v>
                </c:pt>
                <c:pt idx="7288">
                  <c:v>14458</c:v>
                </c:pt>
                <c:pt idx="7289">
                  <c:v>14460</c:v>
                </c:pt>
                <c:pt idx="7290">
                  <c:v>14462</c:v>
                </c:pt>
                <c:pt idx="7291">
                  <c:v>14461</c:v>
                </c:pt>
                <c:pt idx="7292">
                  <c:v>14461</c:v>
                </c:pt>
                <c:pt idx="7293">
                  <c:v>14457</c:v>
                </c:pt>
                <c:pt idx="7294">
                  <c:v>14459</c:v>
                </c:pt>
                <c:pt idx="7295">
                  <c:v>14457</c:v>
                </c:pt>
                <c:pt idx="7296">
                  <c:v>14459</c:v>
                </c:pt>
                <c:pt idx="7297">
                  <c:v>14458</c:v>
                </c:pt>
                <c:pt idx="7298">
                  <c:v>14459</c:v>
                </c:pt>
                <c:pt idx="7299">
                  <c:v>14457</c:v>
                </c:pt>
                <c:pt idx="7300">
                  <c:v>14457</c:v>
                </c:pt>
                <c:pt idx="7301">
                  <c:v>14458</c:v>
                </c:pt>
                <c:pt idx="7302">
                  <c:v>14462</c:v>
                </c:pt>
                <c:pt idx="7303">
                  <c:v>14461</c:v>
                </c:pt>
                <c:pt idx="7304">
                  <c:v>14463</c:v>
                </c:pt>
                <c:pt idx="7305">
                  <c:v>14457</c:v>
                </c:pt>
                <c:pt idx="7306">
                  <c:v>14455</c:v>
                </c:pt>
                <c:pt idx="7307">
                  <c:v>14463</c:v>
                </c:pt>
                <c:pt idx="7308">
                  <c:v>14461</c:v>
                </c:pt>
                <c:pt idx="7309">
                  <c:v>14458</c:v>
                </c:pt>
                <c:pt idx="7310">
                  <c:v>14461</c:v>
                </c:pt>
                <c:pt idx="7311">
                  <c:v>14458</c:v>
                </c:pt>
                <c:pt idx="7312">
                  <c:v>14465</c:v>
                </c:pt>
                <c:pt idx="7313">
                  <c:v>14461</c:v>
                </c:pt>
                <c:pt idx="7314">
                  <c:v>14461</c:v>
                </c:pt>
                <c:pt idx="7315">
                  <c:v>14457</c:v>
                </c:pt>
                <c:pt idx="7316">
                  <c:v>14461</c:v>
                </c:pt>
                <c:pt idx="7317">
                  <c:v>14461</c:v>
                </c:pt>
                <c:pt idx="7318">
                  <c:v>14461</c:v>
                </c:pt>
                <c:pt idx="7319">
                  <c:v>14461</c:v>
                </c:pt>
                <c:pt idx="7320">
                  <c:v>14458</c:v>
                </c:pt>
                <c:pt idx="7321">
                  <c:v>14457</c:v>
                </c:pt>
                <c:pt idx="7322">
                  <c:v>14456</c:v>
                </c:pt>
                <c:pt idx="7323">
                  <c:v>14461</c:v>
                </c:pt>
                <c:pt idx="7324">
                  <c:v>14464</c:v>
                </c:pt>
                <c:pt idx="7325">
                  <c:v>14457</c:v>
                </c:pt>
                <c:pt idx="7326">
                  <c:v>14463</c:v>
                </c:pt>
                <c:pt idx="7327">
                  <c:v>14458</c:v>
                </c:pt>
                <c:pt idx="7328">
                  <c:v>14462</c:v>
                </c:pt>
                <c:pt idx="7329">
                  <c:v>14460</c:v>
                </c:pt>
                <c:pt idx="7330">
                  <c:v>14462</c:v>
                </c:pt>
                <c:pt idx="7331">
                  <c:v>14459</c:v>
                </c:pt>
                <c:pt idx="7332">
                  <c:v>14461</c:v>
                </c:pt>
                <c:pt idx="7333">
                  <c:v>14458</c:v>
                </c:pt>
                <c:pt idx="7334">
                  <c:v>14459</c:v>
                </c:pt>
                <c:pt idx="7335">
                  <c:v>14459</c:v>
                </c:pt>
                <c:pt idx="7336">
                  <c:v>14459</c:v>
                </c:pt>
                <c:pt idx="7337">
                  <c:v>14458</c:v>
                </c:pt>
                <c:pt idx="7338">
                  <c:v>14459</c:v>
                </c:pt>
                <c:pt idx="7339">
                  <c:v>14458</c:v>
                </c:pt>
                <c:pt idx="7340">
                  <c:v>14458</c:v>
                </c:pt>
                <c:pt idx="7341">
                  <c:v>14461</c:v>
                </c:pt>
                <c:pt idx="7342">
                  <c:v>14461</c:v>
                </c:pt>
                <c:pt idx="7343">
                  <c:v>14459</c:v>
                </c:pt>
                <c:pt idx="7344">
                  <c:v>14456</c:v>
                </c:pt>
                <c:pt idx="7345">
                  <c:v>14459</c:v>
                </c:pt>
                <c:pt idx="7346">
                  <c:v>14458</c:v>
                </c:pt>
                <c:pt idx="7347">
                  <c:v>14460</c:v>
                </c:pt>
                <c:pt idx="7348">
                  <c:v>14457</c:v>
                </c:pt>
                <c:pt idx="7349">
                  <c:v>14463</c:v>
                </c:pt>
                <c:pt idx="7350">
                  <c:v>14458</c:v>
                </c:pt>
                <c:pt idx="7351">
                  <c:v>14458</c:v>
                </c:pt>
                <c:pt idx="7352">
                  <c:v>14460</c:v>
                </c:pt>
                <c:pt idx="7353">
                  <c:v>14456</c:v>
                </c:pt>
                <c:pt idx="7354">
                  <c:v>14458</c:v>
                </c:pt>
                <c:pt idx="7355">
                  <c:v>14460</c:v>
                </c:pt>
                <c:pt idx="7356">
                  <c:v>14459</c:v>
                </c:pt>
                <c:pt idx="7357">
                  <c:v>14456</c:v>
                </c:pt>
                <c:pt idx="7358">
                  <c:v>14459</c:v>
                </c:pt>
                <c:pt idx="7359">
                  <c:v>14460</c:v>
                </c:pt>
                <c:pt idx="7360">
                  <c:v>14458</c:v>
                </c:pt>
                <c:pt idx="7361">
                  <c:v>14460</c:v>
                </c:pt>
                <c:pt idx="7362">
                  <c:v>14457</c:v>
                </c:pt>
                <c:pt idx="7363">
                  <c:v>14460</c:v>
                </c:pt>
                <c:pt idx="7364">
                  <c:v>14461</c:v>
                </c:pt>
                <c:pt idx="7365">
                  <c:v>14460</c:v>
                </c:pt>
                <c:pt idx="7366">
                  <c:v>14458</c:v>
                </c:pt>
                <c:pt idx="7367">
                  <c:v>14459</c:v>
                </c:pt>
                <c:pt idx="7368">
                  <c:v>14458</c:v>
                </c:pt>
                <c:pt idx="7369">
                  <c:v>14462</c:v>
                </c:pt>
                <c:pt idx="7370">
                  <c:v>14460</c:v>
                </c:pt>
                <c:pt idx="7371">
                  <c:v>14458</c:v>
                </c:pt>
                <c:pt idx="7372">
                  <c:v>14456</c:v>
                </c:pt>
                <c:pt idx="7373">
                  <c:v>14459</c:v>
                </c:pt>
                <c:pt idx="7374">
                  <c:v>14455</c:v>
                </c:pt>
                <c:pt idx="7375">
                  <c:v>14465</c:v>
                </c:pt>
                <c:pt idx="7376">
                  <c:v>14460</c:v>
                </c:pt>
                <c:pt idx="7377">
                  <c:v>14455</c:v>
                </c:pt>
                <c:pt idx="7378">
                  <c:v>14458</c:v>
                </c:pt>
                <c:pt idx="7379">
                  <c:v>14459</c:v>
                </c:pt>
                <c:pt idx="7380">
                  <c:v>14459</c:v>
                </c:pt>
                <c:pt idx="7381">
                  <c:v>14459</c:v>
                </c:pt>
                <c:pt idx="7382">
                  <c:v>14460</c:v>
                </c:pt>
                <c:pt idx="7383">
                  <c:v>14458</c:v>
                </c:pt>
                <c:pt idx="7384">
                  <c:v>14458</c:v>
                </c:pt>
                <c:pt idx="7385">
                  <c:v>14462</c:v>
                </c:pt>
                <c:pt idx="7386">
                  <c:v>14459</c:v>
                </c:pt>
                <c:pt idx="7387">
                  <c:v>14456</c:v>
                </c:pt>
                <c:pt idx="7388">
                  <c:v>14462</c:v>
                </c:pt>
                <c:pt idx="7389">
                  <c:v>14463</c:v>
                </c:pt>
                <c:pt idx="7390">
                  <c:v>14461</c:v>
                </c:pt>
                <c:pt idx="7391">
                  <c:v>14459</c:v>
                </c:pt>
                <c:pt idx="7392">
                  <c:v>14460</c:v>
                </c:pt>
                <c:pt idx="7393">
                  <c:v>14457</c:v>
                </c:pt>
                <c:pt idx="7394">
                  <c:v>14460</c:v>
                </c:pt>
                <c:pt idx="7395">
                  <c:v>14456</c:v>
                </c:pt>
                <c:pt idx="7396">
                  <c:v>14464</c:v>
                </c:pt>
                <c:pt idx="7397">
                  <c:v>14460</c:v>
                </c:pt>
                <c:pt idx="7398">
                  <c:v>14461</c:v>
                </c:pt>
                <c:pt idx="7399">
                  <c:v>14459</c:v>
                </c:pt>
                <c:pt idx="7400">
                  <c:v>14458</c:v>
                </c:pt>
                <c:pt idx="7401">
                  <c:v>14459</c:v>
                </c:pt>
                <c:pt idx="7402">
                  <c:v>14461</c:v>
                </c:pt>
                <c:pt idx="7403">
                  <c:v>14459</c:v>
                </c:pt>
                <c:pt idx="7404">
                  <c:v>14461</c:v>
                </c:pt>
                <c:pt idx="7405">
                  <c:v>14457</c:v>
                </c:pt>
                <c:pt idx="7406">
                  <c:v>14458</c:v>
                </c:pt>
                <c:pt idx="7407">
                  <c:v>14459</c:v>
                </c:pt>
                <c:pt idx="7408">
                  <c:v>14459</c:v>
                </c:pt>
                <c:pt idx="7409">
                  <c:v>14461</c:v>
                </c:pt>
                <c:pt idx="7410">
                  <c:v>14460</c:v>
                </c:pt>
                <c:pt idx="7411">
                  <c:v>14458</c:v>
                </c:pt>
                <c:pt idx="7412">
                  <c:v>14458</c:v>
                </c:pt>
                <c:pt idx="7413">
                  <c:v>14460</c:v>
                </c:pt>
                <c:pt idx="7414">
                  <c:v>14464</c:v>
                </c:pt>
                <c:pt idx="7415">
                  <c:v>14456</c:v>
                </c:pt>
                <c:pt idx="7416">
                  <c:v>14460</c:v>
                </c:pt>
                <c:pt idx="7417">
                  <c:v>14460</c:v>
                </c:pt>
                <c:pt idx="7418">
                  <c:v>14462</c:v>
                </c:pt>
                <c:pt idx="7419">
                  <c:v>14458</c:v>
                </c:pt>
                <c:pt idx="7420">
                  <c:v>14462</c:v>
                </c:pt>
                <c:pt idx="7421">
                  <c:v>14458</c:v>
                </c:pt>
                <c:pt idx="7422">
                  <c:v>14463</c:v>
                </c:pt>
                <c:pt idx="7423">
                  <c:v>14461</c:v>
                </c:pt>
                <c:pt idx="7424">
                  <c:v>14459</c:v>
                </c:pt>
                <c:pt idx="7425">
                  <c:v>14462</c:v>
                </c:pt>
                <c:pt idx="7426">
                  <c:v>14463</c:v>
                </c:pt>
                <c:pt idx="7427">
                  <c:v>14459</c:v>
                </c:pt>
                <c:pt idx="7428">
                  <c:v>14458</c:v>
                </c:pt>
                <c:pt idx="7429">
                  <c:v>14460</c:v>
                </c:pt>
                <c:pt idx="7430">
                  <c:v>14460</c:v>
                </c:pt>
                <c:pt idx="7431">
                  <c:v>14461</c:v>
                </c:pt>
                <c:pt idx="7432">
                  <c:v>14457</c:v>
                </c:pt>
                <c:pt idx="7433">
                  <c:v>14457</c:v>
                </c:pt>
                <c:pt idx="7434">
                  <c:v>14458</c:v>
                </c:pt>
                <c:pt idx="7435">
                  <c:v>14459</c:v>
                </c:pt>
                <c:pt idx="7436">
                  <c:v>14458</c:v>
                </c:pt>
                <c:pt idx="7437">
                  <c:v>14457</c:v>
                </c:pt>
                <c:pt idx="7438">
                  <c:v>14465</c:v>
                </c:pt>
                <c:pt idx="7439">
                  <c:v>14460</c:v>
                </c:pt>
                <c:pt idx="7440">
                  <c:v>14456</c:v>
                </c:pt>
                <c:pt idx="7441">
                  <c:v>14456</c:v>
                </c:pt>
                <c:pt idx="7442">
                  <c:v>14456</c:v>
                </c:pt>
                <c:pt idx="7443">
                  <c:v>14461</c:v>
                </c:pt>
                <c:pt idx="7444">
                  <c:v>14457</c:v>
                </c:pt>
                <c:pt idx="7445">
                  <c:v>14460</c:v>
                </c:pt>
                <c:pt idx="7446">
                  <c:v>14456</c:v>
                </c:pt>
                <c:pt idx="7447">
                  <c:v>14462</c:v>
                </c:pt>
                <c:pt idx="7448">
                  <c:v>14464</c:v>
                </c:pt>
                <c:pt idx="7449">
                  <c:v>14464</c:v>
                </c:pt>
                <c:pt idx="7450">
                  <c:v>14459</c:v>
                </c:pt>
                <c:pt idx="7451">
                  <c:v>14458</c:v>
                </c:pt>
                <c:pt idx="7452">
                  <c:v>14457</c:v>
                </c:pt>
                <c:pt idx="7453">
                  <c:v>14457</c:v>
                </c:pt>
                <c:pt idx="7454">
                  <c:v>14460</c:v>
                </c:pt>
                <c:pt idx="7455">
                  <c:v>14457</c:v>
                </c:pt>
                <c:pt idx="7456">
                  <c:v>14458</c:v>
                </c:pt>
                <c:pt idx="7457">
                  <c:v>14460</c:v>
                </c:pt>
                <c:pt idx="7458">
                  <c:v>14457</c:v>
                </c:pt>
                <c:pt idx="7459">
                  <c:v>14458</c:v>
                </c:pt>
                <c:pt idx="7460">
                  <c:v>14458</c:v>
                </c:pt>
                <c:pt idx="7461">
                  <c:v>14461</c:v>
                </c:pt>
                <c:pt idx="7462">
                  <c:v>14458</c:v>
                </c:pt>
                <c:pt idx="7463">
                  <c:v>14463</c:v>
                </c:pt>
                <c:pt idx="7464">
                  <c:v>14463</c:v>
                </c:pt>
                <c:pt idx="7465">
                  <c:v>14459</c:v>
                </c:pt>
                <c:pt idx="7466">
                  <c:v>14460</c:v>
                </c:pt>
                <c:pt idx="7467">
                  <c:v>14464</c:v>
                </c:pt>
                <c:pt idx="7468">
                  <c:v>14461</c:v>
                </c:pt>
                <c:pt idx="7469">
                  <c:v>14462</c:v>
                </c:pt>
                <c:pt idx="7470">
                  <c:v>14459</c:v>
                </c:pt>
                <c:pt idx="7471">
                  <c:v>14463</c:v>
                </c:pt>
                <c:pt idx="7472">
                  <c:v>14461</c:v>
                </c:pt>
                <c:pt idx="7473">
                  <c:v>14463</c:v>
                </c:pt>
                <c:pt idx="7474">
                  <c:v>14461</c:v>
                </c:pt>
                <c:pt idx="7475">
                  <c:v>14461</c:v>
                </c:pt>
                <c:pt idx="7476">
                  <c:v>14455</c:v>
                </c:pt>
                <c:pt idx="7477">
                  <c:v>14458</c:v>
                </c:pt>
                <c:pt idx="7478">
                  <c:v>14459</c:v>
                </c:pt>
                <c:pt idx="7479">
                  <c:v>14458</c:v>
                </c:pt>
                <c:pt idx="7480">
                  <c:v>14457</c:v>
                </c:pt>
                <c:pt idx="7481">
                  <c:v>14457</c:v>
                </c:pt>
                <c:pt idx="7482">
                  <c:v>14458</c:v>
                </c:pt>
                <c:pt idx="7483">
                  <c:v>14463</c:v>
                </c:pt>
                <c:pt idx="7484">
                  <c:v>14454</c:v>
                </c:pt>
                <c:pt idx="7485">
                  <c:v>14457</c:v>
                </c:pt>
                <c:pt idx="7486">
                  <c:v>14460</c:v>
                </c:pt>
                <c:pt idx="7487">
                  <c:v>14460</c:v>
                </c:pt>
                <c:pt idx="7488">
                  <c:v>14456</c:v>
                </c:pt>
                <c:pt idx="7489">
                  <c:v>14462</c:v>
                </c:pt>
                <c:pt idx="7490">
                  <c:v>14458</c:v>
                </c:pt>
                <c:pt idx="7491">
                  <c:v>14461</c:v>
                </c:pt>
                <c:pt idx="7492">
                  <c:v>14460</c:v>
                </c:pt>
                <c:pt idx="7493">
                  <c:v>14458</c:v>
                </c:pt>
                <c:pt idx="7494">
                  <c:v>14455</c:v>
                </c:pt>
                <c:pt idx="7495">
                  <c:v>14459</c:v>
                </c:pt>
                <c:pt idx="7496">
                  <c:v>14463</c:v>
                </c:pt>
                <c:pt idx="7497">
                  <c:v>14458</c:v>
                </c:pt>
                <c:pt idx="7498">
                  <c:v>14460</c:v>
                </c:pt>
                <c:pt idx="7499">
                  <c:v>14462</c:v>
                </c:pt>
                <c:pt idx="7500">
                  <c:v>14460</c:v>
                </c:pt>
                <c:pt idx="7501">
                  <c:v>14458</c:v>
                </c:pt>
                <c:pt idx="7502">
                  <c:v>14459</c:v>
                </c:pt>
                <c:pt idx="7503">
                  <c:v>14460</c:v>
                </c:pt>
                <c:pt idx="7504">
                  <c:v>14459</c:v>
                </c:pt>
                <c:pt idx="7505">
                  <c:v>14463</c:v>
                </c:pt>
                <c:pt idx="7506">
                  <c:v>14462</c:v>
                </c:pt>
                <c:pt idx="7507">
                  <c:v>14459</c:v>
                </c:pt>
                <c:pt idx="7508">
                  <c:v>14457</c:v>
                </c:pt>
                <c:pt idx="7509">
                  <c:v>14459</c:v>
                </c:pt>
                <c:pt idx="7510">
                  <c:v>14458</c:v>
                </c:pt>
                <c:pt idx="7511">
                  <c:v>14460</c:v>
                </c:pt>
                <c:pt idx="7512">
                  <c:v>14458</c:v>
                </c:pt>
                <c:pt idx="7513">
                  <c:v>14457</c:v>
                </c:pt>
                <c:pt idx="7514">
                  <c:v>14463</c:v>
                </c:pt>
                <c:pt idx="7515">
                  <c:v>14461</c:v>
                </c:pt>
                <c:pt idx="7516">
                  <c:v>14463</c:v>
                </c:pt>
                <c:pt idx="7517">
                  <c:v>14460</c:v>
                </c:pt>
                <c:pt idx="7518">
                  <c:v>14457</c:v>
                </c:pt>
                <c:pt idx="7519">
                  <c:v>14463</c:v>
                </c:pt>
                <c:pt idx="7520">
                  <c:v>14457</c:v>
                </c:pt>
                <c:pt idx="7521">
                  <c:v>14463</c:v>
                </c:pt>
                <c:pt idx="7522">
                  <c:v>14460</c:v>
                </c:pt>
                <c:pt idx="7523">
                  <c:v>14458</c:v>
                </c:pt>
                <c:pt idx="7524">
                  <c:v>14464</c:v>
                </c:pt>
                <c:pt idx="7525">
                  <c:v>14460</c:v>
                </c:pt>
                <c:pt idx="7526">
                  <c:v>14460</c:v>
                </c:pt>
                <c:pt idx="7527">
                  <c:v>14457</c:v>
                </c:pt>
                <c:pt idx="7528">
                  <c:v>14461</c:v>
                </c:pt>
                <c:pt idx="7529">
                  <c:v>14458</c:v>
                </c:pt>
                <c:pt idx="7530">
                  <c:v>14462</c:v>
                </c:pt>
                <c:pt idx="7531">
                  <c:v>14460</c:v>
                </c:pt>
                <c:pt idx="7532">
                  <c:v>14460</c:v>
                </c:pt>
                <c:pt idx="7533">
                  <c:v>14458</c:v>
                </c:pt>
                <c:pt idx="7534">
                  <c:v>14457</c:v>
                </c:pt>
                <c:pt idx="7535">
                  <c:v>14461</c:v>
                </c:pt>
                <c:pt idx="7536">
                  <c:v>14460</c:v>
                </c:pt>
                <c:pt idx="7537">
                  <c:v>14462</c:v>
                </c:pt>
                <c:pt idx="7538">
                  <c:v>14458</c:v>
                </c:pt>
                <c:pt idx="7539">
                  <c:v>14457</c:v>
                </c:pt>
                <c:pt idx="7540">
                  <c:v>14459</c:v>
                </c:pt>
                <c:pt idx="7541">
                  <c:v>14458</c:v>
                </c:pt>
                <c:pt idx="7542">
                  <c:v>14457</c:v>
                </c:pt>
                <c:pt idx="7543">
                  <c:v>14456</c:v>
                </c:pt>
                <c:pt idx="7544">
                  <c:v>14462</c:v>
                </c:pt>
                <c:pt idx="7545">
                  <c:v>14459</c:v>
                </c:pt>
                <c:pt idx="7546">
                  <c:v>14460</c:v>
                </c:pt>
                <c:pt idx="7547">
                  <c:v>14461</c:v>
                </c:pt>
                <c:pt idx="7548">
                  <c:v>14454</c:v>
                </c:pt>
                <c:pt idx="7549">
                  <c:v>14458</c:v>
                </c:pt>
                <c:pt idx="7550">
                  <c:v>14460</c:v>
                </c:pt>
                <c:pt idx="7551">
                  <c:v>14461</c:v>
                </c:pt>
                <c:pt idx="7552">
                  <c:v>14463</c:v>
                </c:pt>
                <c:pt idx="7553">
                  <c:v>14460</c:v>
                </c:pt>
                <c:pt idx="7554">
                  <c:v>14461</c:v>
                </c:pt>
                <c:pt idx="7555">
                  <c:v>14460</c:v>
                </c:pt>
                <c:pt idx="7556">
                  <c:v>14457</c:v>
                </c:pt>
                <c:pt idx="7557">
                  <c:v>14460</c:v>
                </c:pt>
                <c:pt idx="7558">
                  <c:v>14458</c:v>
                </c:pt>
                <c:pt idx="7559">
                  <c:v>14456</c:v>
                </c:pt>
                <c:pt idx="7560">
                  <c:v>14461</c:v>
                </c:pt>
                <c:pt idx="7561">
                  <c:v>14458</c:v>
                </c:pt>
                <c:pt idx="7562">
                  <c:v>14459</c:v>
                </c:pt>
                <c:pt idx="7563">
                  <c:v>14461</c:v>
                </c:pt>
                <c:pt idx="7564">
                  <c:v>14458</c:v>
                </c:pt>
                <c:pt idx="7565">
                  <c:v>14459</c:v>
                </c:pt>
                <c:pt idx="7566">
                  <c:v>14457</c:v>
                </c:pt>
                <c:pt idx="7567">
                  <c:v>14455</c:v>
                </c:pt>
                <c:pt idx="7568">
                  <c:v>14458</c:v>
                </c:pt>
                <c:pt idx="7569">
                  <c:v>14457</c:v>
                </c:pt>
                <c:pt idx="7570">
                  <c:v>14462</c:v>
                </c:pt>
                <c:pt idx="7571">
                  <c:v>14458</c:v>
                </c:pt>
                <c:pt idx="7572">
                  <c:v>14455</c:v>
                </c:pt>
                <c:pt idx="7573">
                  <c:v>14457</c:v>
                </c:pt>
                <c:pt idx="7574">
                  <c:v>14462</c:v>
                </c:pt>
                <c:pt idx="7575">
                  <c:v>14461</c:v>
                </c:pt>
                <c:pt idx="7576">
                  <c:v>14460</c:v>
                </c:pt>
                <c:pt idx="7577">
                  <c:v>14457</c:v>
                </c:pt>
                <c:pt idx="7578">
                  <c:v>14459</c:v>
                </c:pt>
                <c:pt idx="7579">
                  <c:v>14455</c:v>
                </c:pt>
                <c:pt idx="7580">
                  <c:v>14460</c:v>
                </c:pt>
                <c:pt idx="7581">
                  <c:v>14460</c:v>
                </c:pt>
                <c:pt idx="7582">
                  <c:v>14461</c:v>
                </c:pt>
                <c:pt idx="7583">
                  <c:v>14458</c:v>
                </c:pt>
                <c:pt idx="7584">
                  <c:v>14459</c:v>
                </c:pt>
                <c:pt idx="7585">
                  <c:v>14459</c:v>
                </c:pt>
                <c:pt idx="7586">
                  <c:v>14460</c:v>
                </c:pt>
                <c:pt idx="7587">
                  <c:v>14462</c:v>
                </c:pt>
                <c:pt idx="7588">
                  <c:v>14458</c:v>
                </c:pt>
                <c:pt idx="7589">
                  <c:v>14461</c:v>
                </c:pt>
                <c:pt idx="7590">
                  <c:v>14458</c:v>
                </c:pt>
                <c:pt idx="7591">
                  <c:v>14461</c:v>
                </c:pt>
                <c:pt idx="7592">
                  <c:v>14460</c:v>
                </c:pt>
                <c:pt idx="7593">
                  <c:v>14461</c:v>
                </c:pt>
                <c:pt idx="7594">
                  <c:v>14456</c:v>
                </c:pt>
                <c:pt idx="7595">
                  <c:v>14460</c:v>
                </c:pt>
                <c:pt idx="7596">
                  <c:v>14459</c:v>
                </c:pt>
                <c:pt idx="7597">
                  <c:v>14461</c:v>
                </c:pt>
                <c:pt idx="7598">
                  <c:v>14460</c:v>
                </c:pt>
                <c:pt idx="7599">
                  <c:v>14454</c:v>
                </c:pt>
                <c:pt idx="7600">
                  <c:v>14461</c:v>
                </c:pt>
                <c:pt idx="7601">
                  <c:v>14461</c:v>
                </c:pt>
                <c:pt idx="7602">
                  <c:v>14459</c:v>
                </c:pt>
                <c:pt idx="7603">
                  <c:v>14461</c:v>
                </c:pt>
                <c:pt idx="7604">
                  <c:v>14459</c:v>
                </c:pt>
                <c:pt idx="7605">
                  <c:v>14460</c:v>
                </c:pt>
                <c:pt idx="7606">
                  <c:v>14461</c:v>
                </c:pt>
                <c:pt idx="7607">
                  <c:v>14461</c:v>
                </c:pt>
                <c:pt idx="7608">
                  <c:v>14456</c:v>
                </c:pt>
                <c:pt idx="7609">
                  <c:v>14462</c:v>
                </c:pt>
                <c:pt idx="7610">
                  <c:v>14462</c:v>
                </c:pt>
                <c:pt idx="7611">
                  <c:v>14459</c:v>
                </c:pt>
                <c:pt idx="7612">
                  <c:v>14460</c:v>
                </c:pt>
                <c:pt idx="7613">
                  <c:v>14459</c:v>
                </c:pt>
                <c:pt idx="7614">
                  <c:v>14463</c:v>
                </c:pt>
                <c:pt idx="7615">
                  <c:v>14458</c:v>
                </c:pt>
                <c:pt idx="7616">
                  <c:v>14461</c:v>
                </c:pt>
                <c:pt idx="7617">
                  <c:v>14464</c:v>
                </c:pt>
                <c:pt idx="7618">
                  <c:v>14460</c:v>
                </c:pt>
                <c:pt idx="7619">
                  <c:v>14459</c:v>
                </c:pt>
                <c:pt idx="7620">
                  <c:v>14458</c:v>
                </c:pt>
                <c:pt idx="7621">
                  <c:v>14458</c:v>
                </c:pt>
                <c:pt idx="7622">
                  <c:v>14459</c:v>
                </c:pt>
                <c:pt idx="7623">
                  <c:v>14458</c:v>
                </c:pt>
                <c:pt idx="7624">
                  <c:v>14459</c:v>
                </c:pt>
                <c:pt idx="7625">
                  <c:v>14461</c:v>
                </c:pt>
                <c:pt idx="7626">
                  <c:v>14463</c:v>
                </c:pt>
                <c:pt idx="7627">
                  <c:v>14457</c:v>
                </c:pt>
                <c:pt idx="7628">
                  <c:v>14459</c:v>
                </c:pt>
                <c:pt idx="7629">
                  <c:v>14456</c:v>
                </c:pt>
                <c:pt idx="7630">
                  <c:v>14458</c:v>
                </c:pt>
                <c:pt idx="7631">
                  <c:v>14459</c:v>
                </c:pt>
                <c:pt idx="7632">
                  <c:v>14460</c:v>
                </c:pt>
                <c:pt idx="7633">
                  <c:v>14463</c:v>
                </c:pt>
                <c:pt idx="7634">
                  <c:v>14462</c:v>
                </c:pt>
                <c:pt idx="7635">
                  <c:v>14459</c:v>
                </c:pt>
                <c:pt idx="7636">
                  <c:v>14460</c:v>
                </c:pt>
                <c:pt idx="7637">
                  <c:v>14460</c:v>
                </c:pt>
                <c:pt idx="7638">
                  <c:v>14458</c:v>
                </c:pt>
                <c:pt idx="7639">
                  <c:v>14463</c:v>
                </c:pt>
                <c:pt idx="7640">
                  <c:v>14460</c:v>
                </c:pt>
                <c:pt idx="7641">
                  <c:v>14458</c:v>
                </c:pt>
                <c:pt idx="7642">
                  <c:v>14458</c:v>
                </c:pt>
                <c:pt idx="7643">
                  <c:v>14461</c:v>
                </c:pt>
                <c:pt idx="7644">
                  <c:v>14462</c:v>
                </c:pt>
                <c:pt idx="7645">
                  <c:v>14459</c:v>
                </c:pt>
                <c:pt idx="7646">
                  <c:v>14460</c:v>
                </c:pt>
                <c:pt idx="7647">
                  <c:v>14463</c:v>
                </c:pt>
                <c:pt idx="7648">
                  <c:v>14462</c:v>
                </c:pt>
                <c:pt idx="7649">
                  <c:v>14460</c:v>
                </c:pt>
                <c:pt idx="7650">
                  <c:v>14462</c:v>
                </c:pt>
                <c:pt idx="7651">
                  <c:v>14462</c:v>
                </c:pt>
                <c:pt idx="7652">
                  <c:v>14456</c:v>
                </c:pt>
                <c:pt idx="7653">
                  <c:v>14460</c:v>
                </c:pt>
                <c:pt idx="7654">
                  <c:v>14459</c:v>
                </c:pt>
                <c:pt idx="7655">
                  <c:v>14463</c:v>
                </c:pt>
                <c:pt idx="7656">
                  <c:v>14461</c:v>
                </c:pt>
                <c:pt idx="7657">
                  <c:v>14460</c:v>
                </c:pt>
                <c:pt idx="7658">
                  <c:v>14458</c:v>
                </c:pt>
                <c:pt idx="7659">
                  <c:v>14461</c:v>
                </c:pt>
                <c:pt idx="7660">
                  <c:v>14455</c:v>
                </c:pt>
                <c:pt idx="7661">
                  <c:v>14460</c:v>
                </c:pt>
                <c:pt idx="7662">
                  <c:v>14458</c:v>
                </c:pt>
                <c:pt idx="7663">
                  <c:v>14457</c:v>
                </c:pt>
                <c:pt idx="7664">
                  <c:v>14460</c:v>
                </c:pt>
                <c:pt idx="7665">
                  <c:v>14462</c:v>
                </c:pt>
                <c:pt idx="7666">
                  <c:v>14459</c:v>
                </c:pt>
                <c:pt idx="7667">
                  <c:v>14459</c:v>
                </c:pt>
                <c:pt idx="7668">
                  <c:v>14458</c:v>
                </c:pt>
                <c:pt idx="7669">
                  <c:v>14460</c:v>
                </c:pt>
                <c:pt idx="7670">
                  <c:v>14464</c:v>
                </c:pt>
                <c:pt idx="7671">
                  <c:v>14460</c:v>
                </c:pt>
                <c:pt idx="7672">
                  <c:v>14462</c:v>
                </c:pt>
                <c:pt idx="7673">
                  <c:v>14458</c:v>
                </c:pt>
                <c:pt idx="7674">
                  <c:v>14458</c:v>
                </c:pt>
                <c:pt idx="7675">
                  <c:v>14457</c:v>
                </c:pt>
                <c:pt idx="7676">
                  <c:v>14462</c:v>
                </c:pt>
                <c:pt idx="7677">
                  <c:v>14460</c:v>
                </c:pt>
                <c:pt idx="7678">
                  <c:v>14458</c:v>
                </c:pt>
                <c:pt idx="7679">
                  <c:v>14459</c:v>
                </c:pt>
                <c:pt idx="7680">
                  <c:v>14458</c:v>
                </c:pt>
                <c:pt idx="7681">
                  <c:v>14460</c:v>
                </c:pt>
                <c:pt idx="7682">
                  <c:v>14462</c:v>
                </c:pt>
                <c:pt idx="7683">
                  <c:v>14460</c:v>
                </c:pt>
                <c:pt idx="7684">
                  <c:v>14458</c:v>
                </c:pt>
                <c:pt idx="7685">
                  <c:v>14461</c:v>
                </c:pt>
                <c:pt idx="7686">
                  <c:v>14463</c:v>
                </c:pt>
                <c:pt idx="7687">
                  <c:v>14461</c:v>
                </c:pt>
                <c:pt idx="7688">
                  <c:v>14459</c:v>
                </c:pt>
                <c:pt idx="7689">
                  <c:v>14462</c:v>
                </c:pt>
                <c:pt idx="7690">
                  <c:v>14455</c:v>
                </c:pt>
                <c:pt idx="7691">
                  <c:v>14461</c:v>
                </c:pt>
                <c:pt idx="7692">
                  <c:v>14460</c:v>
                </c:pt>
                <c:pt idx="7693">
                  <c:v>14459</c:v>
                </c:pt>
                <c:pt idx="7694">
                  <c:v>14457</c:v>
                </c:pt>
                <c:pt idx="7695">
                  <c:v>14457</c:v>
                </c:pt>
                <c:pt idx="7696">
                  <c:v>14456</c:v>
                </c:pt>
                <c:pt idx="7697">
                  <c:v>14456</c:v>
                </c:pt>
                <c:pt idx="7698">
                  <c:v>14457</c:v>
                </c:pt>
                <c:pt idx="7699">
                  <c:v>14460</c:v>
                </c:pt>
                <c:pt idx="7700">
                  <c:v>14461</c:v>
                </c:pt>
                <c:pt idx="7701">
                  <c:v>14457</c:v>
                </c:pt>
                <c:pt idx="7702">
                  <c:v>14458</c:v>
                </c:pt>
                <c:pt idx="7703">
                  <c:v>14461</c:v>
                </c:pt>
                <c:pt idx="7704">
                  <c:v>14459</c:v>
                </c:pt>
                <c:pt idx="7705">
                  <c:v>14455</c:v>
                </c:pt>
                <c:pt idx="7706">
                  <c:v>14460</c:v>
                </c:pt>
                <c:pt idx="7707">
                  <c:v>14460</c:v>
                </c:pt>
                <c:pt idx="7708">
                  <c:v>14461</c:v>
                </c:pt>
                <c:pt idx="7709">
                  <c:v>14460</c:v>
                </c:pt>
                <c:pt idx="7710">
                  <c:v>14456</c:v>
                </c:pt>
                <c:pt idx="7711">
                  <c:v>14459</c:v>
                </c:pt>
                <c:pt idx="7712">
                  <c:v>14459</c:v>
                </c:pt>
                <c:pt idx="7713">
                  <c:v>14460</c:v>
                </c:pt>
                <c:pt idx="7714">
                  <c:v>14459</c:v>
                </c:pt>
                <c:pt idx="7715">
                  <c:v>14458</c:v>
                </c:pt>
                <c:pt idx="7716">
                  <c:v>14460</c:v>
                </c:pt>
                <c:pt idx="7717">
                  <c:v>14459</c:v>
                </c:pt>
                <c:pt idx="7718">
                  <c:v>14458</c:v>
                </c:pt>
                <c:pt idx="7719">
                  <c:v>14463</c:v>
                </c:pt>
                <c:pt idx="7720">
                  <c:v>14456</c:v>
                </c:pt>
                <c:pt idx="7721">
                  <c:v>14462</c:v>
                </c:pt>
                <c:pt idx="7722">
                  <c:v>14461</c:v>
                </c:pt>
                <c:pt idx="7723">
                  <c:v>14462</c:v>
                </c:pt>
                <c:pt idx="7724">
                  <c:v>14459</c:v>
                </c:pt>
                <c:pt idx="7725">
                  <c:v>14459</c:v>
                </c:pt>
                <c:pt idx="7726">
                  <c:v>14459</c:v>
                </c:pt>
                <c:pt idx="7727">
                  <c:v>14460</c:v>
                </c:pt>
                <c:pt idx="7728">
                  <c:v>14456</c:v>
                </c:pt>
                <c:pt idx="7729">
                  <c:v>14461</c:v>
                </c:pt>
                <c:pt idx="7730">
                  <c:v>14458</c:v>
                </c:pt>
                <c:pt idx="7731">
                  <c:v>14459</c:v>
                </c:pt>
                <c:pt idx="7732">
                  <c:v>14459</c:v>
                </c:pt>
                <c:pt idx="7733">
                  <c:v>14462</c:v>
                </c:pt>
                <c:pt idx="7734">
                  <c:v>14461</c:v>
                </c:pt>
                <c:pt idx="7735">
                  <c:v>14458</c:v>
                </c:pt>
                <c:pt idx="7736">
                  <c:v>14457</c:v>
                </c:pt>
                <c:pt idx="7737">
                  <c:v>14460</c:v>
                </c:pt>
                <c:pt idx="7738">
                  <c:v>14458</c:v>
                </c:pt>
                <c:pt idx="7739">
                  <c:v>14462</c:v>
                </c:pt>
                <c:pt idx="7740">
                  <c:v>14458</c:v>
                </c:pt>
                <c:pt idx="7741">
                  <c:v>14459</c:v>
                </c:pt>
                <c:pt idx="7742">
                  <c:v>14454</c:v>
                </c:pt>
                <c:pt idx="7743">
                  <c:v>14459</c:v>
                </c:pt>
                <c:pt idx="7744">
                  <c:v>14456</c:v>
                </c:pt>
                <c:pt idx="7745">
                  <c:v>14459</c:v>
                </c:pt>
                <c:pt idx="7746">
                  <c:v>14461</c:v>
                </c:pt>
                <c:pt idx="7747">
                  <c:v>14458</c:v>
                </c:pt>
                <c:pt idx="7748">
                  <c:v>14461</c:v>
                </c:pt>
                <c:pt idx="7749">
                  <c:v>14460</c:v>
                </c:pt>
                <c:pt idx="7750">
                  <c:v>14462</c:v>
                </c:pt>
                <c:pt idx="7751">
                  <c:v>14460</c:v>
                </c:pt>
                <c:pt idx="7752">
                  <c:v>14460</c:v>
                </c:pt>
                <c:pt idx="7753">
                  <c:v>14460</c:v>
                </c:pt>
                <c:pt idx="7754">
                  <c:v>14460</c:v>
                </c:pt>
                <c:pt idx="7755">
                  <c:v>14461</c:v>
                </c:pt>
                <c:pt idx="7756">
                  <c:v>14461</c:v>
                </c:pt>
                <c:pt idx="7757">
                  <c:v>14458</c:v>
                </c:pt>
                <c:pt idx="7758">
                  <c:v>14456</c:v>
                </c:pt>
                <c:pt idx="7759">
                  <c:v>14457</c:v>
                </c:pt>
                <c:pt idx="7760">
                  <c:v>14462</c:v>
                </c:pt>
                <c:pt idx="7761">
                  <c:v>14462</c:v>
                </c:pt>
                <c:pt idx="7762">
                  <c:v>14461</c:v>
                </c:pt>
                <c:pt idx="7763">
                  <c:v>14455</c:v>
                </c:pt>
                <c:pt idx="7764">
                  <c:v>14457</c:v>
                </c:pt>
                <c:pt idx="7765">
                  <c:v>14462</c:v>
                </c:pt>
                <c:pt idx="7766">
                  <c:v>14457</c:v>
                </c:pt>
                <c:pt idx="7767">
                  <c:v>14459</c:v>
                </c:pt>
                <c:pt idx="7768">
                  <c:v>14459</c:v>
                </c:pt>
                <c:pt idx="7769">
                  <c:v>14464</c:v>
                </c:pt>
                <c:pt idx="7770">
                  <c:v>14455</c:v>
                </c:pt>
                <c:pt idx="7771">
                  <c:v>14461</c:v>
                </c:pt>
                <c:pt idx="7772">
                  <c:v>14463</c:v>
                </c:pt>
                <c:pt idx="7773">
                  <c:v>14461</c:v>
                </c:pt>
                <c:pt idx="7774">
                  <c:v>14461</c:v>
                </c:pt>
                <c:pt idx="7775">
                  <c:v>14456</c:v>
                </c:pt>
                <c:pt idx="7776">
                  <c:v>14460</c:v>
                </c:pt>
                <c:pt idx="7777">
                  <c:v>14462</c:v>
                </c:pt>
                <c:pt idx="7778">
                  <c:v>14457</c:v>
                </c:pt>
                <c:pt idx="7779">
                  <c:v>14461</c:v>
                </c:pt>
                <c:pt idx="7780">
                  <c:v>14459</c:v>
                </c:pt>
                <c:pt idx="7781">
                  <c:v>14458</c:v>
                </c:pt>
                <c:pt idx="7782">
                  <c:v>14460</c:v>
                </c:pt>
                <c:pt idx="7783">
                  <c:v>14461</c:v>
                </c:pt>
                <c:pt idx="7784">
                  <c:v>14460</c:v>
                </c:pt>
                <c:pt idx="7785">
                  <c:v>14463</c:v>
                </c:pt>
                <c:pt idx="7786">
                  <c:v>14460</c:v>
                </c:pt>
                <c:pt idx="7787">
                  <c:v>14460</c:v>
                </c:pt>
                <c:pt idx="7788">
                  <c:v>14460</c:v>
                </c:pt>
                <c:pt idx="7789">
                  <c:v>14460</c:v>
                </c:pt>
                <c:pt idx="7790">
                  <c:v>14463</c:v>
                </c:pt>
                <c:pt idx="7791">
                  <c:v>14458</c:v>
                </c:pt>
                <c:pt idx="7792">
                  <c:v>14458</c:v>
                </c:pt>
                <c:pt idx="7793">
                  <c:v>14462</c:v>
                </c:pt>
                <c:pt idx="7794">
                  <c:v>14457</c:v>
                </c:pt>
                <c:pt idx="7795">
                  <c:v>14461</c:v>
                </c:pt>
                <c:pt idx="7796">
                  <c:v>14457</c:v>
                </c:pt>
                <c:pt idx="7797">
                  <c:v>14458</c:v>
                </c:pt>
                <c:pt idx="7798">
                  <c:v>14459</c:v>
                </c:pt>
                <c:pt idx="7799">
                  <c:v>14461</c:v>
                </c:pt>
                <c:pt idx="7800">
                  <c:v>14460</c:v>
                </c:pt>
                <c:pt idx="7801">
                  <c:v>14461</c:v>
                </c:pt>
                <c:pt idx="7802">
                  <c:v>14465</c:v>
                </c:pt>
                <c:pt idx="7803">
                  <c:v>14460</c:v>
                </c:pt>
                <c:pt idx="7804">
                  <c:v>14458</c:v>
                </c:pt>
                <c:pt idx="7805">
                  <c:v>14464</c:v>
                </c:pt>
                <c:pt idx="7806">
                  <c:v>14459</c:v>
                </c:pt>
                <c:pt idx="7807">
                  <c:v>14462</c:v>
                </c:pt>
                <c:pt idx="7808">
                  <c:v>14459</c:v>
                </c:pt>
                <c:pt idx="7809">
                  <c:v>14457</c:v>
                </c:pt>
                <c:pt idx="7810">
                  <c:v>14455</c:v>
                </c:pt>
                <c:pt idx="7811">
                  <c:v>14460</c:v>
                </c:pt>
                <c:pt idx="7812">
                  <c:v>14459</c:v>
                </c:pt>
                <c:pt idx="7813">
                  <c:v>14459</c:v>
                </c:pt>
                <c:pt idx="7814">
                  <c:v>14460</c:v>
                </c:pt>
                <c:pt idx="7815">
                  <c:v>14459</c:v>
                </c:pt>
                <c:pt idx="7816">
                  <c:v>14459</c:v>
                </c:pt>
                <c:pt idx="7817">
                  <c:v>14456</c:v>
                </c:pt>
                <c:pt idx="7818">
                  <c:v>14465</c:v>
                </c:pt>
                <c:pt idx="7819">
                  <c:v>14460</c:v>
                </c:pt>
                <c:pt idx="7820">
                  <c:v>14457</c:v>
                </c:pt>
                <c:pt idx="7821">
                  <c:v>14462</c:v>
                </c:pt>
                <c:pt idx="7822">
                  <c:v>14458</c:v>
                </c:pt>
                <c:pt idx="7823">
                  <c:v>14459</c:v>
                </c:pt>
                <c:pt idx="7824">
                  <c:v>14460</c:v>
                </c:pt>
                <c:pt idx="7825">
                  <c:v>14463</c:v>
                </c:pt>
                <c:pt idx="7826">
                  <c:v>14461</c:v>
                </c:pt>
                <c:pt idx="7827">
                  <c:v>14461</c:v>
                </c:pt>
                <c:pt idx="7828">
                  <c:v>14462</c:v>
                </c:pt>
                <c:pt idx="7829">
                  <c:v>14460</c:v>
                </c:pt>
                <c:pt idx="7830">
                  <c:v>14459</c:v>
                </c:pt>
                <c:pt idx="7831">
                  <c:v>14464</c:v>
                </c:pt>
                <c:pt idx="7832">
                  <c:v>14459</c:v>
                </c:pt>
                <c:pt idx="7833">
                  <c:v>14464</c:v>
                </c:pt>
                <c:pt idx="7834">
                  <c:v>14458</c:v>
                </c:pt>
                <c:pt idx="7835">
                  <c:v>14462</c:v>
                </c:pt>
                <c:pt idx="7836">
                  <c:v>14460</c:v>
                </c:pt>
                <c:pt idx="7837">
                  <c:v>14460</c:v>
                </c:pt>
                <c:pt idx="7838">
                  <c:v>14460</c:v>
                </c:pt>
                <c:pt idx="7839">
                  <c:v>14458</c:v>
                </c:pt>
                <c:pt idx="7840">
                  <c:v>14461</c:v>
                </c:pt>
                <c:pt idx="7841">
                  <c:v>14464</c:v>
                </c:pt>
                <c:pt idx="7842">
                  <c:v>14457</c:v>
                </c:pt>
                <c:pt idx="7843">
                  <c:v>14461</c:v>
                </c:pt>
                <c:pt idx="7844">
                  <c:v>14460</c:v>
                </c:pt>
                <c:pt idx="7845">
                  <c:v>14462</c:v>
                </c:pt>
                <c:pt idx="7846">
                  <c:v>14462</c:v>
                </c:pt>
                <c:pt idx="7847">
                  <c:v>14459</c:v>
                </c:pt>
                <c:pt idx="7848">
                  <c:v>14453</c:v>
                </c:pt>
                <c:pt idx="7849">
                  <c:v>14456</c:v>
                </c:pt>
                <c:pt idx="7850">
                  <c:v>14458</c:v>
                </c:pt>
                <c:pt idx="7851">
                  <c:v>14457</c:v>
                </c:pt>
                <c:pt idx="7852">
                  <c:v>14456</c:v>
                </c:pt>
                <c:pt idx="7853">
                  <c:v>14461</c:v>
                </c:pt>
                <c:pt idx="7854">
                  <c:v>14461</c:v>
                </c:pt>
                <c:pt idx="7855">
                  <c:v>14459</c:v>
                </c:pt>
                <c:pt idx="7856">
                  <c:v>14460</c:v>
                </c:pt>
                <c:pt idx="7857">
                  <c:v>14461</c:v>
                </c:pt>
                <c:pt idx="7858">
                  <c:v>14462</c:v>
                </c:pt>
                <c:pt idx="7859">
                  <c:v>14459</c:v>
                </c:pt>
                <c:pt idx="7860">
                  <c:v>14463</c:v>
                </c:pt>
                <c:pt idx="7861">
                  <c:v>14454</c:v>
                </c:pt>
                <c:pt idx="7862">
                  <c:v>14463</c:v>
                </c:pt>
                <c:pt idx="7863">
                  <c:v>14460</c:v>
                </c:pt>
                <c:pt idx="7864">
                  <c:v>14459</c:v>
                </c:pt>
                <c:pt idx="7865">
                  <c:v>14459</c:v>
                </c:pt>
                <c:pt idx="7866">
                  <c:v>14457</c:v>
                </c:pt>
                <c:pt idx="7867">
                  <c:v>14453</c:v>
                </c:pt>
                <c:pt idx="7868">
                  <c:v>14457</c:v>
                </c:pt>
                <c:pt idx="7869">
                  <c:v>14462</c:v>
                </c:pt>
                <c:pt idx="7870">
                  <c:v>14465</c:v>
                </c:pt>
                <c:pt idx="7871">
                  <c:v>14461</c:v>
                </c:pt>
                <c:pt idx="7872">
                  <c:v>14461</c:v>
                </c:pt>
                <c:pt idx="7873">
                  <c:v>14459</c:v>
                </c:pt>
                <c:pt idx="7874">
                  <c:v>14461</c:v>
                </c:pt>
                <c:pt idx="7875">
                  <c:v>14460</c:v>
                </c:pt>
                <c:pt idx="7876">
                  <c:v>14460</c:v>
                </c:pt>
                <c:pt idx="7877">
                  <c:v>14462</c:v>
                </c:pt>
                <c:pt idx="7878">
                  <c:v>14457</c:v>
                </c:pt>
                <c:pt idx="7879">
                  <c:v>14462</c:v>
                </c:pt>
                <c:pt idx="7880">
                  <c:v>14459</c:v>
                </c:pt>
                <c:pt idx="7881">
                  <c:v>14461</c:v>
                </c:pt>
                <c:pt idx="7882">
                  <c:v>14462</c:v>
                </c:pt>
                <c:pt idx="7883">
                  <c:v>14461</c:v>
                </c:pt>
                <c:pt idx="7884">
                  <c:v>14460</c:v>
                </c:pt>
                <c:pt idx="7885">
                  <c:v>14458</c:v>
                </c:pt>
                <c:pt idx="7886">
                  <c:v>14461</c:v>
                </c:pt>
                <c:pt idx="7887">
                  <c:v>14456</c:v>
                </c:pt>
                <c:pt idx="7888">
                  <c:v>14458</c:v>
                </c:pt>
                <c:pt idx="7889">
                  <c:v>14458</c:v>
                </c:pt>
                <c:pt idx="7890">
                  <c:v>14463</c:v>
                </c:pt>
                <c:pt idx="7891">
                  <c:v>14461</c:v>
                </c:pt>
                <c:pt idx="7892">
                  <c:v>14463</c:v>
                </c:pt>
                <c:pt idx="7893">
                  <c:v>14460</c:v>
                </c:pt>
                <c:pt idx="7894">
                  <c:v>14462</c:v>
                </c:pt>
                <c:pt idx="7895">
                  <c:v>14460</c:v>
                </c:pt>
                <c:pt idx="7896">
                  <c:v>14459</c:v>
                </c:pt>
                <c:pt idx="7897">
                  <c:v>14461</c:v>
                </c:pt>
                <c:pt idx="7898">
                  <c:v>14462</c:v>
                </c:pt>
                <c:pt idx="7899">
                  <c:v>14462</c:v>
                </c:pt>
                <c:pt idx="7900">
                  <c:v>14458</c:v>
                </c:pt>
                <c:pt idx="7901">
                  <c:v>14458</c:v>
                </c:pt>
                <c:pt idx="7902">
                  <c:v>14457</c:v>
                </c:pt>
                <c:pt idx="7903">
                  <c:v>14459</c:v>
                </c:pt>
                <c:pt idx="7904">
                  <c:v>14461</c:v>
                </c:pt>
                <c:pt idx="7905">
                  <c:v>14455</c:v>
                </c:pt>
                <c:pt idx="7906">
                  <c:v>14457</c:v>
                </c:pt>
                <c:pt idx="7907">
                  <c:v>14459</c:v>
                </c:pt>
                <c:pt idx="7908">
                  <c:v>14461</c:v>
                </c:pt>
                <c:pt idx="7909">
                  <c:v>14459</c:v>
                </c:pt>
                <c:pt idx="7910">
                  <c:v>14460</c:v>
                </c:pt>
                <c:pt idx="7911">
                  <c:v>14457</c:v>
                </c:pt>
                <c:pt idx="7912">
                  <c:v>14457</c:v>
                </c:pt>
                <c:pt idx="7913">
                  <c:v>14460</c:v>
                </c:pt>
                <c:pt idx="7914">
                  <c:v>14460</c:v>
                </c:pt>
                <c:pt idx="7915">
                  <c:v>14460</c:v>
                </c:pt>
                <c:pt idx="7916">
                  <c:v>14458</c:v>
                </c:pt>
                <c:pt idx="7917">
                  <c:v>14458</c:v>
                </c:pt>
                <c:pt idx="7918">
                  <c:v>14460</c:v>
                </c:pt>
                <c:pt idx="7919">
                  <c:v>14455</c:v>
                </c:pt>
                <c:pt idx="7920">
                  <c:v>14458</c:v>
                </c:pt>
                <c:pt idx="7921">
                  <c:v>14460</c:v>
                </c:pt>
                <c:pt idx="7922">
                  <c:v>14459</c:v>
                </c:pt>
                <c:pt idx="7923">
                  <c:v>14461</c:v>
                </c:pt>
                <c:pt idx="7924">
                  <c:v>14459</c:v>
                </c:pt>
                <c:pt idx="7925">
                  <c:v>14462</c:v>
                </c:pt>
                <c:pt idx="7926">
                  <c:v>14460</c:v>
                </c:pt>
                <c:pt idx="7927">
                  <c:v>14459</c:v>
                </c:pt>
                <c:pt idx="7928">
                  <c:v>14461</c:v>
                </c:pt>
                <c:pt idx="7929">
                  <c:v>14457</c:v>
                </c:pt>
                <c:pt idx="7930">
                  <c:v>14460</c:v>
                </c:pt>
                <c:pt idx="7931">
                  <c:v>14460</c:v>
                </c:pt>
                <c:pt idx="7932">
                  <c:v>14457</c:v>
                </c:pt>
                <c:pt idx="7933">
                  <c:v>14461</c:v>
                </c:pt>
                <c:pt idx="7934">
                  <c:v>14460</c:v>
                </c:pt>
                <c:pt idx="7935">
                  <c:v>14460</c:v>
                </c:pt>
                <c:pt idx="7936">
                  <c:v>14458</c:v>
                </c:pt>
                <c:pt idx="7937">
                  <c:v>14459</c:v>
                </c:pt>
                <c:pt idx="7938">
                  <c:v>14457</c:v>
                </c:pt>
                <c:pt idx="7939">
                  <c:v>14459</c:v>
                </c:pt>
                <c:pt idx="7940">
                  <c:v>14458</c:v>
                </c:pt>
                <c:pt idx="7941">
                  <c:v>14460</c:v>
                </c:pt>
                <c:pt idx="7942">
                  <c:v>14458</c:v>
                </c:pt>
                <c:pt idx="7943">
                  <c:v>14457</c:v>
                </c:pt>
                <c:pt idx="7944">
                  <c:v>14459</c:v>
                </c:pt>
                <c:pt idx="7945">
                  <c:v>14459</c:v>
                </c:pt>
                <c:pt idx="7946">
                  <c:v>14461</c:v>
                </c:pt>
                <c:pt idx="7947">
                  <c:v>14461</c:v>
                </c:pt>
                <c:pt idx="7948">
                  <c:v>14455</c:v>
                </c:pt>
                <c:pt idx="7949">
                  <c:v>14459</c:v>
                </c:pt>
                <c:pt idx="7950">
                  <c:v>14458</c:v>
                </c:pt>
                <c:pt idx="7951">
                  <c:v>14459</c:v>
                </c:pt>
                <c:pt idx="7952">
                  <c:v>14460</c:v>
                </c:pt>
                <c:pt idx="7953">
                  <c:v>14458</c:v>
                </c:pt>
                <c:pt idx="7954">
                  <c:v>14461</c:v>
                </c:pt>
                <c:pt idx="7955">
                  <c:v>14461</c:v>
                </c:pt>
                <c:pt idx="7956">
                  <c:v>14462</c:v>
                </c:pt>
                <c:pt idx="7957">
                  <c:v>14461</c:v>
                </c:pt>
                <c:pt idx="7958">
                  <c:v>14461</c:v>
                </c:pt>
                <c:pt idx="7959">
                  <c:v>14460</c:v>
                </c:pt>
                <c:pt idx="7960">
                  <c:v>14462</c:v>
                </c:pt>
                <c:pt idx="7961">
                  <c:v>14456</c:v>
                </c:pt>
                <c:pt idx="7962">
                  <c:v>14464</c:v>
                </c:pt>
                <c:pt idx="7963">
                  <c:v>14459</c:v>
                </c:pt>
                <c:pt idx="7964">
                  <c:v>14459</c:v>
                </c:pt>
                <c:pt idx="7965">
                  <c:v>14460</c:v>
                </c:pt>
                <c:pt idx="7966">
                  <c:v>14455</c:v>
                </c:pt>
                <c:pt idx="7967">
                  <c:v>14460</c:v>
                </c:pt>
                <c:pt idx="7968">
                  <c:v>14460</c:v>
                </c:pt>
                <c:pt idx="7969">
                  <c:v>14462</c:v>
                </c:pt>
                <c:pt idx="7970">
                  <c:v>14461</c:v>
                </c:pt>
                <c:pt idx="7971">
                  <c:v>14458</c:v>
                </c:pt>
                <c:pt idx="7972">
                  <c:v>14463</c:v>
                </c:pt>
                <c:pt idx="7973">
                  <c:v>14461</c:v>
                </c:pt>
                <c:pt idx="7974">
                  <c:v>14460</c:v>
                </c:pt>
                <c:pt idx="7975">
                  <c:v>14458</c:v>
                </c:pt>
                <c:pt idx="7976">
                  <c:v>14459</c:v>
                </c:pt>
                <c:pt idx="7977">
                  <c:v>14458</c:v>
                </c:pt>
                <c:pt idx="7978">
                  <c:v>14455</c:v>
                </c:pt>
                <c:pt idx="7979">
                  <c:v>14460</c:v>
                </c:pt>
                <c:pt idx="7980">
                  <c:v>14457</c:v>
                </c:pt>
                <c:pt idx="7981">
                  <c:v>14456</c:v>
                </c:pt>
                <c:pt idx="7982">
                  <c:v>14461</c:v>
                </c:pt>
                <c:pt idx="7983">
                  <c:v>14457</c:v>
                </c:pt>
                <c:pt idx="7984">
                  <c:v>14461</c:v>
                </c:pt>
                <c:pt idx="7985">
                  <c:v>14463</c:v>
                </c:pt>
                <c:pt idx="7986">
                  <c:v>14461</c:v>
                </c:pt>
                <c:pt idx="7987">
                  <c:v>14458</c:v>
                </c:pt>
                <c:pt idx="7988">
                  <c:v>14459</c:v>
                </c:pt>
                <c:pt idx="7989">
                  <c:v>14460</c:v>
                </c:pt>
                <c:pt idx="7990">
                  <c:v>14459</c:v>
                </c:pt>
                <c:pt idx="7991">
                  <c:v>14459</c:v>
                </c:pt>
                <c:pt idx="7992">
                  <c:v>14459</c:v>
                </c:pt>
                <c:pt idx="7993">
                  <c:v>14456</c:v>
                </c:pt>
                <c:pt idx="7994">
                  <c:v>14457</c:v>
                </c:pt>
                <c:pt idx="7995">
                  <c:v>14461</c:v>
                </c:pt>
                <c:pt idx="7996">
                  <c:v>14460</c:v>
                </c:pt>
                <c:pt idx="7997">
                  <c:v>14457</c:v>
                </c:pt>
                <c:pt idx="7998">
                  <c:v>14460</c:v>
                </c:pt>
                <c:pt idx="7999">
                  <c:v>14458</c:v>
                </c:pt>
                <c:pt idx="8000">
                  <c:v>14460</c:v>
                </c:pt>
                <c:pt idx="8001">
                  <c:v>14456</c:v>
                </c:pt>
                <c:pt idx="8002">
                  <c:v>14457</c:v>
                </c:pt>
                <c:pt idx="8003">
                  <c:v>14461</c:v>
                </c:pt>
                <c:pt idx="8004">
                  <c:v>14461</c:v>
                </c:pt>
                <c:pt idx="8005">
                  <c:v>14463</c:v>
                </c:pt>
                <c:pt idx="8006">
                  <c:v>14459</c:v>
                </c:pt>
                <c:pt idx="8007">
                  <c:v>14460</c:v>
                </c:pt>
                <c:pt idx="8008">
                  <c:v>14460</c:v>
                </c:pt>
                <c:pt idx="8009">
                  <c:v>14459</c:v>
                </c:pt>
                <c:pt idx="8010">
                  <c:v>14461</c:v>
                </c:pt>
                <c:pt idx="8011">
                  <c:v>14457</c:v>
                </c:pt>
                <c:pt idx="8012">
                  <c:v>14457</c:v>
                </c:pt>
                <c:pt idx="8013">
                  <c:v>14457</c:v>
                </c:pt>
                <c:pt idx="8014">
                  <c:v>14458</c:v>
                </c:pt>
                <c:pt idx="8015">
                  <c:v>14459</c:v>
                </c:pt>
                <c:pt idx="8016">
                  <c:v>14462</c:v>
                </c:pt>
                <c:pt idx="8017">
                  <c:v>14458</c:v>
                </c:pt>
                <c:pt idx="8018">
                  <c:v>14463</c:v>
                </c:pt>
                <c:pt idx="8019">
                  <c:v>14456</c:v>
                </c:pt>
                <c:pt idx="8020">
                  <c:v>14459</c:v>
                </c:pt>
                <c:pt idx="8021">
                  <c:v>14462</c:v>
                </c:pt>
                <c:pt idx="8022">
                  <c:v>14457</c:v>
                </c:pt>
                <c:pt idx="8023">
                  <c:v>14459</c:v>
                </c:pt>
                <c:pt idx="8024">
                  <c:v>14459</c:v>
                </c:pt>
                <c:pt idx="8025">
                  <c:v>14458</c:v>
                </c:pt>
                <c:pt idx="8026">
                  <c:v>14461</c:v>
                </c:pt>
                <c:pt idx="8027">
                  <c:v>14458</c:v>
                </c:pt>
                <c:pt idx="8028">
                  <c:v>14458</c:v>
                </c:pt>
                <c:pt idx="8029">
                  <c:v>14457</c:v>
                </c:pt>
                <c:pt idx="8030">
                  <c:v>14461</c:v>
                </c:pt>
                <c:pt idx="8031">
                  <c:v>14460</c:v>
                </c:pt>
                <c:pt idx="8032">
                  <c:v>14459</c:v>
                </c:pt>
                <c:pt idx="8033">
                  <c:v>14457</c:v>
                </c:pt>
                <c:pt idx="8034">
                  <c:v>14458</c:v>
                </c:pt>
                <c:pt idx="8035">
                  <c:v>14458</c:v>
                </c:pt>
                <c:pt idx="8036">
                  <c:v>14457</c:v>
                </c:pt>
                <c:pt idx="8037">
                  <c:v>14461</c:v>
                </c:pt>
                <c:pt idx="8038">
                  <c:v>14460</c:v>
                </c:pt>
                <c:pt idx="8039">
                  <c:v>14457</c:v>
                </c:pt>
                <c:pt idx="8040">
                  <c:v>14461</c:v>
                </c:pt>
                <c:pt idx="8041">
                  <c:v>14461</c:v>
                </c:pt>
                <c:pt idx="8042">
                  <c:v>14462</c:v>
                </c:pt>
                <c:pt idx="8043">
                  <c:v>14459</c:v>
                </c:pt>
                <c:pt idx="8044">
                  <c:v>14461</c:v>
                </c:pt>
                <c:pt idx="8045">
                  <c:v>14461</c:v>
                </c:pt>
                <c:pt idx="8046">
                  <c:v>14458</c:v>
                </c:pt>
                <c:pt idx="8047">
                  <c:v>14460</c:v>
                </c:pt>
                <c:pt idx="8048">
                  <c:v>14459</c:v>
                </c:pt>
                <c:pt idx="8049">
                  <c:v>14461</c:v>
                </c:pt>
                <c:pt idx="8050">
                  <c:v>14461</c:v>
                </c:pt>
                <c:pt idx="8051">
                  <c:v>14456</c:v>
                </c:pt>
                <c:pt idx="8052">
                  <c:v>14459</c:v>
                </c:pt>
                <c:pt idx="8053">
                  <c:v>14460</c:v>
                </c:pt>
                <c:pt idx="8054">
                  <c:v>14457</c:v>
                </c:pt>
                <c:pt idx="8055">
                  <c:v>14460</c:v>
                </c:pt>
                <c:pt idx="8056">
                  <c:v>14459</c:v>
                </c:pt>
                <c:pt idx="8057">
                  <c:v>14462</c:v>
                </c:pt>
                <c:pt idx="8058">
                  <c:v>14457</c:v>
                </c:pt>
                <c:pt idx="8059">
                  <c:v>14459</c:v>
                </c:pt>
                <c:pt idx="8060">
                  <c:v>14462</c:v>
                </c:pt>
                <c:pt idx="8061">
                  <c:v>14460</c:v>
                </c:pt>
                <c:pt idx="8062">
                  <c:v>14460</c:v>
                </c:pt>
                <c:pt idx="8063">
                  <c:v>14459</c:v>
                </c:pt>
                <c:pt idx="8064">
                  <c:v>14461</c:v>
                </c:pt>
                <c:pt idx="8065">
                  <c:v>14456</c:v>
                </c:pt>
                <c:pt idx="8066">
                  <c:v>14458</c:v>
                </c:pt>
                <c:pt idx="8067">
                  <c:v>14458</c:v>
                </c:pt>
                <c:pt idx="8068">
                  <c:v>14459</c:v>
                </c:pt>
                <c:pt idx="8069">
                  <c:v>14460</c:v>
                </c:pt>
                <c:pt idx="8070">
                  <c:v>14461</c:v>
                </c:pt>
                <c:pt idx="8071">
                  <c:v>14461</c:v>
                </c:pt>
                <c:pt idx="8072">
                  <c:v>14458</c:v>
                </c:pt>
                <c:pt idx="8073">
                  <c:v>14458</c:v>
                </c:pt>
                <c:pt idx="8074">
                  <c:v>14458</c:v>
                </c:pt>
                <c:pt idx="8075">
                  <c:v>14463</c:v>
                </c:pt>
                <c:pt idx="8076">
                  <c:v>14460</c:v>
                </c:pt>
                <c:pt idx="8077">
                  <c:v>14461</c:v>
                </c:pt>
                <c:pt idx="8078">
                  <c:v>14461</c:v>
                </c:pt>
                <c:pt idx="8079">
                  <c:v>14460</c:v>
                </c:pt>
                <c:pt idx="8080">
                  <c:v>14461</c:v>
                </c:pt>
                <c:pt idx="8081">
                  <c:v>14462</c:v>
                </c:pt>
                <c:pt idx="8082">
                  <c:v>14457</c:v>
                </c:pt>
                <c:pt idx="8083">
                  <c:v>14460</c:v>
                </c:pt>
                <c:pt idx="8084">
                  <c:v>14463</c:v>
                </c:pt>
                <c:pt idx="8085">
                  <c:v>14460</c:v>
                </c:pt>
                <c:pt idx="8086">
                  <c:v>14459</c:v>
                </c:pt>
                <c:pt idx="8087">
                  <c:v>14458</c:v>
                </c:pt>
                <c:pt idx="8088">
                  <c:v>14458</c:v>
                </c:pt>
                <c:pt idx="8089">
                  <c:v>14458</c:v>
                </c:pt>
                <c:pt idx="8090">
                  <c:v>14457</c:v>
                </c:pt>
                <c:pt idx="8091">
                  <c:v>14458</c:v>
                </c:pt>
                <c:pt idx="8092">
                  <c:v>14459</c:v>
                </c:pt>
                <c:pt idx="8093">
                  <c:v>14458</c:v>
                </c:pt>
                <c:pt idx="8094">
                  <c:v>14460</c:v>
                </c:pt>
                <c:pt idx="8095">
                  <c:v>14454</c:v>
                </c:pt>
                <c:pt idx="8096">
                  <c:v>14463</c:v>
                </c:pt>
                <c:pt idx="8097">
                  <c:v>14456</c:v>
                </c:pt>
                <c:pt idx="8098">
                  <c:v>14460</c:v>
                </c:pt>
                <c:pt idx="8099">
                  <c:v>14457</c:v>
                </c:pt>
                <c:pt idx="8100">
                  <c:v>14459</c:v>
                </c:pt>
                <c:pt idx="8101">
                  <c:v>14463</c:v>
                </c:pt>
                <c:pt idx="8102">
                  <c:v>14460</c:v>
                </c:pt>
                <c:pt idx="8103">
                  <c:v>14459</c:v>
                </c:pt>
                <c:pt idx="8104">
                  <c:v>14457</c:v>
                </c:pt>
                <c:pt idx="8105">
                  <c:v>14458</c:v>
                </c:pt>
                <c:pt idx="8106">
                  <c:v>14462</c:v>
                </c:pt>
                <c:pt idx="8107">
                  <c:v>14461</c:v>
                </c:pt>
                <c:pt idx="8108">
                  <c:v>14457</c:v>
                </c:pt>
                <c:pt idx="8109">
                  <c:v>14457</c:v>
                </c:pt>
                <c:pt idx="8110">
                  <c:v>14461</c:v>
                </c:pt>
                <c:pt idx="8111">
                  <c:v>14458</c:v>
                </c:pt>
                <c:pt idx="8112">
                  <c:v>14461</c:v>
                </c:pt>
                <c:pt idx="8113">
                  <c:v>14458</c:v>
                </c:pt>
                <c:pt idx="8114">
                  <c:v>14463</c:v>
                </c:pt>
                <c:pt idx="8115">
                  <c:v>14462</c:v>
                </c:pt>
                <c:pt idx="8116">
                  <c:v>14460</c:v>
                </c:pt>
                <c:pt idx="8117">
                  <c:v>14462</c:v>
                </c:pt>
                <c:pt idx="8118">
                  <c:v>14456</c:v>
                </c:pt>
                <c:pt idx="8119">
                  <c:v>14457</c:v>
                </c:pt>
                <c:pt idx="8120">
                  <c:v>14459</c:v>
                </c:pt>
                <c:pt idx="8121">
                  <c:v>14460</c:v>
                </c:pt>
                <c:pt idx="8122">
                  <c:v>14459</c:v>
                </c:pt>
                <c:pt idx="8123">
                  <c:v>14460</c:v>
                </c:pt>
                <c:pt idx="8124">
                  <c:v>14458</c:v>
                </c:pt>
                <c:pt idx="8125">
                  <c:v>14460</c:v>
                </c:pt>
                <c:pt idx="8126">
                  <c:v>14461</c:v>
                </c:pt>
                <c:pt idx="8127">
                  <c:v>14457</c:v>
                </c:pt>
                <c:pt idx="8128">
                  <c:v>14458</c:v>
                </c:pt>
                <c:pt idx="8129">
                  <c:v>14456</c:v>
                </c:pt>
                <c:pt idx="8130">
                  <c:v>14462</c:v>
                </c:pt>
                <c:pt idx="8131">
                  <c:v>14460</c:v>
                </c:pt>
                <c:pt idx="8132">
                  <c:v>14463</c:v>
                </c:pt>
                <c:pt idx="8133">
                  <c:v>14464</c:v>
                </c:pt>
                <c:pt idx="8134">
                  <c:v>14460</c:v>
                </c:pt>
                <c:pt idx="8135">
                  <c:v>14461</c:v>
                </c:pt>
                <c:pt idx="8136">
                  <c:v>14460</c:v>
                </c:pt>
                <c:pt idx="8137">
                  <c:v>14459</c:v>
                </c:pt>
                <c:pt idx="8138">
                  <c:v>14461</c:v>
                </c:pt>
                <c:pt idx="8139">
                  <c:v>14460</c:v>
                </c:pt>
                <c:pt idx="8140">
                  <c:v>14460</c:v>
                </c:pt>
                <c:pt idx="8141">
                  <c:v>14463</c:v>
                </c:pt>
                <c:pt idx="8142">
                  <c:v>14459</c:v>
                </c:pt>
                <c:pt idx="8143">
                  <c:v>14460</c:v>
                </c:pt>
                <c:pt idx="8144">
                  <c:v>14460</c:v>
                </c:pt>
                <c:pt idx="8145">
                  <c:v>14457</c:v>
                </c:pt>
                <c:pt idx="8146">
                  <c:v>14462</c:v>
                </c:pt>
                <c:pt idx="8147">
                  <c:v>14461</c:v>
                </c:pt>
                <c:pt idx="8148">
                  <c:v>14461</c:v>
                </c:pt>
                <c:pt idx="8149">
                  <c:v>14457</c:v>
                </c:pt>
                <c:pt idx="8150">
                  <c:v>14456</c:v>
                </c:pt>
                <c:pt idx="8151">
                  <c:v>14463</c:v>
                </c:pt>
                <c:pt idx="8152">
                  <c:v>14460</c:v>
                </c:pt>
                <c:pt idx="8153">
                  <c:v>14461</c:v>
                </c:pt>
                <c:pt idx="8154">
                  <c:v>14463</c:v>
                </c:pt>
                <c:pt idx="8155">
                  <c:v>14459</c:v>
                </c:pt>
                <c:pt idx="8156">
                  <c:v>14461</c:v>
                </c:pt>
                <c:pt idx="8157">
                  <c:v>14459</c:v>
                </c:pt>
                <c:pt idx="8158">
                  <c:v>14460</c:v>
                </c:pt>
                <c:pt idx="8159">
                  <c:v>14459</c:v>
                </c:pt>
                <c:pt idx="8160">
                  <c:v>14460</c:v>
                </c:pt>
                <c:pt idx="8161">
                  <c:v>14463</c:v>
                </c:pt>
                <c:pt idx="8162">
                  <c:v>14458</c:v>
                </c:pt>
                <c:pt idx="8163">
                  <c:v>14459</c:v>
                </c:pt>
                <c:pt idx="8164">
                  <c:v>14464</c:v>
                </c:pt>
                <c:pt idx="8165">
                  <c:v>14458</c:v>
                </c:pt>
                <c:pt idx="8166">
                  <c:v>14461</c:v>
                </c:pt>
                <c:pt idx="8167">
                  <c:v>14455</c:v>
                </c:pt>
                <c:pt idx="8168">
                  <c:v>14457</c:v>
                </c:pt>
                <c:pt idx="8169">
                  <c:v>14459</c:v>
                </c:pt>
                <c:pt idx="8170">
                  <c:v>14459</c:v>
                </c:pt>
                <c:pt idx="8171">
                  <c:v>14463</c:v>
                </c:pt>
                <c:pt idx="8172">
                  <c:v>14463</c:v>
                </c:pt>
                <c:pt idx="8173">
                  <c:v>14461</c:v>
                </c:pt>
                <c:pt idx="8174">
                  <c:v>14463</c:v>
                </c:pt>
                <c:pt idx="8175">
                  <c:v>14464</c:v>
                </c:pt>
                <c:pt idx="8176">
                  <c:v>14454</c:v>
                </c:pt>
                <c:pt idx="8177">
                  <c:v>14461</c:v>
                </c:pt>
                <c:pt idx="8178">
                  <c:v>14461</c:v>
                </c:pt>
                <c:pt idx="8179">
                  <c:v>14459</c:v>
                </c:pt>
                <c:pt idx="8180">
                  <c:v>14459</c:v>
                </c:pt>
                <c:pt idx="8181">
                  <c:v>14459</c:v>
                </c:pt>
                <c:pt idx="8182">
                  <c:v>14462</c:v>
                </c:pt>
                <c:pt idx="8183">
                  <c:v>14462</c:v>
                </c:pt>
                <c:pt idx="8184">
                  <c:v>14463</c:v>
                </c:pt>
                <c:pt idx="8185">
                  <c:v>14460</c:v>
                </c:pt>
                <c:pt idx="8186">
                  <c:v>14462</c:v>
                </c:pt>
                <c:pt idx="8187">
                  <c:v>14465</c:v>
                </c:pt>
                <c:pt idx="8188">
                  <c:v>14459</c:v>
                </c:pt>
                <c:pt idx="8189">
                  <c:v>14464</c:v>
                </c:pt>
                <c:pt idx="8190">
                  <c:v>14457</c:v>
                </c:pt>
                <c:pt idx="8191">
                  <c:v>14456</c:v>
                </c:pt>
                <c:pt idx="8192">
                  <c:v>14460</c:v>
                </c:pt>
                <c:pt idx="8193">
                  <c:v>14459</c:v>
                </c:pt>
                <c:pt idx="8194">
                  <c:v>14458</c:v>
                </c:pt>
                <c:pt idx="8195">
                  <c:v>14461</c:v>
                </c:pt>
                <c:pt idx="8196">
                  <c:v>14461</c:v>
                </c:pt>
                <c:pt idx="8197">
                  <c:v>14459</c:v>
                </c:pt>
                <c:pt idx="8198">
                  <c:v>14458</c:v>
                </c:pt>
                <c:pt idx="8199">
                  <c:v>14458</c:v>
                </c:pt>
                <c:pt idx="8200">
                  <c:v>14463</c:v>
                </c:pt>
                <c:pt idx="8201">
                  <c:v>14461</c:v>
                </c:pt>
                <c:pt idx="8202">
                  <c:v>14458</c:v>
                </c:pt>
                <c:pt idx="8203">
                  <c:v>14462</c:v>
                </c:pt>
                <c:pt idx="8204">
                  <c:v>14456</c:v>
                </c:pt>
                <c:pt idx="8205">
                  <c:v>14461</c:v>
                </c:pt>
                <c:pt idx="8206">
                  <c:v>14465</c:v>
                </c:pt>
                <c:pt idx="8207">
                  <c:v>14459</c:v>
                </c:pt>
                <c:pt idx="8208">
                  <c:v>14461</c:v>
                </c:pt>
                <c:pt idx="8209">
                  <c:v>14460</c:v>
                </c:pt>
                <c:pt idx="8210">
                  <c:v>14457</c:v>
                </c:pt>
                <c:pt idx="8211">
                  <c:v>14458</c:v>
                </c:pt>
                <c:pt idx="8212">
                  <c:v>14460</c:v>
                </c:pt>
                <c:pt idx="8213">
                  <c:v>14459</c:v>
                </c:pt>
                <c:pt idx="8214">
                  <c:v>14458</c:v>
                </c:pt>
                <c:pt idx="8215">
                  <c:v>14465</c:v>
                </c:pt>
                <c:pt idx="8216">
                  <c:v>14462</c:v>
                </c:pt>
                <c:pt idx="8217">
                  <c:v>14458</c:v>
                </c:pt>
                <c:pt idx="8218">
                  <c:v>14460</c:v>
                </c:pt>
                <c:pt idx="8219">
                  <c:v>14459</c:v>
                </c:pt>
                <c:pt idx="8220">
                  <c:v>14460</c:v>
                </c:pt>
                <c:pt idx="8221">
                  <c:v>14461</c:v>
                </c:pt>
                <c:pt idx="8222">
                  <c:v>14459</c:v>
                </c:pt>
                <c:pt idx="8223">
                  <c:v>14456</c:v>
                </c:pt>
                <c:pt idx="8224">
                  <c:v>14459</c:v>
                </c:pt>
                <c:pt idx="8225">
                  <c:v>14463</c:v>
                </c:pt>
                <c:pt idx="8226">
                  <c:v>14458</c:v>
                </c:pt>
                <c:pt idx="8227">
                  <c:v>14458</c:v>
                </c:pt>
                <c:pt idx="8228">
                  <c:v>14464</c:v>
                </c:pt>
                <c:pt idx="8229">
                  <c:v>14461</c:v>
                </c:pt>
                <c:pt idx="8230">
                  <c:v>14459</c:v>
                </c:pt>
                <c:pt idx="8231">
                  <c:v>14459</c:v>
                </c:pt>
                <c:pt idx="8232">
                  <c:v>14462</c:v>
                </c:pt>
                <c:pt idx="8233">
                  <c:v>14457</c:v>
                </c:pt>
                <c:pt idx="8234">
                  <c:v>14459</c:v>
                </c:pt>
                <c:pt idx="8235">
                  <c:v>14460</c:v>
                </c:pt>
                <c:pt idx="8236">
                  <c:v>14460</c:v>
                </c:pt>
                <c:pt idx="8237">
                  <c:v>14459</c:v>
                </c:pt>
                <c:pt idx="8238">
                  <c:v>14455</c:v>
                </c:pt>
                <c:pt idx="8239">
                  <c:v>14460</c:v>
                </c:pt>
                <c:pt idx="8240">
                  <c:v>14463</c:v>
                </c:pt>
                <c:pt idx="8241">
                  <c:v>14459</c:v>
                </c:pt>
                <c:pt idx="8242">
                  <c:v>14460</c:v>
                </c:pt>
                <c:pt idx="8243">
                  <c:v>14458</c:v>
                </c:pt>
                <c:pt idx="8244">
                  <c:v>14456</c:v>
                </c:pt>
                <c:pt idx="8245">
                  <c:v>14459</c:v>
                </c:pt>
                <c:pt idx="8246">
                  <c:v>14465</c:v>
                </c:pt>
                <c:pt idx="8247">
                  <c:v>14455</c:v>
                </c:pt>
                <c:pt idx="8248">
                  <c:v>14458</c:v>
                </c:pt>
                <c:pt idx="8249">
                  <c:v>14461</c:v>
                </c:pt>
                <c:pt idx="8250">
                  <c:v>14461</c:v>
                </c:pt>
                <c:pt idx="8251">
                  <c:v>14459</c:v>
                </c:pt>
                <c:pt idx="8252">
                  <c:v>14458</c:v>
                </c:pt>
                <c:pt idx="8253">
                  <c:v>14457</c:v>
                </c:pt>
                <c:pt idx="8254">
                  <c:v>14463</c:v>
                </c:pt>
                <c:pt idx="8255">
                  <c:v>14454</c:v>
                </c:pt>
                <c:pt idx="8256">
                  <c:v>14464</c:v>
                </c:pt>
                <c:pt idx="8257">
                  <c:v>14459</c:v>
                </c:pt>
                <c:pt idx="8258">
                  <c:v>14464</c:v>
                </c:pt>
                <c:pt idx="8259">
                  <c:v>14462</c:v>
                </c:pt>
                <c:pt idx="8260">
                  <c:v>14462</c:v>
                </c:pt>
                <c:pt idx="8261">
                  <c:v>14460</c:v>
                </c:pt>
                <c:pt idx="8262">
                  <c:v>14459</c:v>
                </c:pt>
                <c:pt idx="8263">
                  <c:v>14457</c:v>
                </c:pt>
                <c:pt idx="8264">
                  <c:v>14456</c:v>
                </c:pt>
                <c:pt idx="8265">
                  <c:v>14460</c:v>
                </c:pt>
                <c:pt idx="8266">
                  <c:v>14457</c:v>
                </c:pt>
                <c:pt idx="8267">
                  <c:v>14455</c:v>
                </c:pt>
                <c:pt idx="8268">
                  <c:v>14463</c:v>
                </c:pt>
                <c:pt idx="8269">
                  <c:v>14462</c:v>
                </c:pt>
                <c:pt idx="8270">
                  <c:v>14458</c:v>
                </c:pt>
                <c:pt idx="8271">
                  <c:v>14457</c:v>
                </c:pt>
                <c:pt idx="8272">
                  <c:v>14459</c:v>
                </c:pt>
                <c:pt idx="8273">
                  <c:v>14461</c:v>
                </c:pt>
                <c:pt idx="8274">
                  <c:v>14459</c:v>
                </c:pt>
                <c:pt idx="8275">
                  <c:v>14460</c:v>
                </c:pt>
                <c:pt idx="8276">
                  <c:v>14461</c:v>
                </c:pt>
                <c:pt idx="8277">
                  <c:v>14457</c:v>
                </c:pt>
                <c:pt idx="8278">
                  <c:v>14461</c:v>
                </c:pt>
                <c:pt idx="8279">
                  <c:v>14456</c:v>
                </c:pt>
                <c:pt idx="8280">
                  <c:v>14457</c:v>
                </c:pt>
                <c:pt idx="8281">
                  <c:v>14459</c:v>
                </c:pt>
                <c:pt idx="8282">
                  <c:v>14462</c:v>
                </c:pt>
                <c:pt idx="8283">
                  <c:v>14460</c:v>
                </c:pt>
                <c:pt idx="8284">
                  <c:v>14457</c:v>
                </c:pt>
                <c:pt idx="8285">
                  <c:v>14458</c:v>
                </c:pt>
                <c:pt idx="8286">
                  <c:v>14458</c:v>
                </c:pt>
                <c:pt idx="8287">
                  <c:v>14456</c:v>
                </c:pt>
                <c:pt idx="8288">
                  <c:v>14459</c:v>
                </c:pt>
                <c:pt idx="8289">
                  <c:v>14459</c:v>
                </c:pt>
                <c:pt idx="8290">
                  <c:v>14458</c:v>
                </c:pt>
                <c:pt idx="8291">
                  <c:v>14457</c:v>
                </c:pt>
                <c:pt idx="8292">
                  <c:v>14462</c:v>
                </c:pt>
                <c:pt idx="8293">
                  <c:v>14459</c:v>
                </c:pt>
                <c:pt idx="8294">
                  <c:v>14457</c:v>
                </c:pt>
                <c:pt idx="8295">
                  <c:v>14460</c:v>
                </c:pt>
                <c:pt idx="8296">
                  <c:v>14462</c:v>
                </c:pt>
                <c:pt idx="8297">
                  <c:v>14462</c:v>
                </c:pt>
                <c:pt idx="8298">
                  <c:v>14457</c:v>
                </c:pt>
                <c:pt idx="8299">
                  <c:v>14457</c:v>
                </c:pt>
                <c:pt idx="8300">
                  <c:v>14459</c:v>
                </c:pt>
                <c:pt idx="8301">
                  <c:v>14462</c:v>
                </c:pt>
                <c:pt idx="8302">
                  <c:v>14459</c:v>
                </c:pt>
                <c:pt idx="8303">
                  <c:v>14460</c:v>
                </c:pt>
                <c:pt idx="8304">
                  <c:v>14460</c:v>
                </c:pt>
                <c:pt idx="8305">
                  <c:v>14461</c:v>
                </c:pt>
                <c:pt idx="8306">
                  <c:v>14455</c:v>
                </c:pt>
                <c:pt idx="8307">
                  <c:v>14454</c:v>
                </c:pt>
                <c:pt idx="8308">
                  <c:v>14458</c:v>
                </c:pt>
                <c:pt idx="8309">
                  <c:v>14459</c:v>
                </c:pt>
                <c:pt idx="8310">
                  <c:v>14457</c:v>
                </c:pt>
                <c:pt idx="8311">
                  <c:v>14462</c:v>
                </c:pt>
                <c:pt idx="8312">
                  <c:v>14460</c:v>
                </c:pt>
                <c:pt idx="8313">
                  <c:v>14459</c:v>
                </c:pt>
                <c:pt idx="8314">
                  <c:v>14459</c:v>
                </c:pt>
                <c:pt idx="8315">
                  <c:v>14454</c:v>
                </c:pt>
                <c:pt idx="8316">
                  <c:v>14460</c:v>
                </c:pt>
                <c:pt idx="8317">
                  <c:v>14460</c:v>
                </c:pt>
                <c:pt idx="8318">
                  <c:v>14459</c:v>
                </c:pt>
                <c:pt idx="8319">
                  <c:v>14458</c:v>
                </c:pt>
                <c:pt idx="8320">
                  <c:v>14455</c:v>
                </c:pt>
                <c:pt idx="8321">
                  <c:v>14464</c:v>
                </c:pt>
                <c:pt idx="8322">
                  <c:v>14459</c:v>
                </c:pt>
                <c:pt idx="8323">
                  <c:v>14461</c:v>
                </c:pt>
                <c:pt idx="8324">
                  <c:v>14458</c:v>
                </c:pt>
                <c:pt idx="8325">
                  <c:v>14461</c:v>
                </c:pt>
                <c:pt idx="8326">
                  <c:v>14461</c:v>
                </c:pt>
                <c:pt idx="8327">
                  <c:v>14461</c:v>
                </c:pt>
                <c:pt idx="8328">
                  <c:v>14460</c:v>
                </c:pt>
                <c:pt idx="8329">
                  <c:v>14465</c:v>
                </c:pt>
                <c:pt idx="8330">
                  <c:v>14458</c:v>
                </c:pt>
                <c:pt idx="8331">
                  <c:v>14462</c:v>
                </c:pt>
                <c:pt idx="8332">
                  <c:v>14459</c:v>
                </c:pt>
                <c:pt idx="8333">
                  <c:v>14460</c:v>
                </c:pt>
                <c:pt idx="8334">
                  <c:v>14461</c:v>
                </c:pt>
                <c:pt idx="8335">
                  <c:v>14459</c:v>
                </c:pt>
                <c:pt idx="8336">
                  <c:v>14458</c:v>
                </c:pt>
                <c:pt idx="8337">
                  <c:v>14460</c:v>
                </c:pt>
                <c:pt idx="8338">
                  <c:v>14461</c:v>
                </c:pt>
                <c:pt idx="8339">
                  <c:v>14461</c:v>
                </c:pt>
                <c:pt idx="8340">
                  <c:v>14457</c:v>
                </c:pt>
                <c:pt idx="8341">
                  <c:v>14459</c:v>
                </c:pt>
                <c:pt idx="8342">
                  <c:v>14461</c:v>
                </c:pt>
                <c:pt idx="8343">
                  <c:v>14458</c:v>
                </c:pt>
                <c:pt idx="8344">
                  <c:v>14458</c:v>
                </c:pt>
                <c:pt idx="8345">
                  <c:v>14460</c:v>
                </c:pt>
                <c:pt idx="8346">
                  <c:v>14462</c:v>
                </c:pt>
                <c:pt idx="8347">
                  <c:v>14460</c:v>
                </c:pt>
                <c:pt idx="8348">
                  <c:v>14459</c:v>
                </c:pt>
                <c:pt idx="8349">
                  <c:v>14465</c:v>
                </c:pt>
                <c:pt idx="8350">
                  <c:v>14460</c:v>
                </c:pt>
                <c:pt idx="8351">
                  <c:v>14460</c:v>
                </c:pt>
                <c:pt idx="8352">
                  <c:v>14458</c:v>
                </c:pt>
                <c:pt idx="8353">
                  <c:v>14462</c:v>
                </c:pt>
                <c:pt idx="8354">
                  <c:v>14459</c:v>
                </c:pt>
                <c:pt idx="8355">
                  <c:v>14461</c:v>
                </c:pt>
                <c:pt idx="8356">
                  <c:v>14456</c:v>
                </c:pt>
                <c:pt idx="8357">
                  <c:v>14458</c:v>
                </c:pt>
                <c:pt idx="8358">
                  <c:v>14459</c:v>
                </c:pt>
                <c:pt idx="8359">
                  <c:v>14458</c:v>
                </c:pt>
                <c:pt idx="8360">
                  <c:v>14458</c:v>
                </c:pt>
                <c:pt idx="8361">
                  <c:v>14458</c:v>
                </c:pt>
                <c:pt idx="8362">
                  <c:v>14461</c:v>
                </c:pt>
                <c:pt idx="8363">
                  <c:v>14463</c:v>
                </c:pt>
                <c:pt idx="8364">
                  <c:v>14460</c:v>
                </c:pt>
                <c:pt idx="8365">
                  <c:v>14456</c:v>
                </c:pt>
                <c:pt idx="8366">
                  <c:v>14461</c:v>
                </c:pt>
                <c:pt idx="8367">
                  <c:v>14465</c:v>
                </c:pt>
                <c:pt idx="8368">
                  <c:v>14461</c:v>
                </c:pt>
                <c:pt idx="8369">
                  <c:v>14459</c:v>
                </c:pt>
                <c:pt idx="8370">
                  <c:v>14462</c:v>
                </c:pt>
                <c:pt idx="8371">
                  <c:v>14463</c:v>
                </c:pt>
                <c:pt idx="8372">
                  <c:v>14458</c:v>
                </c:pt>
                <c:pt idx="8373">
                  <c:v>14463</c:v>
                </c:pt>
                <c:pt idx="8374">
                  <c:v>14460</c:v>
                </c:pt>
                <c:pt idx="8375">
                  <c:v>14455</c:v>
                </c:pt>
                <c:pt idx="8376">
                  <c:v>14457</c:v>
                </c:pt>
                <c:pt idx="8377">
                  <c:v>14460</c:v>
                </c:pt>
                <c:pt idx="8378">
                  <c:v>14457</c:v>
                </c:pt>
                <c:pt idx="8379">
                  <c:v>14455</c:v>
                </c:pt>
                <c:pt idx="8380">
                  <c:v>14455</c:v>
                </c:pt>
                <c:pt idx="8381">
                  <c:v>14462</c:v>
                </c:pt>
                <c:pt idx="8382">
                  <c:v>14459</c:v>
                </c:pt>
                <c:pt idx="8383">
                  <c:v>14458</c:v>
                </c:pt>
                <c:pt idx="8384">
                  <c:v>14458</c:v>
                </c:pt>
                <c:pt idx="8385">
                  <c:v>14458</c:v>
                </c:pt>
                <c:pt idx="8386">
                  <c:v>14460</c:v>
                </c:pt>
                <c:pt idx="8387">
                  <c:v>14457</c:v>
                </c:pt>
                <c:pt idx="8388">
                  <c:v>14455</c:v>
                </c:pt>
                <c:pt idx="8389">
                  <c:v>14459</c:v>
                </c:pt>
                <c:pt idx="8390">
                  <c:v>14458</c:v>
                </c:pt>
                <c:pt idx="8391">
                  <c:v>14464</c:v>
                </c:pt>
                <c:pt idx="8392">
                  <c:v>14459</c:v>
                </c:pt>
                <c:pt idx="8393">
                  <c:v>14457</c:v>
                </c:pt>
                <c:pt idx="8394">
                  <c:v>14458</c:v>
                </c:pt>
                <c:pt idx="8395">
                  <c:v>14462</c:v>
                </c:pt>
                <c:pt idx="8396">
                  <c:v>14462</c:v>
                </c:pt>
                <c:pt idx="8397">
                  <c:v>14460</c:v>
                </c:pt>
                <c:pt idx="8398">
                  <c:v>14455</c:v>
                </c:pt>
                <c:pt idx="8399">
                  <c:v>14464</c:v>
                </c:pt>
                <c:pt idx="8400">
                  <c:v>14462</c:v>
                </c:pt>
                <c:pt idx="8401">
                  <c:v>14458</c:v>
                </c:pt>
                <c:pt idx="8402">
                  <c:v>14455</c:v>
                </c:pt>
                <c:pt idx="8403">
                  <c:v>14457</c:v>
                </c:pt>
                <c:pt idx="8404">
                  <c:v>14458</c:v>
                </c:pt>
                <c:pt idx="8405">
                  <c:v>14460</c:v>
                </c:pt>
                <c:pt idx="8406">
                  <c:v>14460</c:v>
                </c:pt>
                <c:pt idx="8407">
                  <c:v>14462</c:v>
                </c:pt>
                <c:pt idx="8408">
                  <c:v>14459</c:v>
                </c:pt>
                <c:pt idx="8409">
                  <c:v>14459</c:v>
                </c:pt>
                <c:pt idx="8410">
                  <c:v>14465</c:v>
                </c:pt>
                <c:pt idx="8411">
                  <c:v>14459</c:v>
                </c:pt>
                <c:pt idx="8412">
                  <c:v>14458</c:v>
                </c:pt>
                <c:pt idx="8413">
                  <c:v>14460</c:v>
                </c:pt>
                <c:pt idx="8414">
                  <c:v>14459</c:v>
                </c:pt>
                <c:pt idx="8415">
                  <c:v>14460</c:v>
                </c:pt>
                <c:pt idx="8416">
                  <c:v>14459</c:v>
                </c:pt>
                <c:pt idx="8417">
                  <c:v>14461</c:v>
                </c:pt>
                <c:pt idx="8418">
                  <c:v>14459</c:v>
                </c:pt>
                <c:pt idx="8419">
                  <c:v>14459</c:v>
                </c:pt>
                <c:pt idx="8420">
                  <c:v>14457</c:v>
                </c:pt>
                <c:pt idx="8421">
                  <c:v>14458</c:v>
                </c:pt>
                <c:pt idx="8422">
                  <c:v>14463</c:v>
                </c:pt>
                <c:pt idx="8423">
                  <c:v>14461</c:v>
                </c:pt>
                <c:pt idx="8424">
                  <c:v>14462</c:v>
                </c:pt>
                <c:pt idx="8425">
                  <c:v>14458</c:v>
                </c:pt>
                <c:pt idx="8426">
                  <c:v>14461</c:v>
                </c:pt>
                <c:pt idx="8427">
                  <c:v>14456</c:v>
                </c:pt>
                <c:pt idx="8428">
                  <c:v>14463</c:v>
                </c:pt>
                <c:pt idx="8429">
                  <c:v>14459</c:v>
                </c:pt>
                <c:pt idx="8430">
                  <c:v>14460</c:v>
                </c:pt>
                <c:pt idx="8431">
                  <c:v>14457</c:v>
                </c:pt>
                <c:pt idx="8432">
                  <c:v>14458</c:v>
                </c:pt>
                <c:pt idx="8433">
                  <c:v>14460</c:v>
                </c:pt>
                <c:pt idx="8434">
                  <c:v>14462</c:v>
                </c:pt>
                <c:pt idx="8435">
                  <c:v>14457</c:v>
                </c:pt>
                <c:pt idx="8436">
                  <c:v>14460</c:v>
                </c:pt>
                <c:pt idx="8437">
                  <c:v>14458</c:v>
                </c:pt>
                <c:pt idx="8438">
                  <c:v>14462</c:v>
                </c:pt>
                <c:pt idx="8439">
                  <c:v>14461</c:v>
                </c:pt>
                <c:pt idx="8440">
                  <c:v>14459</c:v>
                </c:pt>
                <c:pt idx="8441">
                  <c:v>14459</c:v>
                </c:pt>
                <c:pt idx="8442">
                  <c:v>14460</c:v>
                </c:pt>
                <c:pt idx="8443">
                  <c:v>14459</c:v>
                </c:pt>
                <c:pt idx="8444">
                  <c:v>14463</c:v>
                </c:pt>
                <c:pt idx="8445">
                  <c:v>14462</c:v>
                </c:pt>
                <c:pt idx="8446">
                  <c:v>14456</c:v>
                </c:pt>
                <c:pt idx="8447">
                  <c:v>14459</c:v>
                </c:pt>
                <c:pt idx="8448">
                  <c:v>14461</c:v>
                </c:pt>
                <c:pt idx="8449">
                  <c:v>14460</c:v>
                </c:pt>
                <c:pt idx="8450">
                  <c:v>14459</c:v>
                </c:pt>
                <c:pt idx="8451">
                  <c:v>14455</c:v>
                </c:pt>
                <c:pt idx="8452">
                  <c:v>14456</c:v>
                </c:pt>
                <c:pt idx="8453">
                  <c:v>14465</c:v>
                </c:pt>
                <c:pt idx="8454">
                  <c:v>14462</c:v>
                </c:pt>
                <c:pt idx="8455">
                  <c:v>14460</c:v>
                </c:pt>
                <c:pt idx="8456">
                  <c:v>14460</c:v>
                </c:pt>
                <c:pt idx="8457">
                  <c:v>14463</c:v>
                </c:pt>
                <c:pt idx="8458">
                  <c:v>14462</c:v>
                </c:pt>
                <c:pt idx="8459">
                  <c:v>14463</c:v>
                </c:pt>
                <c:pt idx="8460">
                  <c:v>14461</c:v>
                </c:pt>
                <c:pt idx="8461">
                  <c:v>14458</c:v>
                </c:pt>
                <c:pt idx="8462">
                  <c:v>14462</c:v>
                </c:pt>
                <c:pt idx="8463">
                  <c:v>14464</c:v>
                </c:pt>
                <c:pt idx="8464">
                  <c:v>14458</c:v>
                </c:pt>
                <c:pt idx="8465">
                  <c:v>14461</c:v>
                </c:pt>
                <c:pt idx="8466">
                  <c:v>14461</c:v>
                </c:pt>
                <c:pt idx="8467">
                  <c:v>14459</c:v>
                </c:pt>
                <c:pt idx="8468">
                  <c:v>14459</c:v>
                </c:pt>
                <c:pt idx="8469">
                  <c:v>14460</c:v>
                </c:pt>
                <c:pt idx="8470">
                  <c:v>14458</c:v>
                </c:pt>
                <c:pt idx="8471">
                  <c:v>14458</c:v>
                </c:pt>
                <c:pt idx="8472">
                  <c:v>14462</c:v>
                </c:pt>
                <c:pt idx="8473">
                  <c:v>14462</c:v>
                </c:pt>
                <c:pt idx="8474">
                  <c:v>14463</c:v>
                </c:pt>
                <c:pt idx="8475">
                  <c:v>14460</c:v>
                </c:pt>
                <c:pt idx="8476">
                  <c:v>14460</c:v>
                </c:pt>
                <c:pt idx="8477">
                  <c:v>14459</c:v>
                </c:pt>
                <c:pt idx="8478">
                  <c:v>14461</c:v>
                </c:pt>
                <c:pt idx="8479">
                  <c:v>14453</c:v>
                </c:pt>
                <c:pt idx="8480">
                  <c:v>14459</c:v>
                </c:pt>
                <c:pt idx="8481">
                  <c:v>14459</c:v>
                </c:pt>
                <c:pt idx="8482">
                  <c:v>14462</c:v>
                </c:pt>
                <c:pt idx="8483">
                  <c:v>14463</c:v>
                </c:pt>
                <c:pt idx="8484">
                  <c:v>14456</c:v>
                </c:pt>
                <c:pt idx="8485">
                  <c:v>14463</c:v>
                </c:pt>
                <c:pt idx="8486">
                  <c:v>14458</c:v>
                </c:pt>
                <c:pt idx="8487">
                  <c:v>14461</c:v>
                </c:pt>
                <c:pt idx="8488">
                  <c:v>14460</c:v>
                </c:pt>
                <c:pt idx="8489">
                  <c:v>14459</c:v>
                </c:pt>
                <c:pt idx="8490">
                  <c:v>14459</c:v>
                </c:pt>
                <c:pt idx="8491">
                  <c:v>14461</c:v>
                </c:pt>
                <c:pt idx="8492">
                  <c:v>14460</c:v>
                </c:pt>
                <c:pt idx="8493">
                  <c:v>14461</c:v>
                </c:pt>
                <c:pt idx="8494">
                  <c:v>14459</c:v>
                </c:pt>
                <c:pt idx="8495">
                  <c:v>14459</c:v>
                </c:pt>
                <c:pt idx="8496">
                  <c:v>14458</c:v>
                </c:pt>
                <c:pt idx="8497">
                  <c:v>14458</c:v>
                </c:pt>
                <c:pt idx="8498">
                  <c:v>14458</c:v>
                </c:pt>
                <c:pt idx="8499">
                  <c:v>14460</c:v>
                </c:pt>
                <c:pt idx="8500">
                  <c:v>14458</c:v>
                </c:pt>
                <c:pt idx="8501">
                  <c:v>14462</c:v>
                </c:pt>
                <c:pt idx="8502">
                  <c:v>14460</c:v>
                </c:pt>
                <c:pt idx="8503">
                  <c:v>14462</c:v>
                </c:pt>
                <c:pt idx="8504">
                  <c:v>14461</c:v>
                </c:pt>
                <c:pt idx="8505">
                  <c:v>14458</c:v>
                </c:pt>
                <c:pt idx="8506">
                  <c:v>14457</c:v>
                </c:pt>
                <c:pt idx="8507">
                  <c:v>14461</c:v>
                </c:pt>
                <c:pt idx="8508">
                  <c:v>14455</c:v>
                </c:pt>
                <c:pt idx="8509">
                  <c:v>14459</c:v>
                </c:pt>
                <c:pt idx="8510">
                  <c:v>14462</c:v>
                </c:pt>
                <c:pt idx="8511">
                  <c:v>14455</c:v>
                </c:pt>
                <c:pt idx="8512">
                  <c:v>14460</c:v>
                </c:pt>
                <c:pt idx="8513">
                  <c:v>14460</c:v>
                </c:pt>
                <c:pt idx="8514">
                  <c:v>14458</c:v>
                </c:pt>
                <c:pt idx="8515">
                  <c:v>14460</c:v>
                </c:pt>
                <c:pt idx="8516">
                  <c:v>14460</c:v>
                </c:pt>
                <c:pt idx="8517">
                  <c:v>14458</c:v>
                </c:pt>
                <c:pt idx="8518">
                  <c:v>14455</c:v>
                </c:pt>
                <c:pt idx="8519">
                  <c:v>14458</c:v>
                </c:pt>
                <c:pt idx="8520">
                  <c:v>14457</c:v>
                </c:pt>
                <c:pt idx="8521">
                  <c:v>14464</c:v>
                </c:pt>
                <c:pt idx="8522">
                  <c:v>14459</c:v>
                </c:pt>
                <c:pt idx="8523">
                  <c:v>14458</c:v>
                </c:pt>
                <c:pt idx="8524">
                  <c:v>14460</c:v>
                </c:pt>
                <c:pt idx="8525">
                  <c:v>14461</c:v>
                </c:pt>
                <c:pt idx="8526">
                  <c:v>14464</c:v>
                </c:pt>
                <c:pt idx="8527">
                  <c:v>14458</c:v>
                </c:pt>
                <c:pt idx="8528">
                  <c:v>14460</c:v>
                </c:pt>
                <c:pt idx="8529">
                  <c:v>14459</c:v>
                </c:pt>
                <c:pt idx="8530">
                  <c:v>14460</c:v>
                </c:pt>
                <c:pt idx="8531">
                  <c:v>14458</c:v>
                </c:pt>
                <c:pt idx="8532">
                  <c:v>14459</c:v>
                </c:pt>
                <c:pt idx="8533">
                  <c:v>14462</c:v>
                </c:pt>
                <c:pt idx="8534">
                  <c:v>14461</c:v>
                </c:pt>
                <c:pt idx="8535">
                  <c:v>14464</c:v>
                </c:pt>
                <c:pt idx="8536">
                  <c:v>14459</c:v>
                </c:pt>
                <c:pt idx="8537">
                  <c:v>14463</c:v>
                </c:pt>
                <c:pt idx="8538">
                  <c:v>14460</c:v>
                </c:pt>
                <c:pt idx="8539">
                  <c:v>14461</c:v>
                </c:pt>
                <c:pt idx="8540">
                  <c:v>14458</c:v>
                </c:pt>
                <c:pt idx="8541">
                  <c:v>14459</c:v>
                </c:pt>
                <c:pt idx="8542">
                  <c:v>14462</c:v>
                </c:pt>
                <c:pt idx="8543">
                  <c:v>14459</c:v>
                </c:pt>
                <c:pt idx="8544">
                  <c:v>14460</c:v>
                </c:pt>
                <c:pt idx="8545">
                  <c:v>14459</c:v>
                </c:pt>
                <c:pt idx="8546">
                  <c:v>14460</c:v>
                </c:pt>
                <c:pt idx="8547">
                  <c:v>14458</c:v>
                </c:pt>
                <c:pt idx="8548">
                  <c:v>14457</c:v>
                </c:pt>
                <c:pt idx="8549">
                  <c:v>14463</c:v>
                </c:pt>
                <c:pt idx="8550">
                  <c:v>14463</c:v>
                </c:pt>
                <c:pt idx="8551">
                  <c:v>14461</c:v>
                </c:pt>
                <c:pt idx="8552">
                  <c:v>14463</c:v>
                </c:pt>
                <c:pt idx="8553">
                  <c:v>14463</c:v>
                </c:pt>
                <c:pt idx="8554">
                  <c:v>14459</c:v>
                </c:pt>
                <c:pt idx="8555">
                  <c:v>14461</c:v>
                </c:pt>
                <c:pt idx="8556">
                  <c:v>14462</c:v>
                </c:pt>
                <c:pt idx="8557">
                  <c:v>14460</c:v>
                </c:pt>
                <c:pt idx="8558">
                  <c:v>14458</c:v>
                </c:pt>
                <c:pt idx="8559">
                  <c:v>14462</c:v>
                </c:pt>
                <c:pt idx="8560">
                  <c:v>14461</c:v>
                </c:pt>
                <c:pt idx="8561">
                  <c:v>14457</c:v>
                </c:pt>
                <c:pt idx="8562">
                  <c:v>14458</c:v>
                </c:pt>
                <c:pt idx="8563">
                  <c:v>14461</c:v>
                </c:pt>
                <c:pt idx="8564">
                  <c:v>14463</c:v>
                </c:pt>
                <c:pt idx="8565">
                  <c:v>14460</c:v>
                </c:pt>
                <c:pt idx="8566">
                  <c:v>14462</c:v>
                </c:pt>
                <c:pt idx="8567">
                  <c:v>14460</c:v>
                </c:pt>
                <c:pt idx="8568">
                  <c:v>14459</c:v>
                </c:pt>
                <c:pt idx="8569">
                  <c:v>14459</c:v>
                </c:pt>
                <c:pt idx="8570">
                  <c:v>14462</c:v>
                </c:pt>
                <c:pt idx="8571">
                  <c:v>14460</c:v>
                </c:pt>
                <c:pt idx="8572">
                  <c:v>14460</c:v>
                </c:pt>
                <c:pt idx="8573">
                  <c:v>14459</c:v>
                </c:pt>
                <c:pt idx="8574">
                  <c:v>14458</c:v>
                </c:pt>
                <c:pt idx="8575">
                  <c:v>14460</c:v>
                </c:pt>
                <c:pt idx="8576">
                  <c:v>14458</c:v>
                </c:pt>
                <c:pt idx="8577">
                  <c:v>14462</c:v>
                </c:pt>
                <c:pt idx="8578">
                  <c:v>14460</c:v>
                </c:pt>
                <c:pt idx="8579">
                  <c:v>14459</c:v>
                </c:pt>
                <c:pt idx="8580">
                  <c:v>14461</c:v>
                </c:pt>
                <c:pt idx="8581">
                  <c:v>14462</c:v>
                </c:pt>
                <c:pt idx="8582">
                  <c:v>14460</c:v>
                </c:pt>
                <c:pt idx="8583">
                  <c:v>14457</c:v>
                </c:pt>
                <c:pt idx="8584">
                  <c:v>14462</c:v>
                </c:pt>
                <c:pt idx="8585">
                  <c:v>14459</c:v>
                </c:pt>
                <c:pt idx="8586">
                  <c:v>14459</c:v>
                </c:pt>
                <c:pt idx="8587">
                  <c:v>14457</c:v>
                </c:pt>
                <c:pt idx="8588">
                  <c:v>14459</c:v>
                </c:pt>
                <c:pt idx="8589">
                  <c:v>14464</c:v>
                </c:pt>
                <c:pt idx="8590">
                  <c:v>14457</c:v>
                </c:pt>
                <c:pt idx="8591">
                  <c:v>14461</c:v>
                </c:pt>
                <c:pt idx="8592">
                  <c:v>14463</c:v>
                </c:pt>
                <c:pt idx="8593">
                  <c:v>14459</c:v>
                </c:pt>
                <c:pt idx="8594">
                  <c:v>14466</c:v>
                </c:pt>
                <c:pt idx="8595">
                  <c:v>14461</c:v>
                </c:pt>
                <c:pt idx="8596">
                  <c:v>14458</c:v>
                </c:pt>
                <c:pt idx="8597">
                  <c:v>14458</c:v>
                </c:pt>
                <c:pt idx="8598">
                  <c:v>14459</c:v>
                </c:pt>
                <c:pt idx="8599">
                  <c:v>14459</c:v>
                </c:pt>
                <c:pt idx="8600">
                  <c:v>14463</c:v>
                </c:pt>
                <c:pt idx="8601">
                  <c:v>14463</c:v>
                </c:pt>
                <c:pt idx="8602">
                  <c:v>14462</c:v>
                </c:pt>
                <c:pt idx="8603">
                  <c:v>14458</c:v>
                </c:pt>
                <c:pt idx="8604">
                  <c:v>14459</c:v>
                </c:pt>
                <c:pt idx="8605">
                  <c:v>14462</c:v>
                </c:pt>
                <c:pt idx="8606">
                  <c:v>14457</c:v>
                </c:pt>
                <c:pt idx="8607">
                  <c:v>14459</c:v>
                </c:pt>
                <c:pt idx="8608">
                  <c:v>14461</c:v>
                </c:pt>
                <c:pt idx="8609">
                  <c:v>14457</c:v>
                </c:pt>
                <c:pt idx="8610">
                  <c:v>14461</c:v>
                </c:pt>
                <c:pt idx="8611">
                  <c:v>14459</c:v>
                </c:pt>
                <c:pt idx="8612">
                  <c:v>14461</c:v>
                </c:pt>
                <c:pt idx="8613">
                  <c:v>14457</c:v>
                </c:pt>
                <c:pt idx="8614">
                  <c:v>14458</c:v>
                </c:pt>
                <c:pt idx="8615">
                  <c:v>14460</c:v>
                </c:pt>
                <c:pt idx="8616">
                  <c:v>14457</c:v>
                </c:pt>
                <c:pt idx="8617">
                  <c:v>14461</c:v>
                </c:pt>
                <c:pt idx="8618">
                  <c:v>14456</c:v>
                </c:pt>
                <c:pt idx="8619">
                  <c:v>14463</c:v>
                </c:pt>
                <c:pt idx="8620">
                  <c:v>14461</c:v>
                </c:pt>
                <c:pt idx="8621">
                  <c:v>14457</c:v>
                </c:pt>
                <c:pt idx="8622">
                  <c:v>14458</c:v>
                </c:pt>
                <c:pt idx="8623">
                  <c:v>14462</c:v>
                </c:pt>
                <c:pt idx="8624">
                  <c:v>14455</c:v>
                </c:pt>
                <c:pt idx="8625">
                  <c:v>14458</c:v>
                </c:pt>
                <c:pt idx="8626">
                  <c:v>14455</c:v>
                </c:pt>
                <c:pt idx="8627">
                  <c:v>14460</c:v>
                </c:pt>
                <c:pt idx="8628">
                  <c:v>14463</c:v>
                </c:pt>
                <c:pt idx="8629">
                  <c:v>14460</c:v>
                </c:pt>
                <c:pt idx="8630">
                  <c:v>14459</c:v>
                </c:pt>
                <c:pt idx="8631">
                  <c:v>14461</c:v>
                </c:pt>
                <c:pt idx="8632">
                  <c:v>14457</c:v>
                </c:pt>
                <c:pt idx="8633">
                  <c:v>14459</c:v>
                </c:pt>
                <c:pt idx="8634">
                  <c:v>14459</c:v>
                </c:pt>
                <c:pt idx="8635">
                  <c:v>14464</c:v>
                </c:pt>
                <c:pt idx="8636">
                  <c:v>14460</c:v>
                </c:pt>
                <c:pt idx="8637">
                  <c:v>14460</c:v>
                </c:pt>
                <c:pt idx="8638">
                  <c:v>14457</c:v>
                </c:pt>
                <c:pt idx="8639">
                  <c:v>14459</c:v>
                </c:pt>
                <c:pt idx="8640">
                  <c:v>14458</c:v>
                </c:pt>
                <c:pt idx="8641">
                  <c:v>14460</c:v>
                </c:pt>
                <c:pt idx="8642">
                  <c:v>14458</c:v>
                </c:pt>
                <c:pt idx="8643">
                  <c:v>14459</c:v>
                </c:pt>
                <c:pt idx="8644">
                  <c:v>14457</c:v>
                </c:pt>
                <c:pt idx="8645">
                  <c:v>14455</c:v>
                </c:pt>
                <c:pt idx="8646">
                  <c:v>14460</c:v>
                </c:pt>
                <c:pt idx="8647">
                  <c:v>14458</c:v>
                </c:pt>
                <c:pt idx="8648">
                  <c:v>14456</c:v>
                </c:pt>
                <c:pt idx="8649">
                  <c:v>14459</c:v>
                </c:pt>
                <c:pt idx="8650">
                  <c:v>14457</c:v>
                </c:pt>
                <c:pt idx="8651">
                  <c:v>14459</c:v>
                </c:pt>
                <c:pt idx="8652">
                  <c:v>14459</c:v>
                </c:pt>
                <c:pt idx="8653">
                  <c:v>14461</c:v>
                </c:pt>
                <c:pt idx="8654">
                  <c:v>14461</c:v>
                </c:pt>
                <c:pt idx="8655">
                  <c:v>14455</c:v>
                </c:pt>
                <c:pt idx="8656">
                  <c:v>14461</c:v>
                </c:pt>
                <c:pt idx="8657">
                  <c:v>14457</c:v>
                </c:pt>
                <c:pt idx="8658">
                  <c:v>14459</c:v>
                </c:pt>
                <c:pt idx="8659">
                  <c:v>14463</c:v>
                </c:pt>
                <c:pt idx="8660">
                  <c:v>14455</c:v>
                </c:pt>
                <c:pt idx="8661">
                  <c:v>14459</c:v>
                </c:pt>
                <c:pt idx="8662">
                  <c:v>14458</c:v>
                </c:pt>
                <c:pt idx="8663">
                  <c:v>14462</c:v>
                </c:pt>
                <c:pt idx="8664">
                  <c:v>14456</c:v>
                </c:pt>
                <c:pt idx="8665">
                  <c:v>14461</c:v>
                </c:pt>
                <c:pt idx="8666">
                  <c:v>14461</c:v>
                </c:pt>
                <c:pt idx="8667">
                  <c:v>14460</c:v>
                </c:pt>
                <c:pt idx="8668">
                  <c:v>14465</c:v>
                </c:pt>
                <c:pt idx="8669">
                  <c:v>14457</c:v>
                </c:pt>
                <c:pt idx="8670">
                  <c:v>14459</c:v>
                </c:pt>
                <c:pt idx="8671">
                  <c:v>14460</c:v>
                </c:pt>
                <c:pt idx="8672">
                  <c:v>14453</c:v>
                </c:pt>
                <c:pt idx="8673">
                  <c:v>14458</c:v>
                </c:pt>
                <c:pt idx="8674">
                  <c:v>14461</c:v>
                </c:pt>
                <c:pt idx="8675">
                  <c:v>14459</c:v>
                </c:pt>
                <c:pt idx="8676">
                  <c:v>14461</c:v>
                </c:pt>
                <c:pt idx="8677">
                  <c:v>14458</c:v>
                </c:pt>
                <c:pt idx="8678">
                  <c:v>14457</c:v>
                </c:pt>
                <c:pt idx="8679">
                  <c:v>14459</c:v>
                </c:pt>
                <c:pt idx="8680">
                  <c:v>14460</c:v>
                </c:pt>
                <c:pt idx="8681">
                  <c:v>14459</c:v>
                </c:pt>
                <c:pt idx="8682">
                  <c:v>14463</c:v>
                </c:pt>
                <c:pt idx="8683">
                  <c:v>14457</c:v>
                </c:pt>
                <c:pt idx="8684">
                  <c:v>14461</c:v>
                </c:pt>
                <c:pt idx="8685">
                  <c:v>14457</c:v>
                </c:pt>
                <c:pt idx="8686">
                  <c:v>14463</c:v>
                </c:pt>
                <c:pt idx="8687">
                  <c:v>14455</c:v>
                </c:pt>
                <c:pt idx="8688">
                  <c:v>14461</c:v>
                </c:pt>
                <c:pt idx="8689">
                  <c:v>14462</c:v>
                </c:pt>
                <c:pt idx="8690">
                  <c:v>14458</c:v>
                </c:pt>
                <c:pt idx="8691">
                  <c:v>14462</c:v>
                </c:pt>
                <c:pt idx="8692">
                  <c:v>14463</c:v>
                </c:pt>
                <c:pt idx="8693">
                  <c:v>14461</c:v>
                </c:pt>
                <c:pt idx="8694">
                  <c:v>14459</c:v>
                </c:pt>
                <c:pt idx="8695">
                  <c:v>14460</c:v>
                </c:pt>
                <c:pt idx="8696">
                  <c:v>14460</c:v>
                </c:pt>
                <c:pt idx="8697">
                  <c:v>14461</c:v>
                </c:pt>
                <c:pt idx="8698">
                  <c:v>14462</c:v>
                </c:pt>
                <c:pt idx="8699">
                  <c:v>14459</c:v>
                </c:pt>
                <c:pt idx="8700">
                  <c:v>14460</c:v>
                </c:pt>
                <c:pt idx="8701">
                  <c:v>14456</c:v>
                </c:pt>
                <c:pt idx="8702">
                  <c:v>14457</c:v>
                </c:pt>
                <c:pt idx="8703">
                  <c:v>14457</c:v>
                </c:pt>
                <c:pt idx="8704">
                  <c:v>14463</c:v>
                </c:pt>
                <c:pt idx="8705">
                  <c:v>14464</c:v>
                </c:pt>
                <c:pt idx="8706">
                  <c:v>14460</c:v>
                </c:pt>
                <c:pt idx="8707">
                  <c:v>14458</c:v>
                </c:pt>
                <c:pt idx="8708">
                  <c:v>14461</c:v>
                </c:pt>
                <c:pt idx="8709">
                  <c:v>14458</c:v>
                </c:pt>
                <c:pt idx="8710">
                  <c:v>14457</c:v>
                </c:pt>
                <c:pt idx="8711">
                  <c:v>14459</c:v>
                </c:pt>
                <c:pt idx="8712">
                  <c:v>14461</c:v>
                </c:pt>
                <c:pt idx="8713">
                  <c:v>14459</c:v>
                </c:pt>
                <c:pt idx="8714">
                  <c:v>14462</c:v>
                </c:pt>
                <c:pt idx="8715">
                  <c:v>14460</c:v>
                </c:pt>
                <c:pt idx="8716">
                  <c:v>14461</c:v>
                </c:pt>
                <c:pt idx="8717">
                  <c:v>14461</c:v>
                </c:pt>
                <c:pt idx="8718">
                  <c:v>14458</c:v>
                </c:pt>
                <c:pt idx="8719">
                  <c:v>14457</c:v>
                </c:pt>
                <c:pt idx="8720">
                  <c:v>14457</c:v>
                </c:pt>
                <c:pt idx="8721">
                  <c:v>14460</c:v>
                </c:pt>
                <c:pt idx="8722">
                  <c:v>14461</c:v>
                </c:pt>
                <c:pt idx="8723">
                  <c:v>14457</c:v>
                </c:pt>
                <c:pt idx="8724">
                  <c:v>14457</c:v>
                </c:pt>
                <c:pt idx="8725">
                  <c:v>14460</c:v>
                </c:pt>
                <c:pt idx="8726">
                  <c:v>14459</c:v>
                </c:pt>
                <c:pt idx="8727">
                  <c:v>14458</c:v>
                </c:pt>
                <c:pt idx="8728">
                  <c:v>14460</c:v>
                </c:pt>
                <c:pt idx="8729">
                  <c:v>14460</c:v>
                </c:pt>
                <c:pt idx="8730">
                  <c:v>14462</c:v>
                </c:pt>
                <c:pt idx="8731">
                  <c:v>14459</c:v>
                </c:pt>
                <c:pt idx="8732">
                  <c:v>14462</c:v>
                </c:pt>
                <c:pt idx="8733">
                  <c:v>14459</c:v>
                </c:pt>
                <c:pt idx="8734">
                  <c:v>14460</c:v>
                </c:pt>
                <c:pt idx="8735">
                  <c:v>14457</c:v>
                </c:pt>
                <c:pt idx="8736">
                  <c:v>14462</c:v>
                </c:pt>
                <c:pt idx="8737">
                  <c:v>14463</c:v>
                </c:pt>
                <c:pt idx="8738">
                  <c:v>14460</c:v>
                </c:pt>
                <c:pt idx="8739">
                  <c:v>14459</c:v>
                </c:pt>
                <c:pt idx="8740">
                  <c:v>14458</c:v>
                </c:pt>
                <c:pt idx="8741">
                  <c:v>14462</c:v>
                </c:pt>
                <c:pt idx="8742">
                  <c:v>14460</c:v>
                </c:pt>
                <c:pt idx="8743">
                  <c:v>14460</c:v>
                </c:pt>
                <c:pt idx="8744">
                  <c:v>14459</c:v>
                </c:pt>
                <c:pt idx="8745">
                  <c:v>14459</c:v>
                </c:pt>
                <c:pt idx="8746">
                  <c:v>14459</c:v>
                </c:pt>
                <c:pt idx="8747">
                  <c:v>14460</c:v>
                </c:pt>
                <c:pt idx="8748">
                  <c:v>14463</c:v>
                </c:pt>
                <c:pt idx="8749">
                  <c:v>14463</c:v>
                </c:pt>
                <c:pt idx="8750">
                  <c:v>14454</c:v>
                </c:pt>
                <c:pt idx="8751">
                  <c:v>14460</c:v>
                </c:pt>
                <c:pt idx="8752">
                  <c:v>14459</c:v>
                </c:pt>
                <c:pt idx="8753">
                  <c:v>14460</c:v>
                </c:pt>
                <c:pt idx="8754">
                  <c:v>14457</c:v>
                </c:pt>
                <c:pt idx="8755">
                  <c:v>14459</c:v>
                </c:pt>
                <c:pt idx="8756">
                  <c:v>14461</c:v>
                </c:pt>
                <c:pt idx="8757">
                  <c:v>14455</c:v>
                </c:pt>
                <c:pt idx="8758">
                  <c:v>14458</c:v>
                </c:pt>
                <c:pt idx="8759">
                  <c:v>14459</c:v>
                </c:pt>
                <c:pt idx="8760">
                  <c:v>14459</c:v>
                </c:pt>
                <c:pt idx="8761">
                  <c:v>14462</c:v>
                </c:pt>
                <c:pt idx="8762">
                  <c:v>14460</c:v>
                </c:pt>
                <c:pt idx="8763">
                  <c:v>14463</c:v>
                </c:pt>
                <c:pt idx="8764">
                  <c:v>14459</c:v>
                </c:pt>
                <c:pt idx="8765">
                  <c:v>14462</c:v>
                </c:pt>
                <c:pt idx="8766">
                  <c:v>14460</c:v>
                </c:pt>
                <c:pt idx="8767">
                  <c:v>14459</c:v>
                </c:pt>
                <c:pt idx="8768">
                  <c:v>14459</c:v>
                </c:pt>
                <c:pt idx="8769">
                  <c:v>14460</c:v>
                </c:pt>
                <c:pt idx="8770">
                  <c:v>14457</c:v>
                </c:pt>
                <c:pt idx="8771">
                  <c:v>14459</c:v>
                </c:pt>
                <c:pt idx="8772">
                  <c:v>14455</c:v>
                </c:pt>
                <c:pt idx="8773">
                  <c:v>14460</c:v>
                </c:pt>
                <c:pt idx="8774">
                  <c:v>14458</c:v>
                </c:pt>
                <c:pt idx="8775">
                  <c:v>14461</c:v>
                </c:pt>
                <c:pt idx="8776">
                  <c:v>14463</c:v>
                </c:pt>
                <c:pt idx="8777">
                  <c:v>14463</c:v>
                </c:pt>
                <c:pt idx="8778">
                  <c:v>14460</c:v>
                </c:pt>
                <c:pt idx="8779">
                  <c:v>14460</c:v>
                </c:pt>
                <c:pt idx="8780">
                  <c:v>14461</c:v>
                </c:pt>
                <c:pt idx="8781">
                  <c:v>14462</c:v>
                </c:pt>
                <c:pt idx="8782">
                  <c:v>14462</c:v>
                </c:pt>
                <c:pt idx="8783">
                  <c:v>14464</c:v>
                </c:pt>
                <c:pt idx="8784">
                  <c:v>14460</c:v>
                </c:pt>
                <c:pt idx="8785">
                  <c:v>14460</c:v>
                </c:pt>
                <c:pt idx="8786">
                  <c:v>14456</c:v>
                </c:pt>
                <c:pt idx="8787">
                  <c:v>14457</c:v>
                </c:pt>
                <c:pt idx="8788">
                  <c:v>14459</c:v>
                </c:pt>
                <c:pt idx="8789">
                  <c:v>14461</c:v>
                </c:pt>
                <c:pt idx="8790">
                  <c:v>14465</c:v>
                </c:pt>
                <c:pt idx="8791">
                  <c:v>14460</c:v>
                </c:pt>
                <c:pt idx="8792">
                  <c:v>14460</c:v>
                </c:pt>
                <c:pt idx="8793">
                  <c:v>14459</c:v>
                </c:pt>
                <c:pt idx="8794">
                  <c:v>14461</c:v>
                </c:pt>
                <c:pt idx="8795">
                  <c:v>14458</c:v>
                </c:pt>
                <c:pt idx="8796">
                  <c:v>14460</c:v>
                </c:pt>
                <c:pt idx="8797">
                  <c:v>14461</c:v>
                </c:pt>
                <c:pt idx="8798">
                  <c:v>14463</c:v>
                </c:pt>
                <c:pt idx="8799">
                  <c:v>14462</c:v>
                </c:pt>
                <c:pt idx="8800">
                  <c:v>14464</c:v>
                </c:pt>
                <c:pt idx="8801">
                  <c:v>14461</c:v>
                </c:pt>
                <c:pt idx="8802">
                  <c:v>14460</c:v>
                </c:pt>
                <c:pt idx="8803">
                  <c:v>14461</c:v>
                </c:pt>
                <c:pt idx="8804">
                  <c:v>14459</c:v>
                </c:pt>
                <c:pt idx="8805">
                  <c:v>14457</c:v>
                </c:pt>
                <c:pt idx="8806">
                  <c:v>14458</c:v>
                </c:pt>
                <c:pt idx="8807">
                  <c:v>14459</c:v>
                </c:pt>
                <c:pt idx="8808">
                  <c:v>14461</c:v>
                </c:pt>
                <c:pt idx="8809">
                  <c:v>14461</c:v>
                </c:pt>
                <c:pt idx="8810">
                  <c:v>14460</c:v>
                </c:pt>
                <c:pt idx="8811">
                  <c:v>14459</c:v>
                </c:pt>
                <c:pt idx="8812">
                  <c:v>14463</c:v>
                </c:pt>
                <c:pt idx="8813">
                  <c:v>14461</c:v>
                </c:pt>
                <c:pt idx="8814">
                  <c:v>14462</c:v>
                </c:pt>
                <c:pt idx="8815">
                  <c:v>14458</c:v>
                </c:pt>
                <c:pt idx="8816">
                  <c:v>14460</c:v>
                </c:pt>
                <c:pt idx="8817">
                  <c:v>14461</c:v>
                </c:pt>
                <c:pt idx="8818">
                  <c:v>14457</c:v>
                </c:pt>
                <c:pt idx="8819">
                  <c:v>14460</c:v>
                </c:pt>
                <c:pt idx="8820">
                  <c:v>14459</c:v>
                </c:pt>
                <c:pt idx="8821">
                  <c:v>14459</c:v>
                </c:pt>
                <c:pt idx="8822">
                  <c:v>14455</c:v>
                </c:pt>
                <c:pt idx="8823">
                  <c:v>14459</c:v>
                </c:pt>
                <c:pt idx="8824">
                  <c:v>14457</c:v>
                </c:pt>
                <c:pt idx="8825">
                  <c:v>14460</c:v>
                </c:pt>
                <c:pt idx="8826">
                  <c:v>14458</c:v>
                </c:pt>
                <c:pt idx="8827">
                  <c:v>14462</c:v>
                </c:pt>
                <c:pt idx="8828">
                  <c:v>14461</c:v>
                </c:pt>
                <c:pt idx="8829">
                  <c:v>14458</c:v>
                </c:pt>
                <c:pt idx="8830">
                  <c:v>14458</c:v>
                </c:pt>
                <c:pt idx="8831">
                  <c:v>14463</c:v>
                </c:pt>
                <c:pt idx="8832">
                  <c:v>14458</c:v>
                </c:pt>
                <c:pt idx="8833">
                  <c:v>14462</c:v>
                </c:pt>
                <c:pt idx="8834">
                  <c:v>14460</c:v>
                </c:pt>
                <c:pt idx="8835">
                  <c:v>14462</c:v>
                </c:pt>
                <c:pt idx="8836">
                  <c:v>14456</c:v>
                </c:pt>
                <c:pt idx="8837">
                  <c:v>14459</c:v>
                </c:pt>
                <c:pt idx="8838">
                  <c:v>14459</c:v>
                </c:pt>
                <c:pt idx="8839">
                  <c:v>14459</c:v>
                </c:pt>
                <c:pt idx="8840">
                  <c:v>14461</c:v>
                </c:pt>
                <c:pt idx="8841">
                  <c:v>14455</c:v>
                </c:pt>
                <c:pt idx="8842">
                  <c:v>14462</c:v>
                </c:pt>
                <c:pt idx="8843">
                  <c:v>14459</c:v>
                </c:pt>
                <c:pt idx="8844">
                  <c:v>14461</c:v>
                </c:pt>
                <c:pt idx="8845">
                  <c:v>14460</c:v>
                </c:pt>
                <c:pt idx="8846">
                  <c:v>14455</c:v>
                </c:pt>
                <c:pt idx="8847">
                  <c:v>14458</c:v>
                </c:pt>
                <c:pt idx="8848">
                  <c:v>14462</c:v>
                </c:pt>
                <c:pt idx="8849">
                  <c:v>14455</c:v>
                </c:pt>
                <c:pt idx="8850">
                  <c:v>14457</c:v>
                </c:pt>
                <c:pt idx="8851">
                  <c:v>14458</c:v>
                </c:pt>
                <c:pt idx="8852">
                  <c:v>14455</c:v>
                </c:pt>
                <c:pt idx="8853">
                  <c:v>14458</c:v>
                </c:pt>
                <c:pt idx="8854">
                  <c:v>14463</c:v>
                </c:pt>
                <c:pt idx="8855">
                  <c:v>14462</c:v>
                </c:pt>
                <c:pt idx="8856">
                  <c:v>14463</c:v>
                </c:pt>
                <c:pt idx="8857">
                  <c:v>14459</c:v>
                </c:pt>
                <c:pt idx="8858">
                  <c:v>14459</c:v>
                </c:pt>
                <c:pt idx="8859">
                  <c:v>14459</c:v>
                </c:pt>
                <c:pt idx="8860">
                  <c:v>14459</c:v>
                </c:pt>
                <c:pt idx="8861">
                  <c:v>14461</c:v>
                </c:pt>
                <c:pt idx="8862">
                  <c:v>14460</c:v>
                </c:pt>
                <c:pt idx="8863">
                  <c:v>14460</c:v>
                </c:pt>
                <c:pt idx="8864">
                  <c:v>14459</c:v>
                </c:pt>
                <c:pt idx="8865">
                  <c:v>14457</c:v>
                </c:pt>
                <c:pt idx="8866">
                  <c:v>14460</c:v>
                </c:pt>
                <c:pt idx="8867">
                  <c:v>14456</c:v>
                </c:pt>
                <c:pt idx="8868">
                  <c:v>14459</c:v>
                </c:pt>
                <c:pt idx="8869">
                  <c:v>14455</c:v>
                </c:pt>
                <c:pt idx="8870">
                  <c:v>14461</c:v>
                </c:pt>
                <c:pt idx="8871">
                  <c:v>14462</c:v>
                </c:pt>
                <c:pt idx="8872">
                  <c:v>14462</c:v>
                </c:pt>
                <c:pt idx="8873">
                  <c:v>14463</c:v>
                </c:pt>
                <c:pt idx="8874">
                  <c:v>14463</c:v>
                </c:pt>
                <c:pt idx="8875">
                  <c:v>14458</c:v>
                </c:pt>
                <c:pt idx="8876">
                  <c:v>14457</c:v>
                </c:pt>
                <c:pt idx="8877">
                  <c:v>14465</c:v>
                </c:pt>
                <c:pt idx="8878">
                  <c:v>14459</c:v>
                </c:pt>
                <c:pt idx="8879">
                  <c:v>14465</c:v>
                </c:pt>
                <c:pt idx="8880">
                  <c:v>14457</c:v>
                </c:pt>
                <c:pt idx="8881">
                  <c:v>14457</c:v>
                </c:pt>
                <c:pt idx="8882">
                  <c:v>14457</c:v>
                </c:pt>
                <c:pt idx="8883">
                  <c:v>14462</c:v>
                </c:pt>
                <c:pt idx="8884">
                  <c:v>14458</c:v>
                </c:pt>
                <c:pt idx="8885">
                  <c:v>14463</c:v>
                </c:pt>
                <c:pt idx="8886">
                  <c:v>14458</c:v>
                </c:pt>
                <c:pt idx="8887">
                  <c:v>14460</c:v>
                </c:pt>
                <c:pt idx="8888">
                  <c:v>14459</c:v>
                </c:pt>
                <c:pt idx="8889">
                  <c:v>14459</c:v>
                </c:pt>
                <c:pt idx="8890">
                  <c:v>14455</c:v>
                </c:pt>
                <c:pt idx="8891">
                  <c:v>14458</c:v>
                </c:pt>
                <c:pt idx="8892">
                  <c:v>14458</c:v>
                </c:pt>
                <c:pt idx="8893">
                  <c:v>14457</c:v>
                </c:pt>
                <c:pt idx="8894">
                  <c:v>14461</c:v>
                </c:pt>
                <c:pt idx="8895">
                  <c:v>14461</c:v>
                </c:pt>
                <c:pt idx="8896">
                  <c:v>14460</c:v>
                </c:pt>
                <c:pt idx="8897">
                  <c:v>14459</c:v>
                </c:pt>
                <c:pt idx="8898">
                  <c:v>14461</c:v>
                </c:pt>
                <c:pt idx="8899">
                  <c:v>14461</c:v>
                </c:pt>
                <c:pt idx="8900">
                  <c:v>14461</c:v>
                </c:pt>
                <c:pt idx="8901">
                  <c:v>14463</c:v>
                </c:pt>
                <c:pt idx="8902">
                  <c:v>14458</c:v>
                </c:pt>
                <c:pt idx="8903">
                  <c:v>14461</c:v>
                </c:pt>
                <c:pt idx="8904">
                  <c:v>14463</c:v>
                </c:pt>
                <c:pt idx="8905">
                  <c:v>14463</c:v>
                </c:pt>
                <c:pt idx="8906">
                  <c:v>14460</c:v>
                </c:pt>
                <c:pt idx="8907">
                  <c:v>14463</c:v>
                </c:pt>
                <c:pt idx="8908">
                  <c:v>14459</c:v>
                </c:pt>
                <c:pt idx="8909">
                  <c:v>14463</c:v>
                </c:pt>
                <c:pt idx="8910">
                  <c:v>14459</c:v>
                </c:pt>
                <c:pt idx="8911">
                  <c:v>14463</c:v>
                </c:pt>
                <c:pt idx="8912">
                  <c:v>14458</c:v>
                </c:pt>
                <c:pt idx="8913">
                  <c:v>14461</c:v>
                </c:pt>
                <c:pt idx="8914">
                  <c:v>14457</c:v>
                </c:pt>
                <c:pt idx="8915">
                  <c:v>14458</c:v>
                </c:pt>
                <c:pt idx="8916">
                  <c:v>14459</c:v>
                </c:pt>
                <c:pt idx="8917">
                  <c:v>14465</c:v>
                </c:pt>
                <c:pt idx="8918">
                  <c:v>14459</c:v>
                </c:pt>
                <c:pt idx="8919">
                  <c:v>14460</c:v>
                </c:pt>
                <c:pt idx="8920">
                  <c:v>14459</c:v>
                </c:pt>
                <c:pt idx="8921">
                  <c:v>14464</c:v>
                </c:pt>
                <c:pt idx="8922">
                  <c:v>14461</c:v>
                </c:pt>
                <c:pt idx="8923">
                  <c:v>14462</c:v>
                </c:pt>
                <c:pt idx="8924">
                  <c:v>14461</c:v>
                </c:pt>
                <c:pt idx="8925">
                  <c:v>14459</c:v>
                </c:pt>
                <c:pt idx="8926">
                  <c:v>14461</c:v>
                </c:pt>
                <c:pt idx="8927">
                  <c:v>14463</c:v>
                </c:pt>
                <c:pt idx="8928">
                  <c:v>14464</c:v>
                </c:pt>
                <c:pt idx="8929">
                  <c:v>14458</c:v>
                </c:pt>
                <c:pt idx="8930">
                  <c:v>14461</c:v>
                </c:pt>
                <c:pt idx="8931">
                  <c:v>14462</c:v>
                </c:pt>
                <c:pt idx="8932">
                  <c:v>14464</c:v>
                </c:pt>
                <c:pt idx="8933">
                  <c:v>14459</c:v>
                </c:pt>
                <c:pt idx="8934">
                  <c:v>14463</c:v>
                </c:pt>
                <c:pt idx="8935">
                  <c:v>14457</c:v>
                </c:pt>
                <c:pt idx="8936">
                  <c:v>14463</c:v>
                </c:pt>
                <c:pt idx="8937">
                  <c:v>14463</c:v>
                </c:pt>
                <c:pt idx="8938">
                  <c:v>14460</c:v>
                </c:pt>
                <c:pt idx="8939">
                  <c:v>14460</c:v>
                </c:pt>
                <c:pt idx="8940">
                  <c:v>14462</c:v>
                </c:pt>
                <c:pt idx="8941">
                  <c:v>14460</c:v>
                </c:pt>
                <c:pt idx="8942">
                  <c:v>14461</c:v>
                </c:pt>
                <c:pt idx="8943">
                  <c:v>14460</c:v>
                </c:pt>
                <c:pt idx="8944">
                  <c:v>14462</c:v>
                </c:pt>
                <c:pt idx="8945">
                  <c:v>14462</c:v>
                </c:pt>
                <c:pt idx="8946">
                  <c:v>14458</c:v>
                </c:pt>
                <c:pt idx="8947">
                  <c:v>14460</c:v>
                </c:pt>
                <c:pt idx="8948">
                  <c:v>14459</c:v>
                </c:pt>
                <c:pt idx="8949">
                  <c:v>14459</c:v>
                </c:pt>
                <c:pt idx="8950">
                  <c:v>14460</c:v>
                </c:pt>
                <c:pt idx="8951">
                  <c:v>14458</c:v>
                </c:pt>
                <c:pt idx="8952">
                  <c:v>14457</c:v>
                </c:pt>
                <c:pt idx="8953">
                  <c:v>14463</c:v>
                </c:pt>
                <c:pt idx="8954">
                  <c:v>14459</c:v>
                </c:pt>
                <c:pt idx="8955">
                  <c:v>14460</c:v>
                </c:pt>
                <c:pt idx="8956">
                  <c:v>14460</c:v>
                </c:pt>
                <c:pt idx="8957">
                  <c:v>14465</c:v>
                </c:pt>
                <c:pt idx="8958">
                  <c:v>14458</c:v>
                </c:pt>
                <c:pt idx="8959">
                  <c:v>14455</c:v>
                </c:pt>
                <c:pt idx="8960">
                  <c:v>14460</c:v>
                </c:pt>
                <c:pt idx="8961">
                  <c:v>14463</c:v>
                </c:pt>
                <c:pt idx="8962">
                  <c:v>14458</c:v>
                </c:pt>
                <c:pt idx="8963">
                  <c:v>14458</c:v>
                </c:pt>
                <c:pt idx="8964">
                  <c:v>14458</c:v>
                </c:pt>
                <c:pt idx="8965">
                  <c:v>14457</c:v>
                </c:pt>
                <c:pt idx="8966">
                  <c:v>14459</c:v>
                </c:pt>
                <c:pt idx="8967">
                  <c:v>14462</c:v>
                </c:pt>
                <c:pt idx="8968">
                  <c:v>14460</c:v>
                </c:pt>
                <c:pt idx="8969">
                  <c:v>14462</c:v>
                </c:pt>
                <c:pt idx="8970">
                  <c:v>14462</c:v>
                </c:pt>
                <c:pt idx="8971">
                  <c:v>14461</c:v>
                </c:pt>
                <c:pt idx="8972">
                  <c:v>14459</c:v>
                </c:pt>
                <c:pt idx="8973">
                  <c:v>14462</c:v>
                </c:pt>
                <c:pt idx="8974">
                  <c:v>14455</c:v>
                </c:pt>
                <c:pt idx="8975">
                  <c:v>14461</c:v>
                </c:pt>
                <c:pt idx="8976">
                  <c:v>14456</c:v>
                </c:pt>
                <c:pt idx="8977">
                  <c:v>14458</c:v>
                </c:pt>
                <c:pt idx="8978">
                  <c:v>14457</c:v>
                </c:pt>
                <c:pt idx="8979">
                  <c:v>14461</c:v>
                </c:pt>
                <c:pt idx="8980">
                  <c:v>14460</c:v>
                </c:pt>
                <c:pt idx="8981">
                  <c:v>14456</c:v>
                </c:pt>
                <c:pt idx="8982">
                  <c:v>14459</c:v>
                </c:pt>
                <c:pt idx="8983">
                  <c:v>14460</c:v>
                </c:pt>
                <c:pt idx="8984">
                  <c:v>14462</c:v>
                </c:pt>
                <c:pt idx="8985">
                  <c:v>14459</c:v>
                </c:pt>
                <c:pt idx="8986">
                  <c:v>14461</c:v>
                </c:pt>
                <c:pt idx="8987">
                  <c:v>14459</c:v>
                </c:pt>
                <c:pt idx="8988">
                  <c:v>14454</c:v>
                </c:pt>
                <c:pt idx="8989">
                  <c:v>14462</c:v>
                </c:pt>
                <c:pt idx="8990">
                  <c:v>14466</c:v>
                </c:pt>
                <c:pt idx="8991">
                  <c:v>14462</c:v>
                </c:pt>
                <c:pt idx="8992">
                  <c:v>14459</c:v>
                </c:pt>
                <c:pt idx="8993">
                  <c:v>14461</c:v>
                </c:pt>
                <c:pt idx="8994">
                  <c:v>14460</c:v>
                </c:pt>
                <c:pt idx="8995">
                  <c:v>14462</c:v>
                </c:pt>
                <c:pt idx="8996">
                  <c:v>14461</c:v>
                </c:pt>
                <c:pt idx="8997">
                  <c:v>14458</c:v>
                </c:pt>
                <c:pt idx="8998">
                  <c:v>14460</c:v>
                </c:pt>
                <c:pt idx="8999">
                  <c:v>14455</c:v>
                </c:pt>
                <c:pt idx="9000">
                  <c:v>14461</c:v>
                </c:pt>
                <c:pt idx="9001">
                  <c:v>14464</c:v>
                </c:pt>
                <c:pt idx="9002">
                  <c:v>14462</c:v>
                </c:pt>
                <c:pt idx="9003">
                  <c:v>14458</c:v>
                </c:pt>
                <c:pt idx="9004">
                  <c:v>14457</c:v>
                </c:pt>
                <c:pt idx="9005">
                  <c:v>14458</c:v>
                </c:pt>
                <c:pt idx="9006">
                  <c:v>14461</c:v>
                </c:pt>
                <c:pt idx="9007">
                  <c:v>14460</c:v>
                </c:pt>
                <c:pt idx="9008">
                  <c:v>14458</c:v>
                </c:pt>
                <c:pt idx="9009">
                  <c:v>14462</c:v>
                </c:pt>
                <c:pt idx="9010">
                  <c:v>14460</c:v>
                </c:pt>
                <c:pt idx="9011">
                  <c:v>14458</c:v>
                </c:pt>
                <c:pt idx="9012">
                  <c:v>14461</c:v>
                </c:pt>
                <c:pt idx="9013">
                  <c:v>14461</c:v>
                </c:pt>
                <c:pt idx="9014">
                  <c:v>14460</c:v>
                </c:pt>
                <c:pt idx="9015">
                  <c:v>14462</c:v>
                </c:pt>
                <c:pt idx="9016">
                  <c:v>14462</c:v>
                </c:pt>
                <c:pt idx="9017">
                  <c:v>14457</c:v>
                </c:pt>
                <c:pt idx="9018">
                  <c:v>14463</c:v>
                </c:pt>
                <c:pt idx="9019">
                  <c:v>14461</c:v>
                </c:pt>
                <c:pt idx="9020">
                  <c:v>14462</c:v>
                </c:pt>
                <c:pt idx="9021">
                  <c:v>14463</c:v>
                </c:pt>
                <c:pt idx="9022">
                  <c:v>14458</c:v>
                </c:pt>
                <c:pt idx="9023">
                  <c:v>14460</c:v>
                </c:pt>
                <c:pt idx="9024">
                  <c:v>14456</c:v>
                </c:pt>
                <c:pt idx="9025">
                  <c:v>14460</c:v>
                </c:pt>
                <c:pt idx="9026">
                  <c:v>14459</c:v>
                </c:pt>
                <c:pt idx="9027">
                  <c:v>14458</c:v>
                </c:pt>
                <c:pt idx="9028">
                  <c:v>14461</c:v>
                </c:pt>
                <c:pt idx="9029">
                  <c:v>14458</c:v>
                </c:pt>
                <c:pt idx="9030">
                  <c:v>14459</c:v>
                </c:pt>
                <c:pt idx="9031">
                  <c:v>14460</c:v>
                </c:pt>
                <c:pt idx="9032">
                  <c:v>14459</c:v>
                </c:pt>
                <c:pt idx="9033">
                  <c:v>14463</c:v>
                </c:pt>
                <c:pt idx="9034">
                  <c:v>14460</c:v>
                </c:pt>
                <c:pt idx="9035">
                  <c:v>14461</c:v>
                </c:pt>
                <c:pt idx="9036">
                  <c:v>14459</c:v>
                </c:pt>
                <c:pt idx="9037">
                  <c:v>14461</c:v>
                </c:pt>
                <c:pt idx="9038">
                  <c:v>14461</c:v>
                </c:pt>
                <c:pt idx="9039">
                  <c:v>14458</c:v>
                </c:pt>
                <c:pt idx="9040">
                  <c:v>14458</c:v>
                </c:pt>
                <c:pt idx="9041">
                  <c:v>14463</c:v>
                </c:pt>
                <c:pt idx="9042">
                  <c:v>14459</c:v>
                </c:pt>
                <c:pt idx="9043">
                  <c:v>14463</c:v>
                </c:pt>
                <c:pt idx="9044">
                  <c:v>14460</c:v>
                </c:pt>
                <c:pt idx="9045">
                  <c:v>14460</c:v>
                </c:pt>
                <c:pt idx="9046">
                  <c:v>14457</c:v>
                </c:pt>
                <c:pt idx="9047">
                  <c:v>14461</c:v>
                </c:pt>
                <c:pt idx="9048">
                  <c:v>14458</c:v>
                </c:pt>
                <c:pt idx="9049">
                  <c:v>14458</c:v>
                </c:pt>
                <c:pt idx="9050">
                  <c:v>14461</c:v>
                </c:pt>
                <c:pt idx="9051">
                  <c:v>14460</c:v>
                </c:pt>
                <c:pt idx="9052">
                  <c:v>14462</c:v>
                </c:pt>
                <c:pt idx="9053">
                  <c:v>14459</c:v>
                </c:pt>
                <c:pt idx="9054">
                  <c:v>14458</c:v>
                </c:pt>
                <c:pt idx="9055">
                  <c:v>14459</c:v>
                </c:pt>
                <c:pt idx="9056">
                  <c:v>14462</c:v>
                </c:pt>
                <c:pt idx="9057">
                  <c:v>14463</c:v>
                </c:pt>
                <c:pt idx="9058">
                  <c:v>14457</c:v>
                </c:pt>
                <c:pt idx="9059">
                  <c:v>14462</c:v>
                </c:pt>
                <c:pt idx="9060">
                  <c:v>14460</c:v>
                </c:pt>
                <c:pt idx="9061">
                  <c:v>14456</c:v>
                </c:pt>
                <c:pt idx="9062">
                  <c:v>14462</c:v>
                </c:pt>
                <c:pt idx="9063">
                  <c:v>14456</c:v>
                </c:pt>
                <c:pt idx="9064">
                  <c:v>14460</c:v>
                </c:pt>
                <c:pt idx="9065">
                  <c:v>14461</c:v>
                </c:pt>
                <c:pt idx="9066">
                  <c:v>14458</c:v>
                </c:pt>
                <c:pt idx="9067">
                  <c:v>14459</c:v>
                </c:pt>
                <c:pt idx="9068">
                  <c:v>14462</c:v>
                </c:pt>
                <c:pt idx="9069">
                  <c:v>14455</c:v>
                </c:pt>
                <c:pt idx="9070">
                  <c:v>14461</c:v>
                </c:pt>
                <c:pt idx="9071">
                  <c:v>14460</c:v>
                </c:pt>
                <c:pt idx="9072">
                  <c:v>14460</c:v>
                </c:pt>
                <c:pt idx="9073">
                  <c:v>14462</c:v>
                </c:pt>
                <c:pt idx="9074">
                  <c:v>14455</c:v>
                </c:pt>
                <c:pt idx="9075">
                  <c:v>14460</c:v>
                </c:pt>
                <c:pt idx="9076">
                  <c:v>14462</c:v>
                </c:pt>
                <c:pt idx="9077">
                  <c:v>14458</c:v>
                </c:pt>
                <c:pt idx="9078">
                  <c:v>14460</c:v>
                </c:pt>
                <c:pt idx="9079">
                  <c:v>14461</c:v>
                </c:pt>
                <c:pt idx="9080">
                  <c:v>14459</c:v>
                </c:pt>
                <c:pt idx="9081">
                  <c:v>14460</c:v>
                </c:pt>
                <c:pt idx="9082">
                  <c:v>14459</c:v>
                </c:pt>
                <c:pt idx="9083">
                  <c:v>14458</c:v>
                </c:pt>
                <c:pt idx="9084">
                  <c:v>14461</c:v>
                </c:pt>
                <c:pt idx="9085">
                  <c:v>14459</c:v>
                </c:pt>
                <c:pt idx="9086">
                  <c:v>14458</c:v>
                </c:pt>
                <c:pt idx="9087">
                  <c:v>14461</c:v>
                </c:pt>
                <c:pt idx="9088">
                  <c:v>14463</c:v>
                </c:pt>
                <c:pt idx="9089">
                  <c:v>14458</c:v>
                </c:pt>
                <c:pt idx="9090">
                  <c:v>14459</c:v>
                </c:pt>
                <c:pt idx="9091">
                  <c:v>14459</c:v>
                </c:pt>
                <c:pt idx="9092">
                  <c:v>14456</c:v>
                </c:pt>
                <c:pt idx="9093">
                  <c:v>14459</c:v>
                </c:pt>
                <c:pt idx="9094">
                  <c:v>14459</c:v>
                </c:pt>
                <c:pt idx="9095">
                  <c:v>14456</c:v>
                </c:pt>
                <c:pt idx="9096">
                  <c:v>14461</c:v>
                </c:pt>
                <c:pt idx="9097">
                  <c:v>14461</c:v>
                </c:pt>
                <c:pt idx="9098">
                  <c:v>14462</c:v>
                </c:pt>
                <c:pt idx="9099">
                  <c:v>14461</c:v>
                </c:pt>
                <c:pt idx="9100">
                  <c:v>14459</c:v>
                </c:pt>
                <c:pt idx="9101">
                  <c:v>14458</c:v>
                </c:pt>
                <c:pt idx="9102">
                  <c:v>14461</c:v>
                </c:pt>
                <c:pt idx="9103">
                  <c:v>14458</c:v>
                </c:pt>
                <c:pt idx="9104">
                  <c:v>14454</c:v>
                </c:pt>
                <c:pt idx="9105">
                  <c:v>14462</c:v>
                </c:pt>
                <c:pt idx="9106">
                  <c:v>14458</c:v>
                </c:pt>
                <c:pt idx="9107">
                  <c:v>14458</c:v>
                </c:pt>
                <c:pt idx="9108">
                  <c:v>14459</c:v>
                </c:pt>
                <c:pt idx="9109">
                  <c:v>14461</c:v>
                </c:pt>
                <c:pt idx="9110">
                  <c:v>14456</c:v>
                </c:pt>
                <c:pt idx="9111">
                  <c:v>14458</c:v>
                </c:pt>
                <c:pt idx="9112">
                  <c:v>14461</c:v>
                </c:pt>
                <c:pt idx="9113">
                  <c:v>14461</c:v>
                </c:pt>
                <c:pt idx="9114">
                  <c:v>14461</c:v>
                </c:pt>
                <c:pt idx="9115">
                  <c:v>14456</c:v>
                </c:pt>
                <c:pt idx="9116">
                  <c:v>14463</c:v>
                </c:pt>
                <c:pt idx="9117">
                  <c:v>14457</c:v>
                </c:pt>
                <c:pt idx="9118">
                  <c:v>14461</c:v>
                </c:pt>
                <c:pt idx="9119">
                  <c:v>14459</c:v>
                </c:pt>
                <c:pt idx="9120">
                  <c:v>14464</c:v>
                </c:pt>
                <c:pt idx="9121">
                  <c:v>14458</c:v>
                </c:pt>
                <c:pt idx="9122">
                  <c:v>14459</c:v>
                </c:pt>
                <c:pt idx="9123">
                  <c:v>14463</c:v>
                </c:pt>
                <c:pt idx="9124">
                  <c:v>14462</c:v>
                </c:pt>
                <c:pt idx="9125">
                  <c:v>14460</c:v>
                </c:pt>
                <c:pt idx="9126">
                  <c:v>14460</c:v>
                </c:pt>
                <c:pt idx="9127">
                  <c:v>14461</c:v>
                </c:pt>
                <c:pt idx="9128">
                  <c:v>14458</c:v>
                </c:pt>
                <c:pt idx="9129">
                  <c:v>14461</c:v>
                </c:pt>
                <c:pt idx="9130">
                  <c:v>14460</c:v>
                </c:pt>
                <c:pt idx="9131">
                  <c:v>14461</c:v>
                </c:pt>
                <c:pt idx="9132">
                  <c:v>14457</c:v>
                </c:pt>
                <c:pt idx="9133">
                  <c:v>14458</c:v>
                </c:pt>
                <c:pt idx="9134">
                  <c:v>14461</c:v>
                </c:pt>
                <c:pt idx="9135">
                  <c:v>14461</c:v>
                </c:pt>
                <c:pt idx="9136">
                  <c:v>14457</c:v>
                </c:pt>
                <c:pt idx="9137">
                  <c:v>14459</c:v>
                </c:pt>
                <c:pt idx="9138">
                  <c:v>14462</c:v>
                </c:pt>
                <c:pt idx="9139">
                  <c:v>14462</c:v>
                </c:pt>
                <c:pt idx="9140">
                  <c:v>14460</c:v>
                </c:pt>
                <c:pt idx="9141">
                  <c:v>14460</c:v>
                </c:pt>
                <c:pt idx="9142">
                  <c:v>14460</c:v>
                </c:pt>
                <c:pt idx="9143">
                  <c:v>14460</c:v>
                </c:pt>
                <c:pt idx="9144">
                  <c:v>14459</c:v>
                </c:pt>
                <c:pt idx="9145">
                  <c:v>14462</c:v>
                </c:pt>
                <c:pt idx="9146">
                  <c:v>14461</c:v>
                </c:pt>
                <c:pt idx="9147">
                  <c:v>14456</c:v>
                </c:pt>
                <c:pt idx="9148">
                  <c:v>14460</c:v>
                </c:pt>
                <c:pt idx="9149">
                  <c:v>14459</c:v>
                </c:pt>
                <c:pt idx="9150">
                  <c:v>14459</c:v>
                </c:pt>
                <c:pt idx="9151">
                  <c:v>14457</c:v>
                </c:pt>
                <c:pt idx="9152">
                  <c:v>14458</c:v>
                </c:pt>
                <c:pt idx="9153">
                  <c:v>14459</c:v>
                </c:pt>
                <c:pt idx="9154">
                  <c:v>14459</c:v>
                </c:pt>
                <c:pt idx="9155">
                  <c:v>14462</c:v>
                </c:pt>
                <c:pt idx="9156">
                  <c:v>14461</c:v>
                </c:pt>
                <c:pt idx="9157">
                  <c:v>14462</c:v>
                </c:pt>
                <c:pt idx="9158">
                  <c:v>14456</c:v>
                </c:pt>
                <c:pt idx="9159">
                  <c:v>14459</c:v>
                </c:pt>
                <c:pt idx="9160">
                  <c:v>14461</c:v>
                </c:pt>
                <c:pt idx="9161">
                  <c:v>14460</c:v>
                </c:pt>
                <c:pt idx="9162">
                  <c:v>14458</c:v>
                </c:pt>
                <c:pt idx="9163">
                  <c:v>14461</c:v>
                </c:pt>
                <c:pt idx="9164">
                  <c:v>14459</c:v>
                </c:pt>
                <c:pt idx="9165">
                  <c:v>14460</c:v>
                </c:pt>
                <c:pt idx="9166">
                  <c:v>14458</c:v>
                </c:pt>
                <c:pt idx="9167">
                  <c:v>14457</c:v>
                </c:pt>
                <c:pt idx="9168">
                  <c:v>14462</c:v>
                </c:pt>
                <c:pt idx="9169">
                  <c:v>14459</c:v>
                </c:pt>
                <c:pt idx="9170">
                  <c:v>14461</c:v>
                </c:pt>
                <c:pt idx="9171">
                  <c:v>14459</c:v>
                </c:pt>
                <c:pt idx="9172">
                  <c:v>14458</c:v>
                </c:pt>
                <c:pt idx="9173">
                  <c:v>14457</c:v>
                </c:pt>
                <c:pt idx="9174">
                  <c:v>14459</c:v>
                </c:pt>
                <c:pt idx="9175">
                  <c:v>14460</c:v>
                </c:pt>
                <c:pt idx="9176">
                  <c:v>14457</c:v>
                </c:pt>
                <c:pt idx="9177">
                  <c:v>14456</c:v>
                </c:pt>
                <c:pt idx="9178">
                  <c:v>14460</c:v>
                </c:pt>
                <c:pt idx="9179">
                  <c:v>14458</c:v>
                </c:pt>
                <c:pt idx="9180">
                  <c:v>14462</c:v>
                </c:pt>
                <c:pt idx="9181">
                  <c:v>14459</c:v>
                </c:pt>
                <c:pt idx="9182">
                  <c:v>14460</c:v>
                </c:pt>
                <c:pt idx="9183">
                  <c:v>14461</c:v>
                </c:pt>
                <c:pt idx="9184">
                  <c:v>14460</c:v>
                </c:pt>
                <c:pt idx="9185">
                  <c:v>14459</c:v>
                </c:pt>
                <c:pt idx="9186">
                  <c:v>14459</c:v>
                </c:pt>
                <c:pt idx="9187">
                  <c:v>14462</c:v>
                </c:pt>
                <c:pt idx="9188">
                  <c:v>14465</c:v>
                </c:pt>
                <c:pt idx="9189">
                  <c:v>14461</c:v>
                </c:pt>
                <c:pt idx="9190">
                  <c:v>14457</c:v>
                </c:pt>
                <c:pt idx="9191">
                  <c:v>14460</c:v>
                </c:pt>
                <c:pt idx="9192">
                  <c:v>14456</c:v>
                </c:pt>
                <c:pt idx="9193">
                  <c:v>14459</c:v>
                </c:pt>
                <c:pt idx="9194">
                  <c:v>14458</c:v>
                </c:pt>
                <c:pt idx="9195">
                  <c:v>14461</c:v>
                </c:pt>
                <c:pt idx="9196">
                  <c:v>14460</c:v>
                </c:pt>
                <c:pt idx="9197">
                  <c:v>14459</c:v>
                </c:pt>
                <c:pt idx="9198">
                  <c:v>14460</c:v>
                </c:pt>
                <c:pt idx="9199">
                  <c:v>14463</c:v>
                </c:pt>
                <c:pt idx="9200">
                  <c:v>14461</c:v>
                </c:pt>
                <c:pt idx="9201">
                  <c:v>14463</c:v>
                </c:pt>
                <c:pt idx="9202">
                  <c:v>14460</c:v>
                </c:pt>
                <c:pt idx="9203">
                  <c:v>14459</c:v>
                </c:pt>
                <c:pt idx="9204">
                  <c:v>14458</c:v>
                </c:pt>
                <c:pt idx="9205">
                  <c:v>14458</c:v>
                </c:pt>
                <c:pt idx="9206">
                  <c:v>14461</c:v>
                </c:pt>
                <c:pt idx="9207">
                  <c:v>14461</c:v>
                </c:pt>
                <c:pt idx="9208">
                  <c:v>14461</c:v>
                </c:pt>
                <c:pt idx="9209">
                  <c:v>14459</c:v>
                </c:pt>
                <c:pt idx="9210">
                  <c:v>14463</c:v>
                </c:pt>
                <c:pt idx="9211">
                  <c:v>14458</c:v>
                </c:pt>
                <c:pt idx="9212">
                  <c:v>14456</c:v>
                </c:pt>
                <c:pt idx="9213">
                  <c:v>14461</c:v>
                </c:pt>
                <c:pt idx="9214">
                  <c:v>14459</c:v>
                </c:pt>
                <c:pt idx="9215">
                  <c:v>14462</c:v>
                </c:pt>
                <c:pt idx="9216">
                  <c:v>14461</c:v>
                </c:pt>
                <c:pt idx="9217">
                  <c:v>14459</c:v>
                </c:pt>
                <c:pt idx="9218">
                  <c:v>14461</c:v>
                </c:pt>
                <c:pt idx="9219">
                  <c:v>14465</c:v>
                </c:pt>
                <c:pt idx="9220">
                  <c:v>14458</c:v>
                </c:pt>
                <c:pt idx="9221">
                  <c:v>14458</c:v>
                </c:pt>
                <c:pt idx="9222">
                  <c:v>14460</c:v>
                </c:pt>
                <c:pt idx="9223">
                  <c:v>14461</c:v>
                </c:pt>
                <c:pt idx="9224">
                  <c:v>14462</c:v>
                </c:pt>
                <c:pt idx="9225">
                  <c:v>14459</c:v>
                </c:pt>
                <c:pt idx="9226">
                  <c:v>14459</c:v>
                </c:pt>
                <c:pt idx="9227">
                  <c:v>14459</c:v>
                </c:pt>
                <c:pt idx="9228">
                  <c:v>14456</c:v>
                </c:pt>
                <c:pt idx="9229">
                  <c:v>14457</c:v>
                </c:pt>
                <c:pt idx="9230">
                  <c:v>14462</c:v>
                </c:pt>
                <c:pt idx="9231">
                  <c:v>14461</c:v>
                </c:pt>
                <c:pt idx="9232">
                  <c:v>14456</c:v>
                </c:pt>
                <c:pt idx="9233">
                  <c:v>14463</c:v>
                </c:pt>
                <c:pt idx="9234">
                  <c:v>14459</c:v>
                </c:pt>
                <c:pt idx="9235">
                  <c:v>14459</c:v>
                </c:pt>
                <c:pt idx="9236">
                  <c:v>14458</c:v>
                </c:pt>
                <c:pt idx="9237">
                  <c:v>14460</c:v>
                </c:pt>
                <c:pt idx="9238">
                  <c:v>14459</c:v>
                </c:pt>
                <c:pt idx="9239">
                  <c:v>14458</c:v>
                </c:pt>
                <c:pt idx="9240">
                  <c:v>14459</c:v>
                </c:pt>
                <c:pt idx="9241">
                  <c:v>14457</c:v>
                </c:pt>
                <c:pt idx="9242">
                  <c:v>14460</c:v>
                </c:pt>
                <c:pt idx="9243">
                  <c:v>14459</c:v>
                </c:pt>
                <c:pt idx="9244">
                  <c:v>14459</c:v>
                </c:pt>
                <c:pt idx="9245">
                  <c:v>14460</c:v>
                </c:pt>
                <c:pt idx="9246">
                  <c:v>14457</c:v>
                </c:pt>
                <c:pt idx="9247">
                  <c:v>14460</c:v>
                </c:pt>
                <c:pt idx="9248">
                  <c:v>14458</c:v>
                </c:pt>
                <c:pt idx="9249">
                  <c:v>14455</c:v>
                </c:pt>
                <c:pt idx="9250">
                  <c:v>14461</c:v>
                </c:pt>
                <c:pt idx="9251">
                  <c:v>14457</c:v>
                </c:pt>
                <c:pt idx="9252">
                  <c:v>14459</c:v>
                </c:pt>
                <c:pt idx="9253">
                  <c:v>14458</c:v>
                </c:pt>
                <c:pt idx="9254">
                  <c:v>14458</c:v>
                </c:pt>
                <c:pt idx="9255">
                  <c:v>14461</c:v>
                </c:pt>
                <c:pt idx="9256">
                  <c:v>14460</c:v>
                </c:pt>
                <c:pt idx="9257">
                  <c:v>14458</c:v>
                </c:pt>
                <c:pt idx="9258">
                  <c:v>14461</c:v>
                </c:pt>
                <c:pt idx="9259">
                  <c:v>14457</c:v>
                </c:pt>
                <c:pt idx="9260">
                  <c:v>14463</c:v>
                </c:pt>
                <c:pt idx="9261">
                  <c:v>14458</c:v>
                </c:pt>
                <c:pt idx="9262">
                  <c:v>14466</c:v>
                </c:pt>
                <c:pt idx="9263">
                  <c:v>14458</c:v>
                </c:pt>
                <c:pt idx="9264">
                  <c:v>14462</c:v>
                </c:pt>
                <c:pt idx="9265">
                  <c:v>14462</c:v>
                </c:pt>
                <c:pt idx="9266">
                  <c:v>14459</c:v>
                </c:pt>
                <c:pt idx="9267">
                  <c:v>14458</c:v>
                </c:pt>
                <c:pt idx="9268">
                  <c:v>14457</c:v>
                </c:pt>
                <c:pt idx="9269">
                  <c:v>14458</c:v>
                </c:pt>
                <c:pt idx="9270">
                  <c:v>14462</c:v>
                </c:pt>
                <c:pt idx="9271">
                  <c:v>14464</c:v>
                </c:pt>
                <c:pt idx="9272">
                  <c:v>14460</c:v>
                </c:pt>
                <c:pt idx="9273">
                  <c:v>14462</c:v>
                </c:pt>
                <c:pt idx="9274">
                  <c:v>14459</c:v>
                </c:pt>
                <c:pt idx="9275">
                  <c:v>14460</c:v>
                </c:pt>
                <c:pt idx="9276">
                  <c:v>14462</c:v>
                </c:pt>
                <c:pt idx="9277">
                  <c:v>14459</c:v>
                </c:pt>
                <c:pt idx="9278">
                  <c:v>14457</c:v>
                </c:pt>
                <c:pt idx="9279">
                  <c:v>14457</c:v>
                </c:pt>
                <c:pt idx="9280">
                  <c:v>14461</c:v>
                </c:pt>
                <c:pt idx="9281">
                  <c:v>14461</c:v>
                </c:pt>
                <c:pt idx="9282">
                  <c:v>14460</c:v>
                </c:pt>
                <c:pt idx="9283">
                  <c:v>14461</c:v>
                </c:pt>
                <c:pt idx="9284">
                  <c:v>14458</c:v>
                </c:pt>
                <c:pt idx="9285">
                  <c:v>14460</c:v>
                </c:pt>
                <c:pt idx="9286">
                  <c:v>14460</c:v>
                </c:pt>
                <c:pt idx="9287">
                  <c:v>14462</c:v>
                </c:pt>
                <c:pt idx="9288">
                  <c:v>14460</c:v>
                </c:pt>
                <c:pt idx="9289">
                  <c:v>14460</c:v>
                </c:pt>
                <c:pt idx="9290">
                  <c:v>14457</c:v>
                </c:pt>
                <c:pt idx="9291">
                  <c:v>14458</c:v>
                </c:pt>
                <c:pt idx="9292">
                  <c:v>14460</c:v>
                </c:pt>
                <c:pt idx="9293">
                  <c:v>14462</c:v>
                </c:pt>
                <c:pt idx="9294">
                  <c:v>14462</c:v>
                </c:pt>
                <c:pt idx="9295">
                  <c:v>14461</c:v>
                </c:pt>
                <c:pt idx="9296">
                  <c:v>14458</c:v>
                </c:pt>
                <c:pt idx="9297">
                  <c:v>14459</c:v>
                </c:pt>
                <c:pt idx="9298">
                  <c:v>14461</c:v>
                </c:pt>
                <c:pt idx="9299">
                  <c:v>14461</c:v>
                </c:pt>
                <c:pt idx="9300">
                  <c:v>14452</c:v>
                </c:pt>
                <c:pt idx="9301">
                  <c:v>14458</c:v>
                </c:pt>
                <c:pt idx="9302">
                  <c:v>14457</c:v>
                </c:pt>
                <c:pt idx="9303">
                  <c:v>14462</c:v>
                </c:pt>
                <c:pt idx="9304">
                  <c:v>14459</c:v>
                </c:pt>
                <c:pt idx="9305">
                  <c:v>14459</c:v>
                </c:pt>
                <c:pt idx="9306">
                  <c:v>14461</c:v>
                </c:pt>
                <c:pt idx="9307">
                  <c:v>14460</c:v>
                </c:pt>
                <c:pt idx="9308">
                  <c:v>14460</c:v>
                </c:pt>
                <c:pt idx="9309">
                  <c:v>14462</c:v>
                </c:pt>
                <c:pt idx="9310">
                  <c:v>14460</c:v>
                </c:pt>
                <c:pt idx="9311">
                  <c:v>14461</c:v>
                </c:pt>
                <c:pt idx="9312">
                  <c:v>14463</c:v>
                </c:pt>
                <c:pt idx="9313">
                  <c:v>14460</c:v>
                </c:pt>
                <c:pt idx="9314">
                  <c:v>14461</c:v>
                </c:pt>
                <c:pt idx="9315">
                  <c:v>14458</c:v>
                </c:pt>
                <c:pt idx="9316">
                  <c:v>14457</c:v>
                </c:pt>
                <c:pt idx="9317">
                  <c:v>14459</c:v>
                </c:pt>
                <c:pt idx="9318">
                  <c:v>14456</c:v>
                </c:pt>
                <c:pt idx="9319">
                  <c:v>14462</c:v>
                </c:pt>
                <c:pt idx="9320">
                  <c:v>14459</c:v>
                </c:pt>
                <c:pt idx="9321">
                  <c:v>14459</c:v>
                </c:pt>
                <c:pt idx="9322">
                  <c:v>14460</c:v>
                </c:pt>
                <c:pt idx="9323">
                  <c:v>14453</c:v>
                </c:pt>
                <c:pt idx="9324">
                  <c:v>14461</c:v>
                </c:pt>
                <c:pt idx="9325">
                  <c:v>14457</c:v>
                </c:pt>
                <c:pt idx="9326">
                  <c:v>14463</c:v>
                </c:pt>
                <c:pt idx="9327">
                  <c:v>14458</c:v>
                </c:pt>
                <c:pt idx="9328">
                  <c:v>14461</c:v>
                </c:pt>
                <c:pt idx="9329">
                  <c:v>14462</c:v>
                </c:pt>
                <c:pt idx="9330">
                  <c:v>14460</c:v>
                </c:pt>
                <c:pt idx="9331">
                  <c:v>14461</c:v>
                </c:pt>
                <c:pt idx="9332">
                  <c:v>14459</c:v>
                </c:pt>
                <c:pt idx="9333">
                  <c:v>14457</c:v>
                </c:pt>
                <c:pt idx="9334">
                  <c:v>14459</c:v>
                </c:pt>
                <c:pt idx="9335">
                  <c:v>14458</c:v>
                </c:pt>
                <c:pt idx="9336">
                  <c:v>14463</c:v>
                </c:pt>
                <c:pt idx="9337">
                  <c:v>14458</c:v>
                </c:pt>
                <c:pt idx="9338">
                  <c:v>14461</c:v>
                </c:pt>
                <c:pt idx="9339">
                  <c:v>14461</c:v>
                </c:pt>
                <c:pt idx="9340">
                  <c:v>14460</c:v>
                </c:pt>
                <c:pt idx="9341">
                  <c:v>14463</c:v>
                </c:pt>
                <c:pt idx="9342">
                  <c:v>14456</c:v>
                </c:pt>
                <c:pt idx="9343">
                  <c:v>14457</c:v>
                </c:pt>
                <c:pt idx="9344">
                  <c:v>14460</c:v>
                </c:pt>
                <c:pt idx="9345">
                  <c:v>14463</c:v>
                </c:pt>
                <c:pt idx="9346">
                  <c:v>14459</c:v>
                </c:pt>
                <c:pt idx="9347">
                  <c:v>14461</c:v>
                </c:pt>
                <c:pt idx="9348">
                  <c:v>14459</c:v>
                </c:pt>
                <c:pt idx="9349">
                  <c:v>14457</c:v>
                </c:pt>
                <c:pt idx="9350">
                  <c:v>14462</c:v>
                </c:pt>
                <c:pt idx="9351">
                  <c:v>14460</c:v>
                </c:pt>
                <c:pt idx="9352">
                  <c:v>14459</c:v>
                </c:pt>
                <c:pt idx="9353">
                  <c:v>14462</c:v>
                </c:pt>
                <c:pt idx="9354">
                  <c:v>14464</c:v>
                </c:pt>
                <c:pt idx="9355">
                  <c:v>14461</c:v>
                </c:pt>
                <c:pt idx="9356">
                  <c:v>14460</c:v>
                </c:pt>
                <c:pt idx="9357">
                  <c:v>14464</c:v>
                </c:pt>
                <c:pt idx="9358">
                  <c:v>14458</c:v>
                </c:pt>
                <c:pt idx="9359">
                  <c:v>14460</c:v>
                </c:pt>
                <c:pt idx="9360">
                  <c:v>14456</c:v>
                </c:pt>
                <c:pt idx="9361">
                  <c:v>14459</c:v>
                </c:pt>
                <c:pt idx="9362">
                  <c:v>14458</c:v>
                </c:pt>
                <c:pt idx="9363">
                  <c:v>14462</c:v>
                </c:pt>
                <c:pt idx="9364">
                  <c:v>14462</c:v>
                </c:pt>
                <c:pt idx="9365">
                  <c:v>14457</c:v>
                </c:pt>
                <c:pt idx="9366">
                  <c:v>14461</c:v>
                </c:pt>
                <c:pt idx="9367">
                  <c:v>14457</c:v>
                </c:pt>
                <c:pt idx="9368">
                  <c:v>14461</c:v>
                </c:pt>
                <c:pt idx="9369">
                  <c:v>14462</c:v>
                </c:pt>
                <c:pt idx="9370">
                  <c:v>14457</c:v>
                </c:pt>
                <c:pt idx="9371">
                  <c:v>14458</c:v>
                </c:pt>
                <c:pt idx="9372">
                  <c:v>14462</c:v>
                </c:pt>
                <c:pt idx="9373">
                  <c:v>14458</c:v>
                </c:pt>
                <c:pt idx="9374">
                  <c:v>14463</c:v>
                </c:pt>
                <c:pt idx="9375">
                  <c:v>14462</c:v>
                </c:pt>
                <c:pt idx="9376">
                  <c:v>14462</c:v>
                </c:pt>
                <c:pt idx="9377">
                  <c:v>14458</c:v>
                </c:pt>
                <c:pt idx="9378">
                  <c:v>14458</c:v>
                </c:pt>
                <c:pt idx="9379">
                  <c:v>14458</c:v>
                </c:pt>
                <c:pt idx="9380">
                  <c:v>14462</c:v>
                </c:pt>
                <c:pt idx="9381">
                  <c:v>14460</c:v>
                </c:pt>
                <c:pt idx="9382">
                  <c:v>14460</c:v>
                </c:pt>
                <c:pt idx="9383">
                  <c:v>14458</c:v>
                </c:pt>
                <c:pt idx="9384">
                  <c:v>14460</c:v>
                </c:pt>
                <c:pt idx="9385">
                  <c:v>14460</c:v>
                </c:pt>
                <c:pt idx="9386">
                  <c:v>14459</c:v>
                </c:pt>
                <c:pt idx="9387">
                  <c:v>14459</c:v>
                </c:pt>
                <c:pt idx="9388">
                  <c:v>14460</c:v>
                </c:pt>
                <c:pt idx="9389">
                  <c:v>14458</c:v>
                </c:pt>
                <c:pt idx="9390">
                  <c:v>14462</c:v>
                </c:pt>
                <c:pt idx="9391">
                  <c:v>14455</c:v>
                </c:pt>
                <c:pt idx="9392">
                  <c:v>14462</c:v>
                </c:pt>
                <c:pt idx="9393">
                  <c:v>14459</c:v>
                </c:pt>
                <c:pt idx="9394">
                  <c:v>14461</c:v>
                </c:pt>
                <c:pt idx="9395">
                  <c:v>14458</c:v>
                </c:pt>
                <c:pt idx="9396">
                  <c:v>14461</c:v>
                </c:pt>
                <c:pt idx="9397">
                  <c:v>14461</c:v>
                </c:pt>
                <c:pt idx="9398">
                  <c:v>14459</c:v>
                </c:pt>
                <c:pt idx="9399">
                  <c:v>14459</c:v>
                </c:pt>
                <c:pt idx="9400">
                  <c:v>14460</c:v>
                </c:pt>
                <c:pt idx="9401">
                  <c:v>14464</c:v>
                </c:pt>
                <c:pt idx="9402">
                  <c:v>14458</c:v>
                </c:pt>
                <c:pt idx="9403">
                  <c:v>14458</c:v>
                </c:pt>
                <c:pt idx="9404">
                  <c:v>14460</c:v>
                </c:pt>
                <c:pt idx="9405">
                  <c:v>14456</c:v>
                </c:pt>
                <c:pt idx="9406">
                  <c:v>14464</c:v>
                </c:pt>
                <c:pt idx="9407">
                  <c:v>14460</c:v>
                </c:pt>
                <c:pt idx="9408">
                  <c:v>14456</c:v>
                </c:pt>
                <c:pt idx="9409">
                  <c:v>14457</c:v>
                </c:pt>
                <c:pt idx="9410">
                  <c:v>14459</c:v>
                </c:pt>
                <c:pt idx="9411">
                  <c:v>14461</c:v>
                </c:pt>
                <c:pt idx="9412">
                  <c:v>14460</c:v>
                </c:pt>
                <c:pt idx="9413">
                  <c:v>14458</c:v>
                </c:pt>
                <c:pt idx="9414">
                  <c:v>14460</c:v>
                </c:pt>
                <c:pt idx="9415">
                  <c:v>14460</c:v>
                </c:pt>
                <c:pt idx="9416">
                  <c:v>14459</c:v>
                </c:pt>
                <c:pt idx="9417">
                  <c:v>14458</c:v>
                </c:pt>
                <c:pt idx="9418">
                  <c:v>14460</c:v>
                </c:pt>
                <c:pt idx="9419">
                  <c:v>14462</c:v>
                </c:pt>
                <c:pt idx="9420">
                  <c:v>14455</c:v>
                </c:pt>
                <c:pt idx="9421">
                  <c:v>14458</c:v>
                </c:pt>
                <c:pt idx="9422">
                  <c:v>14459</c:v>
                </c:pt>
                <c:pt idx="9423">
                  <c:v>14458</c:v>
                </c:pt>
                <c:pt idx="9424">
                  <c:v>14460</c:v>
                </c:pt>
                <c:pt idx="9425">
                  <c:v>14462</c:v>
                </c:pt>
                <c:pt idx="9426">
                  <c:v>14464</c:v>
                </c:pt>
                <c:pt idx="9427">
                  <c:v>14457</c:v>
                </c:pt>
                <c:pt idx="9428">
                  <c:v>14460</c:v>
                </c:pt>
                <c:pt idx="9429">
                  <c:v>14460</c:v>
                </c:pt>
                <c:pt idx="9430">
                  <c:v>14459</c:v>
                </c:pt>
                <c:pt idx="9431">
                  <c:v>14458</c:v>
                </c:pt>
                <c:pt idx="9432">
                  <c:v>14455</c:v>
                </c:pt>
                <c:pt idx="9433">
                  <c:v>14458</c:v>
                </c:pt>
                <c:pt idx="9434">
                  <c:v>14458</c:v>
                </c:pt>
                <c:pt idx="9435">
                  <c:v>14454</c:v>
                </c:pt>
                <c:pt idx="9436">
                  <c:v>14461</c:v>
                </c:pt>
                <c:pt idx="9437">
                  <c:v>14459</c:v>
                </c:pt>
                <c:pt idx="9438">
                  <c:v>14459</c:v>
                </c:pt>
                <c:pt idx="9439">
                  <c:v>14461</c:v>
                </c:pt>
                <c:pt idx="9440">
                  <c:v>14458</c:v>
                </c:pt>
                <c:pt idx="9441">
                  <c:v>14463</c:v>
                </c:pt>
                <c:pt idx="9442">
                  <c:v>14462</c:v>
                </c:pt>
                <c:pt idx="9443">
                  <c:v>14459</c:v>
                </c:pt>
                <c:pt idx="9444">
                  <c:v>14458</c:v>
                </c:pt>
                <c:pt idx="9445">
                  <c:v>14458</c:v>
                </c:pt>
                <c:pt idx="9446">
                  <c:v>14460</c:v>
                </c:pt>
                <c:pt idx="9447">
                  <c:v>14458</c:v>
                </c:pt>
                <c:pt idx="9448">
                  <c:v>14460</c:v>
                </c:pt>
                <c:pt idx="9449">
                  <c:v>14461</c:v>
                </c:pt>
                <c:pt idx="9450">
                  <c:v>14457</c:v>
                </c:pt>
                <c:pt idx="9451">
                  <c:v>14462</c:v>
                </c:pt>
                <c:pt idx="9452">
                  <c:v>14460</c:v>
                </c:pt>
                <c:pt idx="9453">
                  <c:v>14460</c:v>
                </c:pt>
                <c:pt idx="9454">
                  <c:v>14460</c:v>
                </c:pt>
                <c:pt idx="9455">
                  <c:v>14460</c:v>
                </c:pt>
                <c:pt idx="9456">
                  <c:v>14460</c:v>
                </c:pt>
                <c:pt idx="9457">
                  <c:v>14457</c:v>
                </c:pt>
                <c:pt idx="9458">
                  <c:v>14459</c:v>
                </c:pt>
                <c:pt idx="9459">
                  <c:v>14459</c:v>
                </c:pt>
                <c:pt idx="9460">
                  <c:v>14460</c:v>
                </c:pt>
                <c:pt idx="9461">
                  <c:v>14459</c:v>
                </c:pt>
                <c:pt idx="9462">
                  <c:v>14461</c:v>
                </c:pt>
                <c:pt idx="9463">
                  <c:v>14458</c:v>
                </c:pt>
                <c:pt idx="9464">
                  <c:v>14459</c:v>
                </c:pt>
                <c:pt idx="9465">
                  <c:v>14458</c:v>
                </c:pt>
                <c:pt idx="9466">
                  <c:v>14459</c:v>
                </c:pt>
                <c:pt idx="9467">
                  <c:v>14456</c:v>
                </c:pt>
                <c:pt idx="9468">
                  <c:v>14460</c:v>
                </c:pt>
                <c:pt idx="9469">
                  <c:v>14456</c:v>
                </c:pt>
                <c:pt idx="9470">
                  <c:v>14462</c:v>
                </c:pt>
                <c:pt idx="9471">
                  <c:v>14454</c:v>
                </c:pt>
                <c:pt idx="9472">
                  <c:v>14457</c:v>
                </c:pt>
                <c:pt idx="9473">
                  <c:v>14455</c:v>
                </c:pt>
                <c:pt idx="9474">
                  <c:v>14459</c:v>
                </c:pt>
                <c:pt idx="9475">
                  <c:v>14455</c:v>
                </c:pt>
                <c:pt idx="9476">
                  <c:v>14458</c:v>
                </c:pt>
                <c:pt idx="9477">
                  <c:v>14462</c:v>
                </c:pt>
                <c:pt idx="9478">
                  <c:v>14459</c:v>
                </c:pt>
                <c:pt idx="9479">
                  <c:v>14461</c:v>
                </c:pt>
                <c:pt idx="9480">
                  <c:v>14461</c:v>
                </c:pt>
                <c:pt idx="9481">
                  <c:v>14459</c:v>
                </c:pt>
                <c:pt idx="9482">
                  <c:v>14459</c:v>
                </c:pt>
                <c:pt idx="9483">
                  <c:v>14460</c:v>
                </c:pt>
                <c:pt idx="9484">
                  <c:v>14459</c:v>
                </c:pt>
                <c:pt idx="9485">
                  <c:v>14459</c:v>
                </c:pt>
                <c:pt idx="9486">
                  <c:v>14460</c:v>
                </c:pt>
                <c:pt idx="9487">
                  <c:v>14456</c:v>
                </c:pt>
                <c:pt idx="9488">
                  <c:v>14456</c:v>
                </c:pt>
                <c:pt idx="9489">
                  <c:v>14459</c:v>
                </c:pt>
                <c:pt idx="9490">
                  <c:v>14459</c:v>
                </c:pt>
                <c:pt idx="9491">
                  <c:v>14462</c:v>
                </c:pt>
                <c:pt idx="9492">
                  <c:v>14462</c:v>
                </c:pt>
                <c:pt idx="9493">
                  <c:v>14457</c:v>
                </c:pt>
                <c:pt idx="9494">
                  <c:v>14461</c:v>
                </c:pt>
                <c:pt idx="9495">
                  <c:v>14459</c:v>
                </c:pt>
                <c:pt idx="9496">
                  <c:v>14460</c:v>
                </c:pt>
                <c:pt idx="9497">
                  <c:v>14458</c:v>
                </c:pt>
                <c:pt idx="9498">
                  <c:v>14460</c:v>
                </c:pt>
                <c:pt idx="9499">
                  <c:v>14460</c:v>
                </c:pt>
                <c:pt idx="9500">
                  <c:v>14464</c:v>
                </c:pt>
                <c:pt idx="9501">
                  <c:v>14459</c:v>
                </c:pt>
                <c:pt idx="9502">
                  <c:v>14456</c:v>
                </c:pt>
                <c:pt idx="9503">
                  <c:v>14461</c:v>
                </c:pt>
                <c:pt idx="9504">
                  <c:v>14461</c:v>
                </c:pt>
                <c:pt idx="9505">
                  <c:v>14456</c:v>
                </c:pt>
                <c:pt idx="9506">
                  <c:v>14461</c:v>
                </c:pt>
                <c:pt idx="9507">
                  <c:v>14457</c:v>
                </c:pt>
                <c:pt idx="9508">
                  <c:v>14461</c:v>
                </c:pt>
                <c:pt idx="9509">
                  <c:v>14461</c:v>
                </c:pt>
                <c:pt idx="9510">
                  <c:v>14460</c:v>
                </c:pt>
                <c:pt idx="9511">
                  <c:v>14458</c:v>
                </c:pt>
                <c:pt idx="9512">
                  <c:v>14460</c:v>
                </c:pt>
                <c:pt idx="9513">
                  <c:v>14458</c:v>
                </c:pt>
                <c:pt idx="9514">
                  <c:v>14458</c:v>
                </c:pt>
                <c:pt idx="9515">
                  <c:v>14460</c:v>
                </c:pt>
                <c:pt idx="9516">
                  <c:v>14458</c:v>
                </c:pt>
                <c:pt idx="9517">
                  <c:v>14462</c:v>
                </c:pt>
                <c:pt idx="9518">
                  <c:v>14463</c:v>
                </c:pt>
                <c:pt idx="9519">
                  <c:v>14462</c:v>
                </c:pt>
                <c:pt idx="9520">
                  <c:v>14458</c:v>
                </c:pt>
                <c:pt idx="9521">
                  <c:v>14459</c:v>
                </c:pt>
                <c:pt idx="9522">
                  <c:v>14459</c:v>
                </c:pt>
                <c:pt idx="9523">
                  <c:v>14459</c:v>
                </c:pt>
                <c:pt idx="9524">
                  <c:v>14460</c:v>
                </c:pt>
                <c:pt idx="9525">
                  <c:v>14459</c:v>
                </c:pt>
                <c:pt idx="9526">
                  <c:v>14460</c:v>
                </c:pt>
                <c:pt idx="9527">
                  <c:v>14457</c:v>
                </c:pt>
                <c:pt idx="9528">
                  <c:v>14460</c:v>
                </c:pt>
                <c:pt idx="9529">
                  <c:v>14462</c:v>
                </c:pt>
                <c:pt idx="9530">
                  <c:v>14461</c:v>
                </c:pt>
                <c:pt idx="9531">
                  <c:v>14458</c:v>
                </c:pt>
                <c:pt idx="9532">
                  <c:v>14459</c:v>
                </c:pt>
                <c:pt idx="9533">
                  <c:v>14461</c:v>
                </c:pt>
                <c:pt idx="9534">
                  <c:v>14458</c:v>
                </c:pt>
                <c:pt idx="9535">
                  <c:v>14458</c:v>
                </c:pt>
                <c:pt idx="9536">
                  <c:v>14461</c:v>
                </c:pt>
                <c:pt idx="9537">
                  <c:v>14458</c:v>
                </c:pt>
                <c:pt idx="9538">
                  <c:v>14461</c:v>
                </c:pt>
                <c:pt idx="9539">
                  <c:v>14464</c:v>
                </c:pt>
                <c:pt idx="9540">
                  <c:v>14461</c:v>
                </c:pt>
                <c:pt idx="9541">
                  <c:v>14461</c:v>
                </c:pt>
                <c:pt idx="9542">
                  <c:v>14461</c:v>
                </c:pt>
                <c:pt idx="9543">
                  <c:v>14459</c:v>
                </c:pt>
                <c:pt idx="9544">
                  <c:v>14458</c:v>
                </c:pt>
                <c:pt idx="9545">
                  <c:v>14458</c:v>
                </c:pt>
                <c:pt idx="9546">
                  <c:v>14458</c:v>
                </c:pt>
                <c:pt idx="9547">
                  <c:v>14459</c:v>
                </c:pt>
                <c:pt idx="9548">
                  <c:v>14461</c:v>
                </c:pt>
                <c:pt idx="9549">
                  <c:v>14460</c:v>
                </c:pt>
                <c:pt idx="9550">
                  <c:v>14460</c:v>
                </c:pt>
                <c:pt idx="9551">
                  <c:v>14459</c:v>
                </c:pt>
                <c:pt idx="9552">
                  <c:v>14460</c:v>
                </c:pt>
                <c:pt idx="9553">
                  <c:v>14462</c:v>
                </c:pt>
                <c:pt idx="9554">
                  <c:v>14461</c:v>
                </c:pt>
                <c:pt idx="9555">
                  <c:v>14458</c:v>
                </c:pt>
                <c:pt idx="9556">
                  <c:v>14461</c:v>
                </c:pt>
                <c:pt idx="9557">
                  <c:v>14460</c:v>
                </c:pt>
                <c:pt idx="9558">
                  <c:v>14462</c:v>
                </c:pt>
                <c:pt idx="9559">
                  <c:v>14461</c:v>
                </c:pt>
                <c:pt idx="9560">
                  <c:v>14460</c:v>
                </c:pt>
                <c:pt idx="9561">
                  <c:v>14457</c:v>
                </c:pt>
                <c:pt idx="9562">
                  <c:v>14457</c:v>
                </c:pt>
                <c:pt idx="9563">
                  <c:v>14462</c:v>
                </c:pt>
                <c:pt idx="9564">
                  <c:v>14457</c:v>
                </c:pt>
                <c:pt idx="9565">
                  <c:v>14460</c:v>
                </c:pt>
                <c:pt idx="9566">
                  <c:v>14457</c:v>
                </c:pt>
                <c:pt idx="9567">
                  <c:v>14462</c:v>
                </c:pt>
                <c:pt idx="9568">
                  <c:v>14458</c:v>
                </c:pt>
                <c:pt idx="9569">
                  <c:v>14457</c:v>
                </c:pt>
                <c:pt idx="9570">
                  <c:v>14462</c:v>
                </c:pt>
                <c:pt idx="9571">
                  <c:v>14461</c:v>
                </c:pt>
                <c:pt idx="9572">
                  <c:v>14464</c:v>
                </c:pt>
                <c:pt idx="9573">
                  <c:v>14457</c:v>
                </c:pt>
                <c:pt idx="9574">
                  <c:v>14459</c:v>
                </c:pt>
                <c:pt idx="9575">
                  <c:v>14459</c:v>
                </c:pt>
                <c:pt idx="9576">
                  <c:v>14459</c:v>
                </c:pt>
                <c:pt idx="9577">
                  <c:v>14461</c:v>
                </c:pt>
                <c:pt idx="9578">
                  <c:v>14461</c:v>
                </c:pt>
                <c:pt idx="9579">
                  <c:v>14462</c:v>
                </c:pt>
                <c:pt idx="9580">
                  <c:v>14458</c:v>
                </c:pt>
                <c:pt idx="9581">
                  <c:v>14466</c:v>
                </c:pt>
                <c:pt idx="9582">
                  <c:v>14462</c:v>
                </c:pt>
                <c:pt idx="9583">
                  <c:v>14459</c:v>
                </c:pt>
                <c:pt idx="9584">
                  <c:v>14459</c:v>
                </c:pt>
                <c:pt idx="9585">
                  <c:v>14461</c:v>
                </c:pt>
                <c:pt idx="9586">
                  <c:v>14461</c:v>
                </c:pt>
                <c:pt idx="9587">
                  <c:v>14461</c:v>
                </c:pt>
                <c:pt idx="9588">
                  <c:v>14460</c:v>
                </c:pt>
                <c:pt idx="9589">
                  <c:v>14461</c:v>
                </c:pt>
                <c:pt idx="9590">
                  <c:v>14459</c:v>
                </c:pt>
                <c:pt idx="9591">
                  <c:v>14457</c:v>
                </c:pt>
                <c:pt idx="9592">
                  <c:v>14463</c:v>
                </c:pt>
                <c:pt idx="9593">
                  <c:v>14461</c:v>
                </c:pt>
                <c:pt idx="9594">
                  <c:v>14461</c:v>
                </c:pt>
                <c:pt idx="9595">
                  <c:v>14458</c:v>
                </c:pt>
                <c:pt idx="9596">
                  <c:v>14461</c:v>
                </c:pt>
                <c:pt idx="9597">
                  <c:v>14459</c:v>
                </c:pt>
                <c:pt idx="9598">
                  <c:v>14459</c:v>
                </c:pt>
                <c:pt idx="9599">
                  <c:v>14458</c:v>
                </c:pt>
                <c:pt idx="9600">
                  <c:v>14461</c:v>
                </c:pt>
                <c:pt idx="9601">
                  <c:v>14461</c:v>
                </c:pt>
                <c:pt idx="9602">
                  <c:v>14462</c:v>
                </c:pt>
                <c:pt idx="9603">
                  <c:v>14460</c:v>
                </c:pt>
                <c:pt idx="9604">
                  <c:v>14461</c:v>
                </c:pt>
                <c:pt idx="9605">
                  <c:v>14464</c:v>
                </c:pt>
                <c:pt idx="9606">
                  <c:v>14463</c:v>
                </c:pt>
                <c:pt idx="9607">
                  <c:v>14460</c:v>
                </c:pt>
                <c:pt idx="9608">
                  <c:v>14457</c:v>
                </c:pt>
                <c:pt idx="9609">
                  <c:v>14460</c:v>
                </c:pt>
                <c:pt idx="9610">
                  <c:v>14461</c:v>
                </c:pt>
                <c:pt idx="9611">
                  <c:v>14459</c:v>
                </c:pt>
                <c:pt idx="9612">
                  <c:v>14462</c:v>
                </c:pt>
                <c:pt idx="9613">
                  <c:v>14458</c:v>
                </c:pt>
                <c:pt idx="9614">
                  <c:v>14456</c:v>
                </c:pt>
                <c:pt idx="9615">
                  <c:v>14460</c:v>
                </c:pt>
                <c:pt idx="9616">
                  <c:v>14460</c:v>
                </c:pt>
                <c:pt idx="9617">
                  <c:v>14465</c:v>
                </c:pt>
                <c:pt idx="9618">
                  <c:v>14460</c:v>
                </c:pt>
                <c:pt idx="9619">
                  <c:v>14457</c:v>
                </c:pt>
                <c:pt idx="9620">
                  <c:v>14461</c:v>
                </c:pt>
                <c:pt idx="9621">
                  <c:v>14458</c:v>
                </c:pt>
                <c:pt idx="9622">
                  <c:v>14460</c:v>
                </c:pt>
                <c:pt idx="9623">
                  <c:v>14462</c:v>
                </c:pt>
                <c:pt idx="9624">
                  <c:v>14461</c:v>
                </c:pt>
                <c:pt idx="9625">
                  <c:v>14458</c:v>
                </c:pt>
                <c:pt idx="9626">
                  <c:v>14458</c:v>
                </c:pt>
                <c:pt idx="9627">
                  <c:v>14458</c:v>
                </c:pt>
                <c:pt idx="9628">
                  <c:v>14456</c:v>
                </c:pt>
                <c:pt idx="9629">
                  <c:v>14459</c:v>
                </c:pt>
                <c:pt idx="9630">
                  <c:v>14463</c:v>
                </c:pt>
                <c:pt idx="9631">
                  <c:v>14463</c:v>
                </c:pt>
                <c:pt idx="9632">
                  <c:v>14462</c:v>
                </c:pt>
                <c:pt idx="9633">
                  <c:v>14463</c:v>
                </c:pt>
                <c:pt idx="9634">
                  <c:v>14461</c:v>
                </c:pt>
                <c:pt idx="9635">
                  <c:v>14459</c:v>
                </c:pt>
                <c:pt idx="9636">
                  <c:v>14454</c:v>
                </c:pt>
                <c:pt idx="9637">
                  <c:v>14461</c:v>
                </c:pt>
                <c:pt idx="9638">
                  <c:v>14464</c:v>
                </c:pt>
                <c:pt idx="9639">
                  <c:v>14460</c:v>
                </c:pt>
                <c:pt idx="9640">
                  <c:v>14461</c:v>
                </c:pt>
                <c:pt idx="9641">
                  <c:v>14460</c:v>
                </c:pt>
                <c:pt idx="9642">
                  <c:v>14459</c:v>
                </c:pt>
                <c:pt idx="9643">
                  <c:v>14458</c:v>
                </c:pt>
                <c:pt idx="9644">
                  <c:v>14459</c:v>
                </c:pt>
                <c:pt idx="9645">
                  <c:v>14462</c:v>
                </c:pt>
                <c:pt idx="9646">
                  <c:v>14458</c:v>
                </c:pt>
                <c:pt idx="9647">
                  <c:v>14460</c:v>
                </c:pt>
                <c:pt idx="9648">
                  <c:v>14460</c:v>
                </c:pt>
                <c:pt idx="9649">
                  <c:v>14456</c:v>
                </c:pt>
                <c:pt idx="9650">
                  <c:v>14461</c:v>
                </c:pt>
                <c:pt idx="9651">
                  <c:v>14463</c:v>
                </c:pt>
                <c:pt idx="9652">
                  <c:v>14461</c:v>
                </c:pt>
                <c:pt idx="9653">
                  <c:v>14458</c:v>
                </c:pt>
                <c:pt idx="9654">
                  <c:v>14462</c:v>
                </c:pt>
                <c:pt idx="9655">
                  <c:v>14459</c:v>
                </c:pt>
                <c:pt idx="9656">
                  <c:v>14456</c:v>
                </c:pt>
                <c:pt idx="9657">
                  <c:v>14458</c:v>
                </c:pt>
                <c:pt idx="9658">
                  <c:v>14458</c:v>
                </c:pt>
                <c:pt idx="9659">
                  <c:v>14461</c:v>
                </c:pt>
                <c:pt idx="9660">
                  <c:v>14462</c:v>
                </c:pt>
                <c:pt idx="9661">
                  <c:v>14462</c:v>
                </c:pt>
                <c:pt idx="9662">
                  <c:v>14462</c:v>
                </c:pt>
                <c:pt idx="9663">
                  <c:v>14464</c:v>
                </c:pt>
                <c:pt idx="9664">
                  <c:v>14459</c:v>
                </c:pt>
                <c:pt idx="9665">
                  <c:v>14459</c:v>
                </c:pt>
                <c:pt idx="9666">
                  <c:v>14457</c:v>
                </c:pt>
                <c:pt idx="9667">
                  <c:v>14457</c:v>
                </c:pt>
                <c:pt idx="9668">
                  <c:v>14464</c:v>
                </c:pt>
                <c:pt idx="9669">
                  <c:v>14462</c:v>
                </c:pt>
                <c:pt idx="9670">
                  <c:v>14457</c:v>
                </c:pt>
                <c:pt idx="9671">
                  <c:v>14455</c:v>
                </c:pt>
                <c:pt idx="9672">
                  <c:v>14459</c:v>
                </c:pt>
                <c:pt idx="9673">
                  <c:v>14460</c:v>
                </c:pt>
                <c:pt idx="9674">
                  <c:v>14461</c:v>
                </c:pt>
                <c:pt idx="9675">
                  <c:v>14459</c:v>
                </c:pt>
                <c:pt idx="9676">
                  <c:v>14460</c:v>
                </c:pt>
                <c:pt idx="9677">
                  <c:v>14460</c:v>
                </c:pt>
                <c:pt idx="9678">
                  <c:v>14458</c:v>
                </c:pt>
                <c:pt idx="9679">
                  <c:v>14460</c:v>
                </c:pt>
                <c:pt idx="9680">
                  <c:v>14459</c:v>
                </c:pt>
                <c:pt idx="9681">
                  <c:v>14459</c:v>
                </c:pt>
                <c:pt idx="9682">
                  <c:v>14458</c:v>
                </c:pt>
                <c:pt idx="9683">
                  <c:v>14460</c:v>
                </c:pt>
                <c:pt idx="9684">
                  <c:v>14454</c:v>
                </c:pt>
                <c:pt idx="9685">
                  <c:v>14461</c:v>
                </c:pt>
                <c:pt idx="9686">
                  <c:v>14458</c:v>
                </c:pt>
                <c:pt idx="9687">
                  <c:v>14461</c:v>
                </c:pt>
                <c:pt idx="9688">
                  <c:v>14462</c:v>
                </c:pt>
                <c:pt idx="9689">
                  <c:v>14459</c:v>
                </c:pt>
                <c:pt idx="9690">
                  <c:v>14459</c:v>
                </c:pt>
                <c:pt idx="9691">
                  <c:v>14456</c:v>
                </c:pt>
                <c:pt idx="9692">
                  <c:v>14458</c:v>
                </c:pt>
                <c:pt idx="9693">
                  <c:v>14458</c:v>
                </c:pt>
                <c:pt idx="9694">
                  <c:v>14461</c:v>
                </c:pt>
                <c:pt idx="9695">
                  <c:v>14458</c:v>
                </c:pt>
                <c:pt idx="9696">
                  <c:v>14461</c:v>
                </c:pt>
                <c:pt idx="9697">
                  <c:v>14460</c:v>
                </c:pt>
                <c:pt idx="9698">
                  <c:v>14462</c:v>
                </c:pt>
                <c:pt idx="9699">
                  <c:v>14457</c:v>
                </c:pt>
                <c:pt idx="9700">
                  <c:v>14458</c:v>
                </c:pt>
                <c:pt idx="9701">
                  <c:v>14461</c:v>
                </c:pt>
                <c:pt idx="9702">
                  <c:v>14458</c:v>
                </c:pt>
                <c:pt idx="9703">
                  <c:v>14458</c:v>
                </c:pt>
                <c:pt idx="9704">
                  <c:v>14460</c:v>
                </c:pt>
                <c:pt idx="9705">
                  <c:v>14456</c:v>
                </c:pt>
                <c:pt idx="9706">
                  <c:v>14459</c:v>
                </c:pt>
                <c:pt idx="9707">
                  <c:v>14460</c:v>
                </c:pt>
                <c:pt idx="9708">
                  <c:v>14459</c:v>
                </c:pt>
                <c:pt idx="9709">
                  <c:v>14457</c:v>
                </c:pt>
                <c:pt idx="9710">
                  <c:v>14461</c:v>
                </c:pt>
                <c:pt idx="9711">
                  <c:v>14460</c:v>
                </c:pt>
                <c:pt idx="9712">
                  <c:v>14459</c:v>
                </c:pt>
                <c:pt idx="9713">
                  <c:v>14460</c:v>
                </c:pt>
                <c:pt idx="9714">
                  <c:v>14458</c:v>
                </c:pt>
                <c:pt idx="9715">
                  <c:v>14459</c:v>
                </c:pt>
                <c:pt idx="9716">
                  <c:v>14457</c:v>
                </c:pt>
                <c:pt idx="9717">
                  <c:v>14461</c:v>
                </c:pt>
                <c:pt idx="9718">
                  <c:v>14457</c:v>
                </c:pt>
                <c:pt idx="9719">
                  <c:v>14460</c:v>
                </c:pt>
                <c:pt idx="9720">
                  <c:v>14456</c:v>
                </c:pt>
                <c:pt idx="9721">
                  <c:v>14458</c:v>
                </c:pt>
                <c:pt idx="9722">
                  <c:v>14462</c:v>
                </c:pt>
                <c:pt idx="9723">
                  <c:v>14461</c:v>
                </c:pt>
                <c:pt idx="9724">
                  <c:v>14459</c:v>
                </c:pt>
                <c:pt idx="9725">
                  <c:v>14460</c:v>
                </c:pt>
                <c:pt idx="9726">
                  <c:v>14459</c:v>
                </c:pt>
                <c:pt idx="9727">
                  <c:v>14461</c:v>
                </c:pt>
                <c:pt idx="9728">
                  <c:v>14461</c:v>
                </c:pt>
                <c:pt idx="9729">
                  <c:v>14460</c:v>
                </c:pt>
                <c:pt idx="9730">
                  <c:v>14460</c:v>
                </c:pt>
                <c:pt idx="9731">
                  <c:v>14457</c:v>
                </c:pt>
                <c:pt idx="9732">
                  <c:v>14461</c:v>
                </c:pt>
                <c:pt idx="9733">
                  <c:v>14459</c:v>
                </c:pt>
                <c:pt idx="9734">
                  <c:v>14463</c:v>
                </c:pt>
                <c:pt idx="9735">
                  <c:v>14463</c:v>
                </c:pt>
                <c:pt idx="9736">
                  <c:v>14456</c:v>
                </c:pt>
                <c:pt idx="9737">
                  <c:v>14462</c:v>
                </c:pt>
                <c:pt idx="9738">
                  <c:v>14457</c:v>
                </c:pt>
                <c:pt idx="9739">
                  <c:v>14460</c:v>
                </c:pt>
                <c:pt idx="9740">
                  <c:v>14466</c:v>
                </c:pt>
                <c:pt idx="9741">
                  <c:v>14465</c:v>
                </c:pt>
                <c:pt idx="9742">
                  <c:v>14459</c:v>
                </c:pt>
                <c:pt idx="9743">
                  <c:v>14457</c:v>
                </c:pt>
                <c:pt idx="9744">
                  <c:v>14459</c:v>
                </c:pt>
                <c:pt idx="9745">
                  <c:v>14458</c:v>
                </c:pt>
                <c:pt idx="9746">
                  <c:v>14460</c:v>
                </c:pt>
                <c:pt idx="9747">
                  <c:v>14457</c:v>
                </c:pt>
                <c:pt idx="9748">
                  <c:v>14460</c:v>
                </c:pt>
                <c:pt idx="9749">
                  <c:v>14458</c:v>
                </c:pt>
                <c:pt idx="9750">
                  <c:v>14457</c:v>
                </c:pt>
                <c:pt idx="9751">
                  <c:v>14458</c:v>
                </c:pt>
                <c:pt idx="9752">
                  <c:v>14457</c:v>
                </c:pt>
                <c:pt idx="9753">
                  <c:v>14456</c:v>
                </c:pt>
                <c:pt idx="9754">
                  <c:v>14462</c:v>
                </c:pt>
                <c:pt idx="9755">
                  <c:v>14455</c:v>
                </c:pt>
                <c:pt idx="9756">
                  <c:v>14460</c:v>
                </c:pt>
                <c:pt idx="9757">
                  <c:v>14461</c:v>
                </c:pt>
                <c:pt idx="9758">
                  <c:v>14459</c:v>
                </c:pt>
                <c:pt idx="9759">
                  <c:v>14462</c:v>
                </c:pt>
                <c:pt idx="9760">
                  <c:v>14456</c:v>
                </c:pt>
                <c:pt idx="9761">
                  <c:v>14460</c:v>
                </c:pt>
                <c:pt idx="9762">
                  <c:v>14464</c:v>
                </c:pt>
                <c:pt idx="9763">
                  <c:v>14459</c:v>
                </c:pt>
                <c:pt idx="9764">
                  <c:v>14459</c:v>
                </c:pt>
                <c:pt idx="9765">
                  <c:v>14463</c:v>
                </c:pt>
                <c:pt idx="9766">
                  <c:v>14458</c:v>
                </c:pt>
                <c:pt idx="9767">
                  <c:v>14459</c:v>
                </c:pt>
                <c:pt idx="9768">
                  <c:v>14460</c:v>
                </c:pt>
                <c:pt idx="9769">
                  <c:v>14460</c:v>
                </c:pt>
                <c:pt idx="9770">
                  <c:v>14458</c:v>
                </c:pt>
                <c:pt idx="9771">
                  <c:v>14460</c:v>
                </c:pt>
                <c:pt idx="9772">
                  <c:v>14457</c:v>
                </c:pt>
                <c:pt idx="9773">
                  <c:v>14459</c:v>
                </c:pt>
                <c:pt idx="9774">
                  <c:v>14457</c:v>
                </c:pt>
                <c:pt idx="9775">
                  <c:v>14458</c:v>
                </c:pt>
                <c:pt idx="9776">
                  <c:v>14460</c:v>
                </c:pt>
                <c:pt idx="9777">
                  <c:v>14463</c:v>
                </c:pt>
                <c:pt idx="9778">
                  <c:v>14461</c:v>
                </c:pt>
                <c:pt idx="9779">
                  <c:v>14452</c:v>
                </c:pt>
                <c:pt idx="9780">
                  <c:v>14459</c:v>
                </c:pt>
                <c:pt idx="9781">
                  <c:v>14465</c:v>
                </c:pt>
                <c:pt idx="9782">
                  <c:v>14460</c:v>
                </c:pt>
                <c:pt idx="9783">
                  <c:v>14461</c:v>
                </c:pt>
                <c:pt idx="9784">
                  <c:v>14456</c:v>
                </c:pt>
                <c:pt idx="9785">
                  <c:v>14463</c:v>
                </c:pt>
                <c:pt idx="9786">
                  <c:v>14459</c:v>
                </c:pt>
                <c:pt idx="9787">
                  <c:v>14458</c:v>
                </c:pt>
                <c:pt idx="9788">
                  <c:v>14461</c:v>
                </c:pt>
                <c:pt idx="9789">
                  <c:v>14461</c:v>
                </c:pt>
                <c:pt idx="9790">
                  <c:v>14460</c:v>
                </c:pt>
                <c:pt idx="9791">
                  <c:v>14459</c:v>
                </c:pt>
                <c:pt idx="9792">
                  <c:v>14462</c:v>
                </c:pt>
                <c:pt idx="9793">
                  <c:v>14461</c:v>
                </c:pt>
                <c:pt idx="9794">
                  <c:v>14456</c:v>
                </c:pt>
                <c:pt idx="9795">
                  <c:v>14459</c:v>
                </c:pt>
                <c:pt idx="9796">
                  <c:v>14459</c:v>
                </c:pt>
                <c:pt idx="9797">
                  <c:v>14462</c:v>
                </c:pt>
                <c:pt idx="9798">
                  <c:v>14461</c:v>
                </c:pt>
                <c:pt idx="9799">
                  <c:v>14458</c:v>
                </c:pt>
                <c:pt idx="9800">
                  <c:v>14459</c:v>
                </c:pt>
                <c:pt idx="9801">
                  <c:v>14458</c:v>
                </c:pt>
                <c:pt idx="9802">
                  <c:v>14458</c:v>
                </c:pt>
                <c:pt idx="9803">
                  <c:v>14459</c:v>
                </c:pt>
                <c:pt idx="9804">
                  <c:v>14460</c:v>
                </c:pt>
                <c:pt idx="9805">
                  <c:v>14460</c:v>
                </c:pt>
                <c:pt idx="9806">
                  <c:v>14455</c:v>
                </c:pt>
                <c:pt idx="9807">
                  <c:v>14460</c:v>
                </c:pt>
                <c:pt idx="9808">
                  <c:v>14455</c:v>
                </c:pt>
                <c:pt idx="9809">
                  <c:v>14461</c:v>
                </c:pt>
                <c:pt idx="9810">
                  <c:v>14461</c:v>
                </c:pt>
                <c:pt idx="9811">
                  <c:v>14463</c:v>
                </c:pt>
                <c:pt idx="9812">
                  <c:v>14461</c:v>
                </c:pt>
                <c:pt idx="9813">
                  <c:v>14462</c:v>
                </c:pt>
                <c:pt idx="9814">
                  <c:v>14460</c:v>
                </c:pt>
                <c:pt idx="9815">
                  <c:v>14461</c:v>
                </c:pt>
                <c:pt idx="9816">
                  <c:v>14458</c:v>
                </c:pt>
                <c:pt idx="9817">
                  <c:v>14461</c:v>
                </c:pt>
                <c:pt idx="9818">
                  <c:v>14458</c:v>
                </c:pt>
                <c:pt idx="9819">
                  <c:v>14462</c:v>
                </c:pt>
                <c:pt idx="9820">
                  <c:v>14457</c:v>
                </c:pt>
                <c:pt idx="9821">
                  <c:v>14462</c:v>
                </c:pt>
                <c:pt idx="9822">
                  <c:v>14459</c:v>
                </c:pt>
                <c:pt idx="9823">
                  <c:v>14464</c:v>
                </c:pt>
                <c:pt idx="9824">
                  <c:v>14463</c:v>
                </c:pt>
                <c:pt idx="9825">
                  <c:v>14460</c:v>
                </c:pt>
                <c:pt idx="9826">
                  <c:v>14459</c:v>
                </c:pt>
                <c:pt idx="9827">
                  <c:v>14465</c:v>
                </c:pt>
                <c:pt idx="9828">
                  <c:v>14464</c:v>
                </c:pt>
                <c:pt idx="9829">
                  <c:v>14462</c:v>
                </c:pt>
                <c:pt idx="9830">
                  <c:v>14455</c:v>
                </c:pt>
                <c:pt idx="9831">
                  <c:v>14459</c:v>
                </c:pt>
                <c:pt idx="9832">
                  <c:v>14460</c:v>
                </c:pt>
                <c:pt idx="9833">
                  <c:v>14465</c:v>
                </c:pt>
                <c:pt idx="9834">
                  <c:v>14457</c:v>
                </c:pt>
                <c:pt idx="9835">
                  <c:v>14458</c:v>
                </c:pt>
                <c:pt idx="9836">
                  <c:v>14458</c:v>
                </c:pt>
                <c:pt idx="9837">
                  <c:v>14460</c:v>
                </c:pt>
                <c:pt idx="9838">
                  <c:v>14460</c:v>
                </c:pt>
                <c:pt idx="9839">
                  <c:v>14455</c:v>
                </c:pt>
                <c:pt idx="9840">
                  <c:v>14461</c:v>
                </c:pt>
                <c:pt idx="9841">
                  <c:v>14463</c:v>
                </c:pt>
                <c:pt idx="9842">
                  <c:v>14460</c:v>
                </c:pt>
                <c:pt idx="9843">
                  <c:v>14459</c:v>
                </c:pt>
                <c:pt idx="9844">
                  <c:v>14464</c:v>
                </c:pt>
                <c:pt idx="9845">
                  <c:v>14462</c:v>
                </c:pt>
                <c:pt idx="9846">
                  <c:v>14457</c:v>
                </c:pt>
                <c:pt idx="9847">
                  <c:v>14456</c:v>
                </c:pt>
                <c:pt idx="9848">
                  <c:v>14460</c:v>
                </c:pt>
                <c:pt idx="9849">
                  <c:v>14462</c:v>
                </c:pt>
                <c:pt idx="9850">
                  <c:v>14461</c:v>
                </c:pt>
                <c:pt idx="9851">
                  <c:v>14462</c:v>
                </c:pt>
                <c:pt idx="9852">
                  <c:v>14456</c:v>
                </c:pt>
                <c:pt idx="9853">
                  <c:v>14461</c:v>
                </c:pt>
                <c:pt idx="9854">
                  <c:v>14460</c:v>
                </c:pt>
                <c:pt idx="9855">
                  <c:v>14460</c:v>
                </c:pt>
                <c:pt idx="9856">
                  <c:v>14462</c:v>
                </c:pt>
                <c:pt idx="9857">
                  <c:v>14458</c:v>
                </c:pt>
                <c:pt idx="9858">
                  <c:v>14462</c:v>
                </c:pt>
                <c:pt idx="9859">
                  <c:v>14462</c:v>
                </c:pt>
                <c:pt idx="9860">
                  <c:v>14458</c:v>
                </c:pt>
                <c:pt idx="9861">
                  <c:v>14462</c:v>
                </c:pt>
                <c:pt idx="9862">
                  <c:v>14461</c:v>
                </c:pt>
                <c:pt idx="9863">
                  <c:v>14462</c:v>
                </c:pt>
                <c:pt idx="9864">
                  <c:v>14460</c:v>
                </c:pt>
                <c:pt idx="9865">
                  <c:v>14454</c:v>
                </c:pt>
                <c:pt idx="9866">
                  <c:v>14461</c:v>
                </c:pt>
                <c:pt idx="9867">
                  <c:v>14459</c:v>
                </c:pt>
                <c:pt idx="9868">
                  <c:v>14461</c:v>
                </c:pt>
                <c:pt idx="9869">
                  <c:v>14459</c:v>
                </c:pt>
                <c:pt idx="9870">
                  <c:v>14457</c:v>
                </c:pt>
                <c:pt idx="9871">
                  <c:v>14456</c:v>
                </c:pt>
                <c:pt idx="9872">
                  <c:v>14458</c:v>
                </c:pt>
                <c:pt idx="9873">
                  <c:v>14460</c:v>
                </c:pt>
                <c:pt idx="9874">
                  <c:v>14457</c:v>
                </c:pt>
                <c:pt idx="9875">
                  <c:v>14461</c:v>
                </c:pt>
                <c:pt idx="9876">
                  <c:v>14459</c:v>
                </c:pt>
                <c:pt idx="9877">
                  <c:v>14461</c:v>
                </c:pt>
                <c:pt idx="9878">
                  <c:v>14459</c:v>
                </c:pt>
                <c:pt idx="9879">
                  <c:v>14459</c:v>
                </c:pt>
                <c:pt idx="9880">
                  <c:v>14459</c:v>
                </c:pt>
                <c:pt idx="9881">
                  <c:v>14462</c:v>
                </c:pt>
                <c:pt idx="9882">
                  <c:v>14463</c:v>
                </c:pt>
                <c:pt idx="9883">
                  <c:v>14458</c:v>
                </c:pt>
                <c:pt idx="9884">
                  <c:v>14460</c:v>
                </c:pt>
                <c:pt idx="9885">
                  <c:v>14461</c:v>
                </c:pt>
                <c:pt idx="9886">
                  <c:v>14459</c:v>
                </c:pt>
                <c:pt idx="9887">
                  <c:v>14463</c:v>
                </c:pt>
                <c:pt idx="9888">
                  <c:v>14459</c:v>
                </c:pt>
                <c:pt idx="9889">
                  <c:v>14460</c:v>
                </c:pt>
                <c:pt idx="9890">
                  <c:v>14456</c:v>
                </c:pt>
                <c:pt idx="9891">
                  <c:v>14459</c:v>
                </c:pt>
                <c:pt idx="9892">
                  <c:v>14464</c:v>
                </c:pt>
                <c:pt idx="9893">
                  <c:v>14462</c:v>
                </c:pt>
                <c:pt idx="9894">
                  <c:v>14458</c:v>
                </c:pt>
                <c:pt idx="9895">
                  <c:v>14460</c:v>
                </c:pt>
                <c:pt idx="9896">
                  <c:v>14459</c:v>
                </c:pt>
                <c:pt idx="9897">
                  <c:v>14456</c:v>
                </c:pt>
                <c:pt idx="9898">
                  <c:v>14457</c:v>
                </c:pt>
                <c:pt idx="9899">
                  <c:v>14459</c:v>
                </c:pt>
                <c:pt idx="9900">
                  <c:v>14460</c:v>
                </c:pt>
                <c:pt idx="9901">
                  <c:v>14463</c:v>
                </c:pt>
                <c:pt idx="9902">
                  <c:v>14462</c:v>
                </c:pt>
                <c:pt idx="9903">
                  <c:v>14461</c:v>
                </c:pt>
                <c:pt idx="9904">
                  <c:v>14456</c:v>
                </c:pt>
                <c:pt idx="9905">
                  <c:v>14457</c:v>
                </c:pt>
                <c:pt idx="9906">
                  <c:v>14462</c:v>
                </c:pt>
                <c:pt idx="9907">
                  <c:v>14456</c:v>
                </c:pt>
                <c:pt idx="9908">
                  <c:v>14458</c:v>
                </c:pt>
                <c:pt idx="9909">
                  <c:v>14458</c:v>
                </c:pt>
                <c:pt idx="9910">
                  <c:v>14462</c:v>
                </c:pt>
                <c:pt idx="9911">
                  <c:v>14456</c:v>
                </c:pt>
                <c:pt idx="9912">
                  <c:v>14459</c:v>
                </c:pt>
                <c:pt idx="9913">
                  <c:v>14459</c:v>
                </c:pt>
                <c:pt idx="9914">
                  <c:v>14462</c:v>
                </c:pt>
                <c:pt idx="9915">
                  <c:v>14467</c:v>
                </c:pt>
                <c:pt idx="9916">
                  <c:v>14456</c:v>
                </c:pt>
                <c:pt idx="9917">
                  <c:v>14455</c:v>
                </c:pt>
                <c:pt idx="9918">
                  <c:v>14456</c:v>
                </c:pt>
                <c:pt idx="9919">
                  <c:v>14460</c:v>
                </c:pt>
                <c:pt idx="9920">
                  <c:v>14461</c:v>
                </c:pt>
                <c:pt idx="9921">
                  <c:v>14463</c:v>
                </c:pt>
                <c:pt idx="9922">
                  <c:v>14458</c:v>
                </c:pt>
                <c:pt idx="9923">
                  <c:v>14457</c:v>
                </c:pt>
                <c:pt idx="9924">
                  <c:v>14462</c:v>
                </c:pt>
                <c:pt idx="9925">
                  <c:v>14459</c:v>
                </c:pt>
                <c:pt idx="9926">
                  <c:v>14459</c:v>
                </c:pt>
                <c:pt idx="9927">
                  <c:v>14459</c:v>
                </c:pt>
                <c:pt idx="9928">
                  <c:v>14461</c:v>
                </c:pt>
                <c:pt idx="9929">
                  <c:v>14457</c:v>
                </c:pt>
                <c:pt idx="9930">
                  <c:v>14461</c:v>
                </c:pt>
                <c:pt idx="9931">
                  <c:v>14458</c:v>
                </c:pt>
                <c:pt idx="9932">
                  <c:v>14461</c:v>
                </c:pt>
                <c:pt idx="9933">
                  <c:v>14456</c:v>
                </c:pt>
                <c:pt idx="9934">
                  <c:v>14458</c:v>
                </c:pt>
                <c:pt idx="9935">
                  <c:v>14462</c:v>
                </c:pt>
                <c:pt idx="9936">
                  <c:v>14461</c:v>
                </c:pt>
                <c:pt idx="9937">
                  <c:v>14461</c:v>
                </c:pt>
                <c:pt idx="9938">
                  <c:v>14461</c:v>
                </c:pt>
                <c:pt idx="9939">
                  <c:v>14461</c:v>
                </c:pt>
                <c:pt idx="9940">
                  <c:v>14459</c:v>
                </c:pt>
                <c:pt idx="9941">
                  <c:v>14463</c:v>
                </c:pt>
                <c:pt idx="9942">
                  <c:v>14459</c:v>
                </c:pt>
                <c:pt idx="9943">
                  <c:v>14460</c:v>
                </c:pt>
                <c:pt idx="9944">
                  <c:v>14463</c:v>
                </c:pt>
                <c:pt idx="9945">
                  <c:v>14457</c:v>
                </c:pt>
                <c:pt idx="9946">
                  <c:v>14459</c:v>
                </c:pt>
                <c:pt idx="9947">
                  <c:v>14461</c:v>
                </c:pt>
                <c:pt idx="9948">
                  <c:v>14463</c:v>
                </c:pt>
                <c:pt idx="9949">
                  <c:v>14458</c:v>
                </c:pt>
                <c:pt idx="9950">
                  <c:v>14463</c:v>
                </c:pt>
                <c:pt idx="9951">
                  <c:v>14463</c:v>
                </c:pt>
                <c:pt idx="9952">
                  <c:v>14461</c:v>
                </c:pt>
                <c:pt idx="9953">
                  <c:v>14457</c:v>
                </c:pt>
                <c:pt idx="9954">
                  <c:v>14458</c:v>
                </c:pt>
                <c:pt idx="9955">
                  <c:v>14460</c:v>
                </c:pt>
                <c:pt idx="9956">
                  <c:v>14464</c:v>
                </c:pt>
                <c:pt idx="9957">
                  <c:v>14460</c:v>
                </c:pt>
                <c:pt idx="9958">
                  <c:v>14457</c:v>
                </c:pt>
                <c:pt idx="9959">
                  <c:v>14459</c:v>
                </c:pt>
                <c:pt idx="9960">
                  <c:v>14460</c:v>
                </c:pt>
                <c:pt idx="9961">
                  <c:v>14461</c:v>
                </c:pt>
                <c:pt idx="9962">
                  <c:v>14460</c:v>
                </c:pt>
                <c:pt idx="9963">
                  <c:v>14457</c:v>
                </c:pt>
                <c:pt idx="9964">
                  <c:v>14460</c:v>
                </c:pt>
                <c:pt idx="9965">
                  <c:v>14459</c:v>
                </c:pt>
                <c:pt idx="9966">
                  <c:v>14459</c:v>
                </c:pt>
                <c:pt idx="9967">
                  <c:v>14458</c:v>
                </c:pt>
                <c:pt idx="9968">
                  <c:v>14455</c:v>
                </c:pt>
                <c:pt idx="9969">
                  <c:v>14459</c:v>
                </c:pt>
                <c:pt idx="9970">
                  <c:v>14460</c:v>
                </c:pt>
                <c:pt idx="9971">
                  <c:v>14460</c:v>
                </c:pt>
                <c:pt idx="9972">
                  <c:v>14454</c:v>
                </c:pt>
                <c:pt idx="9973">
                  <c:v>14458</c:v>
                </c:pt>
                <c:pt idx="9974">
                  <c:v>14460</c:v>
                </c:pt>
                <c:pt idx="9975">
                  <c:v>14459</c:v>
                </c:pt>
                <c:pt idx="9976">
                  <c:v>14458</c:v>
                </c:pt>
                <c:pt idx="9977">
                  <c:v>14458</c:v>
                </c:pt>
                <c:pt idx="9978">
                  <c:v>14462</c:v>
                </c:pt>
                <c:pt idx="9979">
                  <c:v>14458</c:v>
                </c:pt>
                <c:pt idx="9980">
                  <c:v>14458</c:v>
                </c:pt>
                <c:pt idx="9981">
                  <c:v>14460</c:v>
                </c:pt>
                <c:pt idx="9982">
                  <c:v>14460</c:v>
                </c:pt>
                <c:pt idx="9983">
                  <c:v>14460</c:v>
                </c:pt>
                <c:pt idx="9984">
                  <c:v>14460</c:v>
                </c:pt>
                <c:pt idx="9985">
                  <c:v>14457</c:v>
                </c:pt>
                <c:pt idx="9986">
                  <c:v>14460</c:v>
                </c:pt>
                <c:pt idx="9987">
                  <c:v>14457</c:v>
                </c:pt>
                <c:pt idx="9988">
                  <c:v>14459</c:v>
                </c:pt>
                <c:pt idx="9989">
                  <c:v>14456</c:v>
                </c:pt>
                <c:pt idx="9990">
                  <c:v>14464</c:v>
                </c:pt>
                <c:pt idx="9991">
                  <c:v>14460</c:v>
                </c:pt>
                <c:pt idx="9992">
                  <c:v>14464</c:v>
                </c:pt>
                <c:pt idx="9993">
                  <c:v>14461</c:v>
                </c:pt>
                <c:pt idx="9994">
                  <c:v>14465</c:v>
                </c:pt>
                <c:pt idx="9995">
                  <c:v>14462</c:v>
                </c:pt>
                <c:pt idx="9996">
                  <c:v>14457</c:v>
                </c:pt>
                <c:pt idx="9997">
                  <c:v>14463</c:v>
                </c:pt>
                <c:pt idx="9998">
                  <c:v>14466</c:v>
                </c:pt>
                <c:pt idx="9999">
                  <c:v>14456</c:v>
                </c:pt>
                <c:pt idx="10000">
                  <c:v>14462</c:v>
                </c:pt>
                <c:pt idx="10001">
                  <c:v>14458</c:v>
                </c:pt>
                <c:pt idx="10002">
                  <c:v>14460</c:v>
                </c:pt>
                <c:pt idx="10003">
                  <c:v>14462</c:v>
                </c:pt>
                <c:pt idx="10004">
                  <c:v>14461</c:v>
                </c:pt>
                <c:pt idx="10005">
                  <c:v>14462</c:v>
                </c:pt>
                <c:pt idx="10006">
                  <c:v>14459</c:v>
                </c:pt>
                <c:pt idx="10007">
                  <c:v>14455</c:v>
                </c:pt>
                <c:pt idx="10008">
                  <c:v>14457</c:v>
                </c:pt>
                <c:pt idx="10009">
                  <c:v>14459</c:v>
                </c:pt>
                <c:pt idx="10010">
                  <c:v>14458</c:v>
                </c:pt>
                <c:pt idx="10011">
                  <c:v>14461</c:v>
                </c:pt>
                <c:pt idx="10012">
                  <c:v>14457</c:v>
                </c:pt>
                <c:pt idx="10013">
                  <c:v>14462</c:v>
                </c:pt>
                <c:pt idx="10014">
                  <c:v>14460</c:v>
                </c:pt>
                <c:pt idx="10015">
                  <c:v>14459</c:v>
                </c:pt>
                <c:pt idx="10016">
                  <c:v>14461</c:v>
                </c:pt>
                <c:pt idx="10017">
                  <c:v>14461</c:v>
                </c:pt>
                <c:pt idx="10018">
                  <c:v>14458</c:v>
                </c:pt>
                <c:pt idx="10019">
                  <c:v>14459</c:v>
                </c:pt>
                <c:pt idx="10020">
                  <c:v>14457</c:v>
                </c:pt>
                <c:pt idx="10021">
                  <c:v>14461</c:v>
                </c:pt>
                <c:pt idx="10022">
                  <c:v>14455</c:v>
                </c:pt>
                <c:pt idx="10023">
                  <c:v>14459</c:v>
                </c:pt>
                <c:pt idx="10024">
                  <c:v>14461</c:v>
                </c:pt>
                <c:pt idx="10025">
                  <c:v>14459</c:v>
                </c:pt>
                <c:pt idx="10026">
                  <c:v>14455</c:v>
                </c:pt>
                <c:pt idx="10027">
                  <c:v>14457</c:v>
                </c:pt>
                <c:pt idx="10028">
                  <c:v>14459</c:v>
                </c:pt>
                <c:pt idx="10029">
                  <c:v>14463</c:v>
                </c:pt>
                <c:pt idx="10030">
                  <c:v>14460</c:v>
                </c:pt>
                <c:pt idx="10031">
                  <c:v>14458</c:v>
                </c:pt>
                <c:pt idx="10032">
                  <c:v>14461</c:v>
                </c:pt>
                <c:pt idx="10033">
                  <c:v>14464</c:v>
                </c:pt>
                <c:pt idx="10034">
                  <c:v>14461</c:v>
                </c:pt>
                <c:pt idx="10035">
                  <c:v>14461</c:v>
                </c:pt>
                <c:pt idx="10036">
                  <c:v>14462</c:v>
                </c:pt>
                <c:pt idx="10037">
                  <c:v>14460</c:v>
                </c:pt>
                <c:pt idx="10038">
                  <c:v>14456</c:v>
                </c:pt>
                <c:pt idx="10039">
                  <c:v>14463</c:v>
                </c:pt>
                <c:pt idx="10040">
                  <c:v>14460</c:v>
                </c:pt>
                <c:pt idx="10041">
                  <c:v>14460</c:v>
                </c:pt>
                <c:pt idx="10042">
                  <c:v>14458</c:v>
                </c:pt>
                <c:pt idx="10043">
                  <c:v>14462</c:v>
                </c:pt>
                <c:pt idx="10044">
                  <c:v>14458</c:v>
                </c:pt>
                <c:pt idx="10045">
                  <c:v>14460</c:v>
                </c:pt>
                <c:pt idx="10046">
                  <c:v>14461</c:v>
                </c:pt>
                <c:pt idx="10047">
                  <c:v>14460</c:v>
                </c:pt>
                <c:pt idx="10048">
                  <c:v>14456</c:v>
                </c:pt>
                <c:pt idx="10049">
                  <c:v>14460</c:v>
                </c:pt>
                <c:pt idx="10050">
                  <c:v>14455</c:v>
                </c:pt>
                <c:pt idx="10051">
                  <c:v>14460</c:v>
                </c:pt>
                <c:pt idx="10052">
                  <c:v>14460</c:v>
                </c:pt>
                <c:pt idx="10053">
                  <c:v>14458</c:v>
                </c:pt>
                <c:pt idx="10054">
                  <c:v>14459</c:v>
                </c:pt>
                <c:pt idx="10055">
                  <c:v>14460</c:v>
                </c:pt>
                <c:pt idx="10056">
                  <c:v>14461</c:v>
                </c:pt>
                <c:pt idx="10057">
                  <c:v>14461</c:v>
                </c:pt>
                <c:pt idx="10058">
                  <c:v>14462</c:v>
                </c:pt>
                <c:pt idx="10059">
                  <c:v>14456</c:v>
                </c:pt>
                <c:pt idx="10060">
                  <c:v>14462</c:v>
                </c:pt>
                <c:pt idx="10061">
                  <c:v>14464</c:v>
                </c:pt>
                <c:pt idx="10062">
                  <c:v>14460</c:v>
                </c:pt>
                <c:pt idx="10063">
                  <c:v>14461</c:v>
                </c:pt>
                <c:pt idx="10064">
                  <c:v>14458</c:v>
                </c:pt>
                <c:pt idx="10065">
                  <c:v>14457</c:v>
                </c:pt>
                <c:pt idx="10066">
                  <c:v>14460</c:v>
                </c:pt>
                <c:pt idx="10067">
                  <c:v>14456</c:v>
                </c:pt>
                <c:pt idx="10068">
                  <c:v>14461</c:v>
                </c:pt>
                <c:pt idx="10069">
                  <c:v>14460</c:v>
                </c:pt>
                <c:pt idx="10070">
                  <c:v>14461</c:v>
                </c:pt>
                <c:pt idx="10071">
                  <c:v>14457</c:v>
                </c:pt>
                <c:pt idx="10072">
                  <c:v>14462</c:v>
                </c:pt>
                <c:pt idx="10073">
                  <c:v>14458</c:v>
                </c:pt>
                <c:pt idx="10074">
                  <c:v>14458</c:v>
                </c:pt>
                <c:pt idx="10075">
                  <c:v>14459</c:v>
                </c:pt>
                <c:pt idx="10076">
                  <c:v>14461</c:v>
                </c:pt>
                <c:pt idx="10077">
                  <c:v>14458</c:v>
                </c:pt>
                <c:pt idx="10078">
                  <c:v>14460</c:v>
                </c:pt>
                <c:pt idx="10079">
                  <c:v>14460</c:v>
                </c:pt>
                <c:pt idx="10080">
                  <c:v>14458</c:v>
                </c:pt>
                <c:pt idx="10081">
                  <c:v>14459</c:v>
                </c:pt>
                <c:pt idx="10082">
                  <c:v>14460</c:v>
                </c:pt>
                <c:pt idx="10083">
                  <c:v>14459</c:v>
                </c:pt>
                <c:pt idx="10084">
                  <c:v>14460</c:v>
                </c:pt>
                <c:pt idx="10085">
                  <c:v>14460</c:v>
                </c:pt>
                <c:pt idx="10086">
                  <c:v>14458</c:v>
                </c:pt>
                <c:pt idx="10087">
                  <c:v>14463</c:v>
                </c:pt>
                <c:pt idx="10088">
                  <c:v>14459</c:v>
                </c:pt>
                <c:pt idx="10089">
                  <c:v>14459</c:v>
                </c:pt>
                <c:pt idx="10090">
                  <c:v>14458</c:v>
                </c:pt>
                <c:pt idx="10091">
                  <c:v>14461</c:v>
                </c:pt>
                <c:pt idx="10092">
                  <c:v>14459</c:v>
                </c:pt>
                <c:pt idx="10093">
                  <c:v>14461</c:v>
                </c:pt>
                <c:pt idx="10094">
                  <c:v>14460</c:v>
                </c:pt>
                <c:pt idx="10095">
                  <c:v>14458</c:v>
                </c:pt>
                <c:pt idx="10096">
                  <c:v>14462</c:v>
                </c:pt>
                <c:pt idx="10097">
                  <c:v>14459</c:v>
                </c:pt>
                <c:pt idx="10098">
                  <c:v>14464</c:v>
                </c:pt>
                <c:pt idx="10099">
                  <c:v>14458</c:v>
                </c:pt>
                <c:pt idx="10100">
                  <c:v>14460</c:v>
                </c:pt>
                <c:pt idx="10101">
                  <c:v>14458</c:v>
                </c:pt>
                <c:pt idx="10102">
                  <c:v>14460</c:v>
                </c:pt>
                <c:pt idx="10103">
                  <c:v>14463</c:v>
                </c:pt>
                <c:pt idx="10104">
                  <c:v>14455</c:v>
                </c:pt>
                <c:pt idx="10105">
                  <c:v>14461</c:v>
                </c:pt>
                <c:pt idx="10106">
                  <c:v>14460</c:v>
                </c:pt>
                <c:pt idx="10107">
                  <c:v>14462</c:v>
                </c:pt>
                <c:pt idx="10108">
                  <c:v>14460</c:v>
                </c:pt>
                <c:pt idx="10109">
                  <c:v>14457</c:v>
                </c:pt>
                <c:pt idx="10110">
                  <c:v>14460</c:v>
                </c:pt>
                <c:pt idx="10111">
                  <c:v>14461</c:v>
                </c:pt>
                <c:pt idx="10112">
                  <c:v>14460</c:v>
                </c:pt>
                <c:pt idx="10113">
                  <c:v>14462</c:v>
                </c:pt>
                <c:pt idx="10114">
                  <c:v>14459</c:v>
                </c:pt>
                <c:pt idx="10115">
                  <c:v>14459</c:v>
                </c:pt>
                <c:pt idx="10116">
                  <c:v>14455</c:v>
                </c:pt>
                <c:pt idx="10117">
                  <c:v>14459</c:v>
                </c:pt>
                <c:pt idx="10118">
                  <c:v>14458</c:v>
                </c:pt>
                <c:pt idx="10119">
                  <c:v>14461</c:v>
                </c:pt>
                <c:pt idx="10120">
                  <c:v>14459</c:v>
                </c:pt>
                <c:pt idx="10121">
                  <c:v>14458</c:v>
                </c:pt>
                <c:pt idx="10122">
                  <c:v>14455</c:v>
                </c:pt>
                <c:pt idx="10123">
                  <c:v>14458</c:v>
                </c:pt>
                <c:pt idx="10124">
                  <c:v>14460</c:v>
                </c:pt>
                <c:pt idx="10125">
                  <c:v>14457</c:v>
                </c:pt>
                <c:pt idx="10126">
                  <c:v>14460</c:v>
                </c:pt>
                <c:pt idx="10127">
                  <c:v>14462</c:v>
                </c:pt>
                <c:pt idx="10128">
                  <c:v>14457</c:v>
                </c:pt>
                <c:pt idx="10129">
                  <c:v>14459</c:v>
                </c:pt>
                <c:pt idx="10130">
                  <c:v>14462</c:v>
                </c:pt>
                <c:pt idx="10131">
                  <c:v>14458</c:v>
                </c:pt>
                <c:pt idx="10132">
                  <c:v>14460</c:v>
                </c:pt>
                <c:pt idx="10133">
                  <c:v>14461</c:v>
                </c:pt>
                <c:pt idx="10134">
                  <c:v>14458</c:v>
                </c:pt>
                <c:pt idx="10135">
                  <c:v>14457</c:v>
                </c:pt>
                <c:pt idx="10136">
                  <c:v>14460</c:v>
                </c:pt>
                <c:pt idx="10137">
                  <c:v>14455</c:v>
                </c:pt>
                <c:pt idx="10138">
                  <c:v>14460</c:v>
                </c:pt>
                <c:pt idx="10139">
                  <c:v>14461</c:v>
                </c:pt>
                <c:pt idx="10140">
                  <c:v>14456</c:v>
                </c:pt>
                <c:pt idx="10141">
                  <c:v>14460</c:v>
                </c:pt>
                <c:pt idx="10142">
                  <c:v>14461</c:v>
                </c:pt>
                <c:pt idx="10143">
                  <c:v>14456</c:v>
                </c:pt>
                <c:pt idx="10144">
                  <c:v>14456</c:v>
                </c:pt>
                <c:pt idx="10145">
                  <c:v>14459</c:v>
                </c:pt>
                <c:pt idx="10146">
                  <c:v>14461</c:v>
                </c:pt>
                <c:pt idx="10147">
                  <c:v>14461</c:v>
                </c:pt>
                <c:pt idx="10148">
                  <c:v>14458</c:v>
                </c:pt>
                <c:pt idx="10149">
                  <c:v>14461</c:v>
                </c:pt>
                <c:pt idx="10150">
                  <c:v>14460</c:v>
                </c:pt>
                <c:pt idx="10151">
                  <c:v>14464</c:v>
                </c:pt>
                <c:pt idx="10152">
                  <c:v>14460</c:v>
                </c:pt>
                <c:pt idx="10153">
                  <c:v>14461</c:v>
                </c:pt>
                <c:pt idx="10154">
                  <c:v>14458</c:v>
                </c:pt>
                <c:pt idx="10155">
                  <c:v>14459</c:v>
                </c:pt>
                <c:pt idx="10156">
                  <c:v>14461</c:v>
                </c:pt>
                <c:pt idx="10157">
                  <c:v>14460</c:v>
                </c:pt>
                <c:pt idx="10158">
                  <c:v>14463</c:v>
                </c:pt>
                <c:pt idx="10159">
                  <c:v>14459</c:v>
                </c:pt>
                <c:pt idx="10160">
                  <c:v>14464</c:v>
                </c:pt>
                <c:pt idx="10161">
                  <c:v>14459</c:v>
                </c:pt>
                <c:pt idx="10162">
                  <c:v>14459</c:v>
                </c:pt>
                <c:pt idx="10163">
                  <c:v>14462</c:v>
                </c:pt>
                <c:pt idx="10164">
                  <c:v>14459</c:v>
                </c:pt>
                <c:pt idx="10165">
                  <c:v>14459</c:v>
                </c:pt>
                <c:pt idx="10166">
                  <c:v>14460</c:v>
                </c:pt>
                <c:pt idx="10167">
                  <c:v>14460</c:v>
                </c:pt>
                <c:pt idx="10168">
                  <c:v>14459</c:v>
                </c:pt>
                <c:pt idx="10169">
                  <c:v>14457</c:v>
                </c:pt>
                <c:pt idx="10170">
                  <c:v>14457</c:v>
                </c:pt>
                <c:pt idx="10171">
                  <c:v>14457</c:v>
                </c:pt>
                <c:pt idx="10172">
                  <c:v>14463</c:v>
                </c:pt>
                <c:pt idx="10173">
                  <c:v>14460</c:v>
                </c:pt>
                <c:pt idx="10174">
                  <c:v>14459</c:v>
                </c:pt>
                <c:pt idx="10175">
                  <c:v>14458</c:v>
                </c:pt>
                <c:pt idx="10176">
                  <c:v>14459</c:v>
                </c:pt>
                <c:pt idx="10177">
                  <c:v>14462</c:v>
                </c:pt>
                <c:pt idx="10178">
                  <c:v>14455</c:v>
                </c:pt>
                <c:pt idx="10179">
                  <c:v>14463</c:v>
                </c:pt>
                <c:pt idx="10180">
                  <c:v>14462</c:v>
                </c:pt>
                <c:pt idx="10181">
                  <c:v>14460</c:v>
                </c:pt>
                <c:pt idx="10182">
                  <c:v>14456</c:v>
                </c:pt>
                <c:pt idx="10183">
                  <c:v>14462</c:v>
                </c:pt>
                <c:pt idx="10184">
                  <c:v>14460</c:v>
                </c:pt>
                <c:pt idx="10185">
                  <c:v>14457</c:v>
                </c:pt>
                <c:pt idx="10186">
                  <c:v>14464</c:v>
                </c:pt>
                <c:pt idx="10187">
                  <c:v>14460</c:v>
                </c:pt>
                <c:pt idx="10188">
                  <c:v>14459</c:v>
                </c:pt>
                <c:pt idx="10189">
                  <c:v>14458</c:v>
                </c:pt>
                <c:pt idx="10190">
                  <c:v>14459</c:v>
                </c:pt>
                <c:pt idx="10191">
                  <c:v>14464</c:v>
                </c:pt>
                <c:pt idx="10192">
                  <c:v>14457</c:v>
                </c:pt>
                <c:pt idx="10193">
                  <c:v>14458</c:v>
                </c:pt>
                <c:pt idx="10194">
                  <c:v>14461</c:v>
                </c:pt>
                <c:pt idx="10195">
                  <c:v>14459</c:v>
                </c:pt>
                <c:pt idx="10196">
                  <c:v>14460</c:v>
                </c:pt>
                <c:pt idx="10197">
                  <c:v>14460</c:v>
                </c:pt>
                <c:pt idx="10198">
                  <c:v>14455</c:v>
                </c:pt>
                <c:pt idx="10199">
                  <c:v>14457</c:v>
                </c:pt>
                <c:pt idx="10200">
                  <c:v>14460</c:v>
                </c:pt>
                <c:pt idx="10201">
                  <c:v>14463</c:v>
                </c:pt>
                <c:pt idx="10202">
                  <c:v>14460</c:v>
                </c:pt>
                <c:pt idx="10203">
                  <c:v>14461</c:v>
                </c:pt>
                <c:pt idx="10204">
                  <c:v>14462</c:v>
                </c:pt>
                <c:pt idx="10205">
                  <c:v>14457</c:v>
                </c:pt>
                <c:pt idx="10206">
                  <c:v>14463</c:v>
                </c:pt>
                <c:pt idx="10207">
                  <c:v>14458</c:v>
                </c:pt>
                <c:pt idx="10208">
                  <c:v>14462</c:v>
                </c:pt>
                <c:pt idx="10209">
                  <c:v>14460</c:v>
                </c:pt>
                <c:pt idx="10210">
                  <c:v>14459</c:v>
                </c:pt>
                <c:pt idx="10211">
                  <c:v>14463</c:v>
                </c:pt>
                <c:pt idx="10212">
                  <c:v>14455</c:v>
                </c:pt>
                <c:pt idx="10213">
                  <c:v>14457</c:v>
                </c:pt>
                <c:pt idx="10214">
                  <c:v>14458</c:v>
                </c:pt>
                <c:pt idx="10215">
                  <c:v>14461</c:v>
                </c:pt>
                <c:pt idx="10216">
                  <c:v>14459</c:v>
                </c:pt>
                <c:pt idx="10217">
                  <c:v>14462</c:v>
                </c:pt>
                <c:pt idx="10218">
                  <c:v>14459</c:v>
                </c:pt>
                <c:pt idx="10219">
                  <c:v>14461</c:v>
                </c:pt>
                <c:pt idx="10220">
                  <c:v>14459</c:v>
                </c:pt>
                <c:pt idx="10221">
                  <c:v>14460</c:v>
                </c:pt>
                <c:pt idx="10222">
                  <c:v>14458</c:v>
                </c:pt>
                <c:pt idx="10223">
                  <c:v>14459</c:v>
                </c:pt>
                <c:pt idx="10224">
                  <c:v>14458</c:v>
                </c:pt>
                <c:pt idx="10225">
                  <c:v>14460</c:v>
                </c:pt>
                <c:pt idx="10226">
                  <c:v>14459</c:v>
                </c:pt>
                <c:pt idx="10227">
                  <c:v>14456</c:v>
                </c:pt>
                <c:pt idx="10228">
                  <c:v>14459</c:v>
                </c:pt>
                <c:pt idx="10229">
                  <c:v>14457</c:v>
                </c:pt>
                <c:pt idx="10230">
                  <c:v>14460</c:v>
                </c:pt>
                <c:pt idx="10231">
                  <c:v>14460</c:v>
                </c:pt>
                <c:pt idx="10232">
                  <c:v>14457</c:v>
                </c:pt>
                <c:pt idx="10233">
                  <c:v>14460</c:v>
                </c:pt>
                <c:pt idx="10234">
                  <c:v>14460</c:v>
                </c:pt>
                <c:pt idx="10235">
                  <c:v>14456</c:v>
                </c:pt>
                <c:pt idx="10236">
                  <c:v>14461</c:v>
                </c:pt>
                <c:pt idx="10237">
                  <c:v>14459</c:v>
                </c:pt>
                <c:pt idx="10238">
                  <c:v>14458</c:v>
                </c:pt>
                <c:pt idx="10239">
                  <c:v>14460</c:v>
                </c:pt>
                <c:pt idx="10240">
                  <c:v>14459</c:v>
                </c:pt>
                <c:pt idx="10241">
                  <c:v>14459</c:v>
                </c:pt>
                <c:pt idx="10242">
                  <c:v>14462</c:v>
                </c:pt>
                <c:pt idx="10243">
                  <c:v>14455</c:v>
                </c:pt>
                <c:pt idx="10244">
                  <c:v>14463</c:v>
                </c:pt>
                <c:pt idx="10245">
                  <c:v>14458</c:v>
                </c:pt>
                <c:pt idx="10246">
                  <c:v>14462</c:v>
                </c:pt>
                <c:pt idx="10247">
                  <c:v>14464</c:v>
                </c:pt>
                <c:pt idx="10248">
                  <c:v>14460</c:v>
                </c:pt>
                <c:pt idx="10249">
                  <c:v>14457</c:v>
                </c:pt>
                <c:pt idx="10250">
                  <c:v>14460</c:v>
                </c:pt>
                <c:pt idx="10251">
                  <c:v>14463</c:v>
                </c:pt>
                <c:pt idx="10252">
                  <c:v>14462</c:v>
                </c:pt>
                <c:pt idx="10253">
                  <c:v>14460</c:v>
                </c:pt>
                <c:pt idx="10254">
                  <c:v>14458</c:v>
                </c:pt>
                <c:pt idx="10255">
                  <c:v>14459</c:v>
                </c:pt>
                <c:pt idx="10256">
                  <c:v>14456</c:v>
                </c:pt>
                <c:pt idx="10257">
                  <c:v>14463</c:v>
                </c:pt>
                <c:pt idx="10258">
                  <c:v>14456</c:v>
                </c:pt>
                <c:pt idx="10259">
                  <c:v>14459</c:v>
                </c:pt>
                <c:pt idx="10260">
                  <c:v>14459</c:v>
                </c:pt>
                <c:pt idx="10261">
                  <c:v>14460</c:v>
                </c:pt>
                <c:pt idx="10262">
                  <c:v>14462</c:v>
                </c:pt>
                <c:pt idx="10263">
                  <c:v>14462</c:v>
                </c:pt>
                <c:pt idx="10264">
                  <c:v>14458</c:v>
                </c:pt>
                <c:pt idx="10265">
                  <c:v>14460</c:v>
                </c:pt>
                <c:pt idx="10266">
                  <c:v>14460</c:v>
                </c:pt>
                <c:pt idx="10267">
                  <c:v>14461</c:v>
                </c:pt>
                <c:pt idx="10268">
                  <c:v>14458</c:v>
                </c:pt>
                <c:pt idx="10269">
                  <c:v>14464</c:v>
                </c:pt>
                <c:pt idx="10270">
                  <c:v>14459</c:v>
                </c:pt>
                <c:pt idx="10271">
                  <c:v>14456</c:v>
                </c:pt>
                <c:pt idx="10272">
                  <c:v>14458</c:v>
                </c:pt>
                <c:pt idx="10273">
                  <c:v>14459</c:v>
                </c:pt>
                <c:pt idx="10274">
                  <c:v>14460</c:v>
                </c:pt>
                <c:pt idx="10275">
                  <c:v>14458</c:v>
                </c:pt>
                <c:pt idx="10276">
                  <c:v>14460</c:v>
                </c:pt>
                <c:pt idx="10277">
                  <c:v>14459</c:v>
                </c:pt>
                <c:pt idx="10278">
                  <c:v>14459</c:v>
                </c:pt>
                <c:pt idx="10279">
                  <c:v>14455</c:v>
                </c:pt>
                <c:pt idx="10280">
                  <c:v>14460</c:v>
                </c:pt>
                <c:pt idx="10281">
                  <c:v>14461</c:v>
                </c:pt>
                <c:pt idx="10282">
                  <c:v>14460</c:v>
                </c:pt>
                <c:pt idx="10283">
                  <c:v>14458</c:v>
                </c:pt>
                <c:pt idx="10284">
                  <c:v>14463</c:v>
                </c:pt>
                <c:pt idx="10285">
                  <c:v>14459</c:v>
                </c:pt>
                <c:pt idx="10286">
                  <c:v>14458</c:v>
                </c:pt>
                <c:pt idx="10287">
                  <c:v>14457</c:v>
                </c:pt>
                <c:pt idx="10288">
                  <c:v>14460</c:v>
                </c:pt>
                <c:pt idx="10289">
                  <c:v>14457</c:v>
                </c:pt>
                <c:pt idx="10290">
                  <c:v>14456</c:v>
                </c:pt>
                <c:pt idx="10291">
                  <c:v>14459</c:v>
                </c:pt>
                <c:pt idx="10292">
                  <c:v>14457</c:v>
                </c:pt>
                <c:pt idx="10293">
                  <c:v>14460</c:v>
                </c:pt>
                <c:pt idx="10294">
                  <c:v>14459</c:v>
                </c:pt>
                <c:pt idx="10295">
                  <c:v>14459</c:v>
                </c:pt>
                <c:pt idx="10296">
                  <c:v>14459</c:v>
                </c:pt>
                <c:pt idx="10297">
                  <c:v>14460</c:v>
                </c:pt>
                <c:pt idx="10298">
                  <c:v>14462</c:v>
                </c:pt>
                <c:pt idx="10299">
                  <c:v>14462</c:v>
                </c:pt>
                <c:pt idx="10300">
                  <c:v>14458</c:v>
                </c:pt>
                <c:pt idx="10301">
                  <c:v>14460</c:v>
                </c:pt>
                <c:pt idx="10302">
                  <c:v>14457</c:v>
                </c:pt>
                <c:pt idx="10303">
                  <c:v>14459</c:v>
                </c:pt>
                <c:pt idx="10304">
                  <c:v>14459</c:v>
                </c:pt>
                <c:pt idx="10305">
                  <c:v>14465</c:v>
                </c:pt>
                <c:pt idx="10306">
                  <c:v>14459</c:v>
                </c:pt>
                <c:pt idx="10307">
                  <c:v>14456</c:v>
                </c:pt>
                <c:pt idx="10308">
                  <c:v>14459</c:v>
                </c:pt>
                <c:pt idx="10309">
                  <c:v>14458</c:v>
                </c:pt>
                <c:pt idx="10310">
                  <c:v>14458</c:v>
                </c:pt>
                <c:pt idx="10311">
                  <c:v>14458</c:v>
                </c:pt>
                <c:pt idx="10312">
                  <c:v>14456</c:v>
                </c:pt>
                <c:pt idx="10313">
                  <c:v>14460</c:v>
                </c:pt>
                <c:pt idx="10314">
                  <c:v>14460</c:v>
                </c:pt>
                <c:pt idx="10315">
                  <c:v>14462</c:v>
                </c:pt>
                <c:pt idx="10316">
                  <c:v>14459</c:v>
                </c:pt>
                <c:pt idx="10317">
                  <c:v>14461</c:v>
                </c:pt>
                <c:pt idx="10318">
                  <c:v>14461</c:v>
                </c:pt>
                <c:pt idx="10319">
                  <c:v>14456</c:v>
                </c:pt>
                <c:pt idx="10320">
                  <c:v>14460</c:v>
                </c:pt>
                <c:pt idx="10321">
                  <c:v>14461</c:v>
                </c:pt>
                <c:pt idx="10322">
                  <c:v>14461</c:v>
                </c:pt>
                <c:pt idx="10323">
                  <c:v>14458</c:v>
                </c:pt>
                <c:pt idx="10324">
                  <c:v>14460</c:v>
                </c:pt>
                <c:pt idx="10325">
                  <c:v>14461</c:v>
                </c:pt>
                <c:pt idx="10326">
                  <c:v>14460</c:v>
                </c:pt>
                <c:pt idx="10327">
                  <c:v>14462</c:v>
                </c:pt>
                <c:pt idx="10328">
                  <c:v>14459</c:v>
                </c:pt>
                <c:pt idx="10329">
                  <c:v>14463</c:v>
                </c:pt>
                <c:pt idx="10330">
                  <c:v>14461</c:v>
                </c:pt>
                <c:pt idx="10331">
                  <c:v>14461</c:v>
                </c:pt>
                <c:pt idx="10332">
                  <c:v>14459</c:v>
                </c:pt>
                <c:pt idx="10333">
                  <c:v>14457</c:v>
                </c:pt>
                <c:pt idx="10334">
                  <c:v>14456</c:v>
                </c:pt>
                <c:pt idx="10335">
                  <c:v>14461</c:v>
                </c:pt>
                <c:pt idx="10336">
                  <c:v>14457</c:v>
                </c:pt>
                <c:pt idx="10337">
                  <c:v>14457</c:v>
                </c:pt>
                <c:pt idx="10338">
                  <c:v>14460</c:v>
                </c:pt>
                <c:pt idx="10339">
                  <c:v>14461</c:v>
                </c:pt>
                <c:pt idx="10340">
                  <c:v>14460</c:v>
                </c:pt>
                <c:pt idx="10341">
                  <c:v>14458</c:v>
                </c:pt>
                <c:pt idx="10342">
                  <c:v>14456</c:v>
                </c:pt>
                <c:pt idx="10343">
                  <c:v>14461</c:v>
                </c:pt>
                <c:pt idx="10344">
                  <c:v>14459</c:v>
                </c:pt>
                <c:pt idx="10345">
                  <c:v>14462</c:v>
                </c:pt>
                <c:pt idx="10346">
                  <c:v>14462</c:v>
                </c:pt>
                <c:pt idx="10347">
                  <c:v>14460</c:v>
                </c:pt>
                <c:pt idx="10348">
                  <c:v>14457</c:v>
                </c:pt>
                <c:pt idx="10349">
                  <c:v>14460</c:v>
                </c:pt>
                <c:pt idx="10350">
                  <c:v>14465</c:v>
                </c:pt>
                <c:pt idx="10351">
                  <c:v>14458</c:v>
                </c:pt>
                <c:pt idx="10352">
                  <c:v>14456</c:v>
                </c:pt>
                <c:pt idx="10353">
                  <c:v>14461</c:v>
                </c:pt>
                <c:pt idx="10354">
                  <c:v>14459</c:v>
                </c:pt>
                <c:pt idx="10355">
                  <c:v>14457</c:v>
                </c:pt>
                <c:pt idx="10356">
                  <c:v>14458</c:v>
                </c:pt>
                <c:pt idx="10357">
                  <c:v>14461</c:v>
                </c:pt>
                <c:pt idx="10358">
                  <c:v>14461</c:v>
                </c:pt>
                <c:pt idx="10359">
                  <c:v>14461</c:v>
                </c:pt>
                <c:pt idx="10360">
                  <c:v>14460</c:v>
                </c:pt>
                <c:pt idx="10361">
                  <c:v>14458</c:v>
                </c:pt>
                <c:pt idx="10362">
                  <c:v>14457</c:v>
                </c:pt>
                <c:pt idx="10363">
                  <c:v>14459</c:v>
                </c:pt>
                <c:pt idx="10364">
                  <c:v>14460</c:v>
                </c:pt>
                <c:pt idx="10365">
                  <c:v>14460</c:v>
                </c:pt>
                <c:pt idx="10366">
                  <c:v>14456</c:v>
                </c:pt>
                <c:pt idx="10367">
                  <c:v>14457</c:v>
                </c:pt>
                <c:pt idx="10368">
                  <c:v>14461</c:v>
                </c:pt>
                <c:pt idx="10369">
                  <c:v>14465</c:v>
                </c:pt>
                <c:pt idx="10370">
                  <c:v>14460</c:v>
                </c:pt>
                <c:pt idx="10371">
                  <c:v>14458</c:v>
                </c:pt>
                <c:pt idx="10372">
                  <c:v>14460</c:v>
                </c:pt>
                <c:pt idx="10373">
                  <c:v>14457</c:v>
                </c:pt>
                <c:pt idx="10374">
                  <c:v>14461</c:v>
                </c:pt>
                <c:pt idx="10375">
                  <c:v>14462</c:v>
                </c:pt>
                <c:pt idx="10376">
                  <c:v>14459</c:v>
                </c:pt>
                <c:pt idx="10377">
                  <c:v>14459</c:v>
                </c:pt>
                <c:pt idx="10378">
                  <c:v>14460</c:v>
                </c:pt>
                <c:pt idx="10379">
                  <c:v>14457</c:v>
                </c:pt>
                <c:pt idx="10380">
                  <c:v>14457</c:v>
                </c:pt>
                <c:pt idx="10381">
                  <c:v>14462</c:v>
                </c:pt>
                <c:pt idx="10382">
                  <c:v>14461</c:v>
                </c:pt>
                <c:pt idx="10383">
                  <c:v>14459</c:v>
                </c:pt>
                <c:pt idx="10384">
                  <c:v>14460</c:v>
                </c:pt>
                <c:pt idx="10385">
                  <c:v>14461</c:v>
                </c:pt>
                <c:pt idx="10386">
                  <c:v>14463</c:v>
                </c:pt>
                <c:pt idx="10387">
                  <c:v>14460</c:v>
                </c:pt>
                <c:pt idx="10388">
                  <c:v>14455</c:v>
                </c:pt>
                <c:pt idx="10389">
                  <c:v>14463</c:v>
                </c:pt>
                <c:pt idx="10390">
                  <c:v>14455</c:v>
                </c:pt>
                <c:pt idx="10391">
                  <c:v>14459</c:v>
                </c:pt>
                <c:pt idx="10392">
                  <c:v>14464</c:v>
                </c:pt>
                <c:pt idx="10393">
                  <c:v>14463</c:v>
                </c:pt>
                <c:pt idx="10394">
                  <c:v>14458</c:v>
                </c:pt>
                <c:pt idx="10395">
                  <c:v>14461</c:v>
                </c:pt>
                <c:pt idx="10396">
                  <c:v>14462</c:v>
                </c:pt>
                <c:pt idx="10397">
                  <c:v>14462</c:v>
                </c:pt>
                <c:pt idx="10398">
                  <c:v>14458</c:v>
                </c:pt>
                <c:pt idx="10399">
                  <c:v>14461</c:v>
                </c:pt>
                <c:pt idx="10400">
                  <c:v>14463</c:v>
                </c:pt>
                <c:pt idx="10401">
                  <c:v>14459</c:v>
                </c:pt>
                <c:pt idx="10402">
                  <c:v>14461</c:v>
                </c:pt>
                <c:pt idx="10403">
                  <c:v>14462</c:v>
                </c:pt>
                <c:pt idx="10404">
                  <c:v>14460</c:v>
                </c:pt>
                <c:pt idx="10405">
                  <c:v>14463</c:v>
                </c:pt>
                <c:pt idx="10406">
                  <c:v>14462</c:v>
                </c:pt>
                <c:pt idx="10407">
                  <c:v>14465</c:v>
                </c:pt>
                <c:pt idx="10408">
                  <c:v>14459</c:v>
                </c:pt>
                <c:pt idx="10409">
                  <c:v>14461</c:v>
                </c:pt>
                <c:pt idx="10410">
                  <c:v>14459</c:v>
                </c:pt>
                <c:pt idx="10411">
                  <c:v>14458</c:v>
                </c:pt>
                <c:pt idx="10412">
                  <c:v>14460</c:v>
                </c:pt>
                <c:pt idx="10413">
                  <c:v>14461</c:v>
                </c:pt>
                <c:pt idx="10414">
                  <c:v>14457</c:v>
                </c:pt>
                <c:pt idx="10415">
                  <c:v>14460</c:v>
                </c:pt>
                <c:pt idx="10416">
                  <c:v>14459</c:v>
                </c:pt>
                <c:pt idx="10417">
                  <c:v>14463</c:v>
                </c:pt>
                <c:pt idx="10418">
                  <c:v>14461</c:v>
                </c:pt>
                <c:pt idx="10419">
                  <c:v>14461</c:v>
                </c:pt>
                <c:pt idx="10420">
                  <c:v>14460</c:v>
                </c:pt>
                <c:pt idx="10421">
                  <c:v>14461</c:v>
                </c:pt>
                <c:pt idx="10422">
                  <c:v>14457</c:v>
                </c:pt>
                <c:pt idx="10423">
                  <c:v>14457</c:v>
                </c:pt>
                <c:pt idx="10424">
                  <c:v>14457</c:v>
                </c:pt>
                <c:pt idx="10425">
                  <c:v>14459</c:v>
                </c:pt>
                <c:pt idx="10426">
                  <c:v>14457</c:v>
                </c:pt>
                <c:pt idx="10427">
                  <c:v>14464</c:v>
                </c:pt>
                <c:pt idx="10428">
                  <c:v>14457</c:v>
                </c:pt>
                <c:pt idx="10429">
                  <c:v>14462</c:v>
                </c:pt>
                <c:pt idx="10430">
                  <c:v>14457</c:v>
                </c:pt>
                <c:pt idx="10431">
                  <c:v>14463</c:v>
                </c:pt>
                <c:pt idx="10432">
                  <c:v>14457</c:v>
                </c:pt>
                <c:pt idx="10433">
                  <c:v>14462</c:v>
                </c:pt>
                <c:pt idx="10434">
                  <c:v>14460</c:v>
                </c:pt>
                <c:pt idx="10435">
                  <c:v>14456</c:v>
                </c:pt>
                <c:pt idx="10436">
                  <c:v>14457</c:v>
                </c:pt>
                <c:pt idx="10437">
                  <c:v>14459</c:v>
                </c:pt>
                <c:pt idx="10438">
                  <c:v>14456</c:v>
                </c:pt>
                <c:pt idx="10439">
                  <c:v>14458</c:v>
                </c:pt>
                <c:pt idx="10440">
                  <c:v>14461</c:v>
                </c:pt>
                <c:pt idx="10441">
                  <c:v>14457</c:v>
                </c:pt>
                <c:pt idx="10442">
                  <c:v>14460</c:v>
                </c:pt>
                <c:pt idx="10443">
                  <c:v>14456</c:v>
                </c:pt>
                <c:pt idx="10444">
                  <c:v>14464</c:v>
                </c:pt>
                <c:pt idx="10445">
                  <c:v>14458</c:v>
                </c:pt>
                <c:pt idx="10446">
                  <c:v>14459</c:v>
                </c:pt>
                <c:pt idx="10447">
                  <c:v>14461</c:v>
                </c:pt>
                <c:pt idx="10448">
                  <c:v>14458</c:v>
                </c:pt>
                <c:pt idx="10449">
                  <c:v>14459</c:v>
                </c:pt>
                <c:pt idx="10450">
                  <c:v>14461</c:v>
                </c:pt>
                <c:pt idx="10451">
                  <c:v>14459</c:v>
                </c:pt>
                <c:pt idx="10452">
                  <c:v>14460</c:v>
                </c:pt>
                <c:pt idx="10453">
                  <c:v>14462</c:v>
                </c:pt>
                <c:pt idx="10454">
                  <c:v>14464</c:v>
                </c:pt>
                <c:pt idx="10455">
                  <c:v>14457</c:v>
                </c:pt>
                <c:pt idx="10456">
                  <c:v>14458</c:v>
                </c:pt>
                <c:pt idx="10457">
                  <c:v>14460</c:v>
                </c:pt>
                <c:pt idx="10458">
                  <c:v>14460</c:v>
                </c:pt>
                <c:pt idx="10459">
                  <c:v>14459</c:v>
                </c:pt>
                <c:pt idx="10460">
                  <c:v>14460</c:v>
                </c:pt>
                <c:pt idx="10461">
                  <c:v>14460</c:v>
                </c:pt>
                <c:pt idx="10462">
                  <c:v>14460</c:v>
                </c:pt>
                <c:pt idx="10463">
                  <c:v>14456</c:v>
                </c:pt>
                <c:pt idx="10464">
                  <c:v>14460</c:v>
                </c:pt>
                <c:pt idx="10465">
                  <c:v>14459</c:v>
                </c:pt>
                <c:pt idx="10466">
                  <c:v>14461</c:v>
                </c:pt>
                <c:pt idx="10467">
                  <c:v>14464</c:v>
                </c:pt>
                <c:pt idx="10468">
                  <c:v>14460</c:v>
                </c:pt>
                <c:pt idx="10469">
                  <c:v>14459</c:v>
                </c:pt>
                <c:pt idx="10470">
                  <c:v>14459</c:v>
                </c:pt>
                <c:pt idx="10471">
                  <c:v>14460</c:v>
                </c:pt>
                <c:pt idx="10472">
                  <c:v>14462</c:v>
                </c:pt>
                <c:pt idx="10473">
                  <c:v>14456</c:v>
                </c:pt>
                <c:pt idx="10474">
                  <c:v>14459</c:v>
                </c:pt>
                <c:pt idx="10475">
                  <c:v>14459</c:v>
                </c:pt>
                <c:pt idx="10476">
                  <c:v>14457</c:v>
                </c:pt>
                <c:pt idx="10477">
                  <c:v>14461</c:v>
                </c:pt>
                <c:pt idx="10478">
                  <c:v>14460</c:v>
                </c:pt>
                <c:pt idx="10479">
                  <c:v>14462</c:v>
                </c:pt>
                <c:pt idx="10480">
                  <c:v>14457</c:v>
                </c:pt>
                <c:pt idx="10481">
                  <c:v>14459</c:v>
                </c:pt>
                <c:pt idx="10482">
                  <c:v>14461</c:v>
                </c:pt>
                <c:pt idx="10483">
                  <c:v>14456</c:v>
                </c:pt>
                <c:pt idx="10484">
                  <c:v>14460</c:v>
                </c:pt>
                <c:pt idx="10485">
                  <c:v>14457</c:v>
                </c:pt>
                <c:pt idx="10486">
                  <c:v>14457</c:v>
                </c:pt>
                <c:pt idx="10487">
                  <c:v>14459</c:v>
                </c:pt>
                <c:pt idx="10488">
                  <c:v>14459</c:v>
                </c:pt>
                <c:pt idx="10489">
                  <c:v>14458</c:v>
                </c:pt>
                <c:pt idx="10490">
                  <c:v>14458</c:v>
                </c:pt>
                <c:pt idx="10491">
                  <c:v>14458</c:v>
                </c:pt>
                <c:pt idx="10492">
                  <c:v>14455</c:v>
                </c:pt>
                <c:pt idx="10493">
                  <c:v>14458</c:v>
                </c:pt>
                <c:pt idx="10494">
                  <c:v>14459</c:v>
                </c:pt>
                <c:pt idx="10495">
                  <c:v>14457</c:v>
                </c:pt>
                <c:pt idx="10496">
                  <c:v>14460</c:v>
                </c:pt>
                <c:pt idx="10497">
                  <c:v>14460</c:v>
                </c:pt>
                <c:pt idx="10498">
                  <c:v>14463</c:v>
                </c:pt>
                <c:pt idx="10499">
                  <c:v>14460</c:v>
                </c:pt>
                <c:pt idx="10500">
                  <c:v>14459</c:v>
                </c:pt>
                <c:pt idx="10501">
                  <c:v>14458</c:v>
                </c:pt>
                <c:pt idx="10502">
                  <c:v>14461</c:v>
                </c:pt>
                <c:pt idx="10503">
                  <c:v>14461</c:v>
                </c:pt>
                <c:pt idx="10504">
                  <c:v>14462</c:v>
                </c:pt>
                <c:pt idx="10505">
                  <c:v>14459</c:v>
                </c:pt>
                <c:pt idx="10506">
                  <c:v>14461</c:v>
                </c:pt>
                <c:pt idx="10507">
                  <c:v>14461</c:v>
                </c:pt>
                <c:pt idx="10508">
                  <c:v>14462</c:v>
                </c:pt>
                <c:pt idx="10509">
                  <c:v>14459</c:v>
                </c:pt>
                <c:pt idx="10510">
                  <c:v>14456</c:v>
                </c:pt>
                <c:pt idx="10511">
                  <c:v>14455</c:v>
                </c:pt>
                <c:pt idx="10512">
                  <c:v>14458</c:v>
                </c:pt>
                <c:pt idx="10513">
                  <c:v>14458</c:v>
                </c:pt>
                <c:pt idx="10514">
                  <c:v>14458</c:v>
                </c:pt>
                <c:pt idx="10515">
                  <c:v>14460</c:v>
                </c:pt>
                <c:pt idx="10516">
                  <c:v>14462</c:v>
                </c:pt>
                <c:pt idx="10517">
                  <c:v>14460</c:v>
                </c:pt>
                <c:pt idx="10518">
                  <c:v>14458</c:v>
                </c:pt>
                <c:pt idx="10519">
                  <c:v>14463</c:v>
                </c:pt>
                <c:pt idx="10520">
                  <c:v>14462</c:v>
                </c:pt>
                <c:pt idx="10521">
                  <c:v>14459</c:v>
                </c:pt>
                <c:pt idx="10522">
                  <c:v>14459</c:v>
                </c:pt>
                <c:pt idx="10523">
                  <c:v>14459</c:v>
                </c:pt>
                <c:pt idx="10524">
                  <c:v>14459</c:v>
                </c:pt>
                <c:pt idx="10525">
                  <c:v>14458</c:v>
                </c:pt>
                <c:pt idx="10526">
                  <c:v>14463</c:v>
                </c:pt>
                <c:pt idx="10527">
                  <c:v>14461</c:v>
                </c:pt>
                <c:pt idx="10528">
                  <c:v>14460</c:v>
                </c:pt>
                <c:pt idx="10529">
                  <c:v>14459</c:v>
                </c:pt>
                <c:pt idx="10530">
                  <c:v>14460</c:v>
                </c:pt>
                <c:pt idx="10531">
                  <c:v>14464</c:v>
                </c:pt>
                <c:pt idx="10532">
                  <c:v>14462</c:v>
                </c:pt>
                <c:pt idx="10533">
                  <c:v>14463</c:v>
                </c:pt>
                <c:pt idx="10534">
                  <c:v>14457</c:v>
                </c:pt>
                <c:pt idx="10535">
                  <c:v>14457</c:v>
                </c:pt>
                <c:pt idx="10536">
                  <c:v>14461</c:v>
                </c:pt>
                <c:pt idx="10537">
                  <c:v>14461</c:v>
                </c:pt>
                <c:pt idx="10538">
                  <c:v>14457</c:v>
                </c:pt>
                <c:pt idx="10539">
                  <c:v>14457</c:v>
                </c:pt>
                <c:pt idx="10540">
                  <c:v>14461</c:v>
                </c:pt>
                <c:pt idx="10541">
                  <c:v>14457</c:v>
                </c:pt>
                <c:pt idx="10542">
                  <c:v>14457</c:v>
                </c:pt>
                <c:pt idx="10543">
                  <c:v>14459</c:v>
                </c:pt>
                <c:pt idx="10544">
                  <c:v>14457</c:v>
                </c:pt>
                <c:pt idx="10545">
                  <c:v>14459</c:v>
                </c:pt>
                <c:pt idx="10546">
                  <c:v>14459</c:v>
                </c:pt>
                <c:pt idx="10547">
                  <c:v>14456</c:v>
                </c:pt>
                <c:pt idx="10548">
                  <c:v>14458</c:v>
                </c:pt>
                <c:pt idx="10549">
                  <c:v>14458</c:v>
                </c:pt>
                <c:pt idx="10550">
                  <c:v>14459</c:v>
                </c:pt>
                <c:pt idx="10551">
                  <c:v>14463</c:v>
                </c:pt>
                <c:pt idx="10552">
                  <c:v>14455</c:v>
                </c:pt>
                <c:pt idx="10553">
                  <c:v>14458</c:v>
                </c:pt>
                <c:pt idx="10554">
                  <c:v>14457</c:v>
                </c:pt>
                <c:pt idx="10555">
                  <c:v>14460</c:v>
                </c:pt>
                <c:pt idx="10556">
                  <c:v>14460</c:v>
                </c:pt>
                <c:pt idx="10557">
                  <c:v>14455</c:v>
                </c:pt>
                <c:pt idx="10558">
                  <c:v>14461</c:v>
                </c:pt>
                <c:pt idx="10559">
                  <c:v>14454</c:v>
                </c:pt>
                <c:pt idx="10560">
                  <c:v>14458</c:v>
                </c:pt>
                <c:pt idx="10561">
                  <c:v>14460</c:v>
                </c:pt>
                <c:pt idx="10562">
                  <c:v>14461</c:v>
                </c:pt>
                <c:pt idx="10563">
                  <c:v>14459</c:v>
                </c:pt>
                <c:pt idx="10564">
                  <c:v>14459</c:v>
                </c:pt>
                <c:pt idx="10565">
                  <c:v>14460</c:v>
                </c:pt>
                <c:pt idx="10566">
                  <c:v>14458</c:v>
                </c:pt>
                <c:pt idx="10567">
                  <c:v>14458</c:v>
                </c:pt>
                <c:pt idx="10568">
                  <c:v>14458</c:v>
                </c:pt>
                <c:pt idx="10569">
                  <c:v>14458</c:v>
                </c:pt>
                <c:pt idx="10570">
                  <c:v>14462</c:v>
                </c:pt>
                <c:pt idx="10571">
                  <c:v>14456</c:v>
                </c:pt>
                <c:pt idx="10572">
                  <c:v>14462</c:v>
                </c:pt>
                <c:pt idx="10573">
                  <c:v>14459</c:v>
                </c:pt>
                <c:pt idx="10574">
                  <c:v>14459</c:v>
                </c:pt>
                <c:pt idx="10575">
                  <c:v>14462</c:v>
                </c:pt>
                <c:pt idx="10576">
                  <c:v>14459</c:v>
                </c:pt>
                <c:pt idx="10577">
                  <c:v>14461</c:v>
                </c:pt>
                <c:pt idx="10578">
                  <c:v>14461</c:v>
                </c:pt>
                <c:pt idx="10579">
                  <c:v>14463</c:v>
                </c:pt>
                <c:pt idx="10580">
                  <c:v>14459</c:v>
                </c:pt>
                <c:pt idx="10581">
                  <c:v>14460</c:v>
                </c:pt>
                <c:pt idx="10582">
                  <c:v>14455</c:v>
                </c:pt>
                <c:pt idx="10583">
                  <c:v>14460</c:v>
                </c:pt>
                <c:pt idx="10584">
                  <c:v>14461</c:v>
                </c:pt>
                <c:pt idx="10585">
                  <c:v>14461</c:v>
                </c:pt>
                <c:pt idx="10586">
                  <c:v>14459</c:v>
                </c:pt>
                <c:pt idx="10587">
                  <c:v>14456</c:v>
                </c:pt>
                <c:pt idx="10588">
                  <c:v>14456</c:v>
                </c:pt>
                <c:pt idx="10589">
                  <c:v>14460</c:v>
                </c:pt>
                <c:pt idx="10590">
                  <c:v>14461</c:v>
                </c:pt>
                <c:pt idx="10591">
                  <c:v>14459</c:v>
                </c:pt>
                <c:pt idx="10592">
                  <c:v>14458</c:v>
                </c:pt>
                <c:pt idx="10593">
                  <c:v>14461</c:v>
                </c:pt>
                <c:pt idx="10594">
                  <c:v>14457</c:v>
                </c:pt>
                <c:pt idx="10595">
                  <c:v>14462</c:v>
                </c:pt>
                <c:pt idx="10596">
                  <c:v>14457</c:v>
                </c:pt>
                <c:pt idx="10597">
                  <c:v>14460</c:v>
                </c:pt>
                <c:pt idx="10598">
                  <c:v>14458</c:v>
                </c:pt>
                <c:pt idx="10599">
                  <c:v>14456</c:v>
                </c:pt>
                <c:pt idx="10600">
                  <c:v>14460</c:v>
                </c:pt>
                <c:pt idx="10601">
                  <c:v>14459</c:v>
                </c:pt>
                <c:pt idx="10602">
                  <c:v>14460</c:v>
                </c:pt>
                <c:pt idx="10603">
                  <c:v>14455</c:v>
                </c:pt>
                <c:pt idx="10604">
                  <c:v>14461</c:v>
                </c:pt>
                <c:pt idx="10605">
                  <c:v>14461</c:v>
                </c:pt>
                <c:pt idx="10606">
                  <c:v>14461</c:v>
                </c:pt>
                <c:pt idx="10607">
                  <c:v>14459</c:v>
                </c:pt>
                <c:pt idx="10608">
                  <c:v>14461</c:v>
                </c:pt>
                <c:pt idx="10609">
                  <c:v>14459</c:v>
                </c:pt>
                <c:pt idx="10610">
                  <c:v>14461</c:v>
                </c:pt>
                <c:pt idx="10611">
                  <c:v>14460</c:v>
                </c:pt>
                <c:pt idx="10612">
                  <c:v>14460</c:v>
                </c:pt>
                <c:pt idx="10613">
                  <c:v>14464</c:v>
                </c:pt>
                <c:pt idx="10614">
                  <c:v>14459</c:v>
                </c:pt>
                <c:pt idx="10615">
                  <c:v>14456</c:v>
                </c:pt>
                <c:pt idx="10616">
                  <c:v>14461</c:v>
                </c:pt>
                <c:pt idx="10617">
                  <c:v>14458</c:v>
                </c:pt>
                <c:pt idx="10618">
                  <c:v>14460</c:v>
                </c:pt>
                <c:pt idx="10619">
                  <c:v>14461</c:v>
                </c:pt>
                <c:pt idx="10620">
                  <c:v>14461</c:v>
                </c:pt>
                <c:pt idx="10621">
                  <c:v>14457</c:v>
                </c:pt>
                <c:pt idx="10622">
                  <c:v>14457</c:v>
                </c:pt>
                <c:pt idx="10623">
                  <c:v>14458</c:v>
                </c:pt>
                <c:pt idx="10624">
                  <c:v>14460</c:v>
                </c:pt>
                <c:pt idx="10625">
                  <c:v>14463</c:v>
                </c:pt>
                <c:pt idx="10626">
                  <c:v>14461</c:v>
                </c:pt>
                <c:pt idx="10627">
                  <c:v>14456</c:v>
                </c:pt>
                <c:pt idx="10628">
                  <c:v>14462</c:v>
                </c:pt>
                <c:pt idx="10629">
                  <c:v>14457</c:v>
                </c:pt>
                <c:pt idx="10630">
                  <c:v>14457</c:v>
                </c:pt>
                <c:pt idx="10631">
                  <c:v>14457</c:v>
                </c:pt>
                <c:pt idx="10632">
                  <c:v>14461</c:v>
                </c:pt>
                <c:pt idx="10633">
                  <c:v>14457</c:v>
                </c:pt>
                <c:pt idx="10634">
                  <c:v>14457</c:v>
                </c:pt>
                <c:pt idx="10635">
                  <c:v>14460</c:v>
                </c:pt>
                <c:pt idx="10636">
                  <c:v>14461</c:v>
                </c:pt>
                <c:pt idx="10637">
                  <c:v>14461</c:v>
                </c:pt>
                <c:pt idx="10638">
                  <c:v>14459</c:v>
                </c:pt>
                <c:pt idx="10639">
                  <c:v>14460</c:v>
                </c:pt>
                <c:pt idx="10640">
                  <c:v>14459</c:v>
                </c:pt>
                <c:pt idx="10641">
                  <c:v>14461</c:v>
                </c:pt>
                <c:pt idx="10642">
                  <c:v>14459</c:v>
                </c:pt>
                <c:pt idx="10643">
                  <c:v>14462</c:v>
                </c:pt>
                <c:pt idx="10644">
                  <c:v>14461</c:v>
                </c:pt>
                <c:pt idx="10645">
                  <c:v>14459</c:v>
                </c:pt>
                <c:pt idx="10646">
                  <c:v>14463</c:v>
                </c:pt>
                <c:pt idx="10647">
                  <c:v>14460</c:v>
                </c:pt>
                <c:pt idx="10648">
                  <c:v>14462</c:v>
                </c:pt>
                <c:pt idx="10649">
                  <c:v>14460</c:v>
                </c:pt>
                <c:pt idx="10650">
                  <c:v>14458</c:v>
                </c:pt>
                <c:pt idx="10651">
                  <c:v>14460</c:v>
                </c:pt>
                <c:pt idx="10652">
                  <c:v>14463</c:v>
                </c:pt>
                <c:pt idx="10653">
                  <c:v>14456</c:v>
                </c:pt>
                <c:pt idx="10654">
                  <c:v>14462</c:v>
                </c:pt>
                <c:pt idx="10655">
                  <c:v>14462</c:v>
                </c:pt>
                <c:pt idx="10656">
                  <c:v>14463</c:v>
                </c:pt>
                <c:pt idx="10657">
                  <c:v>14456</c:v>
                </c:pt>
                <c:pt idx="10658">
                  <c:v>14464</c:v>
                </c:pt>
                <c:pt idx="10659">
                  <c:v>14459</c:v>
                </c:pt>
                <c:pt idx="10660">
                  <c:v>14460</c:v>
                </c:pt>
                <c:pt idx="10661">
                  <c:v>14459</c:v>
                </c:pt>
                <c:pt idx="10662">
                  <c:v>14461</c:v>
                </c:pt>
                <c:pt idx="10663">
                  <c:v>14461</c:v>
                </c:pt>
                <c:pt idx="10664">
                  <c:v>14456</c:v>
                </c:pt>
                <c:pt idx="10665">
                  <c:v>14461</c:v>
                </c:pt>
                <c:pt idx="10666">
                  <c:v>14457</c:v>
                </c:pt>
                <c:pt idx="10667">
                  <c:v>14461</c:v>
                </c:pt>
                <c:pt idx="10668">
                  <c:v>14461</c:v>
                </c:pt>
                <c:pt idx="10669">
                  <c:v>14461</c:v>
                </c:pt>
                <c:pt idx="10670">
                  <c:v>14460</c:v>
                </c:pt>
                <c:pt idx="10671">
                  <c:v>14458</c:v>
                </c:pt>
                <c:pt idx="10672">
                  <c:v>14463</c:v>
                </c:pt>
                <c:pt idx="10673">
                  <c:v>14460</c:v>
                </c:pt>
                <c:pt idx="10674">
                  <c:v>14459</c:v>
                </c:pt>
                <c:pt idx="10675">
                  <c:v>14460</c:v>
                </c:pt>
                <c:pt idx="10676">
                  <c:v>14459</c:v>
                </c:pt>
                <c:pt idx="10677">
                  <c:v>14459</c:v>
                </c:pt>
                <c:pt idx="10678">
                  <c:v>14462</c:v>
                </c:pt>
                <c:pt idx="10679">
                  <c:v>14460</c:v>
                </c:pt>
                <c:pt idx="10680">
                  <c:v>14460</c:v>
                </c:pt>
                <c:pt idx="10681">
                  <c:v>14460</c:v>
                </c:pt>
                <c:pt idx="10682">
                  <c:v>14459</c:v>
                </c:pt>
                <c:pt idx="10683">
                  <c:v>14459</c:v>
                </c:pt>
                <c:pt idx="10684">
                  <c:v>14459</c:v>
                </c:pt>
                <c:pt idx="10685">
                  <c:v>14460</c:v>
                </c:pt>
                <c:pt idx="10686">
                  <c:v>14458</c:v>
                </c:pt>
                <c:pt idx="10687">
                  <c:v>14461</c:v>
                </c:pt>
                <c:pt idx="10688">
                  <c:v>14460</c:v>
                </c:pt>
                <c:pt idx="10689">
                  <c:v>14457</c:v>
                </c:pt>
                <c:pt idx="10690">
                  <c:v>14460</c:v>
                </c:pt>
                <c:pt idx="10691">
                  <c:v>14460</c:v>
                </c:pt>
                <c:pt idx="10692">
                  <c:v>14456</c:v>
                </c:pt>
                <c:pt idx="10693">
                  <c:v>14460</c:v>
                </c:pt>
                <c:pt idx="10694">
                  <c:v>14458</c:v>
                </c:pt>
                <c:pt idx="10695">
                  <c:v>14456</c:v>
                </c:pt>
                <c:pt idx="10696">
                  <c:v>14459</c:v>
                </c:pt>
                <c:pt idx="10697">
                  <c:v>14459</c:v>
                </c:pt>
                <c:pt idx="10698">
                  <c:v>14460</c:v>
                </c:pt>
                <c:pt idx="10699">
                  <c:v>14460</c:v>
                </c:pt>
                <c:pt idx="10700">
                  <c:v>14463</c:v>
                </c:pt>
                <c:pt idx="10701">
                  <c:v>14460</c:v>
                </c:pt>
                <c:pt idx="10702">
                  <c:v>14458</c:v>
                </c:pt>
                <c:pt idx="10703">
                  <c:v>14457</c:v>
                </c:pt>
                <c:pt idx="10704">
                  <c:v>14459</c:v>
                </c:pt>
                <c:pt idx="10705">
                  <c:v>14463</c:v>
                </c:pt>
                <c:pt idx="10706">
                  <c:v>14454</c:v>
                </c:pt>
                <c:pt idx="10707">
                  <c:v>14460</c:v>
                </c:pt>
                <c:pt idx="10708">
                  <c:v>14462</c:v>
                </c:pt>
                <c:pt idx="10709">
                  <c:v>14461</c:v>
                </c:pt>
                <c:pt idx="10710">
                  <c:v>14459</c:v>
                </c:pt>
                <c:pt idx="10711">
                  <c:v>14461</c:v>
                </c:pt>
                <c:pt idx="10712">
                  <c:v>14461</c:v>
                </c:pt>
                <c:pt idx="10713">
                  <c:v>14457</c:v>
                </c:pt>
                <c:pt idx="10714">
                  <c:v>14461</c:v>
                </c:pt>
                <c:pt idx="10715">
                  <c:v>14464</c:v>
                </c:pt>
                <c:pt idx="10716">
                  <c:v>14459</c:v>
                </c:pt>
                <c:pt idx="10717">
                  <c:v>14462</c:v>
                </c:pt>
                <c:pt idx="10718">
                  <c:v>14461</c:v>
                </c:pt>
                <c:pt idx="10719">
                  <c:v>14458</c:v>
                </c:pt>
                <c:pt idx="10720">
                  <c:v>14460</c:v>
                </c:pt>
                <c:pt idx="10721">
                  <c:v>14460</c:v>
                </c:pt>
                <c:pt idx="10722">
                  <c:v>14462</c:v>
                </c:pt>
                <c:pt idx="10723">
                  <c:v>14458</c:v>
                </c:pt>
                <c:pt idx="10724">
                  <c:v>14460</c:v>
                </c:pt>
                <c:pt idx="10725">
                  <c:v>14458</c:v>
                </c:pt>
                <c:pt idx="10726">
                  <c:v>14464</c:v>
                </c:pt>
                <c:pt idx="10727">
                  <c:v>14456</c:v>
                </c:pt>
                <c:pt idx="10728">
                  <c:v>14459</c:v>
                </c:pt>
                <c:pt idx="10729">
                  <c:v>14457</c:v>
                </c:pt>
                <c:pt idx="10730">
                  <c:v>14458</c:v>
                </c:pt>
                <c:pt idx="10731">
                  <c:v>14463</c:v>
                </c:pt>
                <c:pt idx="10732">
                  <c:v>14458</c:v>
                </c:pt>
                <c:pt idx="10733">
                  <c:v>14459</c:v>
                </c:pt>
                <c:pt idx="10734">
                  <c:v>14458</c:v>
                </c:pt>
                <c:pt idx="10735">
                  <c:v>14462</c:v>
                </c:pt>
                <c:pt idx="10736">
                  <c:v>14458</c:v>
                </c:pt>
                <c:pt idx="10737">
                  <c:v>14460</c:v>
                </c:pt>
                <c:pt idx="10738">
                  <c:v>14463</c:v>
                </c:pt>
                <c:pt idx="10739">
                  <c:v>14462</c:v>
                </c:pt>
                <c:pt idx="10740">
                  <c:v>14457</c:v>
                </c:pt>
                <c:pt idx="10741">
                  <c:v>14461</c:v>
                </c:pt>
                <c:pt idx="10742">
                  <c:v>14459</c:v>
                </c:pt>
                <c:pt idx="10743">
                  <c:v>14457</c:v>
                </c:pt>
                <c:pt idx="10744">
                  <c:v>14457</c:v>
                </c:pt>
                <c:pt idx="10745">
                  <c:v>14460</c:v>
                </c:pt>
                <c:pt idx="10746">
                  <c:v>14458</c:v>
                </c:pt>
                <c:pt idx="10747">
                  <c:v>14460</c:v>
                </c:pt>
                <c:pt idx="10748">
                  <c:v>14460</c:v>
                </c:pt>
                <c:pt idx="10749">
                  <c:v>14460</c:v>
                </c:pt>
                <c:pt idx="10750">
                  <c:v>14456</c:v>
                </c:pt>
                <c:pt idx="10751">
                  <c:v>14460</c:v>
                </c:pt>
                <c:pt idx="10752">
                  <c:v>14462</c:v>
                </c:pt>
                <c:pt idx="10753">
                  <c:v>14457</c:v>
                </c:pt>
                <c:pt idx="10754">
                  <c:v>14460</c:v>
                </c:pt>
                <c:pt idx="10755">
                  <c:v>14461</c:v>
                </c:pt>
                <c:pt idx="10756">
                  <c:v>14459</c:v>
                </c:pt>
                <c:pt idx="10757">
                  <c:v>14459</c:v>
                </c:pt>
                <c:pt idx="10758">
                  <c:v>14459</c:v>
                </c:pt>
                <c:pt idx="10759">
                  <c:v>14457</c:v>
                </c:pt>
                <c:pt idx="10760">
                  <c:v>14458</c:v>
                </c:pt>
                <c:pt idx="10761">
                  <c:v>14463</c:v>
                </c:pt>
                <c:pt idx="10762">
                  <c:v>14459</c:v>
                </c:pt>
                <c:pt idx="10763">
                  <c:v>14460</c:v>
                </c:pt>
                <c:pt idx="10764">
                  <c:v>14458</c:v>
                </c:pt>
                <c:pt idx="10765">
                  <c:v>14461</c:v>
                </c:pt>
                <c:pt idx="10766">
                  <c:v>14461</c:v>
                </c:pt>
                <c:pt idx="10767">
                  <c:v>14461</c:v>
                </c:pt>
                <c:pt idx="10768">
                  <c:v>14462</c:v>
                </c:pt>
                <c:pt idx="10769">
                  <c:v>14460</c:v>
                </c:pt>
                <c:pt idx="10770">
                  <c:v>14458</c:v>
                </c:pt>
                <c:pt idx="10771">
                  <c:v>14457</c:v>
                </c:pt>
                <c:pt idx="10772">
                  <c:v>14459</c:v>
                </c:pt>
                <c:pt idx="10773">
                  <c:v>14460</c:v>
                </c:pt>
                <c:pt idx="10774">
                  <c:v>14459</c:v>
                </c:pt>
                <c:pt idx="10775">
                  <c:v>14463</c:v>
                </c:pt>
                <c:pt idx="10776">
                  <c:v>14460</c:v>
                </c:pt>
                <c:pt idx="10777">
                  <c:v>14459</c:v>
                </c:pt>
                <c:pt idx="10778">
                  <c:v>14460</c:v>
                </c:pt>
                <c:pt idx="10779">
                  <c:v>14459</c:v>
                </c:pt>
                <c:pt idx="10780">
                  <c:v>14464</c:v>
                </c:pt>
                <c:pt idx="10781">
                  <c:v>14463</c:v>
                </c:pt>
                <c:pt idx="10782">
                  <c:v>14462</c:v>
                </c:pt>
                <c:pt idx="10783">
                  <c:v>14457</c:v>
                </c:pt>
                <c:pt idx="10784">
                  <c:v>14459</c:v>
                </c:pt>
                <c:pt idx="10785">
                  <c:v>14463</c:v>
                </c:pt>
                <c:pt idx="10786">
                  <c:v>14460</c:v>
                </c:pt>
                <c:pt idx="10787">
                  <c:v>14460</c:v>
                </c:pt>
                <c:pt idx="10788">
                  <c:v>14457</c:v>
                </c:pt>
                <c:pt idx="10789">
                  <c:v>14458</c:v>
                </c:pt>
                <c:pt idx="10790">
                  <c:v>14462</c:v>
                </c:pt>
                <c:pt idx="10791">
                  <c:v>14461</c:v>
                </c:pt>
                <c:pt idx="10792">
                  <c:v>14459</c:v>
                </c:pt>
                <c:pt idx="10793">
                  <c:v>14459</c:v>
                </c:pt>
                <c:pt idx="10794">
                  <c:v>14462</c:v>
                </c:pt>
                <c:pt idx="10795">
                  <c:v>14461</c:v>
                </c:pt>
                <c:pt idx="10796">
                  <c:v>14457</c:v>
                </c:pt>
                <c:pt idx="10797">
                  <c:v>14460</c:v>
                </c:pt>
                <c:pt idx="10798">
                  <c:v>14459</c:v>
                </c:pt>
                <c:pt idx="10799">
                  <c:v>14457</c:v>
                </c:pt>
                <c:pt idx="10800">
                  <c:v>14462</c:v>
                </c:pt>
                <c:pt idx="10801">
                  <c:v>14459</c:v>
                </c:pt>
                <c:pt idx="10802">
                  <c:v>14458</c:v>
                </c:pt>
                <c:pt idx="10803">
                  <c:v>14461</c:v>
                </c:pt>
                <c:pt idx="10804">
                  <c:v>14457</c:v>
                </c:pt>
                <c:pt idx="10805">
                  <c:v>14461</c:v>
                </c:pt>
                <c:pt idx="10806">
                  <c:v>14461</c:v>
                </c:pt>
                <c:pt idx="10807">
                  <c:v>14457</c:v>
                </c:pt>
                <c:pt idx="10808">
                  <c:v>14459</c:v>
                </c:pt>
                <c:pt idx="10809">
                  <c:v>14458</c:v>
                </c:pt>
                <c:pt idx="10810">
                  <c:v>14459</c:v>
                </c:pt>
                <c:pt idx="10811">
                  <c:v>14458</c:v>
                </c:pt>
                <c:pt idx="10812">
                  <c:v>14458</c:v>
                </c:pt>
                <c:pt idx="10813">
                  <c:v>14461</c:v>
                </c:pt>
                <c:pt idx="10814">
                  <c:v>14460</c:v>
                </c:pt>
                <c:pt idx="10815">
                  <c:v>14461</c:v>
                </c:pt>
                <c:pt idx="10816">
                  <c:v>14460</c:v>
                </c:pt>
                <c:pt idx="10817">
                  <c:v>14461</c:v>
                </c:pt>
                <c:pt idx="10818">
                  <c:v>14459</c:v>
                </c:pt>
                <c:pt idx="10819">
                  <c:v>14460</c:v>
                </c:pt>
                <c:pt idx="10820">
                  <c:v>14459</c:v>
                </c:pt>
                <c:pt idx="10821">
                  <c:v>14455</c:v>
                </c:pt>
                <c:pt idx="10822">
                  <c:v>14460</c:v>
                </c:pt>
                <c:pt idx="10823">
                  <c:v>14457</c:v>
                </c:pt>
                <c:pt idx="10824">
                  <c:v>14459</c:v>
                </c:pt>
                <c:pt idx="10825">
                  <c:v>14463</c:v>
                </c:pt>
                <c:pt idx="10826">
                  <c:v>14462</c:v>
                </c:pt>
                <c:pt idx="10827">
                  <c:v>14456</c:v>
                </c:pt>
                <c:pt idx="10828">
                  <c:v>14463</c:v>
                </c:pt>
                <c:pt idx="10829">
                  <c:v>14461</c:v>
                </c:pt>
                <c:pt idx="10830">
                  <c:v>14455</c:v>
                </c:pt>
                <c:pt idx="10831">
                  <c:v>14461</c:v>
                </c:pt>
                <c:pt idx="10832">
                  <c:v>14461</c:v>
                </c:pt>
                <c:pt idx="10833">
                  <c:v>14462</c:v>
                </c:pt>
                <c:pt idx="10834">
                  <c:v>14461</c:v>
                </c:pt>
                <c:pt idx="10835">
                  <c:v>14461</c:v>
                </c:pt>
                <c:pt idx="10836">
                  <c:v>14461</c:v>
                </c:pt>
                <c:pt idx="10837">
                  <c:v>14459</c:v>
                </c:pt>
                <c:pt idx="10838">
                  <c:v>14460</c:v>
                </c:pt>
                <c:pt idx="10839">
                  <c:v>14460</c:v>
                </c:pt>
                <c:pt idx="10840">
                  <c:v>14458</c:v>
                </c:pt>
                <c:pt idx="10841">
                  <c:v>14462</c:v>
                </c:pt>
                <c:pt idx="10842">
                  <c:v>14459</c:v>
                </c:pt>
                <c:pt idx="10843">
                  <c:v>14462</c:v>
                </c:pt>
                <c:pt idx="10844">
                  <c:v>14460</c:v>
                </c:pt>
                <c:pt idx="10845">
                  <c:v>14462</c:v>
                </c:pt>
                <c:pt idx="10846">
                  <c:v>14459</c:v>
                </c:pt>
                <c:pt idx="10847">
                  <c:v>14461</c:v>
                </c:pt>
                <c:pt idx="10848">
                  <c:v>14462</c:v>
                </c:pt>
                <c:pt idx="10849">
                  <c:v>14457</c:v>
                </c:pt>
                <c:pt idx="10850">
                  <c:v>14462</c:v>
                </c:pt>
                <c:pt idx="10851">
                  <c:v>14458</c:v>
                </c:pt>
                <c:pt idx="10852">
                  <c:v>14458</c:v>
                </c:pt>
                <c:pt idx="10853">
                  <c:v>14460</c:v>
                </c:pt>
                <c:pt idx="10854">
                  <c:v>14459</c:v>
                </c:pt>
                <c:pt idx="10855">
                  <c:v>14463</c:v>
                </c:pt>
                <c:pt idx="10856">
                  <c:v>14460</c:v>
                </c:pt>
                <c:pt idx="10857">
                  <c:v>14461</c:v>
                </c:pt>
                <c:pt idx="10858">
                  <c:v>14463</c:v>
                </c:pt>
                <c:pt idx="10859">
                  <c:v>14459</c:v>
                </c:pt>
                <c:pt idx="10860">
                  <c:v>14461</c:v>
                </c:pt>
                <c:pt idx="10861">
                  <c:v>14460</c:v>
                </c:pt>
                <c:pt idx="10862">
                  <c:v>14456</c:v>
                </c:pt>
                <c:pt idx="10863">
                  <c:v>14458</c:v>
                </c:pt>
                <c:pt idx="10864">
                  <c:v>14457</c:v>
                </c:pt>
                <c:pt idx="10865">
                  <c:v>14462</c:v>
                </c:pt>
                <c:pt idx="10866">
                  <c:v>14457</c:v>
                </c:pt>
                <c:pt idx="10867">
                  <c:v>14462</c:v>
                </c:pt>
                <c:pt idx="10868">
                  <c:v>14459</c:v>
                </c:pt>
                <c:pt idx="10869">
                  <c:v>14459</c:v>
                </c:pt>
                <c:pt idx="10870">
                  <c:v>14460</c:v>
                </c:pt>
                <c:pt idx="10871">
                  <c:v>14462</c:v>
                </c:pt>
                <c:pt idx="10872">
                  <c:v>14453</c:v>
                </c:pt>
                <c:pt idx="10873">
                  <c:v>14462</c:v>
                </c:pt>
                <c:pt idx="10874">
                  <c:v>14458</c:v>
                </c:pt>
                <c:pt idx="10875">
                  <c:v>14462</c:v>
                </c:pt>
                <c:pt idx="10876">
                  <c:v>14460</c:v>
                </c:pt>
                <c:pt idx="10877">
                  <c:v>14462</c:v>
                </c:pt>
                <c:pt idx="10878">
                  <c:v>14465</c:v>
                </c:pt>
                <c:pt idx="10879">
                  <c:v>14454</c:v>
                </c:pt>
                <c:pt idx="10880">
                  <c:v>14459</c:v>
                </c:pt>
                <c:pt idx="10881">
                  <c:v>14460</c:v>
                </c:pt>
                <c:pt idx="10882">
                  <c:v>14458</c:v>
                </c:pt>
                <c:pt idx="10883">
                  <c:v>14463</c:v>
                </c:pt>
                <c:pt idx="10884">
                  <c:v>14463</c:v>
                </c:pt>
                <c:pt idx="10885">
                  <c:v>14460</c:v>
                </c:pt>
                <c:pt idx="10886">
                  <c:v>14460</c:v>
                </c:pt>
                <c:pt idx="10887">
                  <c:v>14460</c:v>
                </c:pt>
                <c:pt idx="10888">
                  <c:v>14462</c:v>
                </c:pt>
                <c:pt idx="10889">
                  <c:v>14463</c:v>
                </c:pt>
                <c:pt idx="10890">
                  <c:v>14465</c:v>
                </c:pt>
                <c:pt idx="10891">
                  <c:v>14461</c:v>
                </c:pt>
                <c:pt idx="10892">
                  <c:v>14459</c:v>
                </c:pt>
                <c:pt idx="10893">
                  <c:v>14454</c:v>
                </c:pt>
                <c:pt idx="10894">
                  <c:v>14461</c:v>
                </c:pt>
                <c:pt idx="10895">
                  <c:v>14458</c:v>
                </c:pt>
                <c:pt idx="10896">
                  <c:v>14460</c:v>
                </c:pt>
                <c:pt idx="10897">
                  <c:v>14458</c:v>
                </c:pt>
                <c:pt idx="10898">
                  <c:v>14459</c:v>
                </c:pt>
                <c:pt idx="10899">
                  <c:v>14458</c:v>
                </c:pt>
                <c:pt idx="10900">
                  <c:v>14460</c:v>
                </c:pt>
                <c:pt idx="10901">
                  <c:v>14460</c:v>
                </c:pt>
                <c:pt idx="10902">
                  <c:v>14454</c:v>
                </c:pt>
                <c:pt idx="10903">
                  <c:v>14458</c:v>
                </c:pt>
                <c:pt idx="10904">
                  <c:v>14459</c:v>
                </c:pt>
                <c:pt idx="10905">
                  <c:v>14456</c:v>
                </c:pt>
                <c:pt idx="10906">
                  <c:v>14462</c:v>
                </c:pt>
                <c:pt idx="10907">
                  <c:v>14458</c:v>
                </c:pt>
                <c:pt idx="10908">
                  <c:v>14454</c:v>
                </c:pt>
                <c:pt idx="10909">
                  <c:v>14464</c:v>
                </c:pt>
                <c:pt idx="10910">
                  <c:v>14460</c:v>
                </c:pt>
                <c:pt idx="10911">
                  <c:v>14458</c:v>
                </c:pt>
                <c:pt idx="10912">
                  <c:v>14462</c:v>
                </c:pt>
                <c:pt idx="10913">
                  <c:v>14459</c:v>
                </c:pt>
                <c:pt idx="10914">
                  <c:v>14460</c:v>
                </c:pt>
                <c:pt idx="10915">
                  <c:v>14460</c:v>
                </c:pt>
                <c:pt idx="10916">
                  <c:v>14461</c:v>
                </c:pt>
                <c:pt idx="10917">
                  <c:v>14458</c:v>
                </c:pt>
                <c:pt idx="10918">
                  <c:v>14459</c:v>
                </c:pt>
                <c:pt idx="10919">
                  <c:v>14459</c:v>
                </c:pt>
                <c:pt idx="10920">
                  <c:v>14459</c:v>
                </c:pt>
                <c:pt idx="10921">
                  <c:v>14458</c:v>
                </c:pt>
                <c:pt idx="10922">
                  <c:v>14460</c:v>
                </c:pt>
                <c:pt idx="10923">
                  <c:v>14462</c:v>
                </c:pt>
                <c:pt idx="10924">
                  <c:v>14456</c:v>
                </c:pt>
                <c:pt idx="10925">
                  <c:v>14459</c:v>
                </c:pt>
                <c:pt idx="10926">
                  <c:v>14464</c:v>
                </c:pt>
                <c:pt idx="10927">
                  <c:v>14463</c:v>
                </c:pt>
                <c:pt idx="10928">
                  <c:v>14461</c:v>
                </c:pt>
                <c:pt idx="10929">
                  <c:v>14462</c:v>
                </c:pt>
                <c:pt idx="10930">
                  <c:v>14465</c:v>
                </c:pt>
                <c:pt idx="10931">
                  <c:v>14462</c:v>
                </c:pt>
                <c:pt idx="10932">
                  <c:v>14460</c:v>
                </c:pt>
                <c:pt idx="10933">
                  <c:v>14460</c:v>
                </c:pt>
                <c:pt idx="10934">
                  <c:v>14465</c:v>
                </c:pt>
                <c:pt idx="10935">
                  <c:v>14458</c:v>
                </c:pt>
                <c:pt idx="10936">
                  <c:v>14457</c:v>
                </c:pt>
                <c:pt idx="10937">
                  <c:v>14459</c:v>
                </c:pt>
                <c:pt idx="10938">
                  <c:v>14459</c:v>
                </c:pt>
                <c:pt idx="10939">
                  <c:v>14458</c:v>
                </c:pt>
                <c:pt idx="10940">
                  <c:v>14458</c:v>
                </c:pt>
                <c:pt idx="10941">
                  <c:v>14461</c:v>
                </c:pt>
                <c:pt idx="10942">
                  <c:v>14458</c:v>
                </c:pt>
                <c:pt idx="10943">
                  <c:v>14459</c:v>
                </c:pt>
                <c:pt idx="10944">
                  <c:v>14462</c:v>
                </c:pt>
                <c:pt idx="10945">
                  <c:v>14462</c:v>
                </c:pt>
                <c:pt idx="10946">
                  <c:v>14459</c:v>
                </c:pt>
                <c:pt idx="10947">
                  <c:v>14460</c:v>
                </c:pt>
                <c:pt idx="10948">
                  <c:v>14461</c:v>
                </c:pt>
                <c:pt idx="10949">
                  <c:v>14458</c:v>
                </c:pt>
                <c:pt idx="10950">
                  <c:v>14460</c:v>
                </c:pt>
                <c:pt idx="10951">
                  <c:v>14463</c:v>
                </c:pt>
                <c:pt idx="10952">
                  <c:v>14464</c:v>
                </c:pt>
                <c:pt idx="10953">
                  <c:v>14457</c:v>
                </c:pt>
                <c:pt idx="10954">
                  <c:v>14460</c:v>
                </c:pt>
                <c:pt idx="10955">
                  <c:v>14462</c:v>
                </c:pt>
                <c:pt idx="10956">
                  <c:v>14456</c:v>
                </c:pt>
                <c:pt idx="10957">
                  <c:v>14457</c:v>
                </c:pt>
                <c:pt idx="10958">
                  <c:v>14455</c:v>
                </c:pt>
                <c:pt idx="10959">
                  <c:v>14458</c:v>
                </c:pt>
                <c:pt idx="10960">
                  <c:v>14457</c:v>
                </c:pt>
                <c:pt idx="10961">
                  <c:v>14462</c:v>
                </c:pt>
                <c:pt idx="10962">
                  <c:v>14460</c:v>
                </c:pt>
                <c:pt idx="10963">
                  <c:v>14463</c:v>
                </c:pt>
                <c:pt idx="10964">
                  <c:v>14458</c:v>
                </c:pt>
                <c:pt idx="10965">
                  <c:v>14460</c:v>
                </c:pt>
                <c:pt idx="10966">
                  <c:v>14458</c:v>
                </c:pt>
                <c:pt idx="10967">
                  <c:v>14465</c:v>
                </c:pt>
                <c:pt idx="10968">
                  <c:v>14462</c:v>
                </c:pt>
                <c:pt idx="10969">
                  <c:v>14457</c:v>
                </c:pt>
                <c:pt idx="10970">
                  <c:v>14456</c:v>
                </c:pt>
                <c:pt idx="10971">
                  <c:v>14457</c:v>
                </c:pt>
                <c:pt idx="10972">
                  <c:v>14457</c:v>
                </c:pt>
                <c:pt idx="10973">
                  <c:v>14460</c:v>
                </c:pt>
                <c:pt idx="10974">
                  <c:v>14455</c:v>
                </c:pt>
                <c:pt idx="10975">
                  <c:v>14461</c:v>
                </c:pt>
                <c:pt idx="10976">
                  <c:v>14460</c:v>
                </c:pt>
                <c:pt idx="10977">
                  <c:v>14458</c:v>
                </c:pt>
                <c:pt idx="10978">
                  <c:v>14459</c:v>
                </c:pt>
                <c:pt idx="10979">
                  <c:v>14461</c:v>
                </c:pt>
                <c:pt idx="10980">
                  <c:v>14459</c:v>
                </c:pt>
                <c:pt idx="10981">
                  <c:v>14462</c:v>
                </c:pt>
                <c:pt idx="10982">
                  <c:v>14462</c:v>
                </c:pt>
                <c:pt idx="10983">
                  <c:v>14459</c:v>
                </c:pt>
                <c:pt idx="10984">
                  <c:v>14459</c:v>
                </c:pt>
                <c:pt idx="10985">
                  <c:v>14460</c:v>
                </c:pt>
                <c:pt idx="10986">
                  <c:v>14459</c:v>
                </c:pt>
                <c:pt idx="10987">
                  <c:v>14459</c:v>
                </c:pt>
                <c:pt idx="10988">
                  <c:v>14460</c:v>
                </c:pt>
                <c:pt idx="10989">
                  <c:v>14462</c:v>
                </c:pt>
                <c:pt idx="10990">
                  <c:v>14460</c:v>
                </c:pt>
                <c:pt idx="10991">
                  <c:v>14456</c:v>
                </c:pt>
                <c:pt idx="10992">
                  <c:v>14458</c:v>
                </c:pt>
                <c:pt idx="10993">
                  <c:v>14454</c:v>
                </c:pt>
                <c:pt idx="10994">
                  <c:v>14459</c:v>
                </c:pt>
                <c:pt idx="10995">
                  <c:v>14462</c:v>
                </c:pt>
                <c:pt idx="10996">
                  <c:v>14461</c:v>
                </c:pt>
                <c:pt idx="10997">
                  <c:v>14456</c:v>
                </c:pt>
                <c:pt idx="10998">
                  <c:v>14461</c:v>
                </c:pt>
                <c:pt idx="10999">
                  <c:v>14464</c:v>
                </c:pt>
                <c:pt idx="11000">
                  <c:v>14458</c:v>
                </c:pt>
                <c:pt idx="11001">
                  <c:v>14463</c:v>
                </c:pt>
                <c:pt idx="11002">
                  <c:v>14459</c:v>
                </c:pt>
                <c:pt idx="11003">
                  <c:v>14461</c:v>
                </c:pt>
                <c:pt idx="11004">
                  <c:v>14458</c:v>
                </c:pt>
                <c:pt idx="11005">
                  <c:v>14464</c:v>
                </c:pt>
                <c:pt idx="11006">
                  <c:v>14463</c:v>
                </c:pt>
                <c:pt idx="11007">
                  <c:v>14457</c:v>
                </c:pt>
                <c:pt idx="11008">
                  <c:v>14460</c:v>
                </c:pt>
                <c:pt idx="11009">
                  <c:v>14458</c:v>
                </c:pt>
                <c:pt idx="11010">
                  <c:v>14462</c:v>
                </c:pt>
                <c:pt idx="11011">
                  <c:v>14463</c:v>
                </c:pt>
                <c:pt idx="11012">
                  <c:v>14459</c:v>
                </c:pt>
                <c:pt idx="11013">
                  <c:v>14462</c:v>
                </c:pt>
                <c:pt idx="11014">
                  <c:v>14462</c:v>
                </c:pt>
                <c:pt idx="11015">
                  <c:v>14458</c:v>
                </c:pt>
                <c:pt idx="11016">
                  <c:v>14458</c:v>
                </c:pt>
                <c:pt idx="11017">
                  <c:v>14460</c:v>
                </c:pt>
                <c:pt idx="11018">
                  <c:v>14462</c:v>
                </c:pt>
                <c:pt idx="11019">
                  <c:v>14458</c:v>
                </c:pt>
                <c:pt idx="11020">
                  <c:v>14459</c:v>
                </c:pt>
                <c:pt idx="11021">
                  <c:v>14462</c:v>
                </c:pt>
                <c:pt idx="11022">
                  <c:v>14454</c:v>
                </c:pt>
                <c:pt idx="11023">
                  <c:v>14458</c:v>
                </c:pt>
                <c:pt idx="11024">
                  <c:v>14463</c:v>
                </c:pt>
                <c:pt idx="11025">
                  <c:v>14458</c:v>
                </c:pt>
                <c:pt idx="11026">
                  <c:v>14455</c:v>
                </c:pt>
                <c:pt idx="11027">
                  <c:v>14458</c:v>
                </c:pt>
                <c:pt idx="11028">
                  <c:v>14461</c:v>
                </c:pt>
                <c:pt idx="11029">
                  <c:v>14457</c:v>
                </c:pt>
                <c:pt idx="11030">
                  <c:v>14463</c:v>
                </c:pt>
                <c:pt idx="11031">
                  <c:v>14457</c:v>
                </c:pt>
                <c:pt idx="11032">
                  <c:v>14463</c:v>
                </c:pt>
                <c:pt idx="11033">
                  <c:v>14460</c:v>
                </c:pt>
                <c:pt idx="11034">
                  <c:v>14460</c:v>
                </c:pt>
                <c:pt idx="11035">
                  <c:v>14462</c:v>
                </c:pt>
                <c:pt idx="11036">
                  <c:v>14460</c:v>
                </c:pt>
                <c:pt idx="11037">
                  <c:v>14460</c:v>
                </c:pt>
                <c:pt idx="11038">
                  <c:v>14462</c:v>
                </c:pt>
                <c:pt idx="11039">
                  <c:v>14455</c:v>
                </c:pt>
                <c:pt idx="11040">
                  <c:v>14460</c:v>
                </c:pt>
                <c:pt idx="11041">
                  <c:v>14458</c:v>
                </c:pt>
                <c:pt idx="11042">
                  <c:v>14457</c:v>
                </c:pt>
                <c:pt idx="11043">
                  <c:v>14461</c:v>
                </c:pt>
                <c:pt idx="11044">
                  <c:v>14460</c:v>
                </c:pt>
                <c:pt idx="11045">
                  <c:v>14459</c:v>
                </c:pt>
                <c:pt idx="11046">
                  <c:v>14460</c:v>
                </c:pt>
                <c:pt idx="11047">
                  <c:v>14459</c:v>
                </c:pt>
                <c:pt idx="11048">
                  <c:v>14459</c:v>
                </c:pt>
                <c:pt idx="11049">
                  <c:v>14455</c:v>
                </c:pt>
                <c:pt idx="11050">
                  <c:v>14465</c:v>
                </c:pt>
                <c:pt idx="11051">
                  <c:v>14452</c:v>
                </c:pt>
                <c:pt idx="11052">
                  <c:v>14457</c:v>
                </c:pt>
                <c:pt idx="11053">
                  <c:v>14459</c:v>
                </c:pt>
                <c:pt idx="11054">
                  <c:v>14458</c:v>
                </c:pt>
                <c:pt idx="11055">
                  <c:v>14457</c:v>
                </c:pt>
                <c:pt idx="11056">
                  <c:v>14461</c:v>
                </c:pt>
                <c:pt idx="11057">
                  <c:v>14456</c:v>
                </c:pt>
                <c:pt idx="11058">
                  <c:v>14459</c:v>
                </c:pt>
                <c:pt idx="11059">
                  <c:v>14458</c:v>
                </c:pt>
                <c:pt idx="11060">
                  <c:v>14461</c:v>
                </c:pt>
                <c:pt idx="11061">
                  <c:v>14458</c:v>
                </c:pt>
                <c:pt idx="11062">
                  <c:v>14457</c:v>
                </c:pt>
                <c:pt idx="11063">
                  <c:v>14456</c:v>
                </c:pt>
                <c:pt idx="11064">
                  <c:v>14456</c:v>
                </c:pt>
                <c:pt idx="11065">
                  <c:v>14459</c:v>
                </c:pt>
                <c:pt idx="11066">
                  <c:v>14463</c:v>
                </c:pt>
                <c:pt idx="11067">
                  <c:v>14461</c:v>
                </c:pt>
                <c:pt idx="11068">
                  <c:v>14464</c:v>
                </c:pt>
                <c:pt idx="11069">
                  <c:v>14458</c:v>
                </c:pt>
                <c:pt idx="11070">
                  <c:v>14459</c:v>
                </c:pt>
                <c:pt idx="11071">
                  <c:v>14461</c:v>
                </c:pt>
                <c:pt idx="11072">
                  <c:v>14456</c:v>
                </c:pt>
                <c:pt idx="11073">
                  <c:v>14458</c:v>
                </c:pt>
                <c:pt idx="11074">
                  <c:v>14459</c:v>
                </c:pt>
                <c:pt idx="11075">
                  <c:v>14459</c:v>
                </c:pt>
                <c:pt idx="11076">
                  <c:v>14458</c:v>
                </c:pt>
                <c:pt idx="11077">
                  <c:v>14460</c:v>
                </c:pt>
                <c:pt idx="11078">
                  <c:v>14461</c:v>
                </c:pt>
                <c:pt idx="11079">
                  <c:v>14463</c:v>
                </c:pt>
                <c:pt idx="11080">
                  <c:v>14457</c:v>
                </c:pt>
                <c:pt idx="11081">
                  <c:v>14454</c:v>
                </c:pt>
                <c:pt idx="11082">
                  <c:v>14460</c:v>
                </c:pt>
                <c:pt idx="11083">
                  <c:v>14457</c:v>
                </c:pt>
                <c:pt idx="11084">
                  <c:v>14464</c:v>
                </c:pt>
                <c:pt idx="11085">
                  <c:v>14460</c:v>
                </c:pt>
                <c:pt idx="11086">
                  <c:v>14460</c:v>
                </c:pt>
                <c:pt idx="11087">
                  <c:v>14460</c:v>
                </c:pt>
                <c:pt idx="11088">
                  <c:v>14465</c:v>
                </c:pt>
                <c:pt idx="11089">
                  <c:v>14459</c:v>
                </c:pt>
                <c:pt idx="11090">
                  <c:v>14465</c:v>
                </c:pt>
                <c:pt idx="11091">
                  <c:v>14461</c:v>
                </c:pt>
                <c:pt idx="11092">
                  <c:v>14459</c:v>
                </c:pt>
                <c:pt idx="11093">
                  <c:v>14462</c:v>
                </c:pt>
                <c:pt idx="11094">
                  <c:v>14457</c:v>
                </c:pt>
                <c:pt idx="11095">
                  <c:v>14460</c:v>
                </c:pt>
                <c:pt idx="11096">
                  <c:v>14458</c:v>
                </c:pt>
                <c:pt idx="11097">
                  <c:v>14458</c:v>
                </c:pt>
                <c:pt idx="11098">
                  <c:v>14458</c:v>
                </c:pt>
                <c:pt idx="11099">
                  <c:v>14458</c:v>
                </c:pt>
                <c:pt idx="11100">
                  <c:v>14461</c:v>
                </c:pt>
                <c:pt idx="11101">
                  <c:v>14458</c:v>
                </c:pt>
                <c:pt idx="11102">
                  <c:v>14462</c:v>
                </c:pt>
                <c:pt idx="11103">
                  <c:v>14458</c:v>
                </c:pt>
                <c:pt idx="11104">
                  <c:v>14460</c:v>
                </c:pt>
                <c:pt idx="11105">
                  <c:v>14455</c:v>
                </c:pt>
                <c:pt idx="11106">
                  <c:v>14462</c:v>
                </c:pt>
                <c:pt idx="11107">
                  <c:v>14461</c:v>
                </c:pt>
                <c:pt idx="11108">
                  <c:v>14460</c:v>
                </c:pt>
                <c:pt idx="11109">
                  <c:v>14458</c:v>
                </c:pt>
                <c:pt idx="11110">
                  <c:v>14462</c:v>
                </c:pt>
                <c:pt idx="11111">
                  <c:v>14463</c:v>
                </c:pt>
                <c:pt idx="11112">
                  <c:v>14461</c:v>
                </c:pt>
                <c:pt idx="11113">
                  <c:v>14457</c:v>
                </c:pt>
                <c:pt idx="11114">
                  <c:v>14460</c:v>
                </c:pt>
                <c:pt idx="11115">
                  <c:v>14457</c:v>
                </c:pt>
                <c:pt idx="11116">
                  <c:v>14458</c:v>
                </c:pt>
                <c:pt idx="11117">
                  <c:v>14461</c:v>
                </c:pt>
                <c:pt idx="11118">
                  <c:v>14458</c:v>
                </c:pt>
                <c:pt idx="11119">
                  <c:v>14460</c:v>
                </c:pt>
                <c:pt idx="11120">
                  <c:v>14457</c:v>
                </c:pt>
                <c:pt idx="11121">
                  <c:v>14459</c:v>
                </c:pt>
                <c:pt idx="11122">
                  <c:v>14462</c:v>
                </c:pt>
                <c:pt idx="11123">
                  <c:v>14457</c:v>
                </c:pt>
                <c:pt idx="11124">
                  <c:v>14457</c:v>
                </c:pt>
                <c:pt idx="11125">
                  <c:v>14459</c:v>
                </c:pt>
                <c:pt idx="11126">
                  <c:v>14459</c:v>
                </c:pt>
                <c:pt idx="11127">
                  <c:v>14459</c:v>
                </c:pt>
                <c:pt idx="11128">
                  <c:v>14457</c:v>
                </c:pt>
                <c:pt idx="11129">
                  <c:v>14463</c:v>
                </c:pt>
                <c:pt idx="11130">
                  <c:v>14462</c:v>
                </c:pt>
                <c:pt idx="11131">
                  <c:v>14456</c:v>
                </c:pt>
                <c:pt idx="11132">
                  <c:v>14459</c:v>
                </c:pt>
                <c:pt idx="11133">
                  <c:v>14461</c:v>
                </c:pt>
                <c:pt idx="11134">
                  <c:v>14460</c:v>
                </c:pt>
                <c:pt idx="11135">
                  <c:v>14461</c:v>
                </c:pt>
                <c:pt idx="11136">
                  <c:v>14460</c:v>
                </c:pt>
                <c:pt idx="11137">
                  <c:v>14463</c:v>
                </c:pt>
                <c:pt idx="11138">
                  <c:v>14459</c:v>
                </c:pt>
                <c:pt idx="11139">
                  <c:v>14458</c:v>
                </c:pt>
                <c:pt idx="11140">
                  <c:v>14462</c:v>
                </c:pt>
                <c:pt idx="11141">
                  <c:v>14461</c:v>
                </c:pt>
                <c:pt idx="11142">
                  <c:v>14461</c:v>
                </c:pt>
                <c:pt idx="11143">
                  <c:v>14459</c:v>
                </c:pt>
                <c:pt idx="11144">
                  <c:v>14460</c:v>
                </c:pt>
                <c:pt idx="11145">
                  <c:v>14460</c:v>
                </c:pt>
                <c:pt idx="11146">
                  <c:v>14457</c:v>
                </c:pt>
                <c:pt idx="11147">
                  <c:v>14462</c:v>
                </c:pt>
                <c:pt idx="11148">
                  <c:v>14460</c:v>
                </c:pt>
                <c:pt idx="11149">
                  <c:v>14465</c:v>
                </c:pt>
                <c:pt idx="11150">
                  <c:v>14459</c:v>
                </c:pt>
                <c:pt idx="11151">
                  <c:v>14455</c:v>
                </c:pt>
                <c:pt idx="11152">
                  <c:v>14460</c:v>
                </c:pt>
                <c:pt idx="11153">
                  <c:v>14461</c:v>
                </c:pt>
                <c:pt idx="11154">
                  <c:v>14462</c:v>
                </c:pt>
                <c:pt idx="11155">
                  <c:v>14461</c:v>
                </c:pt>
                <c:pt idx="11156">
                  <c:v>14458</c:v>
                </c:pt>
                <c:pt idx="11157">
                  <c:v>14460</c:v>
                </c:pt>
                <c:pt idx="11158">
                  <c:v>14459</c:v>
                </c:pt>
                <c:pt idx="11159">
                  <c:v>14463</c:v>
                </c:pt>
                <c:pt idx="11160">
                  <c:v>14459</c:v>
                </c:pt>
                <c:pt idx="11161">
                  <c:v>14458</c:v>
                </c:pt>
                <c:pt idx="11162">
                  <c:v>14458</c:v>
                </c:pt>
                <c:pt idx="11163">
                  <c:v>14462</c:v>
                </c:pt>
                <c:pt idx="11164">
                  <c:v>14461</c:v>
                </c:pt>
                <c:pt idx="11165">
                  <c:v>14457</c:v>
                </c:pt>
                <c:pt idx="11166">
                  <c:v>14460</c:v>
                </c:pt>
                <c:pt idx="11167">
                  <c:v>14463</c:v>
                </c:pt>
                <c:pt idx="11168">
                  <c:v>14459</c:v>
                </c:pt>
                <c:pt idx="11169">
                  <c:v>14462</c:v>
                </c:pt>
                <c:pt idx="11170">
                  <c:v>14461</c:v>
                </c:pt>
                <c:pt idx="11171">
                  <c:v>14457</c:v>
                </c:pt>
                <c:pt idx="11172">
                  <c:v>14462</c:v>
                </c:pt>
                <c:pt idx="11173">
                  <c:v>14460</c:v>
                </c:pt>
                <c:pt idx="11174">
                  <c:v>14461</c:v>
                </c:pt>
                <c:pt idx="11175">
                  <c:v>14454</c:v>
                </c:pt>
                <c:pt idx="11176">
                  <c:v>14464</c:v>
                </c:pt>
                <c:pt idx="11177">
                  <c:v>14458</c:v>
                </c:pt>
                <c:pt idx="11178">
                  <c:v>14456</c:v>
                </c:pt>
                <c:pt idx="11179">
                  <c:v>14457</c:v>
                </c:pt>
                <c:pt idx="11180">
                  <c:v>14463</c:v>
                </c:pt>
                <c:pt idx="11181">
                  <c:v>14457</c:v>
                </c:pt>
                <c:pt idx="11182">
                  <c:v>14458</c:v>
                </c:pt>
                <c:pt idx="11183">
                  <c:v>14460</c:v>
                </c:pt>
                <c:pt idx="11184">
                  <c:v>14460</c:v>
                </c:pt>
                <c:pt idx="11185">
                  <c:v>14457</c:v>
                </c:pt>
                <c:pt idx="11186">
                  <c:v>14457</c:v>
                </c:pt>
                <c:pt idx="11187">
                  <c:v>14459</c:v>
                </c:pt>
                <c:pt idx="11188">
                  <c:v>14459</c:v>
                </c:pt>
                <c:pt idx="11189">
                  <c:v>14461</c:v>
                </c:pt>
                <c:pt idx="11190">
                  <c:v>14463</c:v>
                </c:pt>
                <c:pt idx="11191">
                  <c:v>14460</c:v>
                </c:pt>
                <c:pt idx="11192">
                  <c:v>14462</c:v>
                </c:pt>
                <c:pt idx="11193">
                  <c:v>14463</c:v>
                </c:pt>
                <c:pt idx="11194">
                  <c:v>14458</c:v>
                </c:pt>
                <c:pt idx="11195">
                  <c:v>14457</c:v>
                </c:pt>
                <c:pt idx="11196">
                  <c:v>14459</c:v>
                </c:pt>
                <c:pt idx="11197">
                  <c:v>14458</c:v>
                </c:pt>
                <c:pt idx="11198">
                  <c:v>14460</c:v>
                </c:pt>
                <c:pt idx="11199">
                  <c:v>14459</c:v>
                </c:pt>
                <c:pt idx="11200">
                  <c:v>14456</c:v>
                </c:pt>
                <c:pt idx="11201">
                  <c:v>14464</c:v>
                </c:pt>
                <c:pt idx="11202">
                  <c:v>14461</c:v>
                </c:pt>
                <c:pt idx="11203">
                  <c:v>14461</c:v>
                </c:pt>
                <c:pt idx="11204">
                  <c:v>14457</c:v>
                </c:pt>
                <c:pt idx="11205">
                  <c:v>14459</c:v>
                </c:pt>
                <c:pt idx="11206">
                  <c:v>14464</c:v>
                </c:pt>
                <c:pt idx="11207">
                  <c:v>14462</c:v>
                </c:pt>
                <c:pt idx="11208">
                  <c:v>14462</c:v>
                </c:pt>
                <c:pt idx="11209">
                  <c:v>14460</c:v>
                </c:pt>
                <c:pt idx="11210">
                  <c:v>14460</c:v>
                </c:pt>
                <c:pt idx="11211">
                  <c:v>14456</c:v>
                </c:pt>
                <c:pt idx="11212">
                  <c:v>14460</c:v>
                </c:pt>
                <c:pt idx="11213">
                  <c:v>14465</c:v>
                </c:pt>
                <c:pt idx="11214">
                  <c:v>14457</c:v>
                </c:pt>
                <c:pt idx="11215">
                  <c:v>14463</c:v>
                </c:pt>
                <c:pt idx="11216">
                  <c:v>14461</c:v>
                </c:pt>
                <c:pt idx="11217">
                  <c:v>14459</c:v>
                </c:pt>
                <c:pt idx="11218">
                  <c:v>14462</c:v>
                </c:pt>
                <c:pt idx="11219">
                  <c:v>14461</c:v>
                </c:pt>
                <c:pt idx="11220">
                  <c:v>14462</c:v>
                </c:pt>
                <c:pt idx="11221">
                  <c:v>14459</c:v>
                </c:pt>
                <c:pt idx="11222">
                  <c:v>14459</c:v>
                </c:pt>
                <c:pt idx="11223">
                  <c:v>14457</c:v>
                </c:pt>
                <c:pt idx="11224">
                  <c:v>14461</c:v>
                </c:pt>
                <c:pt idx="11225">
                  <c:v>14464</c:v>
                </c:pt>
                <c:pt idx="11226">
                  <c:v>14458</c:v>
                </c:pt>
                <c:pt idx="11227">
                  <c:v>14460</c:v>
                </c:pt>
                <c:pt idx="11228">
                  <c:v>14462</c:v>
                </c:pt>
                <c:pt idx="11229">
                  <c:v>14457</c:v>
                </c:pt>
                <c:pt idx="11230">
                  <c:v>14457</c:v>
                </c:pt>
                <c:pt idx="11231">
                  <c:v>14461</c:v>
                </c:pt>
                <c:pt idx="11232">
                  <c:v>14458</c:v>
                </c:pt>
                <c:pt idx="11233">
                  <c:v>14460</c:v>
                </c:pt>
                <c:pt idx="11234">
                  <c:v>14456</c:v>
                </c:pt>
                <c:pt idx="11235">
                  <c:v>14462</c:v>
                </c:pt>
                <c:pt idx="11236">
                  <c:v>14462</c:v>
                </c:pt>
                <c:pt idx="11237">
                  <c:v>14457</c:v>
                </c:pt>
                <c:pt idx="11238">
                  <c:v>14463</c:v>
                </c:pt>
                <c:pt idx="11239">
                  <c:v>14459</c:v>
                </c:pt>
                <c:pt idx="11240">
                  <c:v>14460</c:v>
                </c:pt>
                <c:pt idx="11241">
                  <c:v>14460</c:v>
                </c:pt>
                <c:pt idx="11242">
                  <c:v>14460</c:v>
                </c:pt>
                <c:pt idx="11243">
                  <c:v>14465</c:v>
                </c:pt>
                <c:pt idx="11244">
                  <c:v>14460</c:v>
                </c:pt>
                <c:pt idx="11245">
                  <c:v>14461</c:v>
                </c:pt>
                <c:pt idx="11246">
                  <c:v>14460</c:v>
                </c:pt>
                <c:pt idx="11247">
                  <c:v>14461</c:v>
                </c:pt>
                <c:pt idx="11248">
                  <c:v>14458</c:v>
                </c:pt>
                <c:pt idx="11249">
                  <c:v>14458</c:v>
                </c:pt>
                <c:pt idx="11250">
                  <c:v>14458</c:v>
                </c:pt>
                <c:pt idx="11251">
                  <c:v>14460</c:v>
                </c:pt>
                <c:pt idx="11252">
                  <c:v>14460</c:v>
                </c:pt>
                <c:pt idx="11253">
                  <c:v>14460</c:v>
                </c:pt>
                <c:pt idx="11254">
                  <c:v>14459</c:v>
                </c:pt>
                <c:pt idx="11255">
                  <c:v>14461</c:v>
                </c:pt>
                <c:pt idx="11256">
                  <c:v>14465</c:v>
                </c:pt>
                <c:pt idx="11257">
                  <c:v>14459</c:v>
                </c:pt>
                <c:pt idx="11258">
                  <c:v>14460</c:v>
                </c:pt>
                <c:pt idx="11259">
                  <c:v>14461</c:v>
                </c:pt>
                <c:pt idx="11260">
                  <c:v>14462</c:v>
                </c:pt>
                <c:pt idx="11261">
                  <c:v>14455</c:v>
                </c:pt>
                <c:pt idx="11262">
                  <c:v>14459</c:v>
                </c:pt>
                <c:pt idx="11263">
                  <c:v>14457</c:v>
                </c:pt>
                <c:pt idx="11264">
                  <c:v>14461</c:v>
                </c:pt>
                <c:pt idx="11265">
                  <c:v>14457</c:v>
                </c:pt>
                <c:pt idx="11266">
                  <c:v>14461</c:v>
                </c:pt>
                <c:pt idx="11267">
                  <c:v>14461</c:v>
                </c:pt>
                <c:pt idx="11268">
                  <c:v>14458</c:v>
                </c:pt>
                <c:pt idx="11269">
                  <c:v>14459</c:v>
                </c:pt>
                <c:pt idx="11270">
                  <c:v>14459</c:v>
                </c:pt>
                <c:pt idx="11271">
                  <c:v>14462</c:v>
                </c:pt>
                <c:pt idx="11272">
                  <c:v>14461</c:v>
                </c:pt>
                <c:pt idx="11273">
                  <c:v>14461</c:v>
                </c:pt>
                <c:pt idx="11274">
                  <c:v>14466</c:v>
                </c:pt>
                <c:pt idx="11275">
                  <c:v>14458</c:v>
                </c:pt>
                <c:pt idx="11276">
                  <c:v>14457</c:v>
                </c:pt>
                <c:pt idx="11277">
                  <c:v>14459</c:v>
                </c:pt>
                <c:pt idx="11278">
                  <c:v>14458</c:v>
                </c:pt>
                <c:pt idx="11279">
                  <c:v>14457</c:v>
                </c:pt>
                <c:pt idx="11280">
                  <c:v>14464</c:v>
                </c:pt>
                <c:pt idx="11281">
                  <c:v>14461</c:v>
                </c:pt>
                <c:pt idx="11282">
                  <c:v>14458</c:v>
                </c:pt>
                <c:pt idx="11283">
                  <c:v>14458</c:v>
                </c:pt>
                <c:pt idx="11284">
                  <c:v>14458</c:v>
                </c:pt>
                <c:pt idx="11285">
                  <c:v>14455</c:v>
                </c:pt>
                <c:pt idx="11286">
                  <c:v>14459</c:v>
                </c:pt>
                <c:pt idx="11287">
                  <c:v>14456</c:v>
                </c:pt>
                <c:pt idx="11288">
                  <c:v>14457</c:v>
                </c:pt>
                <c:pt idx="11289">
                  <c:v>14459</c:v>
                </c:pt>
                <c:pt idx="11290">
                  <c:v>14462</c:v>
                </c:pt>
                <c:pt idx="11291">
                  <c:v>14459</c:v>
                </c:pt>
                <c:pt idx="11292">
                  <c:v>14458</c:v>
                </c:pt>
                <c:pt idx="11293">
                  <c:v>14459</c:v>
                </c:pt>
                <c:pt idx="11294">
                  <c:v>14458</c:v>
                </c:pt>
                <c:pt idx="11295">
                  <c:v>14459</c:v>
                </c:pt>
                <c:pt idx="11296">
                  <c:v>14463</c:v>
                </c:pt>
                <c:pt idx="11297">
                  <c:v>14462</c:v>
                </c:pt>
                <c:pt idx="11298">
                  <c:v>14461</c:v>
                </c:pt>
                <c:pt idx="11299">
                  <c:v>14462</c:v>
                </c:pt>
                <c:pt idx="11300">
                  <c:v>14458</c:v>
                </c:pt>
                <c:pt idx="11301">
                  <c:v>14460</c:v>
                </c:pt>
                <c:pt idx="11302">
                  <c:v>14464</c:v>
                </c:pt>
                <c:pt idx="11303">
                  <c:v>14461</c:v>
                </c:pt>
                <c:pt idx="11304">
                  <c:v>14460</c:v>
                </c:pt>
                <c:pt idx="11305">
                  <c:v>14461</c:v>
                </c:pt>
                <c:pt idx="11306">
                  <c:v>14456</c:v>
                </c:pt>
                <c:pt idx="11307">
                  <c:v>14461</c:v>
                </c:pt>
                <c:pt idx="11308">
                  <c:v>14462</c:v>
                </c:pt>
                <c:pt idx="11309">
                  <c:v>14458</c:v>
                </c:pt>
                <c:pt idx="11310">
                  <c:v>14459</c:v>
                </c:pt>
                <c:pt idx="11311">
                  <c:v>14460</c:v>
                </c:pt>
                <c:pt idx="11312">
                  <c:v>14454</c:v>
                </c:pt>
                <c:pt idx="11313">
                  <c:v>14462</c:v>
                </c:pt>
                <c:pt idx="11314">
                  <c:v>14460</c:v>
                </c:pt>
                <c:pt idx="11315">
                  <c:v>14459</c:v>
                </c:pt>
                <c:pt idx="11316">
                  <c:v>14460</c:v>
                </c:pt>
                <c:pt idx="11317">
                  <c:v>14454</c:v>
                </c:pt>
                <c:pt idx="11318">
                  <c:v>14456</c:v>
                </c:pt>
                <c:pt idx="11319">
                  <c:v>14455</c:v>
                </c:pt>
                <c:pt idx="11320">
                  <c:v>14460</c:v>
                </c:pt>
                <c:pt idx="11321">
                  <c:v>14458</c:v>
                </c:pt>
                <c:pt idx="11322">
                  <c:v>14460</c:v>
                </c:pt>
                <c:pt idx="11323">
                  <c:v>14460</c:v>
                </c:pt>
                <c:pt idx="11324">
                  <c:v>14453</c:v>
                </c:pt>
                <c:pt idx="11325">
                  <c:v>14458</c:v>
                </c:pt>
                <c:pt idx="11326">
                  <c:v>14461</c:v>
                </c:pt>
                <c:pt idx="11327">
                  <c:v>14458</c:v>
                </c:pt>
                <c:pt idx="11328">
                  <c:v>14463</c:v>
                </c:pt>
                <c:pt idx="11329">
                  <c:v>14464</c:v>
                </c:pt>
                <c:pt idx="11330">
                  <c:v>14455</c:v>
                </c:pt>
                <c:pt idx="11331">
                  <c:v>14456</c:v>
                </c:pt>
                <c:pt idx="11332">
                  <c:v>14459</c:v>
                </c:pt>
                <c:pt idx="11333">
                  <c:v>14455</c:v>
                </c:pt>
                <c:pt idx="11334">
                  <c:v>14461</c:v>
                </c:pt>
                <c:pt idx="11335">
                  <c:v>14456</c:v>
                </c:pt>
                <c:pt idx="11336">
                  <c:v>14457</c:v>
                </c:pt>
                <c:pt idx="11337">
                  <c:v>14457</c:v>
                </c:pt>
                <c:pt idx="11338">
                  <c:v>14459</c:v>
                </c:pt>
                <c:pt idx="11339">
                  <c:v>14459</c:v>
                </c:pt>
                <c:pt idx="11340">
                  <c:v>14462</c:v>
                </c:pt>
                <c:pt idx="11341">
                  <c:v>14462</c:v>
                </c:pt>
                <c:pt idx="11342">
                  <c:v>14462</c:v>
                </c:pt>
                <c:pt idx="11343">
                  <c:v>14458</c:v>
                </c:pt>
                <c:pt idx="11344">
                  <c:v>14459</c:v>
                </c:pt>
                <c:pt idx="11345">
                  <c:v>14460</c:v>
                </c:pt>
                <c:pt idx="11346">
                  <c:v>14465</c:v>
                </c:pt>
                <c:pt idx="11347">
                  <c:v>14463</c:v>
                </c:pt>
                <c:pt idx="11348">
                  <c:v>14456</c:v>
                </c:pt>
                <c:pt idx="11349">
                  <c:v>14463</c:v>
                </c:pt>
                <c:pt idx="11350">
                  <c:v>14460</c:v>
                </c:pt>
                <c:pt idx="11351">
                  <c:v>14460</c:v>
                </c:pt>
                <c:pt idx="11352">
                  <c:v>14456</c:v>
                </c:pt>
                <c:pt idx="11353">
                  <c:v>14457</c:v>
                </c:pt>
                <c:pt idx="11354">
                  <c:v>14460</c:v>
                </c:pt>
                <c:pt idx="11355">
                  <c:v>14459</c:v>
                </c:pt>
                <c:pt idx="11356">
                  <c:v>14458</c:v>
                </c:pt>
                <c:pt idx="11357">
                  <c:v>14461</c:v>
                </c:pt>
                <c:pt idx="11358">
                  <c:v>14462</c:v>
                </c:pt>
                <c:pt idx="11359">
                  <c:v>14459</c:v>
                </c:pt>
                <c:pt idx="11360">
                  <c:v>14455</c:v>
                </c:pt>
                <c:pt idx="11361">
                  <c:v>14460</c:v>
                </c:pt>
                <c:pt idx="11362">
                  <c:v>14461</c:v>
                </c:pt>
                <c:pt idx="11363">
                  <c:v>14455</c:v>
                </c:pt>
                <c:pt idx="11364">
                  <c:v>14461</c:v>
                </c:pt>
                <c:pt idx="11365">
                  <c:v>14457</c:v>
                </c:pt>
                <c:pt idx="11366">
                  <c:v>14459</c:v>
                </c:pt>
                <c:pt idx="11367">
                  <c:v>14460</c:v>
                </c:pt>
                <c:pt idx="11368">
                  <c:v>14462</c:v>
                </c:pt>
                <c:pt idx="11369">
                  <c:v>14459</c:v>
                </c:pt>
                <c:pt idx="11370">
                  <c:v>14458</c:v>
                </c:pt>
                <c:pt idx="11371">
                  <c:v>14459</c:v>
                </c:pt>
                <c:pt idx="11372">
                  <c:v>14457</c:v>
                </c:pt>
                <c:pt idx="11373">
                  <c:v>14462</c:v>
                </c:pt>
                <c:pt idx="11374">
                  <c:v>14464</c:v>
                </c:pt>
                <c:pt idx="11375">
                  <c:v>14459</c:v>
                </c:pt>
                <c:pt idx="11376">
                  <c:v>14462</c:v>
                </c:pt>
                <c:pt idx="11377">
                  <c:v>14457</c:v>
                </c:pt>
                <c:pt idx="11378">
                  <c:v>14465</c:v>
                </c:pt>
                <c:pt idx="11379">
                  <c:v>14461</c:v>
                </c:pt>
                <c:pt idx="11380">
                  <c:v>14461</c:v>
                </c:pt>
                <c:pt idx="11381">
                  <c:v>14462</c:v>
                </c:pt>
                <c:pt idx="11382">
                  <c:v>14456</c:v>
                </c:pt>
                <c:pt idx="11383">
                  <c:v>14461</c:v>
                </c:pt>
                <c:pt idx="11384">
                  <c:v>14463</c:v>
                </c:pt>
                <c:pt idx="11385">
                  <c:v>14457</c:v>
                </c:pt>
                <c:pt idx="11386">
                  <c:v>14458</c:v>
                </c:pt>
                <c:pt idx="11387">
                  <c:v>14460</c:v>
                </c:pt>
                <c:pt idx="11388">
                  <c:v>14465</c:v>
                </c:pt>
                <c:pt idx="11389">
                  <c:v>14459</c:v>
                </c:pt>
                <c:pt idx="11390">
                  <c:v>14459</c:v>
                </c:pt>
                <c:pt idx="11391">
                  <c:v>14460</c:v>
                </c:pt>
                <c:pt idx="11392">
                  <c:v>14460</c:v>
                </c:pt>
                <c:pt idx="11393">
                  <c:v>14461</c:v>
                </c:pt>
                <c:pt idx="11394">
                  <c:v>14459</c:v>
                </c:pt>
                <c:pt idx="11395">
                  <c:v>14460</c:v>
                </c:pt>
                <c:pt idx="11396">
                  <c:v>14460</c:v>
                </c:pt>
                <c:pt idx="11397">
                  <c:v>14461</c:v>
                </c:pt>
                <c:pt idx="11398">
                  <c:v>14463</c:v>
                </c:pt>
                <c:pt idx="11399">
                  <c:v>14459</c:v>
                </c:pt>
                <c:pt idx="11400">
                  <c:v>14458</c:v>
                </c:pt>
                <c:pt idx="11401">
                  <c:v>14460</c:v>
                </c:pt>
                <c:pt idx="11402">
                  <c:v>14459</c:v>
                </c:pt>
                <c:pt idx="11403">
                  <c:v>14464</c:v>
                </c:pt>
                <c:pt idx="11404">
                  <c:v>14458</c:v>
                </c:pt>
                <c:pt idx="11405">
                  <c:v>14459</c:v>
                </c:pt>
                <c:pt idx="11406">
                  <c:v>14457</c:v>
                </c:pt>
                <c:pt idx="11407">
                  <c:v>14458</c:v>
                </c:pt>
                <c:pt idx="11408">
                  <c:v>14456</c:v>
                </c:pt>
                <c:pt idx="11409">
                  <c:v>14462</c:v>
                </c:pt>
                <c:pt idx="11410">
                  <c:v>14461</c:v>
                </c:pt>
                <c:pt idx="11411">
                  <c:v>14459</c:v>
                </c:pt>
                <c:pt idx="11412">
                  <c:v>14460</c:v>
                </c:pt>
                <c:pt idx="11413">
                  <c:v>14459</c:v>
                </c:pt>
                <c:pt idx="11414">
                  <c:v>14459</c:v>
                </c:pt>
                <c:pt idx="11415">
                  <c:v>14463</c:v>
                </c:pt>
                <c:pt idx="11416">
                  <c:v>14464</c:v>
                </c:pt>
                <c:pt idx="11417">
                  <c:v>14459</c:v>
                </c:pt>
                <c:pt idx="11418">
                  <c:v>14463</c:v>
                </c:pt>
                <c:pt idx="11419">
                  <c:v>14460</c:v>
                </c:pt>
                <c:pt idx="11420">
                  <c:v>14457</c:v>
                </c:pt>
                <c:pt idx="11421">
                  <c:v>14462</c:v>
                </c:pt>
                <c:pt idx="11422">
                  <c:v>14458</c:v>
                </c:pt>
                <c:pt idx="11423">
                  <c:v>14461</c:v>
                </c:pt>
                <c:pt idx="11424">
                  <c:v>14459</c:v>
                </c:pt>
                <c:pt idx="11425">
                  <c:v>14461</c:v>
                </c:pt>
                <c:pt idx="11426">
                  <c:v>14460</c:v>
                </c:pt>
                <c:pt idx="11427">
                  <c:v>14458</c:v>
                </c:pt>
                <c:pt idx="11428">
                  <c:v>14457</c:v>
                </c:pt>
                <c:pt idx="11429">
                  <c:v>14462</c:v>
                </c:pt>
                <c:pt idx="11430">
                  <c:v>14460</c:v>
                </c:pt>
                <c:pt idx="11431">
                  <c:v>14459</c:v>
                </c:pt>
                <c:pt idx="11432">
                  <c:v>14456</c:v>
                </c:pt>
                <c:pt idx="11433">
                  <c:v>14458</c:v>
                </c:pt>
                <c:pt idx="11434">
                  <c:v>14460</c:v>
                </c:pt>
                <c:pt idx="11435">
                  <c:v>14458</c:v>
                </c:pt>
                <c:pt idx="11436">
                  <c:v>14459</c:v>
                </c:pt>
                <c:pt idx="11437">
                  <c:v>14459</c:v>
                </c:pt>
                <c:pt idx="11438">
                  <c:v>14459</c:v>
                </c:pt>
                <c:pt idx="11439">
                  <c:v>14461</c:v>
                </c:pt>
                <c:pt idx="11440">
                  <c:v>14461</c:v>
                </c:pt>
                <c:pt idx="11441">
                  <c:v>14461</c:v>
                </c:pt>
                <c:pt idx="11442">
                  <c:v>14460</c:v>
                </c:pt>
                <c:pt idx="11443">
                  <c:v>14464</c:v>
                </c:pt>
                <c:pt idx="11444">
                  <c:v>14462</c:v>
                </c:pt>
                <c:pt idx="11445">
                  <c:v>14460</c:v>
                </c:pt>
                <c:pt idx="11446">
                  <c:v>14462</c:v>
                </c:pt>
                <c:pt idx="11447">
                  <c:v>14457</c:v>
                </c:pt>
                <c:pt idx="11448">
                  <c:v>14462</c:v>
                </c:pt>
                <c:pt idx="11449">
                  <c:v>14462</c:v>
                </c:pt>
                <c:pt idx="11450">
                  <c:v>14461</c:v>
                </c:pt>
                <c:pt idx="11451">
                  <c:v>14461</c:v>
                </c:pt>
                <c:pt idx="11452">
                  <c:v>14460</c:v>
                </c:pt>
                <c:pt idx="11453">
                  <c:v>14459</c:v>
                </c:pt>
                <c:pt idx="11454">
                  <c:v>14462</c:v>
                </c:pt>
                <c:pt idx="11455">
                  <c:v>14459</c:v>
                </c:pt>
                <c:pt idx="11456">
                  <c:v>14462</c:v>
                </c:pt>
                <c:pt idx="11457">
                  <c:v>14461</c:v>
                </c:pt>
                <c:pt idx="11458">
                  <c:v>14460</c:v>
                </c:pt>
                <c:pt idx="11459">
                  <c:v>14461</c:v>
                </c:pt>
                <c:pt idx="11460">
                  <c:v>14459</c:v>
                </c:pt>
                <c:pt idx="11461">
                  <c:v>14459</c:v>
                </c:pt>
                <c:pt idx="11462">
                  <c:v>14460</c:v>
                </c:pt>
                <c:pt idx="11463">
                  <c:v>14460</c:v>
                </c:pt>
                <c:pt idx="11464">
                  <c:v>14461</c:v>
                </c:pt>
                <c:pt idx="11465">
                  <c:v>14458</c:v>
                </c:pt>
                <c:pt idx="11466">
                  <c:v>14462</c:v>
                </c:pt>
                <c:pt idx="11467">
                  <c:v>14459</c:v>
                </c:pt>
                <c:pt idx="11468">
                  <c:v>14460</c:v>
                </c:pt>
                <c:pt idx="11469">
                  <c:v>14458</c:v>
                </c:pt>
                <c:pt idx="11470">
                  <c:v>14463</c:v>
                </c:pt>
                <c:pt idx="11471">
                  <c:v>14459</c:v>
                </c:pt>
                <c:pt idx="11472">
                  <c:v>14461</c:v>
                </c:pt>
                <c:pt idx="11473">
                  <c:v>14456</c:v>
                </c:pt>
                <c:pt idx="11474">
                  <c:v>14462</c:v>
                </c:pt>
                <c:pt idx="11475">
                  <c:v>14458</c:v>
                </c:pt>
                <c:pt idx="11476">
                  <c:v>14460</c:v>
                </c:pt>
                <c:pt idx="11477">
                  <c:v>14461</c:v>
                </c:pt>
                <c:pt idx="11478">
                  <c:v>14461</c:v>
                </c:pt>
                <c:pt idx="11479">
                  <c:v>14459</c:v>
                </c:pt>
                <c:pt idx="11480">
                  <c:v>14460</c:v>
                </c:pt>
                <c:pt idx="11481">
                  <c:v>14463</c:v>
                </c:pt>
                <c:pt idx="11482">
                  <c:v>14457</c:v>
                </c:pt>
                <c:pt idx="11483">
                  <c:v>14463</c:v>
                </c:pt>
                <c:pt idx="11484">
                  <c:v>14460</c:v>
                </c:pt>
                <c:pt idx="11485">
                  <c:v>14458</c:v>
                </c:pt>
                <c:pt idx="11486">
                  <c:v>14456</c:v>
                </c:pt>
                <c:pt idx="11487">
                  <c:v>14458</c:v>
                </c:pt>
                <c:pt idx="11488">
                  <c:v>14456</c:v>
                </c:pt>
                <c:pt idx="11489">
                  <c:v>14458</c:v>
                </c:pt>
                <c:pt idx="11490">
                  <c:v>14458</c:v>
                </c:pt>
                <c:pt idx="11491">
                  <c:v>14459</c:v>
                </c:pt>
                <c:pt idx="11492">
                  <c:v>14457</c:v>
                </c:pt>
                <c:pt idx="11493">
                  <c:v>14460</c:v>
                </c:pt>
                <c:pt idx="11494">
                  <c:v>14459</c:v>
                </c:pt>
                <c:pt idx="11495">
                  <c:v>14462</c:v>
                </c:pt>
                <c:pt idx="11496">
                  <c:v>14458</c:v>
                </c:pt>
                <c:pt idx="11497">
                  <c:v>14460</c:v>
                </c:pt>
                <c:pt idx="11498">
                  <c:v>14455</c:v>
                </c:pt>
                <c:pt idx="11499">
                  <c:v>14460</c:v>
                </c:pt>
                <c:pt idx="11500">
                  <c:v>14456</c:v>
                </c:pt>
                <c:pt idx="11501">
                  <c:v>14460</c:v>
                </c:pt>
                <c:pt idx="11502">
                  <c:v>14456</c:v>
                </c:pt>
                <c:pt idx="11503">
                  <c:v>14463</c:v>
                </c:pt>
                <c:pt idx="11504">
                  <c:v>14457</c:v>
                </c:pt>
                <c:pt idx="11505">
                  <c:v>14458</c:v>
                </c:pt>
                <c:pt idx="11506">
                  <c:v>14459</c:v>
                </c:pt>
                <c:pt idx="11507">
                  <c:v>14460</c:v>
                </c:pt>
                <c:pt idx="11508">
                  <c:v>14461</c:v>
                </c:pt>
                <c:pt idx="11509">
                  <c:v>14459</c:v>
                </c:pt>
                <c:pt idx="11510">
                  <c:v>14458</c:v>
                </c:pt>
                <c:pt idx="11511">
                  <c:v>14460</c:v>
                </c:pt>
                <c:pt idx="11512">
                  <c:v>14457</c:v>
                </c:pt>
                <c:pt idx="11513">
                  <c:v>14460</c:v>
                </c:pt>
                <c:pt idx="11514">
                  <c:v>14459</c:v>
                </c:pt>
                <c:pt idx="11515">
                  <c:v>14460</c:v>
                </c:pt>
                <c:pt idx="11516">
                  <c:v>14456</c:v>
                </c:pt>
                <c:pt idx="11517">
                  <c:v>14460</c:v>
                </c:pt>
                <c:pt idx="11518">
                  <c:v>14461</c:v>
                </c:pt>
                <c:pt idx="11519">
                  <c:v>14463</c:v>
                </c:pt>
                <c:pt idx="11520">
                  <c:v>14461</c:v>
                </c:pt>
                <c:pt idx="11521">
                  <c:v>14460</c:v>
                </c:pt>
                <c:pt idx="11522">
                  <c:v>14456</c:v>
                </c:pt>
                <c:pt idx="11523">
                  <c:v>14460</c:v>
                </c:pt>
                <c:pt idx="11524">
                  <c:v>14457</c:v>
                </c:pt>
                <c:pt idx="11525">
                  <c:v>14460</c:v>
                </c:pt>
                <c:pt idx="11526">
                  <c:v>14460</c:v>
                </c:pt>
                <c:pt idx="11527">
                  <c:v>14458</c:v>
                </c:pt>
                <c:pt idx="11528">
                  <c:v>14459</c:v>
                </c:pt>
                <c:pt idx="11529">
                  <c:v>14463</c:v>
                </c:pt>
                <c:pt idx="11530">
                  <c:v>14458</c:v>
                </c:pt>
                <c:pt idx="11531">
                  <c:v>14465</c:v>
                </c:pt>
                <c:pt idx="11532">
                  <c:v>14461</c:v>
                </c:pt>
                <c:pt idx="11533">
                  <c:v>14460</c:v>
                </c:pt>
                <c:pt idx="11534">
                  <c:v>14457</c:v>
                </c:pt>
                <c:pt idx="11535">
                  <c:v>14456</c:v>
                </c:pt>
                <c:pt idx="11536">
                  <c:v>14458</c:v>
                </c:pt>
                <c:pt idx="11537">
                  <c:v>14459</c:v>
                </c:pt>
                <c:pt idx="11538">
                  <c:v>14461</c:v>
                </c:pt>
                <c:pt idx="11539">
                  <c:v>14459</c:v>
                </c:pt>
                <c:pt idx="11540">
                  <c:v>14459</c:v>
                </c:pt>
                <c:pt idx="11541">
                  <c:v>14458</c:v>
                </c:pt>
                <c:pt idx="11542">
                  <c:v>14459</c:v>
                </c:pt>
                <c:pt idx="11543">
                  <c:v>14460</c:v>
                </c:pt>
                <c:pt idx="11544">
                  <c:v>14461</c:v>
                </c:pt>
                <c:pt idx="11545">
                  <c:v>14458</c:v>
                </c:pt>
                <c:pt idx="11546">
                  <c:v>14455</c:v>
                </c:pt>
                <c:pt idx="11547">
                  <c:v>14459</c:v>
                </c:pt>
                <c:pt idx="11548">
                  <c:v>14458</c:v>
                </c:pt>
                <c:pt idx="11549">
                  <c:v>14456</c:v>
                </c:pt>
                <c:pt idx="11550">
                  <c:v>14459</c:v>
                </c:pt>
                <c:pt idx="11551">
                  <c:v>14463</c:v>
                </c:pt>
                <c:pt idx="11552">
                  <c:v>14457</c:v>
                </c:pt>
                <c:pt idx="11553">
                  <c:v>14463</c:v>
                </c:pt>
                <c:pt idx="11554">
                  <c:v>14458</c:v>
                </c:pt>
                <c:pt idx="11555">
                  <c:v>14463</c:v>
                </c:pt>
                <c:pt idx="11556">
                  <c:v>14459</c:v>
                </c:pt>
                <c:pt idx="11557">
                  <c:v>14458</c:v>
                </c:pt>
                <c:pt idx="11558">
                  <c:v>14459</c:v>
                </c:pt>
                <c:pt idx="11559">
                  <c:v>14461</c:v>
                </c:pt>
                <c:pt idx="11560">
                  <c:v>14457</c:v>
                </c:pt>
                <c:pt idx="11561">
                  <c:v>14460</c:v>
                </c:pt>
                <c:pt idx="11562">
                  <c:v>14458</c:v>
                </c:pt>
                <c:pt idx="11563">
                  <c:v>14460</c:v>
                </c:pt>
                <c:pt idx="11564">
                  <c:v>14453</c:v>
                </c:pt>
                <c:pt idx="11565">
                  <c:v>14460</c:v>
                </c:pt>
                <c:pt idx="11566">
                  <c:v>14459</c:v>
                </c:pt>
                <c:pt idx="11567">
                  <c:v>14460</c:v>
                </c:pt>
                <c:pt idx="11568">
                  <c:v>14459</c:v>
                </c:pt>
                <c:pt idx="11569">
                  <c:v>14458</c:v>
                </c:pt>
                <c:pt idx="11570">
                  <c:v>14460</c:v>
                </c:pt>
                <c:pt idx="11571">
                  <c:v>14461</c:v>
                </c:pt>
                <c:pt idx="11572">
                  <c:v>14456</c:v>
                </c:pt>
                <c:pt idx="11573">
                  <c:v>14460</c:v>
                </c:pt>
                <c:pt idx="11574">
                  <c:v>14460</c:v>
                </c:pt>
                <c:pt idx="11575">
                  <c:v>14457</c:v>
                </c:pt>
                <c:pt idx="11576">
                  <c:v>14460</c:v>
                </c:pt>
                <c:pt idx="11577">
                  <c:v>14458</c:v>
                </c:pt>
                <c:pt idx="11578">
                  <c:v>14458</c:v>
                </c:pt>
                <c:pt idx="11579">
                  <c:v>14461</c:v>
                </c:pt>
                <c:pt idx="11580">
                  <c:v>14460</c:v>
                </c:pt>
                <c:pt idx="11581">
                  <c:v>14458</c:v>
                </c:pt>
                <c:pt idx="11582">
                  <c:v>14455</c:v>
                </c:pt>
                <c:pt idx="11583">
                  <c:v>14455</c:v>
                </c:pt>
                <c:pt idx="11584">
                  <c:v>14461</c:v>
                </c:pt>
                <c:pt idx="11585">
                  <c:v>14460</c:v>
                </c:pt>
                <c:pt idx="11586">
                  <c:v>14461</c:v>
                </c:pt>
                <c:pt idx="11587">
                  <c:v>14462</c:v>
                </c:pt>
                <c:pt idx="11588">
                  <c:v>14461</c:v>
                </c:pt>
                <c:pt idx="11589">
                  <c:v>14460</c:v>
                </c:pt>
                <c:pt idx="11590">
                  <c:v>14459</c:v>
                </c:pt>
                <c:pt idx="11591">
                  <c:v>14461</c:v>
                </c:pt>
                <c:pt idx="11592">
                  <c:v>14458</c:v>
                </c:pt>
                <c:pt idx="11593">
                  <c:v>14457</c:v>
                </c:pt>
                <c:pt idx="11594">
                  <c:v>14457</c:v>
                </c:pt>
                <c:pt idx="11595">
                  <c:v>14462</c:v>
                </c:pt>
                <c:pt idx="11596">
                  <c:v>14455</c:v>
                </c:pt>
                <c:pt idx="11597">
                  <c:v>14459</c:v>
                </c:pt>
                <c:pt idx="11598">
                  <c:v>14460</c:v>
                </c:pt>
                <c:pt idx="11599">
                  <c:v>14457</c:v>
                </c:pt>
                <c:pt idx="11600">
                  <c:v>14460</c:v>
                </c:pt>
                <c:pt idx="11601">
                  <c:v>14457</c:v>
                </c:pt>
                <c:pt idx="11602">
                  <c:v>14460</c:v>
                </c:pt>
                <c:pt idx="11603">
                  <c:v>14459</c:v>
                </c:pt>
                <c:pt idx="11604">
                  <c:v>14456</c:v>
                </c:pt>
                <c:pt idx="11605">
                  <c:v>14461</c:v>
                </c:pt>
                <c:pt idx="11606">
                  <c:v>14458</c:v>
                </c:pt>
                <c:pt idx="11607">
                  <c:v>14460</c:v>
                </c:pt>
                <c:pt idx="11608">
                  <c:v>14460</c:v>
                </c:pt>
                <c:pt idx="11609">
                  <c:v>14463</c:v>
                </c:pt>
                <c:pt idx="11610">
                  <c:v>14462</c:v>
                </c:pt>
                <c:pt idx="11611">
                  <c:v>14458</c:v>
                </c:pt>
                <c:pt idx="11612">
                  <c:v>14462</c:v>
                </c:pt>
                <c:pt idx="11613">
                  <c:v>14462</c:v>
                </c:pt>
                <c:pt idx="11614">
                  <c:v>14457</c:v>
                </c:pt>
                <c:pt idx="11615">
                  <c:v>14463</c:v>
                </c:pt>
                <c:pt idx="11616">
                  <c:v>14460</c:v>
                </c:pt>
                <c:pt idx="11617">
                  <c:v>14455</c:v>
                </c:pt>
                <c:pt idx="11618">
                  <c:v>14461</c:v>
                </c:pt>
                <c:pt idx="11619">
                  <c:v>14458</c:v>
                </c:pt>
                <c:pt idx="11620">
                  <c:v>14458</c:v>
                </c:pt>
                <c:pt idx="11621">
                  <c:v>14458</c:v>
                </c:pt>
                <c:pt idx="11622">
                  <c:v>14454</c:v>
                </c:pt>
                <c:pt idx="11623">
                  <c:v>14462</c:v>
                </c:pt>
                <c:pt idx="11624">
                  <c:v>14459</c:v>
                </c:pt>
                <c:pt idx="11625">
                  <c:v>14458</c:v>
                </c:pt>
                <c:pt idx="11626">
                  <c:v>14456</c:v>
                </c:pt>
                <c:pt idx="11627">
                  <c:v>14458</c:v>
                </c:pt>
                <c:pt idx="11628">
                  <c:v>14463</c:v>
                </c:pt>
                <c:pt idx="11629">
                  <c:v>14460</c:v>
                </c:pt>
                <c:pt idx="11630">
                  <c:v>14456</c:v>
                </c:pt>
                <c:pt idx="11631">
                  <c:v>14455</c:v>
                </c:pt>
                <c:pt idx="11632">
                  <c:v>14460</c:v>
                </c:pt>
                <c:pt idx="11633">
                  <c:v>14461</c:v>
                </c:pt>
                <c:pt idx="11634">
                  <c:v>14460</c:v>
                </c:pt>
                <c:pt idx="11635">
                  <c:v>14463</c:v>
                </c:pt>
                <c:pt idx="11636">
                  <c:v>14460</c:v>
                </c:pt>
                <c:pt idx="11637">
                  <c:v>14457</c:v>
                </c:pt>
                <c:pt idx="11638">
                  <c:v>14461</c:v>
                </c:pt>
                <c:pt idx="11639">
                  <c:v>14462</c:v>
                </c:pt>
                <c:pt idx="11640">
                  <c:v>14460</c:v>
                </c:pt>
                <c:pt idx="11641">
                  <c:v>14457</c:v>
                </c:pt>
                <c:pt idx="11642">
                  <c:v>14461</c:v>
                </c:pt>
                <c:pt idx="11643">
                  <c:v>14460</c:v>
                </c:pt>
                <c:pt idx="11644">
                  <c:v>14462</c:v>
                </c:pt>
                <c:pt idx="11645">
                  <c:v>14459</c:v>
                </c:pt>
                <c:pt idx="11646">
                  <c:v>14460</c:v>
                </c:pt>
                <c:pt idx="11647">
                  <c:v>14459</c:v>
                </c:pt>
                <c:pt idx="11648">
                  <c:v>14464</c:v>
                </c:pt>
                <c:pt idx="11649">
                  <c:v>14460</c:v>
                </c:pt>
                <c:pt idx="11650">
                  <c:v>14459</c:v>
                </c:pt>
                <c:pt idx="11651">
                  <c:v>14459</c:v>
                </c:pt>
                <c:pt idx="11652">
                  <c:v>14464</c:v>
                </c:pt>
                <c:pt idx="11653">
                  <c:v>14459</c:v>
                </c:pt>
                <c:pt idx="11654">
                  <c:v>14462</c:v>
                </c:pt>
                <c:pt idx="11655">
                  <c:v>14457</c:v>
                </c:pt>
                <c:pt idx="11656">
                  <c:v>14460</c:v>
                </c:pt>
                <c:pt idx="11657">
                  <c:v>14455</c:v>
                </c:pt>
                <c:pt idx="11658">
                  <c:v>14463</c:v>
                </c:pt>
                <c:pt idx="11659">
                  <c:v>14457</c:v>
                </c:pt>
                <c:pt idx="11660">
                  <c:v>14456</c:v>
                </c:pt>
                <c:pt idx="11661">
                  <c:v>14456</c:v>
                </c:pt>
                <c:pt idx="11662">
                  <c:v>14458</c:v>
                </c:pt>
                <c:pt idx="11663">
                  <c:v>14460</c:v>
                </c:pt>
                <c:pt idx="11664">
                  <c:v>14460</c:v>
                </c:pt>
                <c:pt idx="11665">
                  <c:v>14461</c:v>
                </c:pt>
                <c:pt idx="11666">
                  <c:v>14457</c:v>
                </c:pt>
                <c:pt idx="11667">
                  <c:v>14454</c:v>
                </c:pt>
                <c:pt idx="11668">
                  <c:v>14455</c:v>
                </c:pt>
                <c:pt idx="11669">
                  <c:v>14460</c:v>
                </c:pt>
                <c:pt idx="11670">
                  <c:v>14458</c:v>
                </c:pt>
                <c:pt idx="11671">
                  <c:v>14460</c:v>
                </c:pt>
                <c:pt idx="11672">
                  <c:v>14461</c:v>
                </c:pt>
                <c:pt idx="11673">
                  <c:v>14461</c:v>
                </c:pt>
                <c:pt idx="11674">
                  <c:v>14457</c:v>
                </c:pt>
                <c:pt idx="11675">
                  <c:v>14462</c:v>
                </c:pt>
                <c:pt idx="11676">
                  <c:v>14455</c:v>
                </c:pt>
                <c:pt idx="11677">
                  <c:v>14457</c:v>
                </c:pt>
                <c:pt idx="11678">
                  <c:v>14459</c:v>
                </c:pt>
                <c:pt idx="11679">
                  <c:v>14458</c:v>
                </c:pt>
                <c:pt idx="11680">
                  <c:v>14459</c:v>
                </c:pt>
                <c:pt idx="11681">
                  <c:v>14458</c:v>
                </c:pt>
                <c:pt idx="11682">
                  <c:v>14459</c:v>
                </c:pt>
                <c:pt idx="11683">
                  <c:v>14460</c:v>
                </c:pt>
                <c:pt idx="11684">
                  <c:v>14461</c:v>
                </c:pt>
                <c:pt idx="11685">
                  <c:v>14458</c:v>
                </c:pt>
                <c:pt idx="11686">
                  <c:v>14461</c:v>
                </c:pt>
                <c:pt idx="11687">
                  <c:v>14458</c:v>
                </c:pt>
                <c:pt idx="11688">
                  <c:v>14458</c:v>
                </c:pt>
                <c:pt idx="11689">
                  <c:v>14460</c:v>
                </c:pt>
                <c:pt idx="11690">
                  <c:v>14458</c:v>
                </c:pt>
                <c:pt idx="11691">
                  <c:v>14456</c:v>
                </c:pt>
                <c:pt idx="11692">
                  <c:v>14459</c:v>
                </c:pt>
                <c:pt idx="11693">
                  <c:v>14463</c:v>
                </c:pt>
                <c:pt idx="11694">
                  <c:v>14459</c:v>
                </c:pt>
                <c:pt idx="11695">
                  <c:v>14464</c:v>
                </c:pt>
                <c:pt idx="11696">
                  <c:v>14460</c:v>
                </c:pt>
                <c:pt idx="11697">
                  <c:v>14459</c:v>
                </c:pt>
                <c:pt idx="11698">
                  <c:v>14459</c:v>
                </c:pt>
                <c:pt idx="11699">
                  <c:v>14461</c:v>
                </c:pt>
                <c:pt idx="11700">
                  <c:v>14459</c:v>
                </c:pt>
                <c:pt idx="11701">
                  <c:v>14458</c:v>
                </c:pt>
                <c:pt idx="11702">
                  <c:v>14461</c:v>
                </c:pt>
                <c:pt idx="11703">
                  <c:v>14459</c:v>
                </c:pt>
                <c:pt idx="11704">
                  <c:v>14462</c:v>
                </c:pt>
                <c:pt idx="11705">
                  <c:v>14457</c:v>
                </c:pt>
                <c:pt idx="11706">
                  <c:v>14458</c:v>
                </c:pt>
                <c:pt idx="11707">
                  <c:v>14463</c:v>
                </c:pt>
                <c:pt idx="11708">
                  <c:v>14458</c:v>
                </c:pt>
                <c:pt idx="11709">
                  <c:v>14458</c:v>
                </c:pt>
                <c:pt idx="11710">
                  <c:v>14458</c:v>
                </c:pt>
                <c:pt idx="11711">
                  <c:v>14461</c:v>
                </c:pt>
                <c:pt idx="11712">
                  <c:v>14457</c:v>
                </c:pt>
                <c:pt idx="11713">
                  <c:v>14462</c:v>
                </c:pt>
                <c:pt idx="11714">
                  <c:v>14466</c:v>
                </c:pt>
                <c:pt idx="11715">
                  <c:v>14457</c:v>
                </c:pt>
                <c:pt idx="11716">
                  <c:v>14457</c:v>
                </c:pt>
                <c:pt idx="11717">
                  <c:v>14460</c:v>
                </c:pt>
                <c:pt idx="11718">
                  <c:v>14462</c:v>
                </c:pt>
                <c:pt idx="11719">
                  <c:v>14459</c:v>
                </c:pt>
                <c:pt idx="11720">
                  <c:v>14463</c:v>
                </c:pt>
                <c:pt idx="11721">
                  <c:v>14457</c:v>
                </c:pt>
                <c:pt idx="11722">
                  <c:v>14462</c:v>
                </c:pt>
                <c:pt idx="11723">
                  <c:v>14458</c:v>
                </c:pt>
                <c:pt idx="11724">
                  <c:v>14457</c:v>
                </c:pt>
                <c:pt idx="11725">
                  <c:v>14460</c:v>
                </c:pt>
                <c:pt idx="11726">
                  <c:v>14460</c:v>
                </c:pt>
                <c:pt idx="11727">
                  <c:v>14463</c:v>
                </c:pt>
                <c:pt idx="11728">
                  <c:v>14461</c:v>
                </c:pt>
                <c:pt idx="11729">
                  <c:v>14464</c:v>
                </c:pt>
                <c:pt idx="11730">
                  <c:v>14460</c:v>
                </c:pt>
                <c:pt idx="11731">
                  <c:v>14464</c:v>
                </c:pt>
                <c:pt idx="11732">
                  <c:v>14459</c:v>
                </c:pt>
                <c:pt idx="11733">
                  <c:v>14459</c:v>
                </c:pt>
                <c:pt idx="11734">
                  <c:v>14463</c:v>
                </c:pt>
                <c:pt idx="11735">
                  <c:v>14457</c:v>
                </c:pt>
                <c:pt idx="11736">
                  <c:v>14461</c:v>
                </c:pt>
                <c:pt idx="11737">
                  <c:v>14462</c:v>
                </c:pt>
                <c:pt idx="11738">
                  <c:v>14460</c:v>
                </c:pt>
                <c:pt idx="11739">
                  <c:v>14461</c:v>
                </c:pt>
                <c:pt idx="11740">
                  <c:v>14463</c:v>
                </c:pt>
                <c:pt idx="11741">
                  <c:v>14462</c:v>
                </c:pt>
                <c:pt idx="11742">
                  <c:v>14460</c:v>
                </c:pt>
                <c:pt idx="11743">
                  <c:v>14460</c:v>
                </c:pt>
                <c:pt idx="11744">
                  <c:v>14461</c:v>
                </c:pt>
                <c:pt idx="11745">
                  <c:v>14460</c:v>
                </c:pt>
                <c:pt idx="11746">
                  <c:v>14460</c:v>
                </c:pt>
                <c:pt idx="11747">
                  <c:v>14458</c:v>
                </c:pt>
                <c:pt idx="11748">
                  <c:v>14462</c:v>
                </c:pt>
                <c:pt idx="11749">
                  <c:v>14458</c:v>
                </c:pt>
                <c:pt idx="11750">
                  <c:v>14455</c:v>
                </c:pt>
                <c:pt idx="11751">
                  <c:v>14459</c:v>
                </c:pt>
                <c:pt idx="11752">
                  <c:v>14457</c:v>
                </c:pt>
                <c:pt idx="11753">
                  <c:v>14456</c:v>
                </c:pt>
                <c:pt idx="11754">
                  <c:v>14458</c:v>
                </c:pt>
                <c:pt idx="11755">
                  <c:v>14459</c:v>
                </c:pt>
                <c:pt idx="11756">
                  <c:v>14461</c:v>
                </c:pt>
                <c:pt idx="11757">
                  <c:v>14462</c:v>
                </c:pt>
                <c:pt idx="11758">
                  <c:v>14459</c:v>
                </c:pt>
                <c:pt idx="11759">
                  <c:v>14459</c:v>
                </c:pt>
                <c:pt idx="11760">
                  <c:v>14460</c:v>
                </c:pt>
                <c:pt idx="11761">
                  <c:v>14459</c:v>
                </c:pt>
                <c:pt idx="11762">
                  <c:v>14460</c:v>
                </c:pt>
                <c:pt idx="11763">
                  <c:v>14460</c:v>
                </c:pt>
                <c:pt idx="11764">
                  <c:v>14458</c:v>
                </c:pt>
                <c:pt idx="11765">
                  <c:v>14459</c:v>
                </c:pt>
                <c:pt idx="11766">
                  <c:v>14463</c:v>
                </c:pt>
                <c:pt idx="11767">
                  <c:v>14463</c:v>
                </c:pt>
                <c:pt idx="11768">
                  <c:v>14461</c:v>
                </c:pt>
                <c:pt idx="11769">
                  <c:v>14458</c:v>
                </c:pt>
                <c:pt idx="11770">
                  <c:v>14457</c:v>
                </c:pt>
                <c:pt idx="11771">
                  <c:v>14459</c:v>
                </c:pt>
                <c:pt idx="11772">
                  <c:v>14461</c:v>
                </c:pt>
                <c:pt idx="11773">
                  <c:v>14458</c:v>
                </c:pt>
                <c:pt idx="11774">
                  <c:v>14460</c:v>
                </c:pt>
                <c:pt idx="11775">
                  <c:v>14463</c:v>
                </c:pt>
                <c:pt idx="11776">
                  <c:v>14462</c:v>
                </c:pt>
                <c:pt idx="11777">
                  <c:v>14459</c:v>
                </c:pt>
                <c:pt idx="11778">
                  <c:v>14464</c:v>
                </c:pt>
                <c:pt idx="11779">
                  <c:v>14460</c:v>
                </c:pt>
                <c:pt idx="11780">
                  <c:v>14459</c:v>
                </c:pt>
                <c:pt idx="11781">
                  <c:v>14454</c:v>
                </c:pt>
                <c:pt idx="11782">
                  <c:v>14459</c:v>
                </c:pt>
                <c:pt idx="11783">
                  <c:v>14457</c:v>
                </c:pt>
                <c:pt idx="11784">
                  <c:v>14460</c:v>
                </c:pt>
                <c:pt idx="11785">
                  <c:v>14462</c:v>
                </c:pt>
                <c:pt idx="11786">
                  <c:v>14462</c:v>
                </c:pt>
                <c:pt idx="11787">
                  <c:v>14461</c:v>
                </c:pt>
                <c:pt idx="11788">
                  <c:v>14458</c:v>
                </c:pt>
                <c:pt idx="11789">
                  <c:v>14460</c:v>
                </c:pt>
                <c:pt idx="11790">
                  <c:v>14459</c:v>
                </c:pt>
                <c:pt idx="11791">
                  <c:v>14455</c:v>
                </c:pt>
                <c:pt idx="11792">
                  <c:v>14460</c:v>
                </c:pt>
                <c:pt idx="11793">
                  <c:v>14458</c:v>
                </c:pt>
                <c:pt idx="11794">
                  <c:v>14456</c:v>
                </c:pt>
                <c:pt idx="11795">
                  <c:v>14463</c:v>
                </c:pt>
                <c:pt idx="11796">
                  <c:v>14459</c:v>
                </c:pt>
                <c:pt idx="11797">
                  <c:v>14459</c:v>
                </c:pt>
                <c:pt idx="11798">
                  <c:v>14460</c:v>
                </c:pt>
                <c:pt idx="11799">
                  <c:v>14460</c:v>
                </c:pt>
                <c:pt idx="11800">
                  <c:v>14462</c:v>
                </c:pt>
                <c:pt idx="11801">
                  <c:v>14462</c:v>
                </c:pt>
                <c:pt idx="11802">
                  <c:v>14457</c:v>
                </c:pt>
                <c:pt idx="11803">
                  <c:v>14457</c:v>
                </c:pt>
                <c:pt idx="11804">
                  <c:v>14461</c:v>
                </c:pt>
                <c:pt idx="11805">
                  <c:v>14462</c:v>
                </c:pt>
                <c:pt idx="11806">
                  <c:v>14459</c:v>
                </c:pt>
                <c:pt idx="11807">
                  <c:v>14456</c:v>
                </c:pt>
                <c:pt idx="11808">
                  <c:v>14463</c:v>
                </c:pt>
                <c:pt idx="11809">
                  <c:v>14463</c:v>
                </c:pt>
                <c:pt idx="11810">
                  <c:v>14458</c:v>
                </c:pt>
                <c:pt idx="11811">
                  <c:v>14455</c:v>
                </c:pt>
                <c:pt idx="11812">
                  <c:v>14459</c:v>
                </c:pt>
                <c:pt idx="11813">
                  <c:v>14456</c:v>
                </c:pt>
                <c:pt idx="11814">
                  <c:v>14457</c:v>
                </c:pt>
                <c:pt idx="11815">
                  <c:v>14461</c:v>
                </c:pt>
                <c:pt idx="11816">
                  <c:v>14460</c:v>
                </c:pt>
                <c:pt idx="11817">
                  <c:v>14461</c:v>
                </c:pt>
                <c:pt idx="11818">
                  <c:v>14457</c:v>
                </c:pt>
                <c:pt idx="11819">
                  <c:v>14463</c:v>
                </c:pt>
                <c:pt idx="11820">
                  <c:v>14460</c:v>
                </c:pt>
                <c:pt idx="11821">
                  <c:v>14463</c:v>
                </c:pt>
                <c:pt idx="11822">
                  <c:v>14459</c:v>
                </c:pt>
                <c:pt idx="11823">
                  <c:v>14461</c:v>
                </c:pt>
                <c:pt idx="11824">
                  <c:v>14462</c:v>
                </c:pt>
                <c:pt idx="11825">
                  <c:v>14459</c:v>
                </c:pt>
                <c:pt idx="11826">
                  <c:v>14460</c:v>
                </c:pt>
                <c:pt idx="11827">
                  <c:v>14463</c:v>
                </c:pt>
                <c:pt idx="11828">
                  <c:v>14460</c:v>
                </c:pt>
                <c:pt idx="11829">
                  <c:v>14459</c:v>
                </c:pt>
                <c:pt idx="11830">
                  <c:v>14460</c:v>
                </c:pt>
                <c:pt idx="11831">
                  <c:v>14458</c:v>
                </c:pt>
                <c:pt idx="11832">
                  <c:v>14460</c:v>
                </c:pt>
                <c:pt idx="11833">
                  <c:v>14460</c:v>
                </c:pt>
                <c:pt idx="11834">
                  <c:v>14456</c:v>
                </c:pt>
                <c:pt idx="11835">
                  <c:v>14458</c:v>
                </c:pt>
                <c:pt idx="11836">
                  <c:v>14462</c:v>
                </c:pt>
                <c:pt idx="11837">
                  <c:v>14460</c:v>
                </c:pt>
                <c:pt idx="11838">
                  <c:v>14458</c:v>
                </c:pt>
                <c:pt idx="11839">
                  <c:v>14456</c:v>
                </c:pt>
                <c:pt idx="11840">
                  <c:v>14458</c:v>
                </c:pt>
                <c:pt idx="11841">
                  <c:v>14459</c:v>
                </c:pt>
                <c:pt idx="11842">
                  <c:v>14460</c:v>
                </c:pt>
                <c:pt idx="11843">
                  <c:v>14459</c:v>
                </c:pt>
                <c:pt idx="11844">
                  <c:v>14458</c:v>
                </c:pt>
                <c:pt idx="11845">
                  <c:v>14462</c:v>
                </c:pt>
                <c:pt idx="11846">
                  <c:v>14455</c:v>
                </c:pt>
                <c:pt idx="11847">
                  <c:v>14458</c:v>
                </c:pt>
                <c:pt idx="11848">
                  <c:v>14460</c:v>
                </c:pt>
                <c:pt idx="11849">
                  <c:v>14460</c:v>
                </c:pt>
                <c:pt idx="11850">
                  <c:v>14461</c:v>
                </c:pt>
                <c:pt idx="11851">
                  <c:v>14458</c:v>
                </c:pt>
                <c:pt idx="11852">
                  <c:v>14460</c:v>
                </c:pt>
                <c:pt idx="11853">
                  <c:v>14458</c:v>
                </c:pt>
                <c:pt idx="11854">
                  <c:v>14457</c:v>
                </c:pt>
                <c:pt idx="11855">
                  <c:v>14459</c:v>
                </c:pt>
                <c:pt idx="11856">
                  <c:v>14460</c:v>
                </c:pt>
                <c:pt idx="11857">
                  <c:v>14463</c:v>
                </c:pt>
                <c:pt idx="11858">
                  <c:v>14458</c:v>
                </c:pt>
                <c:pt idx="11859">
                  <c:v>14457</c:v>
                </c:pt>
                <c:pt idx="11860">
                  <c:v>14462</c:v>
                </c:pt>
                <c:pt idx="11861">
                  <c:v>14462</c:v>
                </c:pt>
                <c:pt idx="11862">
                  <c:v>14461</c:v>
                </c:pt>
                <c:pt idx="11863">
                  <c:v>14459</c:v>
                </c:pt>
                <c:pt idx="11864">
                  <c:v>14461</c:v>
                </c:pt>
                <c:pt idx="11865">
                  <c:v>14462</c:v>
                </c:pt>
                <c:pt idx="11866">
                  <c:v>14462</c:v>
                </c:pt>
                <c:pt idx="11867">
                  <c:v>14460</c:v>
                </c:pt>
                <c:pt idx="11868">
                  <c:v>14461</c:v>
                </c:pt>
                <c:pt idx="11869">
                  <c:v>14461</c:v>
                </c:pt>
                <c:pt idx="11870">
                  <c:v>14461</c:v>
                </c:pt>
                <c:pt idx="11871">
                  <c:v>14460</c:v>
                </c:pt>
                <c:pt idx="11872">
                  <c:v>14462</c:v>
                </c:pt>
                <c:pt idx="11873">
                  <c:v>14463</c:v>
                </c:pt>
                <c:pt idx="11874">
                  <c:v>14461</c:v>
                </c:pt>
                <c:pt idx="11875">
                  <c:v>14458</c:v>
                </c:pt>
                <c:pt idx="11876">
                  <c:v>14461</c:v>
                </c:pt>
                <c:pt idx="11877">
                  <c:v>14462</c:v>
                </c:pt>
                <c:pt idx="11878">
                  <c:v>14461</c:v>
                </c:pt>
                <c:pt idx="11879">
                  <c:v>14457</c:v>
                </c:pt>
                <c:pt idx="11880">
                  <c:v>14463</c:v>
                </c:pt>
                <c:pt idx="11881">
                  <c:v>14456</c:v>
                </c:pt>
                <c:pt idx="11882">
                  <c:v>14461</c:v>
                </c:pt>
                <c:pt idx="11883">
                  <c:v>14460</c:v>
                </c:pt>
                <c:pt idx="11884">
                  <c:v>14456</c:v>
                </c:pt>
                <c:pt idx="11885">
                  <c:v>14460</c:v>
                </c:pt>
                <c:pt idx="11886">
                  <c:v>14461</c:v>
                </c:pt>
                <c:pt idx="11887">
                  <c:v>14459</c:v>
                </c:pt>
                <c:pt idx="11888">
                  <c:v>14461</c:v>
                </c:pt>
                <c:pt idx="11889">
                  <c:v>14462</c:v>
                </c:pt>
                <c:pt idx="11890">
                  <c:v>14459</c:v>
                </c:pt>
                <c:pt idx="11891">
                  <c:v>14460</c:v>
                </c:pt>
                <c:pt idx="11892">
                  <c:v>14461</c:v>
                </c:pt>
                <c:pt idx="11893">
                  <c:v>14459</c:v>
                </c:pt>
                <c:pt idx="11894">
                  <c:v>14459</c:v>
                </c:pt>
                <c:pt idx="11895">
                  <c:v>14459</c:v>
                </c:pt>
                <c:pt idx="11896">
                  <c:v>14457</c:v>
                </c:pt>
                <c:pt idx="11897">
                  <c:v>14461</c:v>
                </c:pt>
                <c:pt idx="11898">
                  <c:v>14458</c:v>
                </c:pt>
                <c:pt idx="11899">
                  <c:v>14463</c:v>
                </c:pt>
                <c:pt idx="11900">
                  <c:v>14455</c:v>
                </c:pt>
                <c:pt idx="11901">
                  <c:v>14461</c:v>
                </c:pt>
                <c:pt idx="11902">
                  <c:v>14459</c:v>
                </c:pt>
                <c:pt idx="11903">
                  <c:v>14460</c:v>
                </c:pt>
                <c:pt idx="11904">
                  <c:v>14459</c:v>
                </c:pt>
                <c:pt idx="11905">
                  <c:v>14459</c:v>
                </c:pt>
                <c:pt idx="11906">
                  <c:v>14461</c:v>
                </c:pt>
                <c:pt idx="11907">
                  <c:v>14458</c:v>
                </c:pt>
                <c:pt idx="11908">
                  <c:v>14455</c:v>
                </c:pt>
                <c:pt idx="11909">
                  <c:v>14456</c:v>
                </c:pt>
                <c:pt idx="11910">
                  <c:v>14460</c:v>
                </c:pt>
                <c:pt idx="11911">
                  <c:v>14461</c:v>
                </c:pt>
                <c:pt idx="11912">
                  <c:v>14461</c:v>
                </c:pt>
                <c:pt idx="11913">
                  <c:v>14462</c:v>
                </c:pt>
                <c:pt idx="11914">
                  <c:v>14462</c:v>
                </c:pt>
                <c:pt idx="11915">
                  <c:v>14460</c:v>
                </c:pt>
                <c:pt idx="11916">
                  <c:v>14459</c:v>
                </c:pt>
                <c:pt idx="11917">
                  <c:v>14461</c:v>
                </c:pt>
                <c:pt idx="11918">
                  <c:v>14458</c:v>
                </c:pt>
                <c:pt idx="11919">
                  <c:v>14460</c:v>
                </c:pt>
                <c:pt idx="11920">
                  <c:v>14462</c:v>
                </c:pt>
                <c:pt idx="11921">
                  <c:v>14462</c:v>
                </c:pt>
                <c:pt idx="11922">
                  <c:v>14453</c:v>
                </c:pt>
                <c:pt idx="11923">
                  <c:v>14458</c:v>
                </c:pt>
                <c:pt idx="11924">
                  <c:v>14457</c:v>
                </c:pt>
                <c:pt idx="11925">
                  <c:v>14460</c:v>
                </c:pt>
                <c:pt idx="11926">
                  <c:v>14465</c:v>
                </c:pt>
                <c:pt idx="11927">
                  <c:v>14459</c:v>
                </c:pt>
                <c:pt idx="11928">
                  <c:v>14462</c:v>
                </c:pt>
                <c:pt idx="11929">
                  <c:v>14460</c:v>
                </c:pt>
                <c:pt idx="11930">
                  <c:v>14463</c:v>
                </c:pt>
                <c:pt idx="11931">
                  <c:v>14462</c:v>
                </c:pt>
                <c:pt idx="11932">
                  <c:v>14462</c:v>
                </c:pt>
                <c:pt idx="11933">
                  <c:v>14458</c:v>
                </c:pt>
                <c:pt idx="11934">
                  <c:v>14457</c:v>
                </c:pt>
                <c:pt idx="11935">
                  <c:v>14461</c:v>
                </c:pt>
                <c:pt idx="11936">
                  <c:v>14455</c:v>
                </c:pt>
                <c:pt idx="11937">
                  <c:v>14460</c:v>
                </c:pt>
                <c:pt idx="11938">
                  <c:v>14462</c:v>
                </c:pt>
                <c:pt idx="11939">
                  <c:v>14458</c:v>
                </c:pt>
                <c:pt idx="11940">
                  <c:v>14459</c:v>
                </c:pt>
                <c:pt idx="11941">
                  <c:v>14458</c:v>
                </c:pt>
                <c:pt idx="11942">
                  <c:v>14460</c:v>
                </c:pt>
                <c:pt idx="11943">
                  <c:v>14459</c:v>
                </c:pt>
                <c:pt idx="11944">
                  <c:v>14457</c:v>
                </c:pt>
                <c:pt idx="11945">
                  <c:v>14460</c:v>
                </c:pt>
                <c:pt idx="11946">
                  <c:v>14459</c:v>
                </c:pt>
                <c:pt idx="11947">
                  <c:v>14458</c:v>
                </c:pt>
                <c:pt idx="11948">
                  <c:v>14460</c:v>
                </c:pt>
                <c:pt idx="11949">
                  <c:v>14461</c:v>
                </c:pt>
                <c:pt idx="11950">
                  <c:v>14459</c:v>
                </c:pt>
                <c:pt idx="11951">
                  <c:v>14457</c:v>
                </c:pt>
                <c:pt idx="11952">
                  <c:v>14462</c:v>
                </c:pt>
                <c:pt idx="11953">
                  <c:v>14458</c:v>
                </c:pt>
                <c:pt idx="11954">
                  <c:v>14457</c:v>
                </c:pt>
                <c:pt idx="11955">
                  <c:v>14457</c:v>
                </c:pt>
                <c:pt idx="11956">
                  <c:v>14461</c:v>
                </c:pt>
                <c:pt idx="11957">
                  <c:v>14455</c:v>
                </c:pt>
                <c:pt idx="11958">
                  <c:v>14461</c:v>
                </c:pt>
                <c:pt idx="11959">
                  <c:v>14461</c:v>
                </c:pt>
                <c:pt idx="11960">
                  <c:v>14460</c:v>
                </c:pt>
                <c:pt idx="11961">
                  <c:v>14460</c:v>
                </c:pt>
                <c:pt idx="11962">
                  <c:v>14461</c:v>
                </c:pt>
                <c:pt idx="11963">
                  <c:v>14460</c:v>
                </c:pt>
                <c:pt idx="11964">
                  <c:v>14460</c:v>
                </c:pt>
                <c:pt idx="11965">
                  <c:v>14459</c:v>
                </c:pt>
                <c:pt idx="11966">
                  <c:v>14460</c:v>
                </c:pt>
                <c:pt idx="11967">
                  <c:v>14458</c:v>
                </c:pt>
                <c:pt idx="11968">
                  <c:v>14460</c:v>
                </c:pt>
                <c:pt idx="11969">
                  <c:v>14460</c:v>
                </c:pt>
                <c:pt idx="11970">
                  <c:v>14457</c:v>
                </c:pt>
                <c:pt idx="11971">
                  <c:v>14458</c:v>
                </c:pt>
                <c:pt idx="11972">
                  <c:v>14460</c:v>
                </c:pt>
                <c:pt idx="11973">
                  <c:v>14460</c:v>
                </c:pt>
                <c:pt idx="11974">
                  <c:v>14458</c:v>
                </c:pt>
                <c:pt idx="11975">
                  <c:v>14460</c:v>
                </c:pt>
                <c:pt idx="11976">
                  <c:v>14460</c:v>
                </c:pt>
                <c:pt idx="11977">
                  <c:v>14461</c:v>
                </c:pt>
                <c:pt idx="11978">
                  <c:v>14458</c:v>
                </c:pt>
                <c:pt idx="11979">
                  <c:v>14455</c:v>
                </c:pt>
                <c:pt idx="11980">
                  <c:v>14459</c:v>
                </c:pt>
                <c:pt idx="11981">
                  <c:v>14461</c:v>
                </c:pt>
                <c:pt idx="11982">
                  <c:v>14454</c:v>
                </c:pt>
                <c:pt idx="11983">
                  <c:v>14459</c:v>
                </c:pt>
                <c:pt idx="11984">
                  <c:v>14458</c:v>
                </c:pt>
                <c:pt idx="11985">
                  <c:v>14459</c:v>
                </c:pt>
                <c:pt idx="11986">
                  <c:v>14460</c:v>
                </c:pt>
                <c:pt idx="11987">
                  <c:v>14456</c:v>
                </c:pt>
                <c:pt idx="11988">
                  <c:v>14460</c:v>
                </c:pt>
                <c:pt idx="11989">
                  <c:v>14464</c:v>
                </c:pt>
                <c:pt idx="11990">
                  <c:v>14455</c:v>
                </c:pt>
                <c:pt idx="11991">
                  <c:v>14461</c:v>
                </c:pt>
                <c:pt idx="11992">
                  <c:v>14458</c:v>
                </c:pt>
                <c:pt idx="11993">
                  <c:v>14458</c:v>
                </c:pt>
                <c:pt idx="11994">
                  <c:v>14456</c:v>
                </c:pt>
                <c:pt idx="11995">
                  <c:v>14461</c:v>
                </c:pt>
                <c:pt idx="11996">
                  <c:v>14461</c:v>
                </c:pt>
                <c:pt idx="11997">
                  <c:v>14459</c:v>
                </c:pt>
                <c:pt idx="11998">
                  <c:v>14461</c:v>
                </c:pt>
                <c:pt idx="11999">
                  <c:v>14462</c:v>
                </c:pt>
                <c:pt idx="12000">
                  <c:v>14460</c:v>
                </c:pt>
                <c:pt idx="12001">
                  <c:v>14462</c:v>
                </c:pt>
                <c:pt idx="12002">
                  <c:v>14462</c:v>
                </c:pt>
                <c:pt idx="12003">
                  <c:v>14456</c:v>
                </c:pt>
                <c:pt idx="12004">
                  <c:v>14464</c:v>
                </c:pt>
                <c:pt idx="12005">
                  <c:v>14458</c:v>
                </c:pt>
                <c:pt idx="12006">
                  <c:v>14460</c:v>
                </c:pt>
                <c:pt idx="12007">
                  <c:v>14458</c:v>
                </c:pt>
                <c:pt idx="12008">
                  <c:v>14456</c:v>
                </c:pt>
                <c:pt idx="12009">
                  <c:v>14461</c:v>
                </c:pt>
                <c:pt idx="12010">
                  <c:v>14459</c:v>
                </c:pt>
                <c:pt idx="12011">
                  <c:v>14458</c:v>
                </c:pt>
                <c:pt idx="12012">
                  <c:v>14463</c:v>
                </c:pt>
                <c:pt idx="12013">
                  <c:v>14460</c:v>
                </c:pt>
                <c:pt idx="12014">
                  <c:v>14458</c:v>
                </c:pt>
                <c:pt idx="12015">
                  <c:v>14461</c:v>
                </c:pt>
                <c:pt idx="12016">
                  <c:v>14457</c:v>
                </c:pt>
                <c:pt idx="12017">
                  <c:v>14459</c:v>
                </c:pt>
                <c:pt idx="12018">
                  <c:v>14462</c:v>
                </c:pt>
                <c:pt idx="12019">
                  <c:v>14459</c:v>
                </c:pt>
                <c:pt idx="12020">
                  <c:v>14464</c:v>
                </c:pt>
                <c:pt idx="12021">
                  <c:v>14457</c:v>
                </c:pt>
                <c:pt idx="12022">
                  <c:v>14460</c:v>
                </c:pt>
                <c:pt idx="12023">
                  <c:v>14458</c:v>
                </c:pt>
                <c:pt idx="12024">
                  <c:v>14460</c:v>
                </c:pt>
                <c:pt idx="12025">
                  <c:v>14459</c:v>
                </c:pt>
                <c:pt idx="12026">
                  <c:v>14459</c:v>
                </c:pt>
                <c:pt idx="12027">
                  <c:v>14457</c:v>
                </c:pt>
                <c:pt idx="12028">
                  <c:v>14463</c:v>
                </c:pt>
                <c:pt idx="12029">
                  <c:v>14459</c:v>
                </c:pt>
                <c:pt idx="12030">
                  <c:v>14460</c:v>
                </c:pt>
                <c:pt idx="12031">
                  <c:v>14459</c:v>
                </c:pt>
                <c:pt idx="12032">
                  <c:v>14455</c:v>
                </c:pt>
                <c:pt idx="12033">
                  <c:v>14460</c:v>
                </c:pt>
                <c:pt idx="12034">
                  <c:v>14457</c:v>
                </c:pt>
                <c:pt idx="12035">
                  <c:v>14463</c:v>
                </c:pt>
                <c:pt idx="12036">
                  <c:v>14456</c:v>
                </c:pt>
                <c:pt idx="12037">
                  <c:v>14462</c:v>
                </c:pt>
                <c:pt idx="12038">
                  <c:v>14455</c:v>
                </c:pt>
                <c:pt idx="12039">
                  <c:v>14464</c:v>
                </c:pt>
                <c:pt idx="12040">
                  <c:v>14463</c:v>
                </c:pt>
                <c:pt idx="12041">
                  <c:v>14459</c:v>
                </c:pt>
                <c:pt idx="12042">
                  <c:v>14459</c:v>
                </c:pt>
                <c:pt idx="12043">
                  <c:v>14458</c:v>
                </c:pt>
                <c:pt idx="12044">
                  <c:v>14461</c:v>
                </c:pt>
                <c:pt idx="12045">
                  <c:v>14462</c:v>
                </c:pt>
                <c:pt idx="12046">
                  <c:v>14458</c:v>
                </c:pt>
                <c:pt idx="12047">
                  <c:v>14459</c:v>
                </c:pt>
                <c:pt idx="12048">
                  <c:v>14462</c:v>
                </c:pt>
                <c:pt idx="12049">
                  <c:v>14460</c:v>
                </c:pt>
                <c:pt idx="12050">
                  <c:v>14461</c:v>
                </c:pt>
                <c:pt idx="12051">
                  <c:v>14461</c:v>
                </c:pt>
                <c:pt idx="12052">
                  <c:v>14463</c:v>
                </c:pt>
                <c:pt idx="12053">
                  <c:v>14462</c:v>
                </c:pt>
                <c:pt idx="12054">
                  <c:v>14460</c:v>
                </c:pt>
                <c:pt idx="12055">
                  <c:v>14463</c:v>
                </c:pt>
                <c:pt idx="12056">
                  <c:v>14463</c:v>
                </c:pt>
                <c:pt idx="12057">
                  <c:v>14459</c:v>
                </c:pt>
                <c:pt idx="12058">
                  <c:v>14464</c:v>
                </c:pt>
                <c:pt idx="12059">
                  <c:v>14457</c:v>
                </c:pt>
                <c:pt idx="12060">
                  <c:v>14461</c:v>
                </c:pt>
                <c:pt idx="12061">
                  <c:v>14463</c:v>
                </c:pt>
                <c:pt idx="12062">
                  <c:v>14461</c:v>
                </c:pt>
                <c:pt idx="12063">
                  <c:v>14465</c:v>
                </c:pt>
                <c:pt idx="12064">
                  <c:v>14463</c:v>
                </c:pt>
                <c:pt idx="12065">
                  <c:v>14461</c:v>
                </c:pt>
                <c:pt idx="12066">
                  <c:v>14459</c:v>
                </c:pt>
                <c:pt idx="12067">
                  <c:v>14456</c:v>
                </c:pt>
                <c:pt idx="12068">
                  <c:v>14464</c:v>
                </c:pt>
                <c:pt idx="12069">
                  <c:v>14460</c:v>
                </c:pt>
                <c:pt idx="12070">
                  <c:v>14459</c:v>
                </c:pt>
                <c:pt idx="12071">
                  <c:v>14459</c:v>
                </c:pt>
                <c:pt idx="12072">
                  <c:v>14460</c:v>
                </c:pt>
                <c:pt idx="12073">
                  <c:v>14461</c:v>
                </c:pt>
                <c:pt idx="12074">
                  <c:v>14464</c:v>
                </c:pt>
                <c:pt idx="12075">
                  <c:v>14462</c:v>
                </c:pt>
                <c:pt idx="12076">
                  <c:v>14459</c:v>
                </c:pt>
                <c:pt idx="12077">
                  <c:v>14461</c:v>
                </c:pt>
                <c:pt idx="12078">
                  <c:v>14461</c:v>
                </c:pt>
                <c:pt idx="12079">
                  <c:v>14459</c:v>
                </c:pt>
                <c:pt idx="12080">
                  <c:v>14462</c:v>
                </c:pt>
                <c:pt idx="12081">
                  <c:v>14460</c:v>
                </c:pt>
                <c:pt idx="12082">
                  <c:v>14458</c:v>
                </c:pt>
                <c:pt idx="12083">
                  <c:v>14461</c:v>
                </c:pt>
                <c:pt idx="12084">
                  <c:v>14454</c:v>
                </c:pt>
                <c:pt idx="12085">
                  <c:v>14455</c:v>
                </c:pt>
                <c:pt idx="12086">
                  <c:v>14461</c:v>
                </c:pt>
                <c:pt idx="12087">
                  <c:v>14459</c:v>
                </c:pt>
                <c:pt idx="12088">
                  <c:v>14463</c:v>
                </c:pt>
                <c:pt idx="12089">
                  <c:v>14459</c:v>
                </c:pt>
                <c:pt idx="12090">
                  <c:v>14455</c:v>
                </c:pt>
                <c:pt idx="12091">
                  <c:v>14461</c:v>
                </c:pt>
                <c:pt idx="12092">
                  <c:v>14461</c:v>
                </c:pt>
                <c:pt idx="12093">
                  <c:v>14461</c:v>
                </c:pt>
                <c:pt idx="12094">
                  <c:v>14456</c:v>
                </c:pt>
                <c:pt idx="12095">
                  <c:v>14458</c:v>
                </c:pt>
                <c:pt idx="12096">
                  <c:v>14459</c:v>
                </c:pt>
                <c:pt idx="12097">
                  <c:v>14461</c:v>
                </c:pt>
                <c:pt idx="12098">
                  <c:v>14462</c:v>
                </c:pt>
                <c:pt idx="12099">
                  <c:v>14464</c:v>
                </c:pt>
                <c:pt idx="12100">
                  <c:v>14459</c:v>
                </c:pt>
                <c:pt idx="12101">
                  <c:v>14459</c:v>
                </c:pt>
                <c:pt idx="12102">
                  <c:v>14461</c:v>
                </c:pt>
                <c:pt idx="12103">
                  <c:v>14459</c:v>
                </c:pt>
                <c:pt idx="12104">
                  <c:v>14457</c:v>
                </c:pt>
                <c:pt idx="12105">
                  <c:v>14460</c:v>
                </c:pt>
                <c:pt idx="12106">
                  <c:v>14457</c:v>
                </c:pt>
                <c:pt idx="12107">
                  <c:v>14463</c:v>
                </c:pt>
                <c:pt idx="12108">
                  <c:v>14464</c:v>
                </c:pt>
                <c:pt idx="12109">
                  <c:v>14457</c:v>
                </c:pt>
                <c:pt idx="12110">
                  <c:v>14459</c:v>
                </c:pt>
                <c:pt idx="12111">
                  <c:v>14459</c:v>
                </c:pt>
                <c:pt idx="12112">
                  <c:v>14460</c:v>
                </c:pt>
                <c:pt idx="12113">
                  <c:v>14462</c:v>
                </c:pt>
                <c:pt idx="12114">
                  <c:v>14462</c:v>
                </c:pt>
                <c:pt idx="12115">
                  <c:v>14462</c:v>
                </c:pt>
                <c:pt idx="12116">
                  <c:v>14458</c:v>
                </c:pt>
                <c:pt idx="12117">
                  <c:v>14458</c:v>
                </c:pt>
                <c:pt idx="12118">
                  <c:v>14460</c:v>
                </c:pt>
                <c:pt idx="12119">
                  <c:v>14459</c:v>
                </c:pt>
                <c:pt idx="12120">
                  <c:v>14461</c:v>
                </c:pt>
                <c:pt idx="12121">
                  <c:v>14462</c:v>
                </c:pt>
                <c:pt idx="12122">
                  <c:v>14459</c:v>
                </c:pt>
                <c:pt idx="12123">
                  <c:v>14459</c:v>
                </c:pt>
                <c:pt idx="12124">
                  <c:v>14458</c:v>
                </c:pt>
                <c:pt idx="12125">
                  <c:v>14460</c:v>
                </c:pt>
                <c:pt idx="12126">
                  <c:v>14457</c:v>
                </c:pt>
                <c:pt idx="12127">
                  <c:v>14462</c:v>
                </c:pt>
                <c:pt idx="12128">
                  <c:v>14463</c:v>
                </c:pt>
                <c:pt idx="12129">
                  <c:v>14457</c:v>
                </c:pt>
                <c:pt idx="12130">
                  <c:v>14463</c:v>
                </c:pt>
                <c:pt idx="12131">
                  <c:v>14459</c:v>
                </c:pt>
                <c:pt idx="12132">
                  <c:v>14458</c:v>
                </c:pt>
                <c:pt idx="12133">
                  <c:v>14459</c:v>
                </c:pt>
                <c:pt idx="12134">
                  <c:v>14460</c:v>
                </c:pt>
                <c:pt idx="12135">
                  <c:v>14459</c:v>
                </c:pt>
                <c:pt idx="12136">
                  <c:v>14465</c:v>
                </c:pt>
                <c:pt idx="12137">
                  <c:v>14460</c:v>
                </c:pt>
                <c:pt idx="12138">
                  <c:v>14458</c:v>
                </c:pt>
                <c:pt idx="12139">
                  <c:v>14461</c:v>
                </c:pt>
                <c:pt idx="12140">
                  <c:v>14457</c:v>
                </c:pt>
                <c:pt idx="12141">
                  <c:v>14456</c:v>
                </c:pt>
                <c:pt idx="12142">
                  <c:v>14462</c:v>
                </c:pt>
                <c:pt idx="12143">
                  <c:v>14459</c:v>
                </c:pt>
                <c:pt idx="12144">
                  <c:v>14461</c:v>
                </c:pt>
                <c:pt idx="12145">
                  <c:v>14458</c:v>
                </c:pt>
                <c:pt idx="12146">
                  <c:v>14459</c:v>
                </c:pt>
                <c:pt idx="12147">
                  <c:v>14461</c:v>
                </c:pt>
                <c:pt idx="12148">
                  <c:v>14460</c:v>
                </c:pt>
                <c:pt idx="12149">
                  <c:v>14463</c:v>
                </c:pt>
                <c:pt idx="12150">
                  <c:v>14463</c:v>
                </c:pt>
                <c:pt idx="12151">
                  <c:v>14459</c:v>
                </c:pt>
                <c:pt idx="12152">
                  <c:v>14455</c:v>
                </c:pt>
                <c:pt idx="12153">
                  <c:v>14461</c:v>
                </c:pt>
                <c:pt idx="12154">
                  <c:v>14459</c:v>
                </c:pt>
                <c:pt idx="12155">
                  <c:v>14459</c:v>
                </c:pt>
                <c:pt idx="12156">
                  <c:v>14462</c:v>
                </c:pt>
                <c:pt idx="12157">
                  <c:v>14459</c:v>
                </c:pt>
                <c:pt idx="12158">
                  <c:v>14458</c:v>
                </c:pt>
                <c:pt idx="12159">
                  <c:v>14461</c:v>
                </c:pt>
                <c:pt idx="12160">
                  <c:v>14458</c:v>
                </c:pt>
                <c:pt idx="12161">
                  <c:v>14460</c:v>
                </c:pt>
                <c:pt idx="12162">
                  <c:v>14458</c:v>
                </c:pt>
                <c:pt idx="12163">
                  <c:v>14460</c:v>
                </c:pt>
                <c:pt idx="12164">
                  <c:v>14460</c:v>
                </c:pt>
                <c:pt idx="12165">
                  <c:v>14462</c:v>
                </c:pt>
                <c:pt idx="12166">
                  <c:v>14460</c:v>
                </c:pt>
                <c:pt idx="12167">
                  <c:v>14459</c:v>
                </c:pt>
                <c:pt idx="12168">
                  <c:v>14459</c:v>
                </c:pt>
                <c:pt idx="12169">
                  <c:v>14458</c:v>
                </c:pt>
                <c:pt idx="12170">
                  <c:v>14460</c:v>
                </c:pt>
                <c:pt idx="12171">
                  <c:v>14455</c:v>
                </c:pt>
                <c:pt idx="12172">
                  <c:v>14461</c:v>
                </c:pt>
                <c:pt idx="12173">
                  <c:v>14458</c:v>
                </c:pt>
                <c:pt idx="12174">
                  <c:v>14461</c:v>
                </c:pt>
                <c:pt idx="12175">
                  <c:v>14459</c:v>
                </c:pt>
                <c:pt idx="12176">
                  <c:v>14462</c:v>
                </c:pt>
                <c:pt idx="12177">
                  <c:v>14461</c:v>
                </c:pt>
                <c:pt idx="12178">
                  <c:v>14460</c:v>
                </c:pt>
                <c:pt idx="12179">
                  <c:v>14456</c:v>
                </c:pt>
                <c:pt idx="12180">
                  <c:v>14458</c:v>
                </c:pt>
                <c:pt idx="12181">
                  <c:v>14460</c:v>
                </c:pt>
                <c:pt idx="12182">
                  <c:v>14462</c:v>
                </c:pt>
                <c:pt idx="12183">
                  <c:v>14458</c:v>
                </c:pt>
                <c:pt idx="12184">
                  <c:v>14460</c:v>
                </c:pt>
                <c:pt idx="12185">
                  <c:v>14459</c:v>
                </c:pt>
                <c:pt idx="12186">
                  <c:v>14457</c:v>
                </c:pt>
                <c:pt idx="12187">
                  <c:v>14455</c:v>
                </c:pt>
                <c:pt idx="12188">
                  <c:v>14460</c:v>
                </c:pt>
                <c:pt idx="12189">
                  <c:v>14458</c:v>
                </c:pt>
                <c:pt idx="12190">
                  <c:v>14457</c:v>
                </c:pt>
                <c:pt idx="12191">
                  <c:v>14456</c:v>
                </c:pt>
                <c:pt idx="12192">
                  <c:v>14460</c:v>
                </c:pt>
                <c:pt idx="12193">
                  <c:v>14458</c:v>
                </c:pt>
                <c:pt idx="12194">
                  <c:v>14463</c:v>
                </c:pt>
                <c:pt idx="12195">
                  <c:v>14459</c:v>
                </c:pt>
                <c:pt idx="12196">
                  <c:v>14458</c:v>
                </c:pt>
                <c:pt idx="12197">
                  <c:v>14461</c:v>
                </c:pt>
                <c:pt idx="12198">
                  <c:v>14462</c:v>
                </c:pt>
                <c:pt idx="12199">
                  <c:v>14462</c:v>
                </c:pt>
                <c:pt idx="12200">
                  <c:v>14460</c:v>
                </c:pt>
                <c:pt idx="12201">
                  <c:v>14462</c:v>
                </c:pt>
                <c:pt idx="12202">
                  <c:v>14459</c:v>
                </c:pt>
                <c:pt idx="12203">
                  <c:v>14459</c:v>
                </c:pt>
                <c:pt idx="12204">
                  <c:v>14464</c:v>
                </c:pt>
                <c:pt idx="12205">
                  <c:v>14458</c:v>
                </c:pt>
                <c:pt idx="12206">
                  <c:v>14460</c:v>
                </c:pt>
                <c:pt idx="12207">
                  <c:v>14461</c:v>
                </c:pt>
                <c:pt idx="12208">
                  <c:v>14457</c:v>
                </c:pt>
                <c:pt idx="12209">
                  <c:v>14465</c:v>
                </c:pt>
                <c:pt idx="12210">
                  <c:v>14460</c:v>
                </c:pt>
                <c:pt idx="12211">
                  <c:v>14459</c:v>
                </c:pt>
                <c:pt idx="12212">
                  <c:v>14462</c:v>
                </c:pt>
                <c:pt idx="12213">
                  <c:v>14461</c:v>
                </c:pt>
                <c:pt idx="12214">
                  <c:v>14462</c:v>
                </c:pt>
                <c:pt idx="12215">
                  <c:v>14463</c:v>
                </c:pt>
                <c:pt idx="12216">
                  <c:v>14457</c:v>
                </c:pt>
                <c:pt idx="12217">
                  <c:v>14461</c:v>
                </c:pt>
                <c:pt idx="12218">
                  <c:v>14458</c:v>
                </c:pt>
                <c:pt idx="12219">
                  <c:v>14462</c:v>
                </c:pt>
                <c:pt idx="12220">
                  <c:v>14461</c:v>
                </c:pt>
                <c:pt idx="12221">
                  <c:v>14461</c:v>
                </c:pt>
                <c:pt idx="12222">
                  <c:v>14459</c:v>
                </c:pt>
                <c:pt idx="12223">
                  <c:v>14462</c:v>
                </c:pt>
                <c:pt idx="12224">
                  <c:v>14456</c:v>
                </c:pt>
                <c:pt idx="12225">
                  <c:v>14462</c:v>
                </c:pt>
                <c:pt idx="12226">
                  <c:v>14465</c:v>
                </c:pt>
                <c:pt idx="12227">
                  <c:v>14461</c:v>
                </c:pt>
                <c:pt idx="12228">
                  <c:v>14457</c:v>
                </c:pt>
                <c:pt idx="12229">
                  <c:v>14461</c:v>
                </c:pt>
                <c:pt idx="12230">
                  <c:v>14463</c:v>
                </c:pt>
                <c:pt idx="12231">
                  <c:v>14459</c:v>
                </c:pt>
                <c:pt idx="12232">
                  <c:v>14459</c:v>
                </c:pt>
                <c:pt idx="12233">
                  <c:v>14462</c:v>
                </c:pt>
                <c:pt idx="12234">
                  <c:v>14459</c:v>
                </c:pt>
                <c:pt idx="12235">
                  <c:v>14461</c:v>
                </c:pt>
                <c:pt idx="12236">
                  <c:v>14457</c:v>
                </c:pt>
                <c:pt idx="12237">
                  <c:v>14455</c:v>
                </c:pt>
                <c:pt idx="12238">
                  <c:v>14463</c:v>
                </c:pt>
                <c:pt idx="12239">
                  <c:v>14456</c:v>
                </c:pt>
                <c:pt idx="12240">
                  <c:v>14462</c:v>
                </c:pt>
                <c:pt idx="12241">
                  <c:v>14461</c:v>
                </c:pt>
                <c:pt idx="12242">
                  <c:v>14458</c:v>
                </c:pt>
                <c:pt idx="12243">
                  <c:v>14458</c:v>
                </c:pt>
                <c:pt idx="12244">
                  <c:v>14458</c:v>
                </c:pt>
                <c:pt idx="12245">
                  <c:v>14457</c:v>
                </c:pt>
                <c:pt idx="12246">
                  <c:v>14459</c:v>
                </c:pt>
                <c:pt idx="12247">
                  <c:v>14460</c:v>
                </c:pt>
                <c:pt idx="12248">
                  <c:v>14456</c:v>
                </c:pt>
                <c:pt idx="12249">
                  <c:v>14457</c:v>
                </c:pt>
                <c:pt idx="12250">
                  <c:v>14455</c:v>
                </c:pt>
                <c:pt idx="12251">
                  <c:v>14459</c:v>
                </c:pt>
                <c:pt idx="12252">
                  <c:v>14459</c:v>
                </c:pt>
                <c:pt idx="12253">
                  <c:v>14457</c:v>
                </c:pt>
                <c:pt idx="12254">
                  <c:v>14462</c:v>
                </c:pt>
                <c:pt idx="12255">
                  <c:v>14462</c:v>
                </c:pt>
                <c:pt idx="12256">
                  <c:v>14459</c:v>
                </c:pt>
                <c:pt idx="12257">
                  <c:v>14458</c:v>
                </c:pt>
                <c:pt idx="12258">
                  <c:v>14461</c:v>
                </c:pt>
                <c:pt idx="12259">
                  <c:v>14462</c:v>
                </c:pt>
                <c:pt idx="12260">
                  <c:v>14458</c:v>
                </c:pt>
                <c:pt idx="12261">
                  <c:v>14459</c:v>
                </c:pt>
                <c:pt idx="12262">
                  <c:v>14459</c:v>
                </c:pt>
                <c:pt idx="12263">
                  <c:v>14462</c:v>
                </c:pt>
                <c:pt idx="12264">
                  <c:v>14460</c:v>
                </c:pt>
                <c:pt idx="12265">
                  <c:v>14459</c:v>
                </c:pt>
                <c:pt idx="12266">
                  <c:v>14461</c:v>
                </c:pt>
                <c:pt idx="12267">
                  <c:v>14459</c:v>
                </c:pt>
                <c:pt idx="12268">
                  <c:v>14459</c:v>
                </c:pt>
                <c:pt idx="12269">
                  <c:v>14457</c:v>
                </c:pt>
                <c:pt idx="12270">
                  <c:v>14459</c:v>
                </c:pt>
                <c:pt idx="12271">
                  <c:v>14459</c:v>
                </c:pt>
                <c:pt idx="12272">
                  <c:v>14458</c:v>
                </c:pt>
                <c:pt idx="12273">
                  <c:v>14461</c:v>
                </c:pt>
                <c:pt idx="12274">
                  <c:v>14462</c:v>
                </c:pt>
                <c:pt idx="12275">
                  <c:v>14458</c:v>
                </c:pt>
                <c:pt idx="12276">
                  <c:v>14458</c:v>
                </c:pt>
                <c:pt idx="12277">
                  <c:v>14459</c:v>
                </c:pt>
                <c:pt idx="12278">
                  <c:v>14458</c:v>
                </c:pt>
                <c:pt idx="12279">
                  <c:v>14460</c:v>
                </c:pt>
                <c:pt idx="12280">
                  <c:v>14463</c:v>
                </c:pt>
                <c:pt idx="12281">
                  <c:v>14462</c:v>
                </c:pt>
                <c:pt idx="12282">
                  <c:v>14455</c:v>
                </c:pt>
                <c:pt idx="12283">
                  <c:v>14460</c:v>
                </c:pt>
                <c:pt idx="12284">
                  <c:v>14459</c:v>
                </c:pt>
                <c:pt idx="12285">
                  <c:v>14459</c:v>
                </c:pt>
                <c:pt idx="12286">
                  <c:v>14460</c:v>
                </c:pt>
                <c:pt idx="12287">
                  <c:v>14461</c:v>
                </c:pt>
                <c:pt idx="12288">
                  <c:v>14460</c:v>
                </c:pt>
                <c:pt idx="12289">
                  <c:v>14458</c:v>
                </c:pt>
                <c:pt idx="12290">
                  <c:v>14457</c:v>
                </c:pt>
                <c:pt idx="12291">
                  <c:v>14462</c:v>
                </c:pt>
                <c:pt idx="12292">
                  <c:v>14461</c:v>
                </c:pt>
                <c:pt idx="12293">
                  <c:v>14458</c:v>
                </c:pt>
                <c:pt idx="12294">
                  <c:v>14463</c:v>
                </c:pt>
                <c:pt idx="12295">
                  <c:v>14459</c:v>
                </c:pt>
                <c:pt idx="12296">
                  <c:v>14457</c:v>
                </c:pt>
                <c:pt idx="12297">
                  <c:v>14459</c:v>
                </c:pt>
                <c:pt idx="12298">
                  <c:v>14462</c:v>
                </c:pt>
                <c:pt idx="12299">
                  <c:v>14458</c:v>
                </c:pt>
                <c:pt idx="12300">
                  <c:v>14458</c:v>
                </c:pt>
                <c:pt idx="12301">
                  <c:v>14459</c:v>
                </c:pt>
                <c:pt idx="12302">
                  <c:v>14455</c:v>
                </c:pt>
                <c:pt idx="12303">
                  <c:v>14457</c:v>
                </c:pt>
                <c:pt idx="12304">
                  <c:v>14459</c:v>
                </c:pt>
                <c:pt idx="12305">
                  <c:v>14461</c:v>
                </c:pt>
                <c:pt idx="12306">
                  <c:v>14461</c:v>
                </c:pt>
                <c:pt idx="12307">
                  <c:v>14461</c:v>
                </c:pt>
                <c:pt idx="12308">
                  <c:v>14462</c:v>
                </c:pt>
                <c:pt idx="12309">
                  <c:v>14459</c:v>
                </c:pt>
                <c:pt idx="12310">
                  <c:v>14459</c:v>
                </c:pt>
                <c:pt idx="12311">
                  <c:v>14457</c:v>
                </c:pt>
                <c:pt idx="12312">
                  <c:v>14461</c:v>
                </c:pt>
                <c:pt idx="12313">
                  <c:v>14461</c:v>
                </c:pt>
                <c:pt idx="12314">
                  <c:v>14458</c:v>
                </c:pt>
                <c:pt idx="12315">
                  <c:v>14459</c:v>
                </c:pt>
                <c:pt idx="12316">
                  <c:v>14459</c:v>
                </c:pt>
                <c:pt idx="12317">
                  <c:v>14463</c:v>
                </c:pt>
                <c:pt idx="12318">
                  <c:v>14459</c:v>
                </c:pt>
                <c:pt idx="12319">
                  <c:v>14458</c:v>
                </c:pt>
                <c:pt idx="12320">
                  <c:v>14461</c:v>
                </c:pt>
                <c:pt idx="12321">
                  <c:v>14456</c:v>
                </c:pt>
                <c:pt idx="12322">
                  <c:v>14461</c:v>
                </c:pt>
                <c:pt idx="12323">
                  <c:v>14460</c:v>
                </c:pt>
                <c:pt idx="12324">
                  <c:v>14455</c:v>
                </c:pt>
                <c:pt idx="12325">
                  <c:v>14464</c:v>
                </c:pt>
                <c:pt idx="12326">
                  <c:v>14457</c:v>
                </c:pt>
                <c:pt idx="12327">
                  <c:v>14459</c:v>
                </c:pt>
                <c:pt idx="12328">
                  <c:v>14456</c:v>
                </c:pt>
                <c:pt idx="12329">
                  <c:v>14462</c:v>
                </c:pt>
                <c:pt idx="12330">
                  <c:v>14459</c:v>
                </c:pt>
                <c:pt idx="12331">
                  <c:v>14458</c:v>
                </c:pt>
                <c:pt idx="12332">
                  <c:v>14456</c:v>
                </c:pt>
                <c:pt idx="12333">
                  <c:v>14462</c:v>
                </c:pt>
                <c:pt idx="12334">
                  <c:v>14460</c:v>
                </c:pt>
                <c:pt idx="12335">
                  <c:v>14457</c:v>
                </c:pt>
                <c:pt idx="12336">
                  <c:v>14461</c:v>
                </c:pt>
                <c:pt idx="12337">
                  <c:v>14463</c:v>
                </c:pt>
                <c:pt idx="12338">
                  <c:v>14456</c:v>
                </c:pt>
                <c:pt idx="12339">
                  <c:v>14458</c:v>
                </c:pt>
                <c:pt idx="12340">
                  <c:v>14459</c:v>
                </c:pt>
                <c:pt idx="12341">
                  <c:v>14463</c:v>
                </c:pt>
                <c:pt idx="12342">
                  <c:v>14457</c:v>
                </c:pt>
                <c:pt idx="12343">
                  <c:v>14462</c:v>
                </c:pt>
                <c:pt idx="12344">
                  <c:v>14461</c:v>
                </c:pt>
                <c:pt idx="12345">
                  <c:v>14458</c:v>
                </c:pt>
                <c:pt idx="12346">
                  <c:v>14463</c:v>
                </c:pt>
                <c:pt idx="12347">
                  <c:v>14460</c:v>
                </c:pt>
                <c:pt idx="12348">
                  <c:v>14460</c:v>
                </c:pt>
                <c:pt idx="12349">
                  <c:v>14460</c:v>
                </c:pt>
                <c:pt idx="12350">
                  <c:v>14461</c:v>
                </c:pt>
                <c:pt idx="12351">
                  <c:v>14462</c:v>
                </c:pt>
                <c:pt idx="12352">
                  <c:v>14461</c:v>
                </c:pt>
                <c:pt idx="12353">
                  <c:v>14454</c:v>
                </c:pt>
                <c:pt idx="12354">
                  <c:v>14459</c:v>
                </c:pt>
                <c:pt idx="12355">
                  <c:v>14457</c:v>
                </c:pt>
                <c:pt idx="12356">
                  <c:v>14460</c:v>
                </c:pt>
                <c:pt idx="12357">
                  <c:v>14462</c:v>
                </c:pt>
                <c:pt idx="12358">
                  <c:v>14459</c:v>
                </c:pt>
                <c:pt idx="12359">
                  <c:v>14458</c:v>
                </c:pt>
                <c:pt idx="12360">
                  <c:v>14458</c:v>
                </c:pt>
                <c:pt idx="12361">
                  <c:v>14463</c:v>
                </c:pt>
                <c:pt idx="12362">
                  <c:v>14459</c:v>
                </c:pt>
                <c:pt idx="12363">
                  <c:v>14461</c:v>
                </c:pt>
                <c:pt idx="12364">
                  <c:v>14458</c:v>
                </c:pt>
                <c:pt idx="12365">
                  <c:v>14465</c:v>
                </c:pt>
                <c:pt idx="12366">
                  <c:v>14460</c:v>
                </c:pt>
                <c:pt idx="12367">
                  <c:v>14459</c:v>
                </c:pt>
                <c:pt idx="12368">
                  <c:v>14463</c:v>
                </c:pt>
                <c:pt idx="12369">
                  <c:v>14463</c:v>
                </c:pt>
                <c:pt idx="12370">
                  <c:v>14457</c:v>
                </c:pt>
                <c:pt idx="12371">
                  <c:v>14464</c:v>
                </c:pt>
                <c:pt idx="12372">
                  <c:v>14457</c:v>
                </c:pt>
                <c:pt idx="12373">
                  <c:v>14459</c:v>
                </c:pt>
                <c:pt idx="12374">
                  <c:v>14457</c:v>
                </c:pt>
                <c:pt idx="12375">
                  <c:v>14464</c:v>
                </c:pt>
                <c:pt idx="12376">
                  <c:v>14461</c:v>
                </c:pt>
                <c:pt idx="12377">
                  <c:v>14465</c:v>
                </c:pt>
                <c:pt idx="12378">
                  <c:v>14458</c:v>
                </c:pt>
                <c:pt idx="12379">
                  <c:v>14457</c:v>
                </c:pt>
                <c:pt idx="12380">
                  <c:v>14455</c:v>
                </c:pt>
                <c:pt idx="12381">
                  <c:v>14460</c:v>
                </c:pt>
                <c:pt idx="12382">
                  <c:v>14461</c:v>
                </c:pt>
                <c:pt idx="12383">
                  <c:v>14462</c:v>
                </c:pt>
                <c:pt idx="12384">
                  <c:v>14463</c:v>
                </c:pt>
                <c:pt idx="12385">
                  <c:v>14461</c:v>
                </c:pt>
                <c:pt idx="12386">
                  <c:v>14461</c:v>
                </c:pt>
                <c:pt idx="12387">
                  <c:v>14460</c:v>
                </c:pt>
                <c:pt idx="12388">
                  <c:v>14458</c:v>
                </c:pt>
                <c:pt idx="12389">
                  <c:v>14459</c:v>
                </c:pt>
                <c:pt idx="12390">
                  <c:v>14457</c:v>
                </c:pt>
                <c:pt idx="12391">
                  <c:v>14456</c:v>
                </c:pt>
                <c:pt idx="12392">
                  <c:v>14456</c:v>
                </c:pt>
                <c:pt idx="12393">
                  <c:v>14460</c:v>
                </c:pt>
                <c:pt idx="12394">
                  <c:v>14457</c:v>
                </c:pt>
                <c:pt idx="12395">
                  <c:v>14458</c:v>
                </c:pt>
                <c:pt idx="12396">
                  <c:v>14460</c:v>
                </c:pt>
                <c:pt idx="12397">
                  <c:v>14460</c:v>
                </c:pt>
                <c:pt idx="12398">
                  <c:v>14461</c:v>
                </c:pt>
                <c:pt idx="12399">
                  <c:v>14465</c:v>
                </c:pt>
                <c:pt idx="12400">
                  <c:v>14461</c:v>
                </c:pt>
                <c:pt idx="12401">
                  <c:v>14459</c:v>
                </c:pt>
                <c:pt idx="12402">
                  <c:v>14457</c:v>
                </c:pt>
                <c:pt idx="12403">
                  <c:v>14458</c:v>
                </c:pt>
                <c:pt idx="12404">
                  <c:v>14462</c:v>
                </c:pt>
                <c:pt idx="12405">
                  <c:v>14456</c:v>
                </c:pt>
                <c:pt idx="12406">
                  <c:v>14459</c:v>
                </c:pt>
                <c:pt idx="12407">
                  <c:v>14458</c:v>
                </c:pt>
                <c:pt idx="12408">
                  <c:v>14462</c:v>
                </c:pt>
                <c:pt idx="12409">
                  <c:v>14461</c:v>
                </c:pt>
                <c:pt idx="12410">
                  <c:v>14461</c:v>
                </c:pt>
                <c:pt idx="12411">
                  <c:v>14458</c:v>
                </c:pt>
                <c:pt idx="12412">
                  <c:v>14461</c:v>
                </c:pt>
                <c:pt idx="12413">
                  <c:v>14458</c:v>
                </c:pt>
                <c:pt idx="12414">
                  <c:v>14465</c:v>
                </c:pt>
                <c:pt idx="12415">
                  <c:v>14460</c:v>
                </c:pt>
                <c:pt idx="12416">
                  <c:v>14462</c:v>
                </c:pt>
                <c:pt idx="12417">
                  <c:v>14459</c:v>
                </c:pt>
                <c:pt idx="12418">
                  <c:v>14461</c:v>
                </c:pt>
                <c:pt idx="12419">
                  <c:v>14459</c:v>
                </c:pt>
                <c:pt idx="12420">
                  <c:v>14459</c:v>
                </c:pt>
                <c:pt idx="12421">
                  <c:v>14459</c:v>
                </c:pt>
                <c:pt idx="12422">
                  <c:v>14461</c:v>
                </c:pt>
                <c:pt idx="12423">
                  <c:v>14459</c:v>
                </c:pt>
                <c:pt idx="12424">
                  <c:v>14459</c:v>
                </c:pt>
                <c:pt idx="12425">
                  <c:v>14461</c:v>
                </c:pt>
                <c:pt idx="12426">
                  <c:v>14458</c:v>
                </c:pt>
                <c:pt idx="12427">
                  <c:v>14461</c:v>
                </c:pt>
                <c:pt idx="12428">
                  <c:v>14460</c:v>
                </c:pt>
                <c:pt idx="12429">
                  <c:v>14460</c:v>
                </c:pt>
                <c:pt idx="12430">
                  <c:v>14459</c:v>
                </c:pt>
                <c:pt idx="12431">
                  <c:v>14458</c:v>
                </c:pt>
                <c:pt idx="12432">
                  <c:v>14458</c:v>
                </c:pt>
                <c:pt idx="12433">
                  <c:v>14459</c:v>
                </c:pt>
                <c:pt idx="12434">
                  <c:v>14459</c:v>
                </c:pt>
                <c:pt idx="12435">
                  <c:v>14458</c:v>
                </c:pt>
                <c:pt idx="12436">
                  <c:v>14459</c:v>
                </c:pt>
                <c:pt idx="12437">
                  <c:v>14460</c:v>
                </c:pt>
                <c:pt idx="12438">
                  <c:v>14461</c:v>
                </c:pt>
                <c:pt idx="12439">
                  <c:v>14459</c:v>
                </c:pt>
                <c:pt idx="12440">
                  <c:v>14462</c:v>
                </c:pt>
                <c:pt idx="12441">
                  <c:v>14458</c:v>
                </c:pt>
                <c:pt idx="12442">
                  <c:v>14460</c:v>
                </c:pt>
                <c:pt idx="12443">
                  <c:v>14464</c:v>
                </c:pt>
                <c:pt idx="12444">
                  <c:v>14456</c:v>
                </c:pt>
                <c:pt idx="12445">
                  <c:v>14462</c:v>
                </c:pt>
                <c:pt idx="12446">
                  <c:v>14462</c:v>
                </c:pt>
                <c:pt idx="12447">
                  <c:v>14461</c:v>
                </c:pt>
                <c:pt idx="12448">
                  <c:v>14462</c:v>
                </c:pt>
                <c:pt idx="12449">
                  <c:v>14457</c:v>
                </c:pt>
                <c:pt idx="12450">
                  <c:v>14461</c:v>
                </c:pt>
                <c:pt idx="12451">
                  <c:v>14461</c:v>
                </c:pt>
                <c:pt idx="12452">
                  <c:v>14456</c:v>
                </c:pt>
                <c:pt idx="12453">
                  <c:v>14459</c:v>
                </c:pt>
                <c:pt idx="12454">
                  <c:v>14462</c:v>
                </c:pt>
                <c:pt idx="12455">
                  <c:v>14460</c:v>
                </c:pt>
                <c:pt idx="12456">
                  <c:v>14462</c:v>
                </c:pt>
                <c:pt idx="12457">
                  <c:v>14459</c:v>
                </c:pt>
                <c:pt idx="12458">
                  <c:v>14459</c:v>
                </c:pt>
                <c:pt idx="12459">
                  <c:v>14459</c:v>
                </c:pt>
                <c:pt idx="12460">
                  <c:v>14459</c:v>
                </c:pt>
                <c:pt idx="12461">
                  <c:v>14458</c:v>
                </c:pt>
                <c:pt idx="12462">
                  <c:v>14457</c:v>
                </c:pt>
                <c:pt idx="12463">
                  <c:v>14462</c:v>
                </c:pt>
                <c:pt idx="12464">
                  <c:v>14459</c:v>
                </c:pt>
                <c:pt idx="12465">
                  <c:v>14457</c:v>
                </c:pt>
                <c:pt idx="12466">
                  <c:v>14459</c:v>
                </c:pt>
                <c:pt idx="12467">
                  <c:v>14459</c:v>
                </c:pt>
                <c:pt idx="12468">
                  <c:v>14457</c:v>
                </c:pt>
                <c:pt idx="12469">
                  <c:v>14462</c:v>
                </c:pt>
                <c:pt idx="12470">
                  <c:v>14462</c:v>
                </c:pt>
                <c:pt idx="12471">
                  <c:v>14453</c:v>
                </c:pt>
                <c:pt idx="12472">
                  <c:v>14457</c:v>
                </c:pt>
                <c:pt idx="12473">
                  <c:v>14458</c:v>
                </c:pt>
                <c:pt idx="12474">
                  <c:v>14461</c:v>
                </c:pt>
                <c:pt idx="12475">
                  <c:v>14465</c:v>
                </c:pt>
                <c:pt idx="12476">
                  <c:v>14458</c:v>
                </c:pt>
                <c:pt idx="12477">
                  <c:v>14460</c:v>
                </c:pt>
                <c:pt idx="12478">
                  <c:v>14460</c:v>
                </c:pt>
                <c:pt idx="12479">
                  <c:v>14455</c:v>
                </c:pt>
                <c:pt idx="12480">
                  <c:v>14461</c:v>
                </c:pt>
                <c:pt idx="12481">
                  <c:v>14460</c:v>
                </c:pt>
                <c:pt idx="12482">
                  <c:v>14460</c:v>
                </c:pt>
                <c:pt idx="12483">
                  <c:v>14459</c:v>
                </c:pt>
                <c:pt idx="12484">
                  <c:v>14460</c:v>
                </c:pt>
                <c:pt idx="12485">
                  <c:v>14464</c:v>
                </c:pt>
                <c:pt idx="12486">
                  <c:v>14461</c:v>
                </c:pt>
                <c:pt idx="12487">
                  <c:v>14459</c:v>
                </c:pt>
                <c:pt idx="12488">
                  <c:v>14459</c:v>
                </c:pt>
                <c:pt idx="12489">
                  <c:v>14458</c:v>
                </c:pt>
                <c:pt idx="12490">
                  <c:v>14456</c:v>
                </c:pt>
                <c:pt idx="12491">
                  <c:v>14458</c:v>
                </c:pt>
                <c:pt idx="12492">
                  <c:v>14460</c:v>
                </c:pt>
                <c:pt idx="12493">
                  <c:v>14460</c:v>
                </c:pt>
                <c:pt idx="12494">
                  <c:v>14457</c:v>
                </c:pt>
                <c:pt idx="12495">
                  <c:v>14456</c:v>
                </c:pt>
                <c:pt idx="12496">
                  <c:v>14456</c:v>
                </c:pt>
                <c:pt idx="12497">
                  <c:v>14458</c:v>
                </c:pt>
                <c:pt idx="12498">
                  <c:v>14461</c:v>
                </c:pt>
                <c:pt idx="12499">
                  <c:v>14455</c:v>
                </c:pt>
                <c:pt idx="12500">
                  <c:v>14458</c:v>
                </c:pt>
                <c:pt idx="12501">
                  <c:v>14463</c:v>
                </c:pt>
                <c:pt idx="12502">
                  <c:v>14454</c:v>
                </c:pt>
                <c:pt idx="12503">
                  <c:v>14463</c:v>
                </c:pt>
                <c:pt idx="12504">
                  <c:v>14461</c:v>
                </c:pt>
                <c:pt idx="12505">
                  <c:v>14458</c:v>
                </c:pt>
                <c:pt idx="12506">
                  <c:v>14456</c:v>
                </c:pt>
                <c:pt idx="12507">
                  <c:v>14462</c:v>
                </c:pt>
                <c:pt idx="12508">
                  <c:v>14459</c:v>
                </c:pt>
                <c:pt idx="12509">
                  <c:v>14458</c:v>
                </c:pt>
                <c:pt idx="12510">
                  <c:v>14459</c:v>
                </c:pt>
                <c:pt idx="12511">
                  <c:v>14461</c:v>
                </c:pt>
                <c:pt idx="12512">
                  <c:v>14461</c:v>
                </c:pt>
                <c:pt idx="12513">
                  <c:v>14458</c:v>
                </c:pt>
                <c:pt idx="12514">
                  <c:v>14459</c:v>
                </c:pt>
                <c:pt idx="12515">
                  <c:v>14465</c:v>
                </c:pt>
                <c:pt idx="12516">
                  <c:v>14460</c:v>
                </c:pt>
                <c:pt idx="12517">
                  <c:v>14460</c:v>
                </c:pt>
                <c:pt idx="12518">
                  <c:v>14457</c:v>
                </c:pt>
                <c:pt idx="12519">
                  <c:v>14458</c:v>
                </c:pt>
                <c:pt idx="12520">
                  <c:v>14462</c:v>
                </c:pt>
                <c:pt idx="12521">
                  <c:v>14457</c:v>
                </c:pt>
                <c:pt idx="12522">
                  <c:v>14460</c:v>
                </c:pt>
                <c:pt idx="12523">
                  <c:v>14458</c:v>
                </c:pt>
                <c:pt idx="12524">
                  <c:v>14457</c:v>
                </c:pt>
                <c:pt idx="12525">
                  <c:v>14459</c:v>
                </c:pt>
                <c:pt idx="12526">
                  <c:v>14459</c:v>
                </c:pt>
                <c:pt idx="12527">
                  <c:v>14461</c:v>
                </c:pt>
                <c:pt idx="12528">
                  <c:v>14459</c:v>
                </c:pt>
                <c:pt idx="12529">
                  <c:v>14460</c:v>
                </c:pt>
                <c:pt idx="12530">
                  <c:v>14462</c:v>
                </c:pt>
                <c:pt idx="12531">
                  <c:v>14462</c:v>
                </c:pt>
                <c:pt idx="12532">
                  <c:v>14458</c:v>
                </c:pt>
                <c:pt idx="12533">
                  <c:v>14457</c:v>
                </c:pt>
                <c:pt idx="12534">
                  <c:v>14459</c:v>
                </c:pt>
                <c:pt idx="12535">
                  <c:v>14465</c:v>
                </c:pt>
                <c:pt idx="12536">
                  <c:v>14461</c:v>
                </c:pt>
                <c:pt idx="12537">
                  <c:v>14462</c:v>
                </c:pt>
                <c:pt idx="12538">
                  <c:v>14459</c:v>
                </c:pt>
                <c:pt idx="12539">
                  <c:v>14462</c:v>
                </c:pt>
                <c:pt idx="12540">
                  <c:v>14457</c:v>
                </c:pt>
                <c:pt idx="12541">
                  <c:v>14460</c:v>
                </c:pt>
                <c:pt idx="12542">
                  <c:v>14457</c:v>
                </c:pt>
                <c:pt idx="12543">
                  <c:v>14459</c:v>
                </c:pt>
                <c:pt idx="12544">
                  <c:v>14460</c:v>
                </c:pt>
                <c:pt idx="12545">
                  <c:v>14459</c:v>
                </c:pt>
                <c:pt idx="12546">
                  <c:v>14455</c:v>
                </c:pt>
                <c:pt idx="12547">
                  <c:v>14460</c:v>
                </c:pt>
                <c:pt idx="12548">
                  <c:v>14461</c:v>
                </c:pt>
                <c:pt idx="12549">
                  <c:v>14460</c:v>
                </c:pt>
                <c:pt idx="12550">
                  <c:v>14460</c:v>
                </c:pt>
                <c:pt idx="12551">
                  <c:v>14459</c:v>
                </c:pt>
                <c:pt idx="12552">
                  <c:v>14454</c:v>
                </c:pt>
                <c:pt idx="12553">
                  <c:v>14462</c:v>
                </c:pt>
                <c:pt idx="12554">
                  <c:v>14459</c:v>
                </c:pt>
                <c:pt idx="12555">
                  <c:v>14458</c:v>
                </c:pt>
                <c:pt idx="12556">
                  <c:v>14458</c:v>
                </c:pt>
                <c:pt idx="12557">
                  <c:v>14461</c:v>
                </c:pt>
                <c:pt idx="12558">
                  <c:v>14464</c:v>
                </c:pt>
                <c:pt idx="12559">
                  <c:v>14459</c:v>
                </c:pt>
                <c:pt idx="12560">
                  <c:v>14458</c:v>
                </c:pt>
                <c:pt idx="12561">
                  <c:v>14464</c:v>
                </c:pt>
                <c:pt idx="12562">
                  <c:v>14464</c:v>
                </c:pt>
                <c:pt idx="12563">
                  <c:v>14462</c:v>
                </c:pt>
                <c:pt idx="12564">
                  <c:v>14459</c:v>
                </c:pt>
                <c:pt idx="12565">
                  <c:v>14463</c:v>
                </c:pt>
                <c:pt idx="12566">
                  <c:v>14460</c:v>
                </c:pt>
                <c:pt idx="12567">
                  <c:v>14463</c:v>
                </c:pt>
                <c:pt idx="12568">
                  <c:v>14459</c:v>
                </c:pt>
                <c:pt idx="12569">
                  <c:v>14460</c:v>
                </c:pt>
                <c:pt idx="12570">
                  <c:v>14461</c:v>
                </c:pt>
                <c:pt idx="12571">
                  <c:v>14459</c:v>
                </c:pt>
                <c:pt idx="12572">
                  <c:v>14456</c:v>
                </c:pt>
                <c:pt idx="12573">
                  <c:v>14456</c:v>
                </c:pt>
                <c:pt idx="12574">
                  <c:v>14459</c:v>
                </c:pt>
                <c:pt idx="12575">
                  <c:v>14458</c:v>
                </c:pt>
                <c:pt idx="12576">
                  <c:v>14463</c:v>
                </c:pt>
                <c:pt idx="12577">
                  <c:v>14462</c:v>
                </c:pt>
                <c:pt idx="12578">
                  <c:v>14459</c:v>
                </c:pt>
                <c:pt idx="12579">
                  <c:v>14459</c:v>
                </c:pt>
                <c:pt idx="12580">
                  <c:v>14457</c:v>
                </c:pt>
                <c:pt idx="12581">
                  <c:v>14457</c:v>
                </c:pt>
                <c:pt idx="12582">
                  <c:v>14459</c:v>
                </c:pt>
                <c:pt idx="12583">
                  <c:v>14462</c:v>
                </c:pt>
                <c:pt idx="12584">
                  <c:v>14458</c:v>
                </c:pt>
                <c:pt idx="12585">
                  <c:v>14462</c:v>
                </c:pt>
                <c:pt idx="12586">
                  <c:v>14458</c:v>
                </c:pt>
                <c:pt idx="12587">
                  <c:v>14459</c:v>
                </c:pt>
                <c:pt idx="12588">
                  <c:v>14460</c:v>
                </c:pt>
                <c:pt idx="12589">
                  <c:v>14464</c:v>
                </c:pt>
                <c:pt idx="12590">
                  <c:v>14461</c:v>
                </c:pt>
                <c:pt idx="12591">
                  <c:v>14461</c:v>
                </c:pt>
                <c:pt idx="12592">
                  <c:v>14458</c:v>
                </c:pt>
                <c:pt idx="12593">
                  <c:v>14460</c:v>
                </c:pt>
                <c:pt idx="12594">
                  <c:v>14461</c:v>
                </c:pt>
                <c:pt idx="12595">
                  <c:v>14460</c:v>
                </c:pt>
                <c:pt idx="12596">
                  <c:v>14461</c:v>
                </c:pt>
                <c:pt idx="12597">
                  <c:v>14457</c:v>
                </c:pt>
                <c:pt idx="12598">
                  <c:v>14461</c:v>
                </c:pt>
                <c:pt idx="12599">
                  <c:v>14460</c:v>
                </c:pt>
                <c:pt idx="12600">
                  <c:v>14457</c:v>
                </c:pt>
                <c:pt idx="12601">
                  <c:v>14462</c:v>
                </c:pt>
                <c:pt idx="12602">
                  <c:v>14464</c:v>
                </c:pt>
                <c:pt idx="12603">
                  <c:v>14457</c:v>
                </c:pt>
                <c:pt idx="12604">
                  <c:v>14460</c:v>
                </c:pt>
                <c:pt idx="12605">
                  <c:v>14459</c:v>
                </c:pt>
                <c:pt idx="12606">
                  <c:v>14461</c:v>
                </c:pt>
                <c:pt idx="12607">
                  <c:v>14461</c:v>
                </c:pt>
                <c:pt idx="12608">
                  <c:v>14458</c:v>
                </c:pt>
                <c:pt idx="12609">
                  <c:v>14461</c:v>
                </c:pt>
                <c:pt idx="12610">
                  <c:v>14460</c:v>
                </c:pt>
                <c:pt idx="12611">
                  <c:v>14461</c:v>
                </c:pt>
                <c:pt idx="12612">
                  <c:v>14460</c:v>
                </c:pt>
                <c:pt idx="12613">
                  <c:v>14460</c:v>
                </c:pt>
                <c:pt idx="12614">
                  <c:v>14461</c:v>
                </c:pt>
                <c:pt idx="12615">
                  <c:v>14460</c:v>
                </c:pt>
                <c:pt idx="12616">
                  <c:v>14459</c:v>
                </c:pt>
                <c:pt idx="12617">
                  <c:v>14462</c:v>
                </c:pt>
                <c:pt idx="12618">
                  <c:v>14460</c:v>
                </c:pt>
                <c:pt idx="12619">
                  <c:v>14456</c:v>
                </c:pt>
                <c:pt idx="12620">
                  <c:v>14462</c:v>
                </c:pt>
                <c:pt idx="12621">
                  <c:v>14458</c:v>
                </c:pt>
                <c:pt idx="12622">
                  <c:v>14458</c:v>
                </c:pt>
                <c:pt idx="12623">
                  <c:v>14460</c:v>
                </c:pt>
                <c:pt idx="12624">
                  <c:v>14458</c:v>
                </c:pt>
                <c:pt idx="12625">
                  <c:v>14458</c:v>
                </c:pt>
                <c:pt idx="12626">
                  <c:v>14462</c:v>
                </c:pt>
                <c:pt idx="12627">
                  <c:v>14455</c:v>
                </c:pt>
                <c:pt idx="12628">
                  <c:v>14460</c:v>
                </c:pt>
                <c:pt idx="12629">
                  <c:v>14460</c:v>
                </c:pt>
                <c:pt idx="12630">
                  <c:v>14459</c:v>
                </c:pt>
                <c:pt idx="12631">
                  <c:v>14455</c:v>
                </c:pt>
                <c:pt idx="12632">
                  <c:v>14460</c:v>
                </c:pt>
                <c:pt idx="12633">
                  <c:v>14460</c:v>
                </c:pt>
                <c:pt idx="12634">
                  <c:v>14457</c:v>
                </c:pt>
                <c:pt idx="12635">
                  <c:v>14461</c:v>
                </c:pt>
                <c:pt idx="12636">
                  <c:v>14463</c:v>
                </c:pt>
                <c:pt idx="12637">
                  <c:v>14456</c:v>
                </c:pt>
                <c:pt idx="12638">
                  <c:v>14458</c:v>
                </c:pt>
                <c:pt idx="12639">
                  <c:v>14459</c:v>
                </c:pt>
                <c:pt idx="12640">
                  <c:v>14454</c:v>
                </c:pt>
                <c:pt idx="12641">
                  <c:v>14461</c:v>
                </c:pt>
                <c:pt idx="12642">
                  <c:v>14457</c:v>
                </c:pt>
                <c:pt idx="12643">
                  <c:v>14460</c:v>
                </c:pt>
                <c:pt idx="12644">
                  <c:v>14460</c:v>
                </c:pt>
                <c:pt idx="12645">
                  <c:v>14458</c:v>
                </c:pt>
                <c:pt idx="12646">
                  <c:v>14459</c:v>
                </c:pt>
                <c:pt idx="12647">
                  <c:v>14461</c:v>
                </c:pt>
                <c:pt idx="12648">
                  <c:v>14459</c:v>
                </c:pt>
                <c:pt idx="12649">
                  <c:v>14465</c:v>
                </c:pt>
                <c:pt idx="12650">
                  <c:v>14460</c:v>
                </c:pt>
                <c:pt idx="12651">
                  <c:v>14460</c:v>
                </c:pt>
                <c:pt idx="12652">
                  <c:v>14464</c:v>
                </c:pt>
                <c:pt idx="12653">
                  <c:v>14462</c:v>
                </c:pt>
                <c:pt idx="12654">
                  <c:v>14456</c:v>
                </c:pt>
                <c:pt idx="12655">
                  <c:v>14461</c:v>
                </c:pt>
                <c:pt idx="12656">
                  <c:v>14458</c:v>
                </c:pt>
                <c:pt idx="12657">
                  <c:v>14459</c:v>
                </c:pt>
                <c:pt idx="12658">
                  <c:v>14459</c:v>
                </c:pt>
                <c:pt idx="12659">
                  <c:v>14459</c:v>
                </c:pt>
                <c:pt idx="12660">
                  <c:v>14457</c:v>
                </c:pt>
                <c:pt idx="12661">
                  <c:v>14457</c:v>
                </c:pt>
                <c:pt idx="12662">
                  <c:v>14456</c:v>
                </c:pt>
                <c:pt idx="12663">
                  <c:v>14459</c:v>
                </c:pt>
                <c:pt idx="12664">
                  <c:v>14458</c:v>
                </c:pt>
                <c:pt idx="12665">
                  <c:v>14462</c:v>
                </c:pt>
                <c:pt idx="12666">
                  <c:v>14457</c:v>
                </c:pt>
                <c:pt idx="12667">
                  <c:v>14459</c:v>
                </c:pt>
                <c:pt idx="12668">
                  <c:v>14460</c:v>
                </c:pt>
                <c:pt idx="12669">
                  <c:v>14464</c:v>
                </c:pt>
                <c:pt idx="12670">
                  <c:v>14459</c:v>
                </c:pt>
                <c:pt idx="12671">
                  <c:v>14457</c:v>
                </c:pt>
                <c:pt idx="12672">
                  <c:v>14465</c:v>
                </c:pt>
                <c:pt idx="12673">
                  <c:v>14461</c:v>
                </c:pt>
                <c:pt idx="12674">
                  <c:v>14460</c:v>
                </c:pt>
                <c:pt idx="12675">
                  <c:v>14455</c:v>
                </c:pt>
                <c:pt idx="12676">
                  <c:v>14458</c:v>
                </c:pt>
                <c:pt idx="12677">
                  <c:v>14461</c:v>
                </c:pt>
                <c:pt idx="12678">
                  <c:v>14460</c:v>
                </c:pt>
                <c:pt idx="12679">
                  <c:v>14460</c:v>
                </c:pt>
                <c:pt idx="12680">
                  <c:v>14461</c:v>
                </c:pt>
                <c:pt idx="12681">
                  <c:v>14457</c:v>
                </c:pt>
                <c:pt idx="12682">
                  <c:v>14455</c:v>
                </c:pt>
                <c:pt idx="12683">
                  <c:v>14461</c:v>
                </c:pt>
                <c:pt idx="12684">
                  <c:v>14457</c:v>
                </c:pt>
                <c:pt idx="12685">
                  <c:v>14464</c:v>
                </c:pt>
                <c:pt idx="12686">
                  <c:v>14463</c:v>
                </c:pt>
                <c:pt idx="12687">
                  <c:v>14459</c:v>
                </c:pt>
                <c:pt idx="12688">
                  <c:v>14461</c:v>
                </c:pt>
                <c:pt idx="12689">
                  <c:v>14458</c:v>
                </c:pt>
                <c:pt idx="12690">
                  <c:v>14460</c:v>
                </c:pt>
                <c:pt idx="12691">
                  <c:v>14461</c:v>
                </c:pt>
                <c:pt idx="12692">
                  <c:v>14458</c:v>
                </c:pt>
                <c:pt idx="12693">
                  <c:v>14460</c:v>
                </c:pt>
                <c:pt idx="12694">
                  <c:v>14458</c:v>
                </c:pt>
                <c:pt idx="12695">
                  <c:v>14459</c:v>
                </c:pt>
                <c:pt idx="12696">
                  <c:v>14460</c:v>
                </c:pt>
                <c:pt idx="12697">
                  <c:v>14461</c:v>
                </c:pt>
                <c:pt idx="12698">
                  <c:v>14463</c:v>
                </c:pt>
                <c:pt idx="12699">
                  <c:v>14460</c:v>
                </c:pt>
                <c:pt idx="12700">
                  <c:v>14458</c:v>
                </c:pt>
                <c:pt idx="12701">
                  <c:v>14461</c:v>
                </c:pt>
                <c:pt idx="12702">
                  <c:v>14458</c:v>
                </c:pt>
                <c:pt idx="12703">
                  <c:v>14457</c:v>
                </c:pt>
                <c:pt idx="12704">
                  <c:v>14456</c:v>
                </c:pt>
                <c:pt idx="12705">
                  <c:v>14458</c:v>
                </c:pt>
                <c:pt idx="12706">
                  <c:v>14462</c:v>
                </c:pt>
                <c:pt idx="12707">
                  <c:v>14461</c:v>
                </c:pt>
                <c:pt idx="12708">
                  <c:v>14459</c:v>
                </c:pt>
                <c:pt idx="12709">
                  <c:v>14457</c:v>
                </c:pt>
                <c:pt idx="12710">
                  <c:v>14459</c:v>
                </c:pt>
                <c:pt idx="12711">
                  <c:v>14463</c:v>
                </c:pt>
                <c:pt idx="12712">
                  <c:v>14461</c:v>
                </c:pt>
                <c:pt idx="12713">
                  <c:v>14459</c:v>
                </c:pt>
                <c:pt idx="12714">
                  <c:v>14457</c:v>
                </c:pt>
                <c:pt idx="12715">
                  <c:v>14458</c:v>
                </c:pt>
                <c:pt idx="12716">
                  <c:v>14460</c:v>
                </c:pt>
                <c:pt idx="12717">
                  <c:v>14461</c:v>
                </c:pt>
                <c:pt idx="12718">
                  <c:v>14459</c:v>
                </c:pt>
                <c:pt idx="12719">
                  <c:v>14460</c:v>
                </c:pt>
                <c:pt idx="12720">
                  <c:v>14457</c:v>
                </c:pt>
                <c:pt idx="12721">
                  <c:v>14463</c:v>
                </c:pt>
                <c:pt idx="12722">
                  <c:v>14460</c:v>
                </c:pt>
                <c:pt idx="12723">
                  <c:v>14461</c:v>
                </c:pt>
                <c:pt idx="12724">
                  <c:v>14460</c:v>
                </c:pt>
                <c:pt idx="12725">
                  <c:v>14460</c:v>
                </c:pt>
                <c:pt idx="12726">
                  <c:v>14458</c:v>
                </c:pt>
                <c:pt idx="12727">
                  <c:v>14458</c:v>
                </c:pt>
                <c:pt idx="12728">
                  <c:v>14460</c:v>
                </c:pt>
                <c:pt idx="12729">
                  <c:v>14460</c:v>
                </c:pt>
                <c:pt idx="12730">
                  <c:v>14463</c:v>
                </c:pt>
                <c:pt idx="12731">
                  <c:v>14463</c:v>
                </c:pt>
                <c:pt idx="12732">
                  <c:v>14458</c:v>
                </c:pt>
                <c:pt idx="12733">
                  <c:v>14460</c:v>
                </c:pt>
                <c:pt idx="12734">
                  <c:v>14462</c:v>
                </c:pt>
                <c:pt idx="12735">
                  <c:v>14458</c:v>
                </c:pt>
                <c:pt idx="12736">
                  <c:v>14463</c:v>
                </c:pt>
                <c:pt idx="12737">
                  <c:v>14462</c:v>
                </c:pt>
                <c:pt idx="12738">
                  <c:v>14459</c:v>
                </c:pt>
                <c:pt idx="12739">
                  <c:v>14454</c:v>
                </c:pt>
                <c:pt idx="12740">
                  <c:v>14460</c:v>
                </c:pt>
                <c:pt idx="12741">
                  <c:v>14457</c:v>
                </c:pt>
                <c:pt idx="12742">
                  <c:v>14462</c:v>
                </c:pt>
                <c:pt idx="12743">
                  <c:v>14463</c:v>
                </c:pt>
                <c:pt idx="12744">
                  <c:v>14463</c:v>
                </c:pt>
                <c:pt idx="12745">
                  <c:v>14460</c:v>
                </c:pt>
                <c:pt idx="12746">
                  <c:v>14459</c:v>
                </c:pt>
                <c:pt idx="12747">
                  <c:v>14455</c:v>
                </c:pt>
                <c:pt idx="12748">
                  <c:v>14459</c:v>
                </c:pt>
                <c:pt idx="12749">
                  <c:v>14459</c:v>
                </c:pt>
                <c:pt idx="12750">
                  <c:v>14460</c:v>
                </c:pt>
                <c:pt idx="12751">
                  <c:v>14459</c:v>
                </c:pt>
                <c:pt idx="12752">
                  <c:v>14463</c:v>
                </c:pt>
                <c:pt idx="12753">
                  <c:v>14461</c:v>
                </c:pt>
                <c:pt idx="12754">
                  <c:v>14455</c:v>
                </c:pt>
                <c:pt idx="12755">
                  <c:v>14461</c:v>
                </c:pt>
                <c:pt idx="12756">
                  <c:v>14460</c:v>
                </c:pt>
                <c:pt idx="12757">
                  <c:v>14460</c:v>
                </c:pt>
                <c:pt idx="12758">
                  <c:v>14460</c:v>
                </c:pt>
                <c:pt idx="12759">
                  <c:v>14462</c:v>
                </c:pt>
                <c:pt idx="12760">
                  <c:v>14456</c:v>
                </c:pt>
                <c:pt idx="12761">
                  <c:v>14459</c:v>
                </c:pt>
                <c:pt idx="12762">
                  <c:v>14460</c:v>
                </c:pt>
                <c:pt idx="12763">
                  <c:v>14458</c:v>
                </c:pt>
                <c:pt idx="12764">
                  <c:v>14463</c:v>
                </c:pt>
                <c:pt idx="12765">
                  <c:v>14453</c:v>
                </c:pt>
                <c:pt idx="12766">
                  <c:v>14458</c:v>
                </c:pt>
                <c:pt idx="12767">
                  <c:v>14460</c:v>
                </c:pt>
                <c:pt idx="12768">
                  <c:v>14459</c:v>
                </c:pt>
                <c:pt idx="12769">
                  <c:v>14454</c:v>
                </c:pt>
                <c:pt idx="12770">
                  <c:v>14460</c:v>
                </c:pt>
                <c:pt idx="12771">
                  <c:v>14461</c:v>
                </c:pt>
                <c:pt idx="12772">
                  <c:v>14457</c:v>
                </c:pt>
                <c:pt idx="12773">
                  <c:v>14457</c:v>
                </c:pt>
                <c:pt idx="12774">
                  <c:v>14461</c:v>
                </c:pt>
                <c:pt idx="12775">
                  <c:v>14457</c:v>
                </c:pt>
                <c:pt idx="12776">
                  <c:v>14457</c:v>
                </c:pt>
                <c:pt idx="12777">
                  <c:v>14461</c:v>
                </c:pt>
                <c:pt idx="12778">
                  <c:v>14458</c:v>
                </c:pt>
                <c:pt idx="12779">
                  <c:v>14459</c:v>
                </c:pt>
                <c:pt idx="12780">
                  <c:v>14459</c:v>
                </c:pt>
                <c:pt idx="12781">
                  <c:v>14460</c:v>
                </c:pt>
                <c:pt idx="12782">
                  <c:v>14460</c:v>
                </c:pt>
                <c:pt idx="12783">
                  <c:v>14459</c:v>
                </c:pt>
                <c:pt idx="12784">
                  <c:v>14459</c:v>
                </c:pt>
                <c:pt idx="12785">
                  <c:v>14462</c:v>
                </c:pt>
                <c:pt idx="12786">
                  <c:v>14461</c:v>
                </c:pt>
                <c:pt idx="12787">
                  <c:v>14458</c:v>
                </c:pt>
                <c:pt idx="12788">
                  <c:v>14461</c:v>
                </c:pt>
                <c:pt idx="12789">
                  <c:v>14462</c:v>
                </c:pt>
                <c:pt idx="12790">
                  <c:v>14462</c:v>
                </c:pt>
                <c:pt idx="12791">
                  <c:v>14461</c:v>
                </c:pt>
                <c:pt idx="12792">
                  <c:v>14461</c:v>
                </c:pt>
                <c:pt idx="12793">
                  <c:v>14459</c:v>
                </c:pt>
                <c:pt idx="12794">
                  <c:v>14459</c:v>
                </c:pt>
                <c:pt idx="12795">
                  <c:v>14462</c:v>
                </c:pt>
                <c:pt idx="12796">
                  <c:v>14458</c:v>
                </c:pt>
                <c:pt idx="12797">
                  <c:v>14461</c:v>
                </c:pt>
                <c:pt idx="12798">
                  <c:v>14461</c:v>
                </c:pt>
                <c:pt idx="12799">
                  <c:v>14463</c:v>
                </c:pt>
                <c:pt idx="12800">
                  <c:v>14460</c:v>
                </c:pt>
                <c:pt idx="12801">
                  <c:v>14459</c:v>
                </c:pt>
                <c:pt idx="12802">
                  <c:v>14463</c:v>
                </c:pt>
                <c:pt idx="12803">
                  <c:v>14457</c:v>
                </c:pt>
                <c:pt idx="12804">
                  <c:v>14456</c:v>
                </c:pt>
                <c:pt idx="12805">
                  <c:v>14458</c:v>
                </c:pt>
                <c:pt idx="12806">
                  <c:v>14459</c:v>
                </c:pt>
                <c:pt idx="12807">
                  <c:v>14458</c:v>
                </c:pt>
                <c:pt idx="12808">
                  <c:v>14461</c:v>
                </c:pt>
                <c:pt idx="12809">
                  <c:v>14459</c:v>
                </c:pt>
                <c:pt idx="12810">
                  <c:v>14459</c:v>
                </c:pt>
                <c:pt idx="12811">
                  <c:v>14459</c:v>
                </c:pt>
                <c:pt idx="12812">
                  <c:v>14461</c:v>
                </c:pt>
                <c:pt idx="12813">
                  <c:v>14463</c:v>
                </c:pt>
                <c:pt idx="12814">
                  <c:v>14457</c:v>
                </c:pt>
                <c:pt idx="12815">
                  <c:v>14461</c:v>
                </c:pt>
                <c:pt idx="12816">
                  <c:v>14458</c:v>
                </c:pt>
                <c:pt idx="12817">
                  <c:v>14463</c:v>
                </c:pt>
                <c:pt idx="12818">
                  <c:v>14455</c:v>
                </c:pt>
                <c:pt idx="12819">
                  <c:v>14458</c:v>
                </c:pt>
                <c:pt idx="12820">
                  <c:v>14459</c:v>
                </c:pt>
                <c:pt idx="12821">
                  <c:v>14459</c:v>
                </c:pt>
                <c:pt idx="12822">
                  <c:v>14460</c:v>
                </c:pt>
                <c:pt idx="12823">
                  <c:v>14462</c:v>
                </c:pt>
                <c:pt idx="12824">
                  <c:v>14457</c:v>
                </c:pt>
                <c:pt idx="12825">
                  <c:v>14458</c:v>
                </c:pt>
                <c:pt idx="12826">
                  <c:v>14463</c:v>
                </c:pt>
                <c:pt idx="12827">
                  <c:v>14457</c:v>
                </c:pt>
                <c:pt idx="12828">
                  <c:v>14459</c:v>
                </c:pt>
                <c:pt idx="12829">
                  <c:v>14462</c:v>
                </c:pt>
                <c:pt idx="12830">
                  <c:v>14463</c:v>
                </c:pt>
                <c:pt idx="12831">
                  <c:v>14461</c:v>
                </c:pt>
                <c:pt idx="12832">
                  <c:v>14464</c:v>
                </c:pt>
                <c:pt idx="12833">
                  <c:v>14458</c:v>
                </c:pt>
                <c:pt idx="12834">
                  <c:v>14454</c:v>
                </c:pt>
                <c:pt idx="12835">
                  <c:v>14461</c:v>
                </c:pt>
                <c:pt idx="12836">
                  <c:v>14460</c:v>
                </c:pt>
                <c:pt idx="12837">
                  <c:v>14460</c:v>
                </c:pt>
                <c:pt idx="12838">
                  <c:v>14458</c:v>
                </c:pt>
                <c:pt idx="12839">
                  <c:v>14458</c:v>
                </c:pt>
                <c:pt idx="12840">
                  <c:v>14463</c:v>
                </c:pt>
                <c:pt idx="12841">
                  <c:v>14459</c:v>
                </c:pt>
                <c:pt idx="12842">
                  <c:v>14459</c:v>
                </c:pt>
                <c:pt idx="12843">
                  <c:v>14462</c:v>
                </c:pt>
                <c:pt idx="12844">
                  <c:v>14460</c:v>
                </c:pt>
                <c:pt idx="12845">
                  <c:v>14461</c:v>
                </c:pt>
                <c:pt idx="12846">
                  <c:v>14461</c:v>
                </c:pt>
                <c:pt idx="12847">
                  <c:v>14457</c:v>
                </c:pt>
                <c:pt idx="12848">
                  <c:v>14459</c:v>
                </c:pt>
                <c:pt idx="12849">
                  <c:v>14458</c:v>
                </c:pt>
                <c:pt idx="12850">
                  <c:v>14461</c:v>
                </c:pt>
                <c:pt idx="12851">
                  <c:v>14456</c:v>
                </c:pt>
                <c:pt idx="12852">
                  <c:v>14458</c:v>
                </c:pt>
                <c:pt idx="12853">
                  <c:v>14461</c:v>
                </c:pt>
                <c:pt idx="12854">
                  <c:v>14461</c:v>
                </c:pt>
                <c:pt idx="12855">
                  <c:v>14458</c:v>
                </c:pt>
                <c:pt idx="12856">
                  <c:v>14457</c:v>
                </c:pt>
                <c:pt idx="12857">
                  <c:v>14461</c:v>
                </c:pt>
                <c:pt idx="12858">
                  <c:v>14457</c:v>
                </c:pt>
                <c:pt idx="12859">
                  <c:v>14462</c:v>
                </c:pt>
                <c:pt idx="12860">
                  <c:v>14462</c:v>
                </c:pt>
                <c:pt idx="12861">
                  <c:v>14460</c:v>
                </c:pt>
                <c:pt idx="12862">
                  <c:v>14459</c:v>
                </c:pt>
                <c:pt idx="12863">
                  <c:v>14460</c:v>
                </c:pt>
                <c:pt idx="12864">
                  <c:v>14460</c:v>
                </c:pt>
                <c:pt idx="12865">
                  <c:v>14463</c:v>
                </c:pt>
                <c:pt idx="12866">
                  <c:v>14460</c:v>
                </c:pt>
                <c:pt idx="12867">
                  <c:v>14461</c:v>
                </c:pt>
                <c:pt idx="12868">
                  <c:v>14462</c:v>
                </c:pt>
                <c:pt idx="12869">
                  <c:v>14459</c:v>
                </c:pt>
                <c:pt idx="12870">
                  <c:v>14456</c:v>
                </c:pt>
                <c:pt idx="12871">
                  <c:v>14460</c:v>
                </c:pt>
                <c:pt idx="12872">
                  <c:v>14461</c:v>
                </c:pt>
                <c:pt idx="12873">
                  <c:v>14460</c:v>
                </c:pt>
                <c:pt idx="12874">
                  <c:v>14461</c:v>
                </c:pt>
                <c:pt idx="12875">
                  <c:v>14457</c:v>
                </c:pt>
                <c:pt idx="12876">
                  <c:v>14460</c:v>
                </c:pt>
                <c:pt idx="12877">
                  <c:v>14459</c:v>
                </c:pt>
                <c:pt idx="12878">
                  <c:v>14458</c:v>
                </c:pt>
                <c:pt idx="12879">
                  <c:v>14459</c:v>
                </c:pt>
                <c:pt idx="12880">
                  <c:v>14459</c:v>
                </c:pt>
                <c:pt idx="12881">
                  <c:v>14456</c:v>
                </c:pt>
                <c:pt idx="12882">
                  <c:v>14459</c:v>
                </c:pt>
                <c:pt idx="12883">
                  <c:v>14460</c:v>
                </c:pt>
                <c:pt idx="12884">
                  <c:v>14459</c:v>
                </c:pt>
                <c:pt idx="12885">
                  <c:v>14461</c:v>
                </c:pt>
                <c:pt idx="12886">
                  <c:v>14460</c:v>
                </c:pt>
                <c:pt idx="12887">
                  <c:v>14460</c:v>
                </c:pt>
                <c:pt idx="12888">
                  <c:v>14463</c:v>
                </c:pt>
                <c:pt idx="12889">
                  <c:v>14464</c:v>
                </c:pt>
                <c:pt idx="12890">
                  <c:v>14463</c:v>
                </c:pt>
                <c:pt idx="12891">
                  <c:v>14460</c:v>
                </c:pt>
                <c:pt idx="12892">
                  <c:v>14461</c:v>
                </c:pt>
                <c:pt idx="12893">
                  <c:v>14463</c:v>
                </c:pt>
                <c:pt idx="12894">
                  <c:v>14462</c:v>
                </c:pt>
                <c:pt idx="12895">
                  <c:v>14461</c:v>
                </c:pt>
                <c:pt idx="12896">
                  <c:v>14458</c:v>
                </c:pt>
                <c:pt idx="12897">
                  <c:v>14462</c:v>
                </c:pt>
                <c:pt idx="12898">
                  <c:v>14459</c:v>
                </c:pt>
                <c:pt idx="12899">
                  <c:v>14457</c:v>
                </c:pt>
                <c:pt idx="12900">
                  <c:v>14459</c:v>
                </c:pt>
                <c:pt idx="12901">
                  <c:v>14463</c:v>
                </c:pt>
                <c:pt idx="12902">
                  <c:v>14463</c:v>
                </c:pt>
                <c:pt idx="12903">
                  <c:v>14460</c:v>
                </c:pt>
                <c:pt idx="12904">
                  <c:v>14460</c:v>
                </c:pt>
                <c:pt idx="12905">
                  <c:v>14457</c:v>
                </c:pt>
                <c:pt idx="12906">
                  <c:v>14458</c:v>
                </c:pt>
                <c:pt idx="12907">
                  <c:v>14457</c:v>
                </c:pt>
                <c:pt idx="12908">
                  <c:v>14462</c:v>
                </c:pt>
                <c:pt idx="12909">
                  <c:v>14460</c:v>
                </c:pt>
                <c:pt idx="12910">
                  <c:v>14460</c:v>
                </c:pt>
                <c:pt idx="12911">
                  <c:v>14460</c:v>
                </c:pt>
                <c:pt idx="12912">
                  <c:v>14457</c:v>
                </c:pt>
                <c:pt idx="12913">
                  <c:v>14463</c:v>
                </c:pt>
                <c:pt idx="12914">
                  <c:v>14459</c:v>
                </c:pt>
                <c:pt idx="12915">
                  <c:v>14460</c:v>
                </c:pt>
                <c:pt idx="12916">
                  <c:v>14459</c:v>
                </c:pt>
                <c:pt idx="12917">
                  <c:v>14455</c:v>
                </c:pt>
                <c:pt idx="12918">
                  <c:v>14459</c:v>
                </c:pt>
                <c:pt idx="12919">
                  <c:v>14458</c:v>
                </c:pt>
                <c:pt idx="12920">
                  <c:v>14456</c:v>
                </c:pt>
                <c:pt idx="12921">
                  <c:v>14457</c:v>
                </c:pt>
                <c:pt idx="12922">
                  <c:v>14461</c:v>
                </c:pt>
                <c:pt idx="12923">
                  <c:v>14460</c:v>
                </c:pt>
                <c:pt idx="12924">
                  <c:v>14460</c:v>
                </c:pt>
                <c:pt idx="12925">
                  <c:v>14460</c:v>
                </c:pt>
                <c:pt idx="12926">
                  <c:v>14462</c:v>
                </c:pt>
                <c:pt idx="12927">
                  <c:v>14461</c:v>
                </c:pt>
                <c:pt idx="12928">
                  <c:v>14459</c:v>
                </c:pt>
                <c:pt idx="12929">
                  <c:v>14464</c:v>
                </c:pt>
                <c:pt idx="12930">
                  <c:v>14460</c:v>
                </c:pt>
                <c:pt idx="12931">
                  <c:v>14459</c:v>
                </c:pt>
                <c:pt idx="12932">
                  <c:v>14460</c:v>
                </c:pt>
                <c:pt idx="12933">
                  <c:v>14460</c:v>
                </c:pt>
                <c:pt idx="12934">
                  <c:v>14460</c:v>
                </c:pt>
                <c:pt idx="12935">
                  <c:v>14461</c:v>
                </c:pt>
                <c:pt idx="12936">
                  <c:v>14459</c:v>
                </c:pt>
                <c:pt idx="12937">
                  <c:v>14457</c:v>
                </c:pt>
                <c:pt idx="12938">
                  <c:v>14457</c:v>
                </c:pt>
                <c:pt idx="12939">
                  <c:v>14459</c:v>
                </c:pt>
                <c:pt idx="12940">
                  <c:v>14463</c:v>
                </c:pt>
                <c:pt idx="12941">
                  <c:v>14459</c:v>
                </c:pt>
                <c:pt idx="12942">
                  <c:v>14458</c:v>
                </c:pt>
                <c:pt idx="12943">
                  <c:v>14459</c:v>
                </c:pt>
                <c:pt idx="12944">
                  <c:v>14459</c:v>
                </c:pt>
                <c:pt idx="12945">
                  <c:v>14458</c:v>
                </c:pt>
                <c:pt idx="12946">
                  <c:v>14456</c:v>
                </c:pt>
                <c:pt idx="12947">
                  <c:v>14458</c:v>
                </c:pt>
                <c:pt idx="12948">
                  <c:v>14459</c:v>
                </c:pt>
                <c:pt idx="12949">
                  <c:v>14462</c:v>
                </c:pt>
                <c:pt idx="12950">
                  <c:v>14457</c:v>
                </c:pt>
                <c:pt idx="12951">
                  <c:v>14455</c:v>
                </c:pt>
                <c:pt idx="12952">
                  <c:v>14458</c:v>
                </c:pt>
                <c:pt idx="12953">
                  <c:v>14465</c:v>
                </c:pt>
                <c:pt idx="12954">
                  <c:v>14463</c:v>
                </c:pt>
                <c:pt idx="12955">
                  <c:v>14460</c:v>
                </c:pt>
                <c:pt idx="12956">
                  <c:v>14458</c:v>
                </c:pt>
                <c:pt idx="12957">
                  <c:v>14462</c:v>
                </c:pt>
                <c:pt idx="12958">
                  <c:v>14460</c:v>
                </c:pt>
                <c:pt idx="12959">
                  <c:v>14465</c:v>
                </c:pt>
                <c:pt idx="12960">
                  <c:v>14458</c:v>
                </c:pt>
                <c:pt idx="12961">
                  <c:v>14455</c:v>
                </c:pt>
                <c:pt idx="12962">
                  <c:v>14458</c:v>
                </c:pt>
                <c:pt idx="12963">
                  <c:v>14459</c:v>
                </c:pt>
                <c:pt idx="12964">
                  <c:v>14460</c:v>
                </c:pt>
                <c:pt idx="12965">
                  <c:v>14461</c:v>
                </c:pt>
                <c:pt idx="12966">
                  <c:v>14460</c:v>
                </c:pt>
                <c:pt idx="12967">
                  <c:v>14459</c:v>
                </c:pt>
                <c:pt idx="12968">
                  <c:v>14460</c:v>
                </c:pt>
                <c:pt idx="12969">
                  <c:v>14458</c:v>
                </c:pt>
                <c:pt idx="12970">
                  <c:v>14455</c:v>
                </c:pt>
                <c:pt idx="12971">
                  <c:v>14460</c:v>
                </c:pt>
                <c:pt idx="12972">
                  <c:v>14461</c:v>
                </c:pt>
                <c:pt idx="12973">
                  <c:v>14455</c:v>
                </c:pt>
                <c:pt idx="12974">
                  <c:v>14459</c:v>
                </c:pt>
                <c:pt idx="12975">
                  <c:v>14463</c:v>
                </c:pt>
                <c:pt idx="12976">
                  <c:v>14457</c:v>
                </c:pt>
                <c:pt idx="12977">
                  <c:v>14458</c:v>
                </c:pt>
                <c:pt idx="12978">
                  <c:v>14456</c:v>
                </c:pt>
                <c:pt idx="12979">
                  <c:v>14458</c:v>
                </c:pt>
                <c:pt idx="12980">
                  <c:v>14458</c:v>
                </c:pt>
                <c:pt idx="12981">
                  <c:v>14461</c:v>
                </c:pt>
                <c:pt idx="12982">
                  <c:v>14458</c:v>
                </c:pt>
                <c:pt idx="12983">
                  <c:v>14457</c:v>
                </c:pt>
                <c:pt idx="12984">
                  <c:v>14465</c:v>
                </c:pt>
                <c:pt idx="12985">
                  <c:v>14460</c:v>
                </c:pt>
                <c:pt idx="12986">
                  <c:v>14458</c:v>
                </c:pt>
                <c:pt idx="12987">
                  <c:v>14462</c:v>
                </c:pt>
                <c:pt idx="12988">
                  <c:v>14461</c:v>
                </c:pt>
                <c:pt idx="12989">
                  <c:v>14459</c:v>
                </c:pt>
                <c:pt idx="12990">
                  <c:v>14459</c:v>
                </c:pt>
                <c:pt idx="12991">
                  <c:v>14460</c:v>
                </c:pt>
                <c:pt idx="12992">
                  <c:v>14461</c:v>
                </c:pt>
                <c:pt idx="12993">
                  <c:v>14459</c:v>
                </c:pt>
                <c:pt idx="12994">
                  <c:v>14461</c:v>
                </c:pt>
                <c:pt idx="12995">
                  <c:v>14461</c:v>
                </c:pt>
                <c:pt idx="12996">
                  <c:v>14464</c:v>
                </c:pt>
                <c:pt idx="12997">
                  <c:v>14458</c:v>
                </c:pt>
                <c:pt idx="12998">
                  <c:v>14460</c:v>
                </c:pt>
                <c:pt idx="12999">
                  <c:v>14455</c:v>
                </c:pt>
                <c:pt idx="13000">
                  <c:v>14455</c:v>
                </c:pt>
                <c:pt idx="13001">
                  <c:v>14458</c:v>
                </c:pt>
                <c:pt idx="13002">
                  <c:v>14460</c:v>
                </c:pt>
                <c:pt idx="13003">
                  <c:v>14460</c:v>
                </c:pt>
                <c:pt idx="13004">
                  <c:v>14462</c:v>
                </c:pt>
                <c:pt idx="13005">
                  <c:v>14456</c:v>
                </c:pt>
                <c:pt idx="13006">
                  <c:v>14459</c:v>
                </c:pt>
                <c:pt idx="13007">
                  <c:v>14455</c:v>
                </c:pt>
                <c:pt idx="13008">
                  <c:v>14455</c:v>
                </c:pt>
                <c:pt idx="13009">
                  <c:v>14462</c:v>
                </c:pt>
                <c:pt idx="13010">
                  <c:v>14460</c:v>
                </c:pt>
                <c:pt idx="13011">
                  <c:v>14457</c:v>
                </c:pt>
                <c:pt idx="13012">
                  <c:v>14459</c:v>
                </c:pt>
                <c:pt idx="13013">
                  <c:v>14457</c:v>
                </c:pt>
                <c:pt idx="13014">
                  <c:v>14456</c:v>
                </c:pt>
                <c:pt idx="13015">
                  <c:v>14462</c:v>
                </c:pt>
                <c:pt idx="13016">
                  <c:v>14459</c:v>
                </c:pt>
                <c:pt idx="13017">
                  <c:v>14460</c:v>
                </c:pt>
                <c:pt idx="13018">
                  <c:v>14463</c:v>
                </c:pt>
                <c:pt idx="13019">
                  <c:v>14459</c:v>
                </c:pt>
                <c:pt idx="13020">
                  <c:v>14455</c:v>
                </c:pt>
                <c:pt idx="13021">
                  <c:v>14460</c:v>
                </c:pt>
                <c:pt idx="13022">
                  <c:v>14457</c:v>
                </c:pt>
                <c:pt idx="13023">
                  <c:v>14459</c:v>
                </c:pt>
                <c:pt idx="13024">
                  <c:v>14458</c:v>
                </c:pt>
                <c:pt idx="13025">
                  <c:v>14458</c:v>
                </c:pt>
                <c:pt idx="13026">
                  <c:v>14461</c:v>
                </c:pt>
                <c:pt idx="13027">
                  <c:v>14458</c:v>
                </c:pt>
                <c:pt idx="13028">
                  <c:v>14465</c:v>
                </c:pt>
                <c:pt idx="13029">
                  <c:v>14458</c:v>
                </c:pt>
                <c:pt idx="13030">
                  <c:v>14456</c:v>
                </c:pt>
                <c:pt idx="13031">
                  <c:v>14461</c:v>
                </c:pt>
                <c:pt idx="13032">
                  <c:v>14459</c:v>
                </c:pt>
                <c:pt idx="13033">
                  <c:v>14459</c:v>
                </c:pt>
                <c:pt idx="13034">
                  <c:v>14458</c:v>
                </c:pt>
                <c:pt idx="13035">
                  <c:v>14457</c:v>
                </c:pt>
                <c:pt idx="13036">
                  <c:v>14462</c:v>
                </c:pt>
                <c:pt idx="13037">
                  <c:v>14460</c:v>
                </c:pt>
                <c:pt idx="13038">
                  <c:v>14462</c:v>
                </c:pt>
                <c:pt idx="13039">
                  <c:v>14457</c:v>
                </c:pt>
                <c:pt idx="13040">
                  <c:v>14463</c:v>
                </c:pt>
                <c:pt idx="13041">
                  <c:v>14458</c:v>
                </c:pt>
                <c:pt idx="13042">
                  <c:v>14457</c:v>
                </c:pt>
                <c:pt idx="13043">
                  <c:v>14456</c:v>
                </c:pt>
                <c:pt idx="13044">
                  <c:v>14461</c:v>
                </c:pt>
                <c:pt idx="13045">
                  <c:v>14457</c:v>
                </c:pt>
                <c:pt idx="13046">
                  <c:v>14458</c:v>
                </c:pt>
                <c:pt idx="13047">
                  <c:v>14458</c:v>
                </c:pt>
                <c:pt idx="13048">
                  <c:v>14459</c:v>
                </c:pt>
                <c:pt idx="13049">
                  <c:v>14463</c:v>
                </c:pt>
                <c:pt idx="13050">
                  <c:v>14463</c:v>
                </c:pt>
                <c:pt idx="13051">
                  <c:v>14460</c:v>
                </c:pt>
                <c:pt idx="13052">
                  <c:v>14460</c:v>
                </c:pt>
                <c:pt idx="13053">
                  <c:v>14461</c:v>
                </c:pt>
                <c:pt idx="13054">
                  <c:v>14458</c:v>
                </c:pt>
                <c:pt idx="13055">
                  <c:v>14461</c:v>
                </c:pt>
                <c:pt idx="13056">
                  <c:v>14458</c:v>
                </c:pt>
                <c:pt idx="13057">
                  <c:v>14457</c:v>
                </c:pt>
                <c:pt idx="13058">
                  <c:v>14456</c:v>
                </c:pt>
                <c:pt idx="13059">
                  <c:v>14460</c:v>
                </c:pt>
                <c:pt idx="13060">
                  <c:v>14462</c:v>
                </c:pt>
                <c:pt idx="13061">
                  <c:v>14459</c:v>
                </c:pt>
                <c:pt idx="13062">
                  <c:v>14459</c:v>
                </c:pt>
                <c:pt idx="13063">
                  <c:v>14461</c:v>
                </c:pt>
                <c:pt idx="13064">
                  <c:v>14461</c:v>
                </c:pt>
                <c:pt idx="13065">
                  <c:v>14461</c:v>
                </c:pt>
                <c:pt idx="13066">
                  <c:v>14466</c:v>
                </c:pt>
                <c:pt idx="13067">
                  <c:v>14461</c:v>
                </c:pt>
                <c:pt idx="13068">
                  <c:v>14458</c:v>
                </c:pt>
                <c:pt idx="13069">
                  <c:v>14458</c:v>
                </c:pt>
                <c:pt idx="13070">
                  <c:v>14457</c:v>
                </c:pt>
                <c:pt idx="13071">
                  <c:v>14460</c:v>
                </c:pt>
                <c:pt idx="13072">
                  <c:v>14456</c:v>
                </c:pt>
                <c:pt idx="13073">
                  <c:v>14465</c:v>
                </c:pt>
                <c:pt idx="13074">
                  <c:v>14465</c:v>
                </c:pt>
                <c:pt idx="13075">
                  <c:v>14464</c:v>
                </c:pt>
                <c:pt idx="13076">
                  <c:v>14462</c:v>
                </c:pt>
                <c:pt idx="13077">
                  <c:v>14459</c:v>
                </c:pt>
                <c:pt idx="13078">
                  <c:v>14460</c:v>
                </c:pt>
                <c:pt idx="13079">
                  <c:v>14459</c:v>
                </c:pt>
                <c:pt idx="13080">
                  <c:v>14464</c:v>
                </c:pt>
                <c:pt idx="13081">
                  <c:v>14461</c:v>
                </c:pt>
                <c:pt idx="13082">
                  <c:v>14458</c:v>
                </c:pt>
                <c:pt idx="13083">
                  <c:v>14459</c:v>
                </c:pt>
                <c:pt idx="13084">
                  <c:v>14460</c:v>
                </c:pt>
                <c:pt idx="13085">
                  <c:v>14461</c:v>
                </c:pt>
                <c:pt idx="13086">
                  <c:v>14461</c:v>
                </c:pt>
                <c:pt idx="13087">
                  <c:v>14461</c:v>
                </c:pt>
                <c:pt idx="13088">
                  <c:v>14460</c:v>
                </c:pt>
                <c:pt idx="13089">
                  <c:v>14462</c:v>
                </c:pt>
                <c:pt idx="13090">
                  <c:v>14459</c:v>
                </c:pt>
                <c:pt idx="13091">
                  <c:v>14461</c:v>
                </c:pt>
                <c:pt idx="13092">
                  <c:v>14459</c:v>
                </c:pt>
                <c:pt idx="13093">
                  <c:v>14460</c:v>
                </c:pt>
                <c:pt idx="13094">
                  <c:v>14456</c:v>
                </c:pt>
                <c:pt idx="13095">
                  <c:v>14458</c:v>
                </c:pt>
                <c:pt idx="13096">
                  <c:v>14456</c:v>
                </c:pt>
                <c:pt idx="13097">
                  <c:v>14461</c:v>
                </c:pt>
                <c:pt idx="13098">
                  <c:v>14458</c:v>
                </c:pt>
                <c:pt idx="13099">
                  <c:v>14462</c:v>
                </c:pt>
                <c:pt idx="13100">
                  <c:v>14458</c:v>
                </c:pt>
                <c:pt idx="13101">
                  <c:v>14463</c:v>
                </c:pt>
                <c:pt idx="13102">
                  <c:v>14460</c:v>
                </c:pt>
                <c:pt idx="13103">
                  <c:v>14460</c:v>
                </c:pt>
                <c:pt idx="13104">
                  <c:v>14459</c:v>
                </c:pt>
                <c:pt idx="13105">
                  <c:v>14458</c:v>
                </c:pt>
                <c:pt idx="13106">
                  <c:v>14462</c:v>
                </c:pt>
                <c:pt idx="13107">
                  <c:v>14464</c:v>
                </c:pt>
                <c:pt idx="13108">
                  <c:v>14458</c:v>
                </c:pt>
                <c:pt idx="13109">
                  <c:v>14459</c:v>
                </c:pt>
                <c:pt idx="13110">
                  <c:v>14463</c:v>
                </c:pt>
                <c:pt idx="13111">
                  <c:v>14464</c:v>
                </c:pt>
                <c:pt idx="13112">
                  <c:v>14461</c:v>
                </c:pt>
                <c:pt idx="13113">
                  <c:v>14461</c:v>
                </c:pt>
                <c:pt idx="13114">
                  <c:v>14458</c:v>
                </c:pt>
                <c:pt idx="13115">
                  <c:v>14462</c:v>
                </c:pt>
                <c:pt idx="13116">
                  <c:v>14462</c:v>
                </c:pt>
                <c:pt idx="13117">
                  <c:v>14457</c:v>
                </c:pt>
                <c:pt idx="13118">
                  <c:v>14462</c:v>
                </c:pt>
                <c:pt idx="13119">
                  <c:v>14459</c:v>
                </c:pt>
                <c:pt idx="13120">
                  <c:v>14461</c:v>
                </c:pt>
                <c:pt idx="13121">
                  <c:v>14459</c:v>
                </c:pt>
                <c:pt idx="13122">
                  <c:v>14461</c:v>
                </c:pt>
                <c:pt idx="13123">
                  <c:v>14462</c:v>
                </c:pt>
                <c:pt idx="13124">
                  <c:v>14462</c:v>
                </c:pt>
                <c:pt idx="13125">
                  <c:v>14458</c:v>
                </c:pt>
                <c:pt idx="13126">
                  <c:v>14460</c:v>
                </c:pt>
                <c:pt idx="13127">
                  <c:v>14462</c:v>
                </c:pt>
                <c:pt idx="13128">
                  <c:v>14455</c:v>
                </c:pt>
                <c:pt idx="13129">
                  <c:v>14461</c:v>
                </c:pt>
                <c:pt idx="13130">
                  <c:v>14458</c:v>
                </c:pt>
                <c:pt idx="13131">
                  <c:v>14461</c:v>
                </c:pt>
                <c:pt idx="13132">
                  <c:v>14460</c:v>
                </c:pt>
                <c:pt idx="13133">
                  <c:v>14460</c:v>
                </c:pt>
                <c:pt idx="13134">
                  <c:v>14458</c:v>
                </c:pt>
                <c:pt idx="13135">
                  <c:v>14457</c:v>
                </c:pt>
                <c:pt idx="13136">
                  <c:v>14459</c:v>
                </c:pt>
                <c:pt idx="13137">
                  <c:v>14458</c:v>
                </c:pt>
                <c:pt idx="13138">
                  <c:v>14454</c:v>
                </c:pt>
                <c:pt idx="13139">
                  <c:v>14459</c:v>
                </c:pt>
                <c:pt idx="13140">
                  <c:v>14455</c:v>
                </c:pt>
                <c:pt idx="13141">
                  <c:v>14463</c:v>
                </c:pt>
                <c:pt idx="13142">
                  <c:v>14456</c:v>
                </c:pt>
                <c:pt idx="13143">
                  <c:v>14460</c:v>
                </c:pt>
                <c:pt idx="13144">
                  <c:v>14463</c:v>
                </c:pt>
                <c:pt idx="13145">
                  <c:v>14459</c:v>
                </c:pt>
                <c:pt idx="13146">
                  <c:v>14457</c:v>
                </c:pt>
                <c:pt idx="13147">
                  <c:v>14461</c:v>
                </c:pt>
                <c:pt idx="13148">
                  <c:v>14461</c:v>
                </c:pt>
                <c:pt idx="13149">
                  <c:v>14460</c:v>
                </c:pt>
                <c:pt idx="13150">
                  <c:v>14461</c:v>
                </c:pt>
                <c:pt idx="13151">
                  <c:v>14461</c:v>
                </c:pt>
                <c:pt idx="13152">
                  <c:v>14459</c:v>
                </c:pt>
                <c:pt idx="13153">
                  <c:v>14457</c:v>
                </c:pt>
                <c:pt idx="13154">
                  <c:v>14456</c:v>
                </c:pt>
                <c:pt idx="13155">
                  <c:v>14458</c:v>
                </c:pt>
                <c:pt idx="13156">
                  <c:v>14461</c:v>
                </c:pt>
                <c:pt idx="13157">
                  <c:v>14459</c:v>
                </c:pt>
                <c:pt idx="13158">
                  <c:v>14459</c:v>
                </c:pt>
                <c:pt idx="13159">
                  <c:v>14458</c:v>
                </c:pt>
                <c:pt idx="13160">
                  <c:v>14461</c:v>
                </c:pt>
                <c:pt idx="13161">
                  <c:v>14460</c:v>
                </c:pt>
                <c:pt idx="13162">
                  <c:v>14462</c:v>
                </c:pt>
                <c:pt idx="13163">
                  <c:v>14460</c:v>
                </c:pt>
                <c:pt idx="13164">
                  <c:v>14461</c:v>
                </c:pt>
                <c:pt idx="13165">
                  <c:v>14456</c:v>
                </c:pt>
                <c:pt idx="13166">
                  <c:v>14458</c:v>
                </c:pt>
                <c:pt idx="13167">
                  <c:v>14459</c:v>
                </c:pt>
                <c:pt idx="13168">
                  <c:v>14459</c:v>
                </c:pt>
                <c:pt idx="13169">
                  <c:v>14458</c:v>
                </c:pt>
                <c:pt idx="13170">
                  <c:v>14459</c:v>
                </c:pt>
                <c:pt idx="13171">
                  <c:v>14461</c:v>
                </c:pt>
                <c:pt idx="13172">
                  <c:v>14458</c:v>
                </c:pt>
                <c:pt idx="13173">
                  <c:v>14459</c:v>
                </c:pt>
                <c:pt idx="13174">
                  <c:v>14459</c:v>
                </c:pt>
                <c:pt idx="13175">
                  <c:v>14457</c:v>
                </c:pt>
                <c:pt idx="13176">
                  <c:v>14460</c:v>
                </c:pt>
                <c:pt idx="13177">
                  <c:v>14458</c:v>
                </c:pt>
                <c:pt idx="13178">
                  <c:v>14460</c:v>
                </c:pt>
                <c:pt idx="13179">
                  <c:v>14457</c:v>
                </c:pt>
                <c:pt idx="13180">
                  <c:v>14462</c:v>
                </c:pt>
                <c:pt idx="13181">
                  <c:v>14461</c:v>
                </c:pt>
                <c:pt idx="13182">
                  <c:v>14458</c:v>
                </c:pt>
                <c:pt idx="13183">
                  <c:v>14455</c:v>
                </c:pt>
                <c:pt idx="13184">
                  <c:v>14462</c:v>
                </c:pt>
                <c:pt idx="13185">
                  <c:v>14459</c:v>
                </c:pt>
                <c:pt idx="13186">
                  <c:v>14459</c:v>
                </c:pt>
                <c:pt idx="13187">
                  <c:v>14458</c:v>
                </c:pt>
                <c:pt idx="13188">
                  <c:v>14461</c:v>
                </c:pt>
                <c:pt idx="13189">
                  <c:v>14464</c:v>
                </c:pt>
                <c:pt idx="13190">
                  <c:v>14459</c:v>
                </c:pt>
                <c:pt idx="13191">
                  <c:v>14458</c:v>
                </c:pt>
                <c:pt idx="13192">
                  <c:v>14457</c:v>
                </c:pt>
                <c:pt idx="13193">
                  <c:v>14459</c:v>
                </c:pt>
                <c:pt idx="13194">
                  <c:v>14460</c:v>
                </c:pt>
                <c:pt idx="13195">
                  <c:v>14461</c:v>
                </c:pt>
                <c:pt idx="13196">
                  <c:v>14459</c:v>
                </c:pt>
                <c:pt idx="13197">
                  <c:v>14459</c:v>
                </c:pt>
                <c:pt idx="13198">
                  <c:v>14460</c:v>
                </c:pt>
                <c:pt idx="13199">
                  <c:v>14462</c:v>
                </c:pt>
                <c:pt idx="13200">
                  <c:v>14461</c:v>
                </c:pt>
                <c:pt idx="13201">
                  <c:v>14463</c:v>
                </c:pt>
                <c:pt idx="13202">
                  <c:v>14463</c:v>
                </c:pt>
                <c:pt idx="13203">
                  <c:v>14463</c:v>
                </c:pt>
                <c:pt idx="13204">
                  <c:v>14456</c:v>
                </c:pt>
                <c:pt idx="13205">
                  <c:v>14457</c:v>
                </c:pt>
                <c:pt idx="13206">
                  <c:v>14459</c:v>
                </c:pt>
                <c:pt idx="13207">
                  <c:v>14462</c:v>
                </c:pt>
                <c:pt idx="13208">
                  <c:v>14457</c:v>
                </c:pt>
                <c:pt idx="13209">
                  <c:v>14458</c:v>
                </c:pt>
                <c:pt idx="13210">
                  <c:v>14456</c:v>
                </c:pt>
                <c:pt idx="13211">
                  <c:v>14459</c:v>
                </c:pt>
                <c:pt idx="13212">
                  <c:v>14458</c:v>
                </c:pt>
                <c:pt idx="13213">
                  <c:v>14462</c:v>
                </c:pt>
                <c:pt idx="13214">
                  <c:v>14459</c:v>
                </c:pt>
                <c:pt idx="13215">
                  <c:v>14459</c:v>
                </c:pt>
                <c:pt idx="13216">
                  <c:v>14456</c:v>
                </c:pt>
                <c:pt idx="13217">
                  <c:v>14458</c:v>
                </c:pt>
                <c:pt idx="13218">
                  <c:v>14461</c:v>
                </c:pt>
                <c:pt idx="13219">
                  <c:v>14461</c:v>
                </c:pt>
                <c:pt idx="13220">
                  <c:v>14464</c:v>
                </c:pt>
                <c:pt idx="13221">
                  <c:v>14459</c:v>
                </c:pt>
                <c:pt idx="13222">
                  <c:v>14461</c:v>
                </c:pt>
                <c:pt idx="13223">
                  <c:v>14462</c:v>
                </c:pt>
                <c:pt idx="13224">
                  <c:v>14464</c:v>
                </c:pt>
                <c:pt idx="13225">
                  <c:v>14461</c:v>
                </c:pt>
                <c:pt idx="13226">
                  <c:v>14457</c:v>
                </c:pt>
                <c:pt idx="13227">
                  <c:v>14461</c:v>
                </c:pt>
                <c:pt idx="13228">
                  <c:v>14458</c:v>
                </c:pt>
                <c:pt idx="13229">
                  <c:v>14459</c:v>
                </c:pt>
                <c:pt idx="13230">
                  <c:v>14457</c:v>
                </c:pt>
                <c:pt idx="13231">
                  <c:v>14454</c:v>
                </c:pt>
                <c:pt idx="13232">
                  <c:v>14463</c:v>
                </c:pt>
                <c:pt idx="13233">
                  <c:v>14461</c:v>
                </c:pt>
                <c:pt idx="13234">
                  <c:v>14460</c:v>
                </c:pt>
                <c:pt idx="13235">
                  <c:v>14454</c:v>
                </c:pt>
                <c:pt idx="13236">
                  <c:v>14461</c:v>
                </c:pt>
                <c:pt idx="13237">
                  <c:v>14459</c:v>
                </c:pt>
                <c:pt idx="13238">
                  <c:v>14457</c:v>
                </c:pt>
                <c:pt idx="13239">
                  <c:v>14459</c:v>
                </c:pt>
                <c:pt idx="13240">
                  <c:v>14461</c:v>
                </c:pt>
                <c:pt idx="13241">
                  <c:v>14460</c:v>
                </c:pt>
                <c:pt idx="13242">
                  <c:v>14461</c:v>
                </c:pt>
                <c:pt idx="13243">
                  <c:v>14460</c:v>
                </c:pt>
                <c:pt idx="13244">
                  <c:v>14454</c:v>
                </c:pt>
                <c:pt idx="13245">
                  <c:v>14460</c:v>
                </c:pt>
                <c:pt idx="13246">
                  <c:v>14460</c:v>
                </c:pt>
                <c:pt idx="13247">
                  <c:v>14459</c:v>
                </c:pt>
                <c:pt idx="13248">
                  <c:v>14457</c:v>
                </c:pt>
                <c:pt idx="13249">
                  <c:v>14460</c:v>
                </c:pt>
                <c:pt idx="13250">
                  <c:v>14463</c:v>
                </c:pt>
                <c:pt idx="13251">
                  <c:v>14460</c:v>
                </c:pt>
                <c:pt idx="13252">
                  <c:v>14457</c:v>
                </c:pt>
                <c:pt idx="13253">
                  <c:v>14461</c:v>
                </c:pt>
                <c:pt idx="13254">
                  <c:v>14459</c:v>
                </c:pt>
                <c:pt idx="13255">
                  <c:v>14459</c:v>
                </c:pt>
                <c:pt idx="13256">
                  <c:v>14460</c:v>
                </c:pt>
                <c:pt idx="13257">
                  <c:v>14465</c:v>
                </c:pt>
                <c:pt idx="13258">
                  <c:v>14460</c:v>
                </c:pt>
                <c:pt idx="13259">
                  <c:v>14460</c:v>
                </c:pt>
                <c:pt idx="13260">
                  <c:v>14461</c:v>
                </c:pt>
                <c:pt idx="13261">
                  <c:v>14461</c:v>
                </c:pt>
                <c:pt idx="13262">
                  <c:v>14455</c:v>
                </c:pt>
                <c:pt idx="13263">
                  <c:v>14462</c:v>
                </c:pt>
                <c:pt idx="13264">
                  <c:v>14458</c:v>
                </c:pt>
                <c:pt idx="13265">
                  <c:v>14461</c:v>
                </c:pt>
                <c:pt idx="13266">
                  <c:v>14458</c:v>
                </c:pt>
                <c:pt idx="13267">
                  <c:v>14458</c:v>
                </c:pt>
                <c:pt idx="13268">
                  <c:v>14465</c:v>
                </c:pt>
                <c:pt idx="13269">
                  <c:v>14458</c:v>
                </c:pt>
                <c:pt idx="13270">
                  <c:v>14457</c:v>
                </c:pt>
                <c:pt idx="13271">
                  <c:v>14461</c:v>
                </c:pt>
                <c:pt idx="13272">
                  <c:v>14457</c:v>
                </c:pt>
                <c:pt idx="13273">
                  <c:v>14458</c:v>
                </c:pt>
                <c:pt idx="13274">
                  <c:v>14458</c:v>
                </c:pt>
                <c:pt idx="13275">
                  <c:v>14457</c:v>
                </c:pt>
                <c:pt idx="13276">
                  <c:v>14461</c:v>
                </c:pt>
                <c:pt idx="13277">
                  <c:v>14461</c:v>
                </c:pt>
                <c:pt idx="13278">
                  <c:v>14458</c:v>
                </c:pt>
                <c:pt idx="13279">
                  <c:v>14459</c:v>
                </c:pt>
                <c:pt idx="13280">
                  <c:v>14460</c:v>
                </c:pt>
                <c:pt idx="13281">
                  <c:v>14459</c:v>
                </c:pt>
                <c:pt idx="13282">
                  <c:v>14459</c:v>
                </c:pt>
                <c:pt idx="13283">
                  <c:v>14458</c:v>
                </c:pt>
                <c:pt idx="13284">
                  <c:v>14458</c:v>
                </c:pt>
                <c:pt idx="13285">
                  <c:v>14458</c:v>
                </c:pt>
                <c:pt idx="13286">
                  <c:v>14457</c:v>
                </c:pt>
                <c:pt idx="13287">
                  <c:v>14461</c:v>
                </c:pt>
                <c:pt idx="13288">
                  <c:v>14459</c:v>
                </c:pt>
                <c:pt idx="13289">
                  <c:v>14462</c:v>
                </c:pt>
                <c:pt idx="13290">
                  <c:v>14457</c:v>
                </c:pt>
                <c:pt idx="13291">
                  <c:v>14458</c:v>
                </c:pt>
                <c:pt idx="13292">
                  <c:v>14458</c:v>
                </c:pt>
                <c:pt idx="13293">
                  <c:v>14460</c:v>
                </c:pt>
                <c:pt idx="13294">
                  <c:v>14461</c:v>
                </c:pt>
                <c:pt idx="13295">
                  <c:v>14458</c:v>
                </c:pt>
                <c:pt idx="13296">
                  <c:v>14461</c:v>
                </c:pt>
                <c:pt idx="13297">
                  <c:v>14460</c:v>
                </c:pt>
                <c:pt idx="13298">
                  <c:v>14460</c:v>
                </c:pt>
                <c:pt idx="13299">
                  <c:v>14458</c:v>
                </c:pt>
                <c:pt idx="13300">
                  <c:v>14457</c:v>
                </c:pt>
                <c:pt idx="13301">
                  <c:v>14463</c:v>
                </c:pt>
                <c:pt idx="13302">
                  <c:v>14460</c:v>
                </c:pt>
                <c:pt idx="13303">
                  <c:v>14460</c:v>
                </c:pt>
                <c:pt idx="13304">
                  <c:v>14461</c:v>
                </c:pt>
                <c:pt idx="13305">
                  <c:v>14462</c:v>
                </c:pt>
                <c:pt idx="13306">
                  <c:v>14457</c:v>
                </c:pt>
                <c:pt idx="13307">
                  <c:v>14457</c:v>
                </c:pt>
                <c:pt idx="13308">
                  <c:v>14458</c:v>
                </c:pt>
                <c:pt idx="13309">
                  <c:v>14457</c:v>
                </c:pt>
                <c:pt idx="13310">
                  <c:v>14462</c:v>
                </c:pt>
                <c:pt idx="13311">
                  <c:v>14459</c:v>
                </c:pt>
                <c:pt idx="13312">
                  <c:v>14459</c:v>
                </c:pt>
                <c:pt idx="13313">
                  <c:v>14461</c:v>
                </c:pt>
                <c:pt idx="13314">
                  <c:v>14461</c:v>
                </c:pt>
                <c:pt idx="13315">
                  <c:v>14458</c:v>
                </c:pt>
                <c:pt idx="13316">
                  <c:v>14459</c:v>
                </c:pt>
                <c:pt idx="13317">
                  <c:v>14460</c:v>
                </c:pt>
                <c:pt idx="13318">
                  <c:v>14461</c:v>
                </c:pt>
                <c:pt idx="13319">
                  <c:v>14460</c:v>
                </c:pt>
                <c:pt idx="13320">
                  <c:v>14463</c:v>
                </c:pt>
                <c:pt idx="13321">
                  <c:v>14461</c:v>
                </c:pt>
                <c:pt idx="13322">
                  <c:v>14461</c:v>
                </c:pt>
                <c:pt idx="13323">
                  <c:v>14458</c:v>
                </c:pt>
                <c:pt idx="13324">
                  <c:v>14462</c:v>
                </c:pt>
                <c:pt idx="13325">
                  <c:v>14458</c:v>
                </c:pt>
                <c:pt idx="13326">
                  <c:v>14458</c:v>
                </c:pt>
                <c:pt idx="13327">
                  <c:v>14461</c:v>
                </c:pt>
                <c:pt idx="13328">
                  <c:v>14461</c:v>
                </c:pt>
                <c:pt idx="13329">
                  <c:v>14460</c:v>
                </c:pt>
                <c:pt idx="13330">
                  <c:v>14456</c:v>
                </c:pt>
                <c:pt idx="13331">
                  <c:v>14458</c:v>
                </c:pt>
                <c:pt idx="13332">
                  <c:v>14455</c:v>
                </c:pt>
                <c:pt idx="13333">
                  <c:v>14458</c:v>
                </c:pt>
                <c:pt idx="13334">
                  <c:v>14461</c:v>
                </c:pt>
                <c:pt idx="13335">
                  <c:v>14459</c:v>
                </c:pt>
                <c:pt idx="13336">
                  <c:v>14460</c:v>
                </c:pt>
                <c:pt idx="13337">
                  <c:v>14459</c:v>
                </c:pt>
                <c:pt idx="13338">
                  <c:v>14458</c:v>
                </c:pt>
                <c:pt idx="13339">
                  <c:v>14459</c:v>
                </c:pt>
                <c:pt idx="13340">
                  <c:v>14461</c:v>
                </c:pt>
                <c:pt idx="13341">
                  <c:v>14460</c:v>
                </c:pt>
                <c:pt idx="13342">
                  <c:v>14463</c:v>
                </c:pt>
                <c:pt idx="13343">
                  <c:v>14459</c:v>
                </c:pt>
                <c:pt idx="13344">
                  <c:v>14462</c:v>
                </c:pt>
                <c:pt idx="13345">
                  <c:v>14460</c:v>
                </c:pt>
                <c:pt idx="13346">
                  <c:v>14459</c:v>
                </c:pt>
                <c:pt idx="13347">
                  <c:v>14461</c:v>
                </c:pt>
                <c:pt idx="13348">
                  <c:v>14460</c:v>
                </c:pt>
                <c:pt idx="13349">
                  <c:v>14463</c:v>
                </c:pt>
                <c:pt idx="13350">
                  <c:v>14461</c:v>
                </c:pt>
                <c:pt idx="13351">
                  <c:v>14455</c:v>
                </c:pt>
                <c:pt idx="13352">
                  <c:v>14458</c:v>
                </c:pt>
                <c:pt idx="13353">
                  <c:v>14463</c:v>
                </c:pt>
                <c:pt idx="13354">
                  <c:v>14459</c:v>
                </c:pt>
                <c:pt idx="13355">
                  <c:v>14460</c:v>
                </c:pt>
                <c:pt idx="13356">
                  <c:v>14460</c:v>
                </c:pt>
                <c:pt idx="13357">
                  <c:v>14457</c:v>
                </c:pt>
                <c:pt idx="13358">
                  <c:v>14462</c:v>
                </c:pt>
                <c:pt idx="13359">
                  <c:v>14460</c:v>
                </c:pt>
                <c:pt idx="13360">
                  <c:v>14462</c:v>
                </c:pt>
                <c:pt idx="13361">
                  <c:v>14461</c:v>
                </c:pt>
                <c:pt idx="13362">
                  <c:v>14457</c:v>
                </c:pt>
                <c:pt idx="13363">
                  <c:v>14459</c:v>
                </c:pt>
                <c:pt idx="13364">
                  <c:v>14458</c:v>
                </c:pt>
                <c:pt idx="13365">
                  <c:v>14458</c:v>
                </c:pt>
                <c:pt idx="13366">
                  <c:v>14458</c:v>
                </c:pt>
                <c:pt idx="13367">
                  <c:v>14462</c:v>
                </c:pt>
                <c:pt idx="13368">
                  <c:v>14463</c:v>
                </c:pt>
                <c:pt idx="13369">
                  <c:v>14462</c:v>
                </c:pt>
                <c:pt idx="13370">
                  <c:v>14456</c:v>
                </c:pt>
                <c:pt idx="13371">
                  <c:v>14458</c:v>
                </c:pt>
                <c:pt idx="13372">
                  <c:v>14461</c:v>
                </c:pt>
                <c:pt idx="13373">
                  <c:v>14459</c:v>
                </c:pt>
                <c:pt idx="13374">
                  <c:v>14465</c:v>
                </c:pt>
                <c:pt idx="13375">
                  <c:v>14464</c:v>
                </c:pt>
                <c:pt idx="13376">
                  <c:v>14463</c:v>
                </c:pt>
                <c:pt idx="13377">
                  <c:v>14464</c:v>
                </c:pt>
                <c:pt idx="13378">
                  <c:v>14460</c:v>
                </c:pt>
                <c:pt idx="13379">
                  <c:v>14461</c:v>
                </c:pt>
                <c:pt idx="13380">
                  <c:v>14463</c:v>
                </c:pt>
                <c:pt idx="13381">
                  <c:v>14460</c:v>
                </c:pt>
                <c:pt idx="13382">
                  <c:v>14458</c:v>
                </c:pt>
                <c:pt idx="13383">
                  <c:v>14463</c:v>
                </c:pt>
                <c:pt idx="13384">
                  <c:v>14462</c:v>
                </c:pt>
                <c:pt idx="13385">
                  <c:v>14464</c:v>
                </c:pt>
                <c:pt idx="13386">
                  <c:v>14460</c:v>
                </c:pt>
                <c:pt idx="13387">
                  <c:v>14464</c:v>
                </c:pt>
                <c:pt idx="13388">
                  <c:v>14461</c:v>
                </c:pt>
                <c:pt idx="13389">
                  <c:v>14460</c:v>
                </c:pt>
                <c:pt idx="13390">
                  <c:v>14463</c:v>
                </c:pt>
                <c:pt idx="13391">
                  <c:v>14462</c:v>
                </c:pt>
                <c:pt idx="13392">
                  <c:v>14455</c:v>
                </c:pt>
                <c:pt idx="13393">
                  <c:v>14460</c:v>
                </c:pt>
                <c:pt idx="13394">
                  <c:v>14455</c:v>
                </c:pt>
                <c:pt idx="13395">
                  <c:v>14459</c:v>
                </c:pt>
                <c:pt idx="13396">
                  <c:v>14458</c:v>
                </c:pt>
                <c:pt idx="13397">
                  <c:v>14461</c:v>
                </c:pt>
                <c:pt idx="13398">
                  <c:v>14456</c:v>
                </c:pt>
                <c:pt idx="13399">
                  <c:v>14460</c:v>
                </c:pt>
                <c:pt idx="13400">
                  <c:v>14456</c:v>
                </c:pt>
                <c:pt idx="13401">
                  <c:v>14457</c:v>
                </c:pt>
                <c:pt idx="13402">
                  <c:v>14461</c:v>
                </c:pt>
                <c:pt idx="13403">
                  <c:v>14457</c:v>
                </c:pt>
                <c:pt idx="13404">
                  <c:v>14459</c:v>
                </c:pt>
                <c:pt idx="13405">
                  <c:v>14460</c:v>
                </c:pt>
                <c:pt idx="13406">
                  <c:v>14460</c:v>
                </c:pt>
                <c:pt idx="13407">
                  <c:v>14463</c:v>
                </c:pt>
                <c:pt idx="13408">
                  <c:v>14461</c:v>
                </c:pt>
                <c:pt idx="13409">
                  <c:v>14455</c:v>
                </c:pt>
                <c:pt idx="13410">
                  <c:v>14462</c:v>
                </c:pt>
                <c:pt idx="13411">
                  <c:v>14458</c:v>
                </c:pt>
                <c:pt idx="13412">
                  <c:v>14459</c:v>
                </c:pt>
                <c:pt idx="13413">
                  <c:v>14460</c:v>
                </c:pt>
                <c:pt idx="13414">
                  <c:v>14457</c:v>
                </c:pt>
                <c:pt idx="13415">
                  <c:v>14459</c:v>
                </c:pt>
                <c:pt idx="13416">
                  <c:v>14458</c:v>
                </c:pt>
                <c:pt idx="13417">
                  <c:v>14459</c:v>
                </c:pt>
                <c:pt idx="13418">
                  <c:v>14461</c:v>
                </c:pt>
                <c:pt idx="13419">
                  <c:v>14459</c:v>
                </c:pt>
                <c:pt idx="13420">
                  <c:v>14455</c:v>
                </c:pt>
                <c:pt idx="13421">
                  <c:v>14460</c:v>
                </c:pt>
                <c:pt idx="13422">
                  <c:v>14455</c:v>
                </c:pt>
                <c:pt idx="13423">
                  <c:v>14461</c:v>
                </c:pt>
                <c:pt idx="13424">
                  <c:v>14462</c:v>
                </c:pt>
                <c:pt idx="13425">
                  <c:v>14456</c:v>
                </c:pt>
                <c:pt idx="13426">
                  <c:v>14460</c:v>
                </c:pt>
                <c:pt idx="13427">
                  <c:v>14461</c:v>
                </c:pt>
                <c:pt idx="13428">
                  <c:v>14460</c:v>
                </c:pt>
                <c:pt idx="13429">
                  <c:v>14453</c:v>
                </c:pt>
                <c:pt idx="13430">
                  <c:v>14459</c:v>
                </c:pt>
                <c:pt idx="13431">
                  <c:v>14460</c:v>
                </c:pt>
                <c:pt idx="13432">
                  <c:v>14462</c:v>
                </c:pt>
                <c:pt idx="13433">
                  <c:v>14463</c:v>
                </c:pt>
                <c:pt idx="13434">
                  <c:v>14459</c:v>
                </c:pt>
                <c:pt idx="13435">
                  <c:v>14462</c:v>
                </c:pt>
                <c:pt idx="13436">
                  <c:v>14465</c:v>
                </c:pt>
                <c:pt idx="13437">
                  <c:v>14457</c:v>
                </c:pt>
                <c:pt idx="13438">
                  <c:v>14463</c:v>
                </c:pt>
                <c:pt idx="13439">
                  <c:v>14457</c:v>
                </c:pt>
                <c:pt idx="13440">
                  <c:v>14460</c:v>
                </c:pt>
                <c:pt idx="13441">
                  <c:v>14459</c:v>
                </c:pt>
                <c:pt idx="13442">
                  <c:v>14458</c:v>
                </c:pt>
                <c:pt idx="13443">
                  <c:v>14458</c:v>
                </c:pt>
                <c:pt idx="13444">
                  <c:v>14455</c:v>
                </c:pt>
                <c:pt idx="13445">
                  <c:v>14461</c:v>
                </c:pt>
                <c:pt idx="13446">
                  <c:v>14461</c:v>
                </c:pt>
                <c:pt idx="13447">
                  <c:v>14465</c:v>
                </c:pt>
                <c:pt idx="13448">
                  <c:v>14459</c:v>
                </c:pt>
                <c:pt idx="13449">
                  <c:v>14462</c:v>
                </c:pt>
                <c:pt idx="13450">
                  <c:v>14460</c:v>
                </c:pt>
                <c:pt idx="13451">
                  <c:v>14458</c:v>
                </c:pt>
                <c:pt idx="13452">
                  <c:v>14463</c:v>
                </c:pt>
                <c:pt idx="13453">
                  <c:v>14461</c:v>
                </c:pt>
                <c:pt idx="13454">
                  <c:v>14460</c:v>
                </c:pt>
                <c:pt idx="13455">
                  <c:v>14464</c:v>
                </c:pt>
                <c:pt idx="13456">
                  <c:v>14457</c:v>
                </c:pt>
                <c:pt idx="13457">
                  <c:v>14458</c:v>
                </c:pt>
                <c:pt idx="13458">
                  <c:v>14461</c:v>
                </c:pt>
                <c:pt idx="13459">
                  <c:v>14458</c:v>
                </c:pt>
                <c:pt idx="13460">
                  <c:v>14458</c:v>
                </c:pt>
                <c:pt idx="13461">
                  <c:v>14463</c:v>
                </c:pt>
                <c:pt idx="13462">
                  <c:v>14458</c:v>
                </c:pt>
                <c:pt idx="13463">
                  <c:v>14461</c:v>
                </c:pt>
                <c:pt idx="13464">
                  <c:v>14460</c:v>
                </c:pt>
                <c:pt idx="13465">
                  <c:v>14457</c:v>
                </c:pt>
                <c:pt idx="13466">
                  <c:v>14455</c:v>
                </c:pt>
                <c:pt idx="13467">
                  <c:v>14459</c:v>
                </c:pt>
                <c:pt idx="13468">
                  <c:v>14457</c:v>
                </c:pt>
                <c:pt idx="13469">
                  <c:v>14459</c:v>
                </c:pt>
                <c:pt idx="13470">
                  <c:v>14460</c:v>
                </c:pt>
                <c:pt idx="13471">
                  <c:v>14458</c:v>
                </c:pt>
                <c:pt idx="13472">
                  <c:v>14457</c:v>
                </c:pt>
                <c:pt idx="13473">
                  <c:v>14459</c:v>
                </c:pt>
                <c:pt idx="13474">
                  <c:v>14460</c:v>
                </c:pt>
                <c:pt idx="13475">
                  <c:v>14460</c:v>
                </c:pt>
                <c:pt idx="13476">
                  <c:v>14457</c:v>
                </c:pt>
                <c:pt idx="13477">
                  <c:v>14457</c:v>
                </c:pt>
                <c:pt idx="13478">
                  <c:v>14461</c:v>
                </c:pt>
                <c:pt idx="13479">
                  <c:v>14458</c:v>
                </c:pt>
                <c:pt idx="13480">
                  <c:v>14459</c:v>
                </c:pt>
                <c:pt idx="13481">
                  <c:v>14455</c:v>
                </c:pt>
                <c:pt idx="13482">
                  <c:v>14461</c:v>
                </c:pt>
                <c:pt idx="13483">
                  <c:v>14464</c:v>
                </c:pt>
                <c:pt idx="13484">
                  <c:v>14460</c:v>
                </c:pt>
                <c:pt idx="13485">
                  <c:v>14462</c:v>
                </c:pt>
                <c:pt idx="13486">
                  <c:v>14459</c:v>
                </c:pt>
                <c:pt idx="13487">
                  <c:v>14460</c:v>
                </c:pt>
                <c:pt idx="13488">
                  <c:v>14458</c:v>
                </c:pt>
                <c:pt idx="13489">
                  <c:v>14461</c:v>
                </c:pt>
                <c:pt idx="13490">
                  <c:v>14459</c:v>
                </c:pt>
                <c:pt idx="13491">
                  <c:v>14458</c:v>
                </c:pt>
                <c:pt idx="13492">
                  <c:v>14459</c:v>
                </c:pt>
                <c:pt idx="13493">
                  <c:v>14459</c:v>
                </c:pt>
                <c:pt idx="13494">
                  <c:v>14461</c:v>
                </c:pt>
                <c:pt idx="13495">
                  <c:v>14461</c:v>
                </c:pt>
                <c:pt idx="13496">
                  <c:v>14459</c:v>
                </c:pt>
                <c:pt idx="13497">
                  <c:v>14457</c:v>
                </c:pt>
                <c:pt idx="13498">
                  <c:v>14458</c:v>
                </c:pt>
                <c:pt idx="13499">
                  <c:v>14458</c:v>
                </c:pt>
                <c:pt idx="13500">
                  <c:v>14458</c:v>
                </c:pt>
                <c:pt idx="13501">
                  <c:v>14462</c:v>
                </c:pt>
                <c:pt idx="13502">
                  <c:v>14457</c:v>
                </c:pt>
                <c:pt idx="13503">
                  <c:v>14459</c:v>
                </c:pt>
                <c:pt idx="13504">
                  <c:v>14457</c:v>
                </c:pt>
                <c:pt idx="13505">
                  <c:v>14458</c:v>
                </c:pt>
                <c:pt idx="13506">
                  <c:v>14455</c:v>
                </c:pt>
                <c:pt idx="13507">
                  <c:v>14456</c:v>
                </c:pt>
                <c:pt idx="13508">
                  <c:v>14458</c:v>
                </c:pt>
                <c:pt idx="13509">
                  <c:v>14463</c:v>
                </c:pt>
                <c:pt idx="13510">
                  <c:v>14462</c:v>
                </c:pt>
                <c:pt idx="13511">
                  <c:v>14462</c:v>
                </c:pt>
                <c:pt idx="13512">
                  <c:v>14463</c:v>
                </c:pt>
                <c:pt idx="13513">
                  <c:v>14454</c:v>
                </c:pt>
                <c:pt idx="13514">
                  <c:v>14463</c:v>
                </c:pt>
                <c:pt idx="13515">
                  <c:v>14463</c:v>
                </c:pt>
                <c:pt idx="13516">
                  <c:v>14458</c:v>
                </c:pt>
                <c:pt idx="13517">
                  <c:v>14457</c:v>
                </c:pt>
                <c:pt idx="13518">
                  <c:v>14459</c:v>
                </c:pt>
                <c:pt idx="13519">
                  <c:v>14459</c:v>
                </c:pt>
                <c:pt idx="13520">
                  <c:v>14459</c:v>
                </c:pt>
                <c:pt idx="13521">
                  <c:v>14462</c:v>
                </c:pt>
                <c:pt idx="13522">
                  <c:v>14465</c:v>
                </c:pt>
                <c:pt idx="13523">
                  <c:v>14461</c:v>
                </c:pt>
                <c:pt idx="13524">
                  <c:v>14456</c:v>
                </c:pt>
                <c:pt idx="13525">
                  <c:v>14459</c:v>
                </c:pt>
                <c:pt idx="13526">
                  <c:v>14460</c:v>
                </c:pt>
                <c:pt idx="13527">
                  <c:v>14459</c:v>
                </c:pt>
                <c:pt idx="13528">
                  <c:v>14458</c:v>
                </c:pt>
                <c:pt idx="13529">
                  <c:v>14459</c:v>
                </c:pt>
                <c:pt idx="13530">
                  <c:v>14460</c:v>
                </c:pt>
                <c:pt idx="13531">
                  <c:v>14458</c:v>
                </c:pt>
                <c:pt idx="13532">
                  <c:v>14459</c:v>
                </c:pt>
                <c:pt idx="13533">
                  <c:v>14456</c:v>
                </c:pt>
                <c:pt idx="13534">
                  <c:v>14458</c:v>
                </c:pt>
                <c:pt idx="13535">
                  <c:v>14463</c:v>
                </c:pt>
                <c:pt idx="13536">
                  <c:v>14463</c:v>
                </c:pt>
                <c:pt idx="13537">
                  <c:v>14460</c:v>
                </c:pt>
                <c:pt idx="13538">
                  <c:v>14461</c:v>
                </c:pt>
                <c:pt idx="13539">
                  <c:v>14461</c:v>
                </c:pt>
                <c:pt idx="13540">
                  <c:v>14461</c:v>
                </c:pt>
                <c:pt idx="13541">
                  <c:v>14461</c:v>
                </c:pt>
                <c:pt idx="13542">
                  <c:v>14461</c:v>
                </c:pt>
                <c:pt idx="13543">
                  <c:v>14454</c:v>
                </c:pt>
                <c:pt idx="13544">
                  <c:v>14458</c:v>
                </c:pt>
                <c:pt idx="13545">
                  <c:v>14461</c:v>
                </c:pt>
                <c:pt idx="13546">
                  <c:v>14456</c:v>
                </c:pt>
                <c:pt idx="13547">
                  <c:v>14459</c:v>
                </c:pt>
                <c:pt idx="13548">
                  <c:v>14455</c:v>
                </c:pt>
                <c:pt idx="13549">
                  <c:v>14458</c:v>
                </c:pt>
                <c:pt idx="13550">
                  <c:v>14459</c:v>
                </c:pt>
                <c:pt idx="13551">
                  <c:v>14456</c:v>
                </c:pt>
                <c:pt idx="13552">
                  <c:v>14458</c:v>
                </c:pt>
                <c:pt idx="13553">
                  <c:v>14462</c:v>
                </c:pt>
                <c:pt idx="13554">
                  <c:v>14457</c:v>
                </c:pt>
                <c:pt idx="13555">
                  <c:v>14462</c:v>
                </c:pt>
                <c:pt idx="13556">
                  <c:v>14461</c:v>
                </c:pt>
                <c:pt idx="13557">
                  <c:v>14456</c:v>
                </c:pt>
                <c:pt idx="13558">
                  <c:v>14458</c:v>
                </c:pt>
                <c:pt idx="13559">
                  <c:v>14457</c:v>
                </c:pt>
                <c:pt idx="13560">
                  <c:v>14458</c:v>
                </c:pt>
                <c:pt idx="13561">
                  <c:v>14461</c:v>
                </c:pt>
                <c:pt idx="13562">
                  <c:v>14458</c:v>
                </c:pt>
                <c:pt idx="13563">
                  <c:v>14461</c:v>
                </c:pt>
                <c:pt idx="13564">
                  <c:v>14460</c:v>
                </c:pt>
                <c:pt idx="13565">
                  <c:v>14458</c:v>
                </c:pt>
                <c:pt idx="13566">
                  <c:v>14460</c:v>
                </c:pt>
                <c:pt idx="13567">
                  <c:v>14461</c:v>
                </c:pt>
                <c:pt idx="13568">
                  <c:v>14462</c:v>
                </c:pt>
                <c:pt idx="13569">
                  <c:v>14461</c:v>
                </c:pt>
                <c:pt idx="13570">
                  <c:v>14459</c:v>
                </c:pt>
                <c:pt idx="13571">
                  <c:v>14459</c:v>
                </c:pt>
                <c:pt idx="13572">
                  <c:v>14460</c:v>
                </c:pt>
                <c:pt idx="13573">
                  <c:v>14459</c:v>
                </c:pt>
                <c:pt idx="13574">
                  <c:v>14457</c:v>
                </c:pt>
                <c:pt idx="13575">
                  <c:v>14461</c:v>
                </c:pt>
                <c:pt idx="13576">
                  <c:v>14460</c:v>
                </c:pt>
                <c:pt idx="13577">
                  <c:v>14461</c:v>
                </c:pt>
                <c:pt idx="13578">
                  <c:v>14457</c:v>
                </c:pt>
                <c:pt idx="13579">
                  <c:v>14460</c:v>
                </c:pt>
                <c:pt idx="13580">
                  <c:v>14460</c:v>
                </c:pt>
                <c:pt idx="13581">
                  <c:v>14458</c:v>
                </c:pt>
                <c:pt idx="13582">
                  <c:v>14460</c:v>
                </c:pt>
                <c:pt idx="13583">
                  <c:v>14459</c:v>
                </c:pt>
                <c:pt idx="13584">
                  <c:v>14464</c:v>
                </c:pt>
                <c:pt idx="13585">
                  <c:v>14463</c:v>
                </c:pt>
                <c:pt idx="13586">
                  <c:v>14459</c:v>
                </c:pt>
                <c:pt idx="13587">
                  <c:v>14459</c:v>
                </c:pt>
                <c:pt idx="13588">
                  <c:v>14458</c:v>
                </c:pt>
                <c:pt idx="13589">
                  <c:v>14459</c:v>
                </c:pt>
                <c:pt idx="13590">
                  <c:v>14462</c:v>
                </c:pt>
                <c:pt idx="13591">
                  <c:v>14456</c:v>
                </c:pt>
                <c:pt idx="13592">
                  <c:v>14458</c:v>
                </c:pt>
                <c:pt idx="13593">
                  <c:v>14458</c:v>
                </c:pt>
                <c:pt idx="13594">
                  <c:v>14462</c:v>
                </c:pt>
                <c:pt idx="13595">
                  <c:v>14459</c:v>
                </c:pt>
                <c:pt idx="13596">
                  <c:v>14460</c:v>
                </c:pt>
                <c:pt idx="13597">
                  <c:v>14459</c:v>
                </c:pt>
                <c:pt idx="13598">
                  <c:v>14456</c:v>
                </c:pt>
                <c:pt idx="13599">
                  <c:v>14458</c:v>
                </c:pt>
                <c:pt idx="13600">
                  <c:v>14460</c:v>
                </c:pt>
                <c:pt idx="13601">
                  <c:v>14459</c:v>
                </c:pt>
                <c:pt idx="13602">
                  <c:v>14458</c:v>
                </c:pt>
                <c:pt idx="13603">
                  <c:v>14461</c:v>
                </c:pt>
                <c:pt idx="13604">
                  <c:v>14460</c:v>
                </c:pt>
                <c:pt idx="13605">
                  <c:v>14458</c:v>
                </c:pt>
                <c:pt idx="13606">
                  <c:v>14456</c:v>
                </c:pt>
                <c:pt idx="13607">
                  <c:v>14456</c:v>
                </c:pt>
                <c:pt idx="13608">
                  <c:v>14458</c:v>
                </c:pt>
                <c:pt idx="13609">
                  <c:v>14464</c:v>
                </c:pt>
                <c:pt idx="13610">
                  <c:v>14461</c:v>
                </c:pt>
                <c:pt idx="13611">
                  <c:v>14459</c:v>
                </c:pt>
                <c:pt idx="13612">
                  <c:v>14455</c:v>
                </c:pt>
                <c:pt idx="13613">
                  <c:v>14458</c:v>
                </c:pt>
                <c:pt idx="13614">
                  <c:v>14457</c:v>
                </c:pt>
                <c:pt idx="13615">
                  <c:v>14460</c:v>
                </c:pt>
                <c:pt idx="13616">
                  <c:v>14461</c:v>
                </c:pt>
                <c:pt idx="13617">
                  <c:v>14461</c:v>
                </c:pt>
                <c:pt idx="13618">
                  <c:v>14459</c:v>
                </c:pt>
                <c:pt idx="13619">
                  <c:v>14459</c:v>
                </c:pt>
                <c:pt idx="13620">
                  <c:v>14461</c:v>
                </c:pt>
                <c:pt idx="13621">
                  <c:v>14459</c:v>
                </c:pt>
                <c:pt idx="13622">
                  <c:v>14464</c:v>
                </c:pt>
                <c:pt idx="13623">
                  <c:v>14458</c:v>
                </c:pt>
                <c:pt idx="13624">
                  <c:v>14458</c:v>
                </c:pt>
                <c:pt idx="13625">
                  <c:v>14460</c:v>
                </c:pt>
                <c:pt idx="13626">
                  <c:v>14460</c:v>
                </c:pt>
                <c:pt idx="13627">
                  <c:v>14459</c:v>
                </c:pt>
                <c:pt idx="13628">
                  <c:v>14461</c:v>
                </c:pt>
                <c:pt idx="13629">
                  <c:v>14459</c:v>
                </c:pt>
                <c:pt idx="13630">
                  <c:v>14463</c:v>
                </c:pt>
                <c:pt idx="13631">
                  <c:v>14462</c:v>
                </c:pt>
                <c:pt idx="13632">
                  <c:v>14457</c:v>
                </c:pt>
                <c:pt idx="13633">
                  <c:v>14458</c:v>
                </c:pt>
                <c:pt idx="13634">
                  <c:v>14462</c:v>
                </c:pt>
                <c:pt idx="13635">
                  <c:v>14460</c:v>
                </c:pt>
                <c:pt idx="13636">
                  <c:v>14456</c:v>
                </c:pt>
                <c:pt idx="13637">
                  <c:v>14461</c:v>
                </c:pt>
                <c:pt idx="13638">
                  <c:v>14459</c:v>
                </c:pt>
                <c:pt idx="13639">
                  <c:v>14458</c:v>
                </c:pt>
                <c:pt idx="13640">
                  <c:v>14459</c:v>
                </c:pt>
                <c:pt idx="13641">
                  <c:v>14456</c:v>
                </c:pt>
                <c:pt idx="13642">
                  <c:v>14463</c:v>
                </c:pt>
                <c:pt idx="13643">
                  <c:v>14462</c:v>
                </c:pt>
                <c:pt idx="13644">
                  <c:v>14462</c:v>
                </c:pt>
                <c:pt idx="13645">
                  <c:v>14459</c:v>
                </c:pt>
                <c:pt idx="13646">
                  <c:v>14459</c:v>
                </c:pt>
                <c:pt idx="13647">
                  <c:v>14462</c:v>
                </c:pt>
                <c:pt idx="13648">
                  <c:v>14460</c:v>
                </c:pt>
                <c:pt idx="13649">
                  <c:v>14467</c:v>
                </c:pt>
                <c:pt idx="13650">
                  <c:v>14459</c:v>
                </c:pt>
                <c:pt idx="13651">
                  <c:v>14458</c:v>
                </c:pt>
                <c:pt idx="13652">
                  <c:v>14460</c:v>
                </c:pt>
                <c:pt idx="13653">
                  <c:v>14463</c:v>
                </c:pt>
                <c:pt idx="13654">
                  <c:v>14457</c:v>
                </c:pt>
                <c:pt idx="13655">
                  <c:v>14461</c:v>
                </c:pt>
                <c:pt idx="13656">
                  <c:v>14461</c:v>
                </c:pt>
                <c:pt idx="13657">
                  <c:v>14461</c:v>
                </c:pt>
                <c:pt idx="13658">
                  <c:v>14463</c:v>
                </c:pt>
                <c:pt idx="13659">
                  <c:v>14457</c:v>
                </c:pt>
                <c:pt idx="13660">
                  <c:v>14462</c:v>
                </c:pt>
                <c:pt idx="13661">
                  <c:v>14462</c:v>
                </c:pt>
                <c:pt idx="13662">
                  <c:v>14462</c:v>
                </c:pt>
                <c:pt idx="13663">
                  <c:v>14460</c:v>
                </c:pt>
                <c:pt idx="13664">
                  <c:v>14457</c:v>
                </c:pt>
                <c:pt idx="13665">
                  <c:v>14460</c:v>
                </c:pt>
                <c:pt idx="13666">
                  <c:v>14461</c:v>
                </c:pt>
                <c:pt idx="13667">
                  <c:v>14457</c:v>
                </c:pt>
                <c:pt idx="13668">
                  <c:v>14459</c:v>
                </c:pt>
                <c:pt idx="13669">
                  <c:v>14460</c:v>
                </c:pt>
                <c:pt idx="13670">
                  <c:v>14462</c:v>
                </c:pt>
                <c:pt idx="13671">
                  <c:v>14460</c:v>
                </c:pt>
                <c:pt idx="13672">
                  <c:v>14456</c:v>
                </c:pt>
                <c:pt idx="13673">
                  <c:v>14464</c:v>
                </c:pt>
                <c:pt idx="13674">
                  <c:v>14462</c:v>
                </c:pt>
                <c:pt idx="13675">
                  <c:v>14458</c:v>
                </c:pt>
                <c:pt idx="13676">
                  <c:v>14460</c:v>
                </c:pt>
                <c:pt idx="13677">
                  <c:v>14457</c:v>
                </c:pt>
                <c:pt idx="13678">
                  <c:v>14457</c:v>
                </c:pt>
                <c:pt idx="13679">
                  <c:v>14460</c:v>
                </c:pt>
                <c:pt idx="13680">
                  <c:v>14458</c:v>
                </c:pt>
                <c:pt idx="13681">
                  <c:v>14459</c:v>
                </c:pt>
                <c:pt idx="13682">
                  <c:v>14459</c:v>
                </c:pt>
                <c:pt idx="13683">
                  <c:v>14459</c:v>
                </c:pt>
                <c:pt idx="13684">
                  <c:v>14459</c:v>
                </c:pt>
                <c:pt idx="13685">
                  <c:v>14462</c:v>
                </c:pt>
                <c:pt idx="13686">
                  <c:v>14459</c:v>
                </c:pt>
                <c:pt idx="13687">
                  <c:v>14459</c:v>
                </c:pt>
                <c:pt idx="13688">
                  <c:v>14461</c:v>
                </c:pt>
                <c:pt idx="13689">
                  <c:v>14460</c:v>
                </c:pt>
                <c:pt idx="13690">
                  <c:v>14464</c:v>
                </c:pt>
                <c:pt idx="13691">
                  <c:v>14461</c:v>
                </c:pt>
                <c:pt idx="13692">
                  <c:v>14459</c:v>
                </c:pt>
                <c:pt idx="13693">
                  <c:v>14459</c:v>
                </c:pt>
                <c:pt idx="13694">
                  <c:v>14459</c:v>
                </c:pt>
                <c:pt idx="13695">
                  <c:v>14459</c:v>
                </c:pt>
                <c:pt idx="13696">
                  <c:v>14461</c:v>
                </c:pt>
                <c:pt idx="13697">
                  <c:v>14459</c:v>
                </c:pt>
                <c:pt idx="13698">
                  <c:v>14464</c:v>
                </c:pt>
                <c:pt idx="13699">
                  <c:v>14460</c:v>
                </c:pt>
                <c:pt idx="13700">
                  <c:v>14458</c:v>
                </c:pt>
                <c:pt idx="13701">
                  <c:v>14461</c:v>
                </c:pt>
                <c:pt idx="13702">
                  <c:v>14458</c:v>
                </c:pt>
                <c:pt idx="13703">
                  <c:v>14459</c:v>
                </c:pt>
                <c:pt idx="13704">
                  <c:v>14459</c:v>
                </c:pt>
                <c:pt idx="13705">
                  <c:v>14461</c:v>
                </c:pt>
                <c:pt idx="13706">
                  <c:v>14458</c:v>
                </c:pt>
                <c:pt idx="13707">
                  <c:v>14462</c:v>
                </c:pt>
                <c:pt idx="13708">
                  <c:v>14460</c:v>
                </c:pt>
                <c:pt idx="13709">
                  <c:v>14461</c:v>
                </c:pt>
                <c:pt idx="13710">
                  <c:v>14460</c:v>
                </c:pt>
                <c:pt idx="13711">
                  <c:v>14459</c:v>
                </c:pt>
                <c:pt idx="13712">
                  <c:v>14460</c:v>
                </c:pt>
                <c:pt idx="13713">
                  <c:v>14463</c:v>
                </c:pt>
                <c:pt idx="13714">
                  <c:v>14457</c:v>
                </c:pt>
                <c:pt idx="13715">
                  <c:v>14457</c:v>
                </c:pt>
                <c:pt idx="13716">
                  <c:v>14458</c:v>
                </c:pt>
                <c:pt idx="13717">
                  <c:v>14457</c:v>
                </c:pt>
                <c:pt idx="13718">
                  <c:v>14459</c:v>
                </c:pt>
                <c:pt idx="13719">
                  <c:v>14456</c:v>
                </c:pt>
                <c:pt idx="13720">
                  <c:v>14461</c:v>
                </c:pt>
                <c:pt idx="13721">
                  <c:v>14462</c:v>
                </c:pt>
                <c:pt idx="13722">
                  <c:v>14458</c:v>
                </c:pt>
                <c:pt idx="13723">
                  <c:v>14459</c:v>
                </c:pt>
                <c:pt idx="13724">
                  <c:v>14459</c:v>
                </c:pt>
                <c:pt idx="13725">
                  <c:v>14459</c:v>
                </c:pt>
                <c:pt idx="13726">
                  <c:v>14464</c:v>
                </c:pt>
                <c:pt idx="13727">
                  <c:v>14462</c:v>
                </c:pt>
                <c:pt idx="13728">
                  <c:v>14460</c:v>
                </c:pt>
                <c:pt idx="13729">
                  <c:v>14457</c:v>
                </c:pt>
                <c:pt idx="13730">
                  <c:v>14457</c:v>
                </c:pt>
                <c:pt idx="13731">
                  <c:v>14466</c:v>
                </c:pt>
                <c:pt idx="13732">
                  <c:v>14456</c:v>
                </c:pt>
                <c:pt idx="13733">
                  <c:v>14460</c:v>
                </c:pt>
                <c:pt idx="13734">
                  <c:v>14462</c:v>
                </c:pt>
                <c:pt idx="13735">
                  <c:v>14461</c:v>
                </c:pt>
                <c:pt idx="13736">
                  <c:v>14458</c:v>
                </c:pt>
                <c:pt idx="13737">
                  <c:v>14459</c:v>
                </c:pt>
                <c:pt idx="13738">
                  <c:v>14458</c:v>
                </c:pt>
                <c:pt idx="13739">
                  <c:v>14460</c:v>
                </c:pt>
                <c:pt idx="13740">
                  <c:v>14462</c:v>
                </c:pt>
                <c:pt idx="13741">
                  <c:v>14459</c:v>
                </c:pt>
                <c:pt idx="13742">
                  <c:v>14461</c:v>
                </c:pt>
                <c:pt idx="13743">
                  <c:v>14459</c:v>
                </c:pt>
                <c:pt idx="13744">
                  <c:v>14459</c:v>
                </c:pt>
                <c:pt idx="13745">
                  <c:v>14458</c:v>
                </c:pt>
                <c:pt idx="13746">
                  <c:v>14458</c:v>
                </c:pt>
                <c:pt idx="13747">
                  <c:v>14467</c:v>
                </c:pt>
                <c:pt idx="13748">
                  <c:v>14463</c:v>
                </c:pt>
                <c:pt idx="13749">
                  <c:v>14457</c:v>
                </c:pt>
                <c:pt idx="13750">
                  <c:v>14459</c:v>
                </c:pt>
                <c:pt idx="13751">
                  <c:v>14458</c:v>
                </c:pt>
                <c:pt idx="13752">
                  <c:v>14454</c:v>
                </c:pt>
                <c:pt idx="13753">
                  <c:v>14456</c:v>
                </c:pt>
                <c:pt idx="13754">
                  <c:v>14459</c:v>
                </c:pt>
                <c:pt idx="13755">
                  <c:v>14461</c:v>
                </c:pt>
                <c:pt idx="13756">
                  <c:v>14462</c:v>
                </c:pt>
                <c:pt idx="13757">
                  <c:v>14461</c:v>
                </c:pt>
                <c:pt idx="13758">
                  <c:v>14459</c:v>
                </c:pt>
                <c:pt idx="13759">
                  <c:v>14461</c:v>
                </c:pt>
                <c:pt idx="13760">
                  <c:v>14462</c:v>
                </c:pt>
                <c:pt idx="13761">
                  <c:v>14459</c:v>
                </c:pt>
                <c:pt idx="13762">
                  <c:v>14460</c:v>
                </c:pt>
                <c:pt idx="13763">
                  <c:v>14456</c:v>
                </c:pt>
                <c:pt idx="13764">
                  <c:v>14457</c:v>
                </c:pt>
                <c:pt idx="13765">
                  <c:v>14457</c:v>
                </c:pt>
                <c:pt idx="13766">
                  <c:v>14463</c:v>
                </c:pt>
                <c:pt idx="13767">
                  <c:v>14458</c:v>
                </c:pt>
                <c:pt idx="13768">
                  <c:v>14455</c:v>
                </c:pt>
                <c:pt idx="13769">
                  <c:v>14459</c:v>
                </c:pt>
                <c:pt idx="13770">
                  <c:v>14458</c:v>
                </c:pt>
                <c:pt idx="13771">
                  <c:v>14465</c:v>
                </c:pt>
                <c:pt idx="13772">
                  <c:v>14459</c:v>
                </c:pt>
                <c:pt idx="13773">
                  <c:v>14457</c:v>
                </c:pt>
                <c:pt idx="13774">
                  <c:v>14459</c:v>
                </c:pt>
                <c:pt idx="13775">
                  <c:v>14462</c:v>
                </c:pt>
                <c:pt idx="13776">
                  <c:v>14459</c:v>
                </c:pt>
                <c:pt idx="13777">
                  <c:v>14461</c:v>
                </c:pt>
                <c:pt idx="13778">
                  <c:v>14459</c:v>
                </c:pt>
                <c:pt idx="13779">
                  <c:v>14458</c:v>
                </c:pt>
                <c:pt idx="13780">
                  <c:v>14463</c:v>
                </c:pt>
                <c:pt idx="13781">
                  <c:v>14459</c:v>
                </c:pt>
                <c:pt idx="13782">
                  <c:v>14464</c:v>
                </c:pt>
                <c:pt idx="13783">
                  <c:v>14459</c:v>
                </c:pt>
                <c:pt idx="13784">
                  <c:v>14462</c:v>
                </c:pt>
                <c:pt idx="13785">
                  <c:v>14464</c:v>
                </c:pt>
                <c:pt idx="13786">
                  <c:v>14457</c:v>
                </c:pt>
                <c:pt idx="13787">
                  <c:v>14462</c:v>
                </c:pt>
                <c:pt idx="13788">
                  <c:v>14456</c:v>
                </c:pt>
                <c:pt idx="13789">
                  <c:v>14462</c:v>
                </c:pt>
                <c:pt idx="13790">
                  <c:v>14462</c:v>
                </c:pt>
                <c:pt idx="13791">
                  <c:v>14460</c:v>
                </c:pt>
                <c:pt idx="13792">
                  <c:v>14458</c:v>
                </c:pt>
                <c:pt idx="13793">
                  <c:v>14461</c:v>
                </c:pt>
                <c:pt idx="13794">
                  <c:v>14459</c:v>
                </c:pt>
                <c:pt idx="13795">
                  <c:v>14459</c:v>
                </c:pt>
                <c:pt idx="13796">
                  <c:v>14459</c:v>
                </c:pt>
                <c:pt idx="13797">
                  <c:v>14456</c:v>
                </c:pt>
                <c:pt idx="13798">
                  <c:v>14461</c:v>
                </c:pt>
                <c:pt idx="13799">
                  <c:v>14462</c:v>
                </c:pt>
                <c:pt idx="13800">
                  <c:v>14461</c:v>
                </c:pt>
                <c:pt idx="13801">
                  <c:v>14462</c:v>
                </c:pt>
                <c:pt idx="13802">
                  <c:v>14461</c:v>
                </c:pt>
                <c:pt idx="13803">
                  <c:v>14463</c:v>
                </c:pt>
                <c:pt idx="13804">
                  <c:v>14459</c:v>
                </c:pt>
                <c:pt idx="13805">
                  <c:v>14456</c:v>
                </c:pt>
                <c:pt idx="13806">
                  <c:v>14460</c:v>
                </c:pt>
                <c:pt idx="13807">
                  <c:v>14456</c:v>
                </c:pt>
                <c:pt idx="13808">
                  <c:v>14461</c:v>
                </c:pt>
                <c:pt idx="13809">
                  <c:v>14459</c:v>
                </c:pt>
                <c:pt idx="13810">
                  <c:v>14462</c:v>
                </c:pt>
                <c:pt idx="13811">
                  <c:v>14458</c:v>
                </c:pt>
                <c:pt idx="13812">
                  <c:v>14461</c:v>
                </c:pt>
                <c:pt idx="13813">
                  <c:v>14460</c:v>
                </c:pt>
                <c:pt idx="13814">
                  <c:v>14458</c:v>
                </c:pt>
                <c:pt idx="13815">
                  <c:v>14459</c:v>
                </c:pt>
                <c:pt idx="13816">
                  <c:v>14459</c:v>
                </c:pt>
                <c:pt idx="13817">
                  <c:v>14463</c:v>
                </c:pt>
                <c:pt idx="13818">
                  <c:v>14459</c:v>
                </c:pt>
                <c:pt idx="13819">
                  <c:v>14454</c:v>
                </c:pt>
                <c:pt idx="13820">
                  <c:v>14460</c:v>
                </c:pt>
                <c:pt idx="13821">
                  <c:v>14459</c:v>
                </c:pt>
                <c:pt idx="13822">
                  <c:v>14457</c:v>
                </c:pt>
                <c:pt idx="13823">
                  <c:v>14462</c:v>
                </c:pt>
                <c:pt idx="13824">
                  <c:v>14458</c:v>
                </c:pt>
                <c:pt idx="13825">
                  <c:v>14462</c:v>
                </c:pt>
                <c:pt idx="13826">
                  <c:v>14463</c:v>
                </c:pt>
                <c:pt idx="13827">
                  <c:v>14461</c:v>
                </c:pt>
                <c:pt idx="13828">
                  <c:v>14458</c:v>
                </c:pt>
                <c:pt idx="13829">
                  <c:v>14462</c:v>
                </c:pt>
                <c:pt idx="13830">
                  <c:v>14461</c:v>
                </c:pt>
                <c:pt idx="13831">
                  <c:v>14460</c:v>
                </c:pt>
                <c:pt idx="13832">
                  <c:v>14462</c:v>
                </c:pt>
                <c:pt idx="13833">
                  <c:v>14462</c:v>
                </c:pt>
                <c:pt idx="13834">
                  <c:v>14462</c:v>
                </c:pt>
                <c:pt idx="13835">
                  <c:v>14460</c:v>
                </c:pt>
                <c:pt idx="13836">
                  <c:v>14460</c:v>
                </c:pt>
                <c:pt idx="13837">
                  <c:v>14461</c:v>
                </c:pt>
                <c:pt idx="13838">
                  <c:v>14458</c:v>
                </c:pt>
                <c:pt idx="13839">
                  <c:v>14457</c:v>
                </c:pt>
                <c:pt idx="13840">
                  <c:v>14457</c:v>
                </c:pt>
                <c:pt idx="13841">
                  <c:v>14460</c:v>
                </c:pt>
                <c:pt idx="13842">
                  <c:v>14457</c:v>
                </c:pt>
                <c:pt idx="13843">
                  <c:v>14463</c:v>
                </c:pt>
                <c:pt idx="13844">
                  <c:v>14458</c:v>
                </c:pt>
                <c:pt idx="13845">
                  <c:v>14462</c:v>
                </c:pt>
                <c:pt idx="13846">
                  <c:v>14464</c:v>
                </c:pt>
                <c:pt idx="13847">
                  <c:v>14461</c:v>
                </c:pt>
                <c:pt idx="13848">
                  <c:v>14462</c:v>
                </c:pt>
                <c:pt idx="13849">
                  <c:v>14466</c:v>
                </c:pt>
                <c:pt idx="13850">
                  <c:v>14460</c:v>
                </c:pt>
                <c:pt idx="13851">
                  <c:v>14463</c:v>
                </c:pt>
                <c:pt idx="13852">
                  <c:v>14457</c:v>
                </c:pt>
                <c:pt idx="13853">
                  <c:v>14457</c:v>
                </c:pt>
                <c:pt idx="13854">
                  <c:v>14457</c:v>
                </c:pt>
                <c:pt idx="13855">
                  <c:v>14457</c:v>
                </c:pt>
                <c:pt idx="13856">
                  <c:v>14459</c:v>
                </c:pt>
                <c:pt idx="13857">
                  <c:v>14459</c:v>
                </c:pt>
                <c:pt idx="13858">
                  <c:v>14458</c:v>
                </c:pt>
                <c:pt idx="13859">
                  <c:v>14462</c:v>
                </c:pt>
                <c:pt idx="13860">
                  <c:v>14461</c:v>
                </c:pt>
                <c:pt idx="13861">
                  <c:v>14459</c:v>
                </c:pt>
                <c:pt idx="13862">
                  <c:v>14457</c:v>
                </c:pt>
                <c:pt idx="13863">
                  <c:v>14461</c:v>
                </c:pt>
                <c:pt idx="13864">
                  <c:v>14458</c:v>
                </c:pt>
                <c:pt idx="13865">
                  <c:v>14458</c:v>
                </c:pt>
                <c:pt idx="13866">
                  <c:v>14458</c:v>
                </c:pt>
                <c:pt idx="13867">
                  <c:v>14461</c:v>
                </c:pt>
                <c:pt idx="13868">
                  <c:v>14459</c:v>
                </c:pt>
                <c:pt idx="13869">
                  <c:v>14461</c:v>
                </c:pt>
                <c:pt idx="13870">
                  <c:v>14455</c:v>
                </c:pt>
                <c:pt idx="13871">
                  <c:v>14458</c:v>
                </c:pt>
                <c:pt idx="13872">
                  <c:v>14460</c:v>
                </c:pt>
                <c:pt idx="13873">
                  <c:v>14460</c:v>
                </c:pt>
                <c:pt idx="13874">
                  <c:v>14458</c:v>
                </c:pt>
                <c:pt idx="13875">
                  <c:v>14457</c:v>
                </c:pt>
                <c:pt idx="13876">
                  <c:v>14460</c:v>
                </c:pt>
                <c:pt idx="13877">
                  <c:v>14460</c:v>
                </c:pt>
                <c:pt idx="13878">
                  <c:v>14460</c:v>
                </c:pt>
                <c:pt idx="13879">
                  <c:v>14458</c:v>
                </c:pt>
                <c:pt idx="13880">
                  <c:v>14461</c:v>
                </c:pt>
                <c:pt idx="13881">
                  <c:v>14461</c:v>
                </c:pt>
                <c:pt idx="13882">
                  <c:v>14461</c:v>
                </c:pt>
                <c:pt idx="13883">
                  <c:v>14457</c:v>
                </c:pt>
                <c:pt idx="13884">
                  <c:v>14460</c:v>
                </c:pt>
                <c:pt idx="13885">
                  <c:v>14460</c:v>
                </c:pt>
                <c:pt idx="13886">
                  <c:v>14460</c:v>
                </c:pt>
                <c:pt idx="13887">
                  <c:v>14461</c:v>
                </c:pt>
                <c:pt idx="13888">
                  <c:v>14458</c:v>
                </c:pt>
                <c:pt idx="13889">
                  <c:v>14460</c:v>
                </c:pt>
                <c:pt idx="13890">
                  <c:v>14463</c:v>
                </c:pt>
                <c:pt idx="13891">
                  <c:v>14459</c:v>
                </c:pt>
                <c:pt idx="13892">
                  <c:v>14460</c:v>
                </c:pt>
                <c:pt idx="13893">
                  <c:v>14457</c:v>
                </c:pt>
                <c:pt idx="13894">
                  <c:v>14459</c:v>
                </c:pt>
                <c:pt idx="13895">
                  <c:v>14457</c:v>
                </c:pt>
                <c:pt idx="13896">
                  <c:v>14459</c:v>
                </c:pt>
                <c:pt idx="13897">
                  <c:v>14459</c:v>
                </c:pt>
                <c:pt idx="13898">
                  <c:v>14463</c:v>
                </c:pt>
                <c:pt idx="13899">
                  <c:v>14457</c:v>
                </c:pt>
                <c:pt idx="13900">
                  <c:v>14459</c:v>
                </c:pt>
                <c:pt idx="13901">
                  <c:v>14462</c:v>
                </c:pt>
                <c:pt idx="13902">
                  <c:v>14455</c:v>
                </c:pt>
                <c:pt idx="13903">
                  <c:v>14463</c:v>
                </c:pt>
                <c:pt idx="13904">
                  <c:v>14461</c:v>
                </c:pt>
                <c:pt idx="13905">
                  <c:v>14458</c:v>
                </c:pt>
                <c:pt idx="13906">
                  <c:v>14459</c:v>
                </c:pt>
                <c:pt idx="13907">
                  <c:v>14458</c:v>
                </c:pt>
                <c:pt idx="13908">
                  <c:v>14456</c:v>
                </c:pt>
                <c:pt idx="13909">
                  <c:v>14463</c:v>
                </c:pt>
                <c:pt idx="13910">
                  <c:v>14458</c:v>
                </c:pt>
                <c:pt idx="13911">
                  <c:v>14455</c:v>
                </c:pt>
                <c:pt idx="13912">
                  <c:v>14458</c:v>
                </c:pt>
                <c:pt idx="13913">
                  <c:v>14461</c:v>
                </c:pt>
                <c:pt idx="13914">
                  <c:v>14464</c:v>
                </c:pt>
                <c:pt idx="13915">
                  <c:v>14457</c:v>
                </c:pt>
                <c:pt idx="13916">
                  <c:v>14461</c:v>
                </c:pt>
                <c:pt idx="13917">
                  <c:v>14464</c:v>
                </c:pt>
                <c:pt idx="13918">
                  <c:v>14456</c:v>
                </c:pt>
                <c:pt idx="13919">
                  <c:v>14463</c:v>
                </c:pt>
                <c:pt idx="13920">
                  <c:v>14460</c:v>
                </c:pt>
                <c:pt idx="13921">
                  <c:v>14462</c:v>
                </c:pt>
                <c:pt idx="13922">
                  <c:v>14457</c:v>
                </c:pt>
                <c:pt idx="13923">
                  <c:v>14457</c:v>
                </c:pt>
                <c:pt idx="13924">
                  <c:v>14460</c:v>
                </c:pt>
                <c:pt idx="13925">
                  <c:v>14457</c:v>
                </c:pt>
                <c:pt idx="13926">
                  <c:v>14456</c:v>
                </c:pt>
                <c:pt idx="13927">
                  <c:v>14458</c:v>
                </c:pt>
                <c:pt idx="13928">
                  <c:v>14462</c:v>
                </c:pt>
                <c:pt idx="13929">
                  <c:v>14456</c:v>
                </c:pt>
                <c:pt idx="13930">
                  <c:v>14461</c:v>
                </c:pt>
                <c:pt idx="13931">
                  <c:v>14457</c:v>
                </c:pt>
                <c:pt idx="13932">
                  <c:v>14459</c:v>
                </c:pt>
                <c:pt idx="13933">
                  <c:v>14460</c:v>
                </c:pt>
                <c:pt idx="13934">
                  <c:v>14456</c:v>
                </c:pt>
                <c:pt idx="13935">
                  <c:v>14461</c:v>
                </c:pt>
                <c:pt idx="13936">
                  <c:v>14457</c:v>
                </c:pt>
                <c:pt idx="13937">
                  <c:v>14459</c:v>
                </c:pt>
                <c:pt idx="13938">
                  <c:v>14461</c:v>
                </c:pt>
                <c:pt idx="13939">
                  <c:v>14459</c:v>
                </c:pt>
                <c:pt idx="13940">
                  <c:v>14459</c:v>
                </c:pt>
                <c:pt idx="13941">
                  <c:v>14460</c:v>
                </c:pt>
                <c:pt idx="13942">
                  <c:v>14461</c:v>
                </c:pt>
                <c:pt idx="13943">
                  <c:v>14459</c:v>
                </c:pt>
                <c:pt idx="13944">
                  <c:v>14460</c:v>
                </c:pt>
                <c:pt idx="13945">
                  <c:v>14462</c:v>
                </c:pt>
                <c:pt idx="13946">
                  <c:v>14459</c:v>
                </c:pt>
                <c:pt idx="13947">
                  <c:v>14461</c:v>
                </c:pt>
                <c:pt idx="13948">
                  <c:v>14458</c:v>
                </c:pt>
                <c:pt idx="13949">
                  <c:v>14459</c:v>
                </c:pt>
                <c:pt idx="13950">
                  <c:v>14458</c:v>
                </c:pt>
                <c:pt idx="13951">
                  <c:v>14461</c:v>
                </c:pt>
                <c:pt idx="13952">
                  <c:v>14459</c:v>
                </c:pt>
                <c:pt idx="13953">
                  <c:v>14461</c:v>
                </c:pt>
                <c:pt idx="13954">
                  <c:v>14461</c:v>
                </c:pt>
                <c:pt idx="13955">
                  <c:v>14459</c:v>
                </c:pt>
                <c:pt idx="13956">
                  <c:v>14458</c:v>
                </c:pt>
                <c:pt idx="13957">
                  <c:v>14459</c:v>
                </c:pt>
                <c:pt idx="13958">
                  <c:v>14460</c:v>
                </c:pt>
                <c:pt idx="13959">
                  <c:v>14459</c:v>
                </c:pt>
                <c:pt idx="13960">
                  <c:v>14463</c:v>
                </c:pt>
                <c:pt idx="13961">
                  <c:v>14461</c:v>
                </c:pt>
                <c:pt idx="13962">
                  <c:v>14460</c:v>
                </c:pt>
                <c:pt idx="13963">
                  <c:v>14458</c:v>
                </c:pt>
                <c:pt idx="13964">
                  <c:v>14456</c:v>
                </c:pt>
                <c:pt idx="13965">
                  <c:v>14459</c:v>
                </c:pt>
                <c:pt idx="13966">
                  <c:v>14455</c:v>
                </c:pt>
                <c:pt idx="13967">
                  <c:v>14462</c:v>
                </c:pt>
                <c:pt idx="13968">
                  <c:v>14457</c:v>
                </c:pt>
                <c:pt idx="13969">
                  <c:v>14461</c:v>
                </c:pt>
                <c:pt idx="13970">
                  <c:v>14458</c:v>
                </c:pt>
                <c:pt idx="13971">
                  <c:v>14462</c:v>
                </c:pt>
                <c:pt idx="13972">
                  <c:v>14462</c:v>
                </c:pt>
                <c:pt idx="13973">
                  <c:v>14457</c:v>
                </c:pt>
                <c:pt idx="13974">
                  <c:v>14460</c:v>
                </c:pt>
                <c:pt idx="13975">
                  <c:v>14458</c:v>
                </c:pt>
                <c:pt idx="13976">
                  <c:v>14455</c:v>
                </c:pt>
                <c:pt idx="13977">
                  <c:v>14461</c:v>
                </c:pt>
                <c:pt idx="13978">
                  <c:v>14463</c:v>
                </c:pt>
                <c:pt idx="13979">
                  <c:v>14460</c:v>
                </c:pt>
                <c:pt idx="13980">
                  <c:v>14461</c:v>
                </c:pt>
                <c:pt idx="13981">
                  <c:v>14459</c:v>
                </c:pt>
                <c:pt idx="13982">
                  <c:v>14462</c:v>
                </c:pt>
                <c:pt idx="13983">
                  <c:v>14461</c:v>
                </c:pt>
                <c:pt idx="13984">
                  <c:v>14457</c:v>
                </c:pt>
                <c:pt idx="13985">
                  <c:v>14459</c:v>
                </c:pt>
                <c:pt idx="13986">
                  <c:v>14461</c:v>
                </c:pt>
                <c:pt idx="13987">
                  <c:v>14464</c:v>
                </c:pt>
                <c:pt idx="13988">
                  <c:v>14461</c:v>
                </c:pt>
                <c:pt idx="13989">
                  <c:v>14459</c:v>
                </c:pt>
                <c:pt idx="13990">
                  <c:v>14462</c:v>
                </c:pt>
                <c:pt idx="13991">
                  <c:v>14460</c:v>
                </c:pt>
                <c:pt idx="13992">
                  <c:v>14460</c:v>
                </c:pt>
                <c:pt idx="13993">
                  <c:v>14463</c:v>
                </c:pt>
                <c:pt idx="13994">
                  <c:v>14464</c:v>
                </c:pt>
                <c:pt idx="13995">
                  <c:v>14459</c:v>
                </c:pt>
                <c:pt idx="13996">
                  <c:v>14462</c:v>
                </c:pt>
                <c:pt idx="13997">
                  <c:v>14460</c:v>
                </c:pt>
                <c:pt idx="13998">
                  <c:v>14456</c:v>
                </c:pt>
                <c:pt idx="13999">
                  <c:v>14457</c:v>
                </c:pt>
                <c:pt idx="14000">
                  <c:v>14460</c:v>
                </c:pt>
                <c:pt idx="14001">
                  <c:v>14461</c:v>
                </c:pt>
                <c:pt idx="14002">
                  <c:v>14455</c:v>
                </c:pt>
                <c:pt idx="14003">
                  <c:v>14459</c:v>
                </c:pt>
                <c:pt idx="14004">
                  <c:v>14463</c:v>
                </c:pt>
                <c:pt idx="14005">
                  <c:v>14460</c:v>
                </c:pt>
                <c:pt idx="14006">
                  <c:v>14462</c:v>
                </c:pt>
                <c:pt idx="14007">
                  <c:v>14459</c:v>
                </c:pt>
                <c:pt idx="14008">
                  <c:v>14463</c:v>
                </c:pt>
                <c:pt idx="14009">
                  <c:v>14462</c:v>
                </c:pt>
                <c:pt idx="14010">
                  <c:v>14459</c:v>
                </c:pt>
                <c:pt idx="14011">
                  <c:v>14458</c:v>
                </c:pt>
                <c:pt idx="14012">
                  <c:v>14460</c:v>
                </c:pt>
                <c:pt idx="14013">
                  <c:v>14460</c:v>
                </c:pt>
                <c:pt idx="14014">
                  <c:v>14459</c:v>
                </c:pt>
                <c:pt idx="14015">
                  <c:v>14462</c:v>
                </c:pt>
                <c:pt idx="14016">
                  <c:v>14462</c:v>
                </c:pt>
                <c:pt idx="14017">
                  <c:v>14457</c:v>
                </c:pt>
                <c:pt idx="14018">
                  <c:v>14460</c:v>
                </c:pt>
                <c:pt idx="14019">
                  <c:v>14459</c:v>
                </c:pt>
                <c:pt idx="14020">
                  <c:v>14461</c:v>
                </c:pt>
                <c:pt idx="14021">
                  <c:v>14461</c:v>
                </c:pt>
                <c:pt idx="14022">
                  <c:v>14461</c:v>
                </c:pt>
                <c:pt idx="14023">
                  <c:v>14460</c:v>
                </c:pt>
                <c:pt idx="14024">
                  <c:v>14456</c:v>
                </c:pt>
                <c:pt idx="14025">
                  <c:v>14455</c:v>
                </c:pt>
                <c:pt idx="14026">
                  <c:v>14462</c:v>
                </c:pt>
                <c:pt idx="14027">
                  <c:v>14459</c:v>
                </c:pt>
                <c:pt idx="14028">
                  <c:v>14457</c:v>
                </c:pt>
                <c:pt idx="14029">
                  <c:v>14458</c:v>
                </c:pt>
                <c:pt idx="14030">
                  <c:v>14459</c:v>
                </c:pt>
                <c:pt idx="14031">
                  <c:v>14457</c:v>
                </c:pt>
                <c:pt idx="14032">
                  <c:v>14460</c:v>
                </c:pt>
                <c:pt idx="14033">
                  <c:v>14457</c:v>
                </c:pt>
                <c:pt idx="14034">
                  <c:v>14457</c:v>
                </c:pt>
                <c:pt idx="14035">
                  <c:v>14460</c:v>
                </c:pt>
                <c:pt idx="14036">
                  <c:v>14458</c:v>
                </c:pt>
                <c:pt idx="14037">
                  <c:v>14459</c:v>
                </c:pt>
                <c:pt idx="14038">
                  <c:v>14463</c:v>
                </c:pt>
                <c:pt idx="14039">
                  <c:v>14461</c:v>
                </c:pt>
                <c:pt idx="14040">
                  <c:v>14459</c:v>
                </c:pt>
                <c:pt idx="14041">
                  <c:v>14457</c:v>
                </c:pt>
                <c:pt idx="14042">
                  <c:v>14458</c:v>
                </c:pt>
                <c:pt idx="14043">
                  <c:v>14463</c:v>
                </c:pt>
                <c:pt idx="14044">
                  <c:v>14459</c:v>
                </c:pt>
                <c:pt idx="14045">
                  <c:v>14459</c:v>
                </c:pt>
                <c:pt idx="14046">
                  <c:v>14460</c:v>
                </c:pt>
                <c:pt idx="14047">
                  <c:v>14459</c:v>
                </c:pt>
                <c:pt idx="14048">
                  <c:v>14458</c:v>
                </c:pt>
                <c:pt idx="14049">
                  <c:v>14460</c:v>
                </c:pt>
                <c:pt idx="14050">
                  <c:v>14458</c:v>
                </c:pt>
                <c:pt idx="14051">
                  <c:v>14462</c:v>
                </c:pt>
                <c:pt idx="14052">
                  <c:v>14466</c:v>
                </c:pt>
                <c:pt idx="14053">
                  <c:v>14456</c:v>
                </c:pt>
                <c:pt idx="14054">
                  <c:v>14463</c:v>
                </c:pt>
                <c:pt idx="14055">
                  <c:v>14463</c:v>
                </c:pt>
                <c:pt idx="14056">
                  <c:v>14460</c:v>
                </c:pt>
                <c:pt idx="14057">
                  <c:v>14462</c:v>
                </c:pt>
                <c:pt idx="14058">
                  <c:v>14458</c:v>
                </c:pt>
                <c:pt idx="14059">
                  <c:v>14461</c:v>
                </c:pt>
                <c:pt idx="14060">
                  <c:v>14461</c:v>
                </c:pt>
                <c:pt idx="14061">
                  <c:v>14459</c:v>
                </c:pt>
                <c:pt idx="14062">
                  <c:v>14464</c:v>
                </c:pt>
                <c:pt idx="14063">
                  <c:v>14461</c:v>
                </c:pt>
                <c:pt idx="14064">
                  <c:v>14463</c:v>
                </c:pt>
                <c:pt idx="14065">
                  <c:v>14461</c:v>
                </c:pt>
                <c:pt idx="14066">
                  <c:v>14458</c:v>
                </c:pt>
                <c:pt idx="14067">
                  <c:v>14460</c:v>
                </c:pt>
                <c:pt idx="14068">
                  <c:v>14457</c:v>
                </c:pt>
                <c:pt idx="14069">
                  <c:v>14461</c:v>
                </c:pt>
                <c:pt idx="14070">
                  <c:v>14459</c:v>
                </c:pt>
                <c:pt idx="14071">
                  <c:v>14462</c:v>
                </c:pt>
                <c:pt idx="14072">
                  <c:v>14462</c:v>
                </c:pt>
                <c:pt idx="14073">
                  <c:v>14462</c:v>
                </c:pt>
                <c:pt idx="14074">
                  <c:v>14459</c:v>
                </c:pt>
                <c:pt idx="14075">
                  <c:v>14462</c:v>
                </c:pt>
                <c:pt idx="14076">
                  <c:v>14456</c:v>
                </c:pt>
                <c:pt idx="14077">
                  <c:v>14457</c:v>
                </c:pt>
                <c:pt idx="14078">
                  <c:v>14459</c:v>
                </c:pt>
                <c:pt idx="14079">
                  <c:v>14458</c:v>
                </c:pt>
                <c:pt idx="14080">
                  <c:v>14459</c:v>
                </c:pt>
                <c:pt idx="14081">
                  <c:v>14459</c:v>
                </c:pt>
                <c:pt idx="14082">
                  <c:v>14458</c:v>
                </c:pt>
                <c:pt idx="14083">
                  <c:v>14461</c:v>
                </c:pt>
                <c:pt idx="14084">
                  <c:v>14459</c:v>
                </c:pt>
                <c:pt idx="14085">
                  <c:v>14464</c:v>
                </c:pt>
                <c:pt idx="14086">
                  <c:v>14459</c:v>
                </c:pt>
                <c:pt idx="14087">
                  <c:v>14462</c:v>
                </c:pt>
                <c:pt idx="14088">
                  <c:v>14463</c:v>
                </c:pt>
                <c:pt idx="14089">
                  <c:v>14458</c:v>
                </c:pt>
                <c:pt idx="14090">
                  <c:v>14459</c:v>
                </c:pt>
                <c:pt idx="14091">
                  <c:v>14463</c:v>
                </c:pt>
                <c:pt idx="14092">
                  <c:v>14464</c:v>
                </c:pt>
                <c:pt idx="14093">
                  <c:v>14457</c:v>
                </c:pt>
                <c:pt idx="14094">
                  <c:v>14459</c:v>
                </c:pt>
                <c:pt idx="14095">
                  <c:v>14464</c:v>
                </c:pt>
                <c:pt idx="14096">
                  <c:v>14460</c:v>
                </c:pt>
                <c:pt idx="14097">
                  <c:v>14462</c:v>
                </c:pt>
                <c:pt idx="14098">
                  <c:v>14459</c:v>
                </c:pt>
                <c:pt idx="14099">
                  <c:v>14462</c:v>
                </c:pt>
                <c:pt idx="14100">
                  <c:v>14460</c:v>
                </c:pt>
                <c:pt idx="14101">
                  <c:v>14464</c:v>
                </c:pt>
                <c:pt idx="14102">
                  <c:v>14464</c:v>
                </c:pt>
                <c:pt idx="14103">
                  <c:v>14464</c:v>
                </c:pt>
                <c:pt idx="14104">
                  <c:v>14457</c:v>
                </c:pt>
                <c:pt idx="14105">
                  <c:v>14458</c:v>
                </c:pt>
                <c:pt idx="14106">
                  <c:v>14460</c:v>
                </c:pt>
                <c:pt idx="14107">
                  <c:v>14458</c:v>
                </c:pt>
                <c:pt idx="14108">
                  <c:v>14457</c:v>
                </c:pt>
                <c:pt idx="14109">
                  <c:v>14457</c:v>
                </c:pt>
                <c:pt idx="14110">
                  <c:v>14463</c:v>
                </c:pt>
                <c:pt idx="14111">
                  <c:v>14458</c:v>
                </c:pt>
                <c:pt idx="14112">
                  <c:v>14458</c:v>
                </c:pt>
                <c:pt idx="14113">
                  <c:v>14458</c:v>
                </c:pt>
                <c:pt idx="14114">
                  <c:v>14460</c:v>
                </c:pt>
                <c:pt idx="14115">
                  <c:v>14462</c:v>
                </c:pt>
                <c:pt idx="14116">
                  <c:v>14460</c:v>
                </c:pt>
                <c:pt idx="14117">
                  <c:v>14460</c:v>
                </c:pt>
                <c:pt idx="14118">
                  <c:v>14458</c:v>
                </c:pt>
                <c:pt idx="14119">
                  <c:v>14458</c:v>
                </c:pt>
                <c:pt idx="14120">
                  <c:v>14460</c:v>
                </c:pt>
                <c:pt idx="14121">
                  <c:v>14462</c:v>
                </c:pt>
                <c:pt idx="14122">
                  <c:v>14457</c:v>
                </c:pt>
                <c:pt idx="14123">
                  <c:v>14459</c:v>
                </c:pt>
                <c:pt idx="14124">
                  <c:v>14458</c:v>
                </c:pt>
                <c:pt idx="14125">
                  <c:v>14458</c:v>
                </c:pt>
                <c:pt idx="14126">
                  <c:v>14459</c:v>
                </c:pt>
                <c:pt idx="14127">
                  <c:v>14459</c:v>
                </c:pt>
                <c:pt idx="14128">
                  <c:v>14462</c:v>
                </c:pt>
                <c:pt idx="14129">
                  <c:v>14463</c:v>
                </c:pt>
                <c:pt idx="14130">
                  <c:v>14460</c:v>
                </c:pt>
                <c:pt idx="14131">
                  <c:v>14458</c:v>
                </c:pt>
                <c:pt idx="14132">
                  <c:v>14457</c:v>
                </c:pt>
                <c:pt idx="14133">
                  <c:v>14459</c:v>
                </c:pt>
                <c:pt idx="14134">
                  <c:v>14462</c:v>
                </c:pt>
                <c:pt idx="14135">
                  <c:v>14461</c:v>
                </c:pt>
                <c:pt idx="14136">
                  <c:v>14459</c:v>
                </c:pt>
                <c:pt idx="14137">
                  <c:v>14460</c:v>
                </c:pt>
                <c:pt idx="14138">
                  <c:v>14459</c:v>
                </c:pt>
                <c:pt idx="14139">
                  <c:v>14459</c:v>
                </c:pt>
                <c:pt idx="14140">
                  <c:v>14457</c:v>
                </c:pt>
                <c:pt idx="14141">
                  <c:v>14461</c:v>
                </c:pt>
                <c:pt idx="14142">
                  <c:v>14456</c:v>
                </c:pt>
                <c:pt idx="14143">
                  <c:v>14461</c:v>
                </c:pt>
                <c:pt idx="14144">
                  <c:v>14456</c:v>
                </c:pt>
                <c:pt idx="14145">
                  <c:v>14458</c:v>
                </c:pt>
                <c:pt idx="14146">
                  <c:v>14460</c:v>
                </c:pt>
                <c:pt idx="14147">
                  <c:v>14459</c:v>
                </c:pt>
                <c:pt idx="14148">
                  <c:v>14459</c:v>
                </c:pt>
                <c:pt idx="14149">
                  <c:v>14457</c:v>
                </c:pt>
                <c:pt idx="14150">
                  <c:v>14456</c:v>
                </c:pt>
                <c:pt idx="14151">
                  <c:v>14459</c:v>
                </c:pt>
                <c:pt idx="14152">
                  <c:v>14459</c:v>
                </c:pt>
                <c:pt idx="14153">
                  <c:v>14458</c:v>
                </c:pt>
                <c:pt idx="14154">
                  <c:v>14456</c:v>
                </c:pt>
                <c:pt idx="14155">
                  <c:v>14462</c:v>
                </c:pt>
                <c:pt idx="14156">
                  <c:v>14458</c:v>
                </c:pt>
                <c:pt idx="14157">
                  <c:v>14456</c:v>
                </c:pt>
                <c:pt idx="14158">
                  <c:v>14460</c:v>
                </c:pt>
                <c:pt idx="14159">
                  <c:v>14461</c:v>
                </c:pt>
                <c:pt idx="14160">
                  <c:v>14458</c:v>
                </c:pt>
                <c:pt idx="14161">
                  <c:v>14459</c:v>
                </c:pt>
                <c:pt idx="14162">
                  <c:v>14459</c:v>
                </c:pt>
                <c:pt idx="14163">
                  <c:v>14461</c:v>
                </c:pt>
                <c:pt idx="14164">
                  <c:v>14460</c:v>
                </c:pt>
                <c:pt idx="14165">
                  <c:v>14457</c:v>
                </c:pt>
                <c:pt idx="14166">
                  <c:v>14458</c:v>
                </c:pt>
                <c:pt idx="14167">
                  <c:v>14463</c:v>
                </c:pt>
                <c:pt idx="14168">
                  <c:v>14461</c:v>
                </c:pt>
                <c:pt idx="14169">
                  <c:v>14460</c:v>
                </c:pt>
                <c:pt idx="14170">
                  <c:v>14457</c:v>
                </c:pt>
                <c:pt idx="14171">
                  <c:v>14458</c:v>
                </c:pt>
                <c:pt idx="14172">
                  <c:v>14458</c:v>
                </c:pt>
                <c:pt idx="14173">
                  <c:v>14461</c:v>
                </c:pt>
                <c:pt idx="14174">
                  <c:v>14461</c:v>
                </c:pt>
                <c:pt idx="14175">
                  <c:v>14460</c:v>
                </c:pt>
                <c:pt idx="14176">
                  <c:v>14458</c:v>
                </c:pt>
                <c:pt idx="14177">
                  <c:v>14459</c:v>
                </c:pt>
                <c:pt idx="14178">
                  <c:v>14458</c:v>
                </c:pt>
                <c:pt idx="14179">
                  <c:v>14459</c:v>
                </c:pt>
                <c:pt idx="14180">
                  <c:v>14459</c:v>
                </c:pt>
                <c:pt idx="14181">
                  <c:v>14460</c:v>
                </c:pt>
                <c:pt idx="14182">
                  <c:v>14459</c:v>
                </c:pt>
                <c:pt idx="14183">
                  <c:v>14461</c:v>
                </c:pt>
                <c:pt idx="14184">
                  <c:v>14460</c:v>
                </c:pt>
                <c:pt idx="14185">
                  <c:v>14460</c:v>
                </c:pt>
                <c:pt idx="14186">
                  <c:v>14460</c:v>
                </c:pt>
                <c:pt idx="14187">
                  <c:v>14462</c:v>
                </c:pt>
                <c:pt idx="14188">
                  <c:v>14459</c:v>
                </c:pt>
                <c:pt idx="14189">
                  <c:v>14458</c:v>
                </c:pt>
                <c:pt idx="14190">
                  <c:v>14458</c:v>
                </c:pt>
                <c:pt idx="14191">
                  <c:v>14457</c:v>
                </c:pt>
                <c:pt idx="14192">
                  <c:v>14458</c:v>
                </c:pt>
                <c:pt idx="14193">
                  <c:v>14463</c:v>
                </c:pt>
                <c:pt idx="14194">
                  <c:v>14464</c:v>
                </c:pt>
                <c:pt idx="14195">
                  <c:v>14460</c:v>
                </c:pt>
                <c:pt idx="14196">
                  <c:v>14458</c:v>
                </c:pt>
                <c:pt idx="14197">
                  <c:v>14461</c:v>
                </c:pt>
                <c:pt idx="14198">
                  <c:v>14459</c:v>
                </c:pt>
                <c:pt idx="14199">
                  <c:v>14457</c:v>
                </c:pt>
                <c:pt idx="14200">
                  <c:v>14460</c:v>
                </c:pt>
                <c:pt idx="14201">
                  <c:v>14460</c:v>
                </c:pt>
                <c:pt idx="14202">
                  <c:v>14463</c:v>
                </c:pt>
                <c:pt idx="14203">
                  <c:v>14460</c:v>
                </c:pt>
                <c:pt idx="14204">
                  <c:v>14461</c:v>
                </c:pt>
                <c:pt idx="14205">
                  <c:v>14461</c:v>
                </c:pt>
                <c:pt idx="14206">
                  <c:v>14459</c:v>
                </c:pt>
                <c:pt idx="14207">
                  <c:v>14461</c:v>
                </c:pt>
                <c:pt idx="14208">
                  <c:v>14460</c:v>
                </c:pt>
                <c:pt idx="14209">
                  <c:v>14462</c:v>
                </c:pt>
                <c:pt idx="14210">
                  <c:v>14457</c:v>
                </c:pt>
                <c:pt idx="14211">
                  <c:v>14461</c:v>
                </c:pt>
                <c:pt idx="14212">
                  <c:v>14460</c:v>
                </c:pt>
                <c:pt idx="14213">
                  <c:v>14462</c:v>
                </c:pt>
                <c:pt idx="14214">
                  <c:v>14458</c:v>
                </c:pt>
                <c:pt idx="14215">
                  <c:v>14456</c:v>
                </c:pt>
                <c:pt idx="14216">
                  <c:v>14458</c:v>
                </c:pt>
                <c:pt idx="14217">
                  <c:v>14459</c:v>
                </c:pt>
                <c:pt idx="14218">
                  <c:v>14453</c:v>
                </c:pt>
                <c:pt idx="14219">
                  <c:v>14459</c:v>
                </c:pt>
                <c:pt idx="14220">
                  <c:v>14460</c:v>
                </c:pt>
                <c:pt idx="14221">
                  <c:v>14459</c:v>
                </c:pt>
                <c:pt idx="14222">
                  <c:v>14457</c:v>
                </c:pt>
                <c:pt idx="14223">
                  <c:v>14461</c:v>
                </c:pt>
                <c:pt idx="14224">
                  <c:v>14458</c:v>
                </c:pt>
                <c:pt idx="14225">
                  <c:v>14457</c:v>
                </c:pt>
                <c:pt idx="14226">
                  <c:v>14458</c:v>
                </c:pt>
                <c:pt idx="14227">
                  <c:v>14459</c:v>
                </c:pt>
                <c:pt idx="14228">
                  <c:v>14460</c:v>
                </c:pt>
                <c:pt idx="14229">
                  <c:v>14460</c:v>
                </c:pt>
                <c:pt idx="14230">
                  <c:v>14457</c:v>
                </c:pt>
                <c:pt idx="14231">
                  <c:v>14460</c:v>
                </c:pt>
                <c:pt idx="14232">
                  <c:v>14461</c:v>
                </c:pt>
                <c:pt idx="14233">
                  <c:v>14456</c:v>
                </c:pt>
                <c:pt idx="14234">
                  <c:v>14462</c:v>
                </c:pt>
                <c:pt idx="14235">
                  <c:v>14455</c:v>
                </c:pt>
                <c:pt idx="14236">
                  <c:v>14460</c:v>
                </c:pt>
                <c:pt idx="14237">
                  <c:v>14464</c:v>
                </c:pt>
                <c:pt idx="14238">
                  <c:v>14460</c:v>
                </c:pt>
                <c:pt idx="14239">
                  <c:v>14458</c:v>
                </c:pt>
                <c:pt idx="14240">
                  <c:v>14461</c:v>
                </c:pt>
                <c:pt idx="14241">
                  <c:v>14462</c:v>
                </c:pt>
                <c:pt idx="14242">
                  <c:v>14461</c:v>
                </c:pt>
                <c:pt idx="14243">
                  <c:v>14459</c:v>
                </c:pt>
                <c:pt idx="14244">
                  <c:v>14458</c:v>
                </c:pt>
                <c:pt idx="14245">
                  <c:v>14461</c:v>
                </c:pt>
                <c:pt idx="14246">
                  <c:v>14460</c:v>
                </c:pt>
                <c:pt idx="14247">
                  <c:v>14460</c:v>
                </c:pt>
                <c:pt idx="14248">
                  <c:v>14462</c:v>
                </c:pt>
                <c:pt idx="14249">
                  <c:v>14460</c:v>
                </c:pt>
                <c:pt idx="14250">
                  <c:v>14461</c:v>
                </c:pt>
                <c:pt idx="14251">
                  <c:v>14458</c:v>
                </c:pt>
                <c:pt idx="14252">
                  <c:v>14459</c:v>
                </c:pt>
                <c:pt idx="14253">
                  <c:v>14456</c:v>
                </c:pt>
                <c:pt idx="14254">
                  <c:v>14462</c:v>
                </c:pt>
                <c:pt idx="14255">
                  <c:v>14457</c:v>
                </c:pt>
                <c:pt idx="14256">
                  <c:v>14455</c:v>
                </c:pt>
                <c:pt idx="14257">
                  <c:v>14461</c:v>
                </c:pt>
                <c:pt idx="14258">
                  <c:v>14459</c:v>
                </c:pt>
                <c:pt idx="14259">
                  <c:v>14461</c:v>
                </c:pt>
                <c:pt idx="14260">
                  <c:v>14464</c:v>
                </c:pt>
                <c:pt idx="14261">
                  <c:v>14463</c:v>
                </c:pt>
                <c:pt idx="14262">
                  <c:v>14460</c:v>
                </c:pt>
                <c:pt idx="14263">
                  <c:v>14461</c:v>
                </c:pt>
                <c:pt idx="14264">
                  <c:v>14463</c:v>
                </c:pt>
                <c:pt idx="14265">
                  <c:v>14459</c:v>
                </c:pt>
                <c:pt idx="14266">
                  <c:v>14459</c:v>
                </c:pt>
                <c:pt idx="14267">
                  <c:v>14462</c:v>
                </c:pt>
                <c:pt idx="14268">
                  <c:v>14462</c:v>
                </c:pt>
                <c:pt idx="14269">
                  <c:v>14459</c:v>
                </c:pt>
                <c:pt idx="14270">
                  <c:v>14455</c:v>
                </c:pt>
                <c:pt idx="14271">
                  <c:v>14463</c:v>
                </c:pt>
                <c:pt idx="14272">
                  <c:v>14462</c:v>
                </c:pt>
                <c:pt idx="14273">
                  <c:v>14460</c:v>
                </c:pt>
                <c:pt idx="14274">
                  <c:v>14458</c:v>
                </c:pt>
                <c:pt idx="14275">
                  <c:v>14461</c:v>
                </c:pt>
                <c:pt idx="14276">
                  <c:v>14455</c:v>
                </c:pt>
                <c:pt idx="14277">
                  <c:v>14459</c:v>
                </c:pt>
                <c:pt idx="14278">
                  <c:v>14459</c:v>
                </c:pt>
                <c:pt idx="14279">
                  <c:v>14457</c:v>
                </c:pt>
                <c:pt idx="14280">
                  <c:v>14461</c:v>
                </c:pt>
                <c:pt idx="14281">
                  <c:v>14458</c:v>
                </c:pt>
                <c:pt idx="14282">
                  <c:v>14465</c:v>
                </c:pt>
                <c:pt idx="14283">
                  <c:v>14461</c:v>
                </c:pt>
                <c:pt idx="14284">
                  <c:v>14458</c:v>
                </c:pt>
                <c:pt idx="14285">
                  <c:v>14460</c:v>
                </c:pt>
                <c:pt idx="14286">
                  <c:v>14459</c:v>
                </c:pt>
                <c:pt idx="14287">
                  <c:v>14462</c:v>
                </c:pt>
                <c:pt idx="14288">
                  <c:v>14458</c:v>
                </c:pt>
                <c:pt idx="14289">
                  <c:v>14458</c:v>
                </c:pt>
                <c:pt idx="14290">
                  <c:v>14456</c:v>
                </c:pt>
                <c:pt idx="14291">
                  <c:v>14455</c:v>
                </c:pt>
                <c:pt idx="14292">
                  <c:v>14462</c:v>
                </c:pt>
                <c:pt idx="14293">
                  <c:v>14460</c:v>
                </c:pt>
                <c:pt idx="14294">
                  <c:v>14462</c:v>
                </c:pt>
                <c:pt idx="14295">
                  <c:v>14460</c:v>
                </c:pt>
                <c:pt idx="14296">
                  <c:v>14463</c:v>
                </c:pt>
                <c:pt idx="14297">
                  <c:v>14463</c:v>
                </c:pt>
                <c:pt idx="14298">
                  <c:v>14456</c:v>
                </c:pt>
                <c:pt idx="14299">
                  <c:v>14460</c:v>
                </c:pt>
                <c:pt idx="14300">
                  <c:v>14456</c:v>
                </c:pt>
                <c:pt idx="14301">
                  <c:v>14456</c:v>
                </c:pt>
                <c:pt idx="14302">
                  <c:v>14459</c:v>
                </c:pt>
                <c:pt idx="14303">
                  <c:v>14459</c:v>
                </c:pt>
                <c:pt idx="14304">
                  <c:v>14460</c:v>
                </c:pt>
                <c:pt idx="14305">
                  <c:v>14460</c:v>
                </c:pt>
                <c:pt idx="14306">
                  <c:v>14461</c:v>
                </c:pt>
                <c:pt idx="14307">
                  <c:v>14459</c:v>
                </c:pt>
                <c:pt idx="14308">
                  <c:v>14457</c:v>
                </c:pt>
                <c:pt idx="14309">
                  <c:v>14463</c:v>
                </c:pt>
                <c:pt idx="14310">
                  <c:v>14460</c:v>
                </c:pt>
                <c:pt idx="14311">
                  <c:v>14458</c:v>
                </c:pt>
                <c:pt idx="14312">
                  <c:v>14462</c:v>
                </c:pt>
                <c:pt idx="14313">
                  <c:v>14460</c:v>
                </c:pt>
                <c:pt idx="14314">
                  <c:v>14462</c:v>
                </c:pt>
                <c:pt idx="14315">
                  <c:v>14459</c:v>
                </c:pt>
                <c:pt idx="14316">
                  <c:v>14459</c:v>
                </c:pt>
                <c:pt idx="14317">
                  <c:v>14463</c:v>
                </c:pt>
                <c:pt idx="14318">
                  <c:v>14458</c:v>
                </c:pt>
                <c:pt idx="14319">
                  <c:v>14464</c:v>
                </c:pt>
                <c:pt idx="14320">
                  <c:v>14459</c:v>
                </c:pt>
                <c:pt idx="14321">
                  <c:v>14461</c:v>
                </c:pt>
                <c:pt idx="14322">
                  <c:v>14460</c:v>
                </c:pt>
                <c:pt idx="14323">
                  <c:v>14455</c:v>
                </c:pt>
                <c:pt idx="14324">
                  <c:v>14463</c:v>
                </c:pt>
                <c:pt idx="14325">
                  <c:v>14459</c:v>
                </c:pt>
                <c:pt idx="14326">
                  <c:v>14459</c:v>
                </c:pt>
                <c:pt idx="14327">
                  <c:v>14455</c:v>
                </c:pt>
                <c:pt idx="14328">
                  <c:v>14462</c:v>
                </c:pt>
                <c:pt idx="14329">
                  <c:v>14460</c:v>
                </c:pt>
                <c:pt idx="14330">
                  <c:v>14454</c:v>
                </c:pt>
                <c:pt idx="14331">
                  <c:v>14459</c:v>
                </c:pt>
                <c:pt idx="14332">
                  <c:v>14459</c:v>
                </c:pt>
                <c:pt idx="14333">
                  <c:v>14460</c:v>
                </c:pt>
                <c:pt idx="14334">
                  <c:v>14462</c:v>
                </c:pt>
                <c:pt idx="14335">
                  <c:v>14460</c:v>
                </c:pt>
                <c:pt idx="14336">
                  <c:v>14456</c:v>
                </c:pt>
                <c:pt idx="14337">
                  <c:v>14462</c:v>
                </c:pt>
                <c:pt idx="14338">
                  <c:v>14457</c:v>
                </c:pt>
                <c:pt idx="14339">
                  <c:v>14462</c:v>
                </c:pt>
                <c:pt idx="14340">
                  <c:v>14463</c:v>
                </c:pt>
                <c:pt idx="14341">
                  <c:v>14462</c:v>
                </c:pt>
                <c:pt idx="14342">
                  <c:v>14461</c:v>
                </c:pt>
                <c:pt idx="14343">
                  <c:v>14462</c:v>
                </c:pt>
                <c:pt idx="14344">
                  <c:v>14461</c:v>
                </c:pt>
                <c:pt idx="14345">
                  <c:v>14460</c:v>
                </c:pt>
                <c:pt idx="14346">
                  <c:v>14459</c:v>
                </c:pt>
                <c:pt idx="14347">
                  <c:v>14459</c:v>
                </c:pt>
                <c:pt idx="14348">
                  <c:v>14458</c:v>
                </c:pt>
                <c:pt idx="14349">
                  <c:v>14459</c:v>
                </c:pt>
                <c:pt idx="14350">
                  <c:v>14460</c:v>
                </c:pt>
                <c:pt idx="14351">
                  <c:v>14460</c:v>
                </c:pt>
                <c:pt idx="14352">
                  <c:v>14456</c:v>
                </c:pt>
                <c:pt idx="14353">
                  <c:v>14460</c:v>
                </c:pt>
                <c:pt idx="14354">
                  <c:v>14457</c:v>
                </c:pt>
                <c:pt idx="14355">
                  <c:v>14460</c:v>
                </c:pt>
                <c:pt idx="14356">
                  <c:v>14463</c:v>
                </c:pt>
                <c:pt idx="14357">
                  <c:v>14458</c:v>
                </c:pt>
                <c:pt idx="14358">
                  <c:v>14461</c:v>
                </c:pt>
                <c:pt idx="14359">
                  <c:v>14459</c:v>
                </c:pt>
                <c:pt idx="14360">
                  <c:v>14459</c:v>
                </c:pt>
                <c:pt idx="14361">
                  <c:v>14458</c:v>
                </c:pt>
                <c:pt idx="14362">
                  <c:v>14458</c:v>
                </c:pt>
                <c:pt idx="14363">
                  <c:v>14459</c:v>
                </c:pt>
                <c:pt idx="14364">
                  <c:v>14459</c:v>
                </c:pt>
                <c:pt idx="14365">
                  <c:v>14462</c:v>
                </c:pt>
                <c:pt idx="14366">
                  <c:v>14462</c:v>
                </c:pt>
                <c:pt idx="14367">
                  <c:v>14462</c:v>
                </c:pt>
                <c:pt idx="14368">
                  <c:v>14457</c:v>
                </c:pt>
                <c:pt idx="14369">
                  <c:v>14460</c:v>
                </c:pt>
                <c:pt idx="14370">
                  <c:v>14460</c:v>
                </c:pt>
                <c:pt idx="14371">
                  <c:v>14456</c:v>
                </c:pt>
                <c:pt idx="14372">
                  <c:v>14458</c:v>
                </c:pt>
                <c:pt idx="14373">
                  <c:v>14457</c:v>
                </c:pt>
                <c:pt idx="14374">
                  <c:v>14461</c:v>
                </c:pt>
                <c:pt idx="14375">
                  <c:v>14459</c:v>
                </c:pt>
                <c:pt idx="14376">
                  <c:v>14453</c:v>
                </c:pt>
                <c:pt idx="14377">
                  <c:v>14460</c:v>
                </c:pt>
                <c:pt idx="14378">
                  <c:v>14463</c:v>
                </c:pt>
                <c:pt idx="14379">
                  <c:v>14462</c:v>
                </c:pt>
                <c:pt idx="14380">
                  <c:v>14458</c:v>
                </c:pt>
                <c:pt idx="14381">
                  <c:v>14460</c:v>
                </c:pt>
                <c:pt idx="14382">
                  <c:v>14459</c:v>
                </c:pt>
                <c:pt idx="14383">
                  <c:v>14457</c:v>
                </c:pt>
                <c:pt idx="14384">
                  <c:v>14457</c:v>
                </c:pt>
                <c:pt idx="14385">
                  <c:v>14458</c:v>
                </c:pt>
                <c:pt idx="14386">
                  <c:v>14460</c:v>
                </c:pt>
                <c:pt idx="14387">
                  <c:v>14458</c:v>
                </c:pt>
                <c:pt idx="14388">
                  <c:v>14457</c:v>
                </c:pt>
                <c:pt idx="14389">
                  <c:v>14457</c:v>
                </c:pt>
                <c:pt idx="14390">
                  <c:v>14461</c:v>
                </c:pt>
                <c:pt idx="14391">
                  <c:v>14460</c:v>
                </c:pt>
                <c:pt idx="14392">
                  <c:v>14458</c:v>
                </c:pt>
                <c:pt idx="14393">
                  <c:v>14462</c:v>
                </c:pt>
                <c:pt idx="14394">
                  <c:v>14461</c:v>
                </c:pt>
                <c:pt idx="14395">
                  <c:v>14459</c:v>
                </c:pt>
                <c:pt idx="14396">
                  <c:v>14457</c:v>
                </c:pt>
                <c:pt idx="14397">
                  <c:v>14465</c:v>
                </c:pt>
                <c:pt idx="14398">
                  <c:v>14463</c:v>
                </c:pt>
                <c:pt idx="14399">
                  <c:v>14456</c:v>
                </c:pt>
                <c:pt idx="14400">
                  <c:v>14454</c:v>
                </c:pt>
                <c:pt idx="14401">
                  <c:v>14461</c:v>
                </c:pt>
                <c:pt idx="14402">
                  <c:v>14461</c:v>
                </c:pt>
                <c:pt idx="14403">
                  <c:v>14461</c:v>
                </c:pt>
                <c:pt idx="14404">
                  <c:v>14459</c:v>
                </c:pt>
                <c:pt idx="14405">
                  <c:v>14459</c:v>
                </c:pt>
                <c:pt idx="14406">
                  <c:v>14461</c:v>
                </c:pt>
                <c:pt idx="14407">
                  <c:v>14460</c:v>
                </c:pt>
                <c:pt idx="14408">
                  <c:v>14456</c:v>
                </c:pt>
                <c:pt idx="14409">
                  <c:v>14459</c:v>
                </c:pt>
                <c:pt idx="14410">
                  <c:v>14459</c:v>
                </c:pt>
                <c:pt idx="14411">
                  <c:v>14457</c:v>
                </c:pt>
                <c:pt idx="14412">
                  <c:v>14457</c:v>
                </c:pt>
                <c:pt idx="14413">
                  <c:v>14456</c:v>
                </c:pt>
                <c:pt idx="14414">
                  <c:v>14461</c:v>
                </c:pt>
                <c:pt idx="14415">
                  <c:v>14463</c:v>
                </c:pt>
                <c:pt idx="14416">
                  <c:v>14463</c:v>
                </c:pt>
                <c:pt idx="14417">
                  <c:v>14460</c:v>
                </c:pt>
                <c:pt idx="14418">
                  <c:v>14460</c:v>
                </c:pt>
                <c:pt idx="14419">
                  <c:v>14459</c:v>
                </c:pt>
                <c:pt idx="14420">
                  <c:v>14461</c:v>
                </c:pt>
                <c:pt idx="14421">
                  <c:v>14462</c:v>
                </c:pt>
                <c:pt idx="14422">
                  <c:v>14460</c:v>
                </c:pt>
                <c:pt idx="14423">
                  <c:v>14454</c:v>
                </c:pt>
                <c:pt idx="14424">
                  <c:v>14457</c:v>
                </c:pt>
                <c:pt idx="14425">
                  <c:v>14460</c:v>
                </c:pt>
                <c:pt idx="14426">
                  <c:v>14463</c:v>
                </c:pt>
                <c:pt idx="14427">
                  <c:v>14462</c:v>
                </c:pt>
                <c:pt idx="14428">
                  <c:v>14463</c:v>
                </c:pt>
                <c:pt idx="14429">
                  <c:v>14460</c:v>
                </c:pt>
                <c:pt idx="14430">
                  <c:v>14456</c:v>
                </c:pt>
                <c:pt idx="14431">
                  <c:v>14457</c:v>
                </c:pt>
                <c:pt idx="14432">
                  <c:v>14459</c:v>
                </c:pt>
                <c:pt idx="14433">
                  <c:v>14460</c:v>
                </c:pt>
                <c:pt idx="14434">
                  <c:v>14456</c:v>
                </c:pt>
                <c:pt idx="14435">
                  <c:v>14459</c:v>
                </c:pt>
                <c:pt idx="14436">
                  <c:v>14461</c:v>
                </c:pt>
                <c:pt idx="14437">
                  <c:v>14459</c:v>
                </c:pt>
                <c:pt idx="14438">
                  <c:v>14459</c:v>
                </c:pt>
                <c:pt idx="14439">
                  <c:v>14461</c:v>
                </c:pt>
                <c:pt idx="14440">
                  <c:v>14459</c:v>
                </c:pt>
                <c:pt idx="14441">
                  <c:v>14461</c:v>
                </c:pt>
                <c:pt idx="14442">
                  <c:v>14458</c:v>
                </c:pt>
                <c:pt idx="14443">
                  <c:v>14461</c:v>
                </c:pt>
                <c:pt idx="14444">
                  <c:v>14458</c:v>
                </c:pt>
                <c:pt idx="14445">
                  <c:v>14458</c:v>
                </c:pt>
                <c:pt idx="14446">
                  <c:v>14459</c:v>
                </c:pt>
                <c:pt idx="14447">
                  <c:v>14457</c:v>
                </c:pt>
                <c:pt idx="14448">
                  <c:v>14460</c:v>
                </c:pt>
                <c:pt idx="14449">
                  <c:v>14458</c:v>
                </c:pt>
                <c:pt idx="14450">
                  <c:v>14461</c:v>
                </c:pt>
                <c:pt idx="14451">
                  <c:v>14464</c:v>
                </c:pt>
                <c:pt idx="14452">
                  <c:v>14463</c:v>
                </c:pt>
                <c:pt idx="14453">
                  <c:v>14463</c:v>
                </c:pt>
                <c:pt idx="14454">
                  <c:v>14460</c:v>
                </c:pt>
                <c:pt idx="14455">
                  <c:v>14463</c:v>
                </c:pt>
                <c:pt idx="14456">
                  <c:v>14457</c:v>
                </c:pt>
                <c:pt idx="14457">
                  <c:v>14460</c:v>
                </c:pt>
                <c:pt idx="14458">
                  <c:v>14457</c:v>
                </c:pt>
                <c:pt idx="14459">
                  <c:v>14458</c:v>
                </c:pt>
                <c:pt idx="14460">
                  <c:v>14462</c:v>
                </c:pt>
                <c:pt idx="14461">
                  <c:v>14458</c:v>
                </c:pt>
                <c:pt idx="14462">
                  <c:v>14454</c:v>
                </c:pt>
                <c:pt idx="14463">
                  <c:v>14460</c:v>
                </c:pt>
                <c:pt idx="14464">
                  <c:v>14457</c:v>
                </c:pt>
                <c:pt idx="14465">
                  <c:v>14456</c:v>
                </c:pt>
                <c:pt idx="14466">
                  <c:v>14461</c:v>
                </c:pt>
                <c:pt idx="14467">
                  <c:v>14457</c:v>
                </c:pt>
                <c:pt idx="14468">
                  <c:v>14461</c:v>
                </c:pt>
                <c:pt idx="14469">
                  <c:v>14461</c:v>
                </c:pt>
                <c:pt idx="14470">
                  <c:v>14461</c:v>
                </c:pt>
                <c:pt idx="14471">
                  <c:v>14460</c:v>
                </c:pt>
                <c:pt idx="14472">
                  <c:v>14461</c:v>
                </c:pt>
                <c:pt idx="14473">
                  <c:v>14460</c:v>
                </c:pt>
                <c:pt idx="14474">
                  <c:v>14459</c:v>
                </c:pt>
                <c:pt idx="14475">
                  <c:v>14456</c:v>
                </c:pt>
                <c:pt idx="14476">
                  <c:v>14457</c:v>
                </c:pt>
                <c:pt idx="14477">
                  <c:v>14462</c:v>
                </c:pt>
                <c:pt idx="14478">
                  <c:v>14461</c:v>
                </c:pt>
                <c:pt idx="14479">
                  <c:v>14462</c:v>
                </c:pt>
                <c:pt idx="14480">
                  <c:v>14459</c:v>
                </c:pt>
                <c:pt idx="14481">
                  <c:v>14460</c:v>
                </c:pt>
                <c:pt idx="14482">
                  <c:v>14458</c:v>
                </c:pt>
                <c:pt idx="14483">
                  <c:v>14460</c:v>
                </c:pt>
                <c:pt idx="14484">
                  <c:v>14461</c:v>
                </c:pt>
                <c:pt idx="14485">
                  <c:v>14461</c:v>
                </c:pt>
                <c:pt idx="14486">
                  <c:v>14461</c:v>
                </c:pt>
                <c:pt idx="14487">
                  <c:v>14460</c:v>
                </c:pt>
                <c:pt idx="14488">
                  <c:v>14460</c:v>
                </c:pt>
                <c:pt idx="14489">
                  <c:v>14464</c:v>
                </c:pt>
                <c:pt idx="14490">
                  <c:v>14461</c:v>
                </c:pt>
                <c:pt idx="14491">
                  <c:v>14462</c:v>
                </c:pt>
                <c:pt idx="14492">
                  <c:v>14458</c:v>
                </c:pt>
                <c:pt idx="14493">
                  <c:v>14459</c:v>
                </c:pt>
                <c:pt idx="14494">
                  <c:v>14459</c:v>
                </c:pt>
                <c:pt idx="14495">
                  <c:v>14459</c:v>
                </c:pt>
                <c:pt idx="14496">
                  <c:v>14459</c:v>
                </c:pt>
                <c:pt idx="14497">
                  <c:v>14461</c:v>
                </c:pt>
                <c:pt idx="14498">
                  <c:v>14462</c:v>
                </c:pt>
                <c:pt idx="14499">
                  <c:v>14459</c:v>
                </c:pt>
                <c:pt idx="14500">
                  <c:v>14461</c:v>
                </c:pt>
                <c:pt idx="14501">
                  <c:v>14460</c:v>
                </c:pt>
                <c:pt idx="14502">
                  <c:v>14454</c:v>
                </c:pt>
                <c:pt idx="14503">
                  <c:v>14456</c:v>
                </c:pt>
                <c:pt idx="14504">
                  <c:v>14458</c:v>
                </c:pt>
                <c:pt idx="14505">
                  <c:v>14458</c:v>
                </c:pt>
                <c:pt idx="14506">
                  <c:v>14458</c:v>
                </c:pt>
                <c:pt idx="14507">
                  <c:v>14458</c:v>
                </c:pt>
                <c:pt idx="14508">
                  <c:v>14459</c:v>
                </c:pt>
                <c:pt idx="14509">
                  <c:v>14459</c:v>
                </c:pt>
                <c:pt idx="14510">
                  <c:v>14458</c:v>
                </c:pt>
                <c:pt idx="14511">
                  <c:v>14462</c:v>
                </c:pt>
                <c:pt idx="14512">
                  <c:v>14460</c:v>
                </c:pt>
                <c:pt idx="14513">
                  <c:v>14462</c:v>
                </c:pt>
                <c:pt idx="14514">
                  <c:v>14464</c:v>
                </c:pt>
                <c:pt idx="14515">
                  <c:v>14459</c:v>
                </c:pt>
                <c:pt idx="14516">
                  <c:v>14461</c:v>
                </c:pt>
                <c:pt idx="14517">
                  <c:v>14462</c:v>
                </c:pt>
                <c:pt idx="14518">
                  <c:v>14462</c:v>
                </c:pt>
                <c:pt idx="14519">
                  <c:v>14460</c:v>
                </c:pt>
                <c:pt idx="14520">
                  <c:v>14457</c:v>
                </c:pt>
                <c:pt idx="14521">
                  <c:v>14461</c:v>
                </c:pt>
                <c:pt idx="14522">
                  <c:v>14463</c:v>
                </c:pt>
                <c:pt idx="14523">
                  <c:v>14462</c:v>
                </c:pt>
                <c:pt idx="14524">
                  <c:v>14462</c:v>
                </c:pt>
                <c:pt idx="14525">
                  <c:v>14457</c:v>
                </c:pt>
                <c:pt idx="14526">
                  <c:v>14459</c:v>
                </c:pt>
                <c:pt idx="14527">
                  <c:v>14457</c:v>
                </c:pt>
                <c:pt idx="14528">
                  <c:v>14460</c:v>
                </c:pt>
                <c:pt idx="14529">
                  <c:v>14459</c:v>
                </c:pt>
                <c:pt idx="14530">
                  <c:v>14460</c:v>
                </c:pt>
                <c:pt idx="14531">
                  <c:v>14459</c:v>
                </c:pt>
                <c:pt idx="14532">
                  <c:v>14462</c:v>
                </c:pt>
                <c:pt idx="14533">
                  <c:v>14457</c:v>
                </c:pt>
                <c:pt idx="14534">
                  <c:v>14460</c:v>
                </c:pt>
                <c:pt idx="14535">
                  <c:v>14458</c:v>
                </c:pt>
                <c:pt idx="14536">
                  <c:v>14459</c:v>
                </c:pt>
                <c:pt idx="14537">
                  <c:v>14465</c:v>
                </c:pt>
                <c:pt idx="14538">
                  <c:v>14459</c:v>
                </c:pt>
                <c:pt idx="14539">
                  <c:v>14462</c:v>
                </c:pt>
                <c:pt idx="14540">
                  <c:v>14463</c:v>
                </c:pt>
                <c:pt idx="14541">
                  <c:v>14463</c:v>
                </c:pt>
                <c:pt idx="14542">
                  <c:v>14460</c:v>
                </c:pt>
                <c:pt idx="14543">
                  <c:v>14458</c:v>
                </c:pt>
                <c:pt idx="14544">
                  <c:v>14462</c:v>
                </c:pt>
                <c:pt idx="14545">
                  <c:v>14458</c:v>
                </c:pt>
                <c:pt idx="14546">
                  <c:v>14459</c:v>
                </c:pt>
                <c:pt idx="14547">
                  <c:v>14461</c:v>
                </c:pt>
                <c:pt idx="14548">
                  <c:v>14459</c:v>
                </c:pt>
                <c:pt idx="14549">
                  <c:v>14455</c:v>
                </c:pt>
                <c:pt idx="14550">
                  <c:v>14462</c:v>
                </c:pt>
                <c:pt idx="14551">
                  <c:v>14463</c:v>
                </c:pt>
                <c:pt idx="14552">
                  <c:v>14459</c:v>
                </c:pt>
                <c:pt idx="14553">
                  <c:v>14458</c:v>
                </c:pt>
                <c:pt idx="14554">
                  <c:v>14461</c:v>
                </c:pt>
                <c:pt idx="14555">
                  <c:v>14459</c:v>
                </c:pt>
                <c:pt idx="14556">
                  <c:v>14459</c:v>
                </c:pt>
                <c:pt idx="14557">
                  <c:v>14462</c:v>
                </c:pt>
                <c:pt idx="14558">
                  <c:v>14460</c:v>
                </c:pt>
                <c:pt idx="14559">
                  <c:v>14459</c:v>
                </c:pt>
                <c:pt idx="14560">
                  <c:v>14462</c:v>
                </c:pt>
                <c:pt idx="14561">
                  <c:v>14457</c:v>
                </c:pt>
                <c:pt idx="14562">
                  <c:v>14460</c:v>
                </c:pt>
                <c:pt idx="14563">
                  <c:v>14455</c:v>
                </c:pt>
                <c:pt idx="14564">
                  <c:v>14459</c:v>
                </c:pt>
                <c:pt idx="14565">
                  <c:v>14458</c:v>
                </c:pt>
                <c:pt idx="14566">
                  <c:v>14463</c:v>
                </c:pt>
                <c:pt idx="14567">
                  <c:v>14461</c:v>
                </c:pt>
                <c:pt idx="14568">
                  <c:v>14460</c:v>
                </c:pt>
                <c:pt idx="14569">
                  <c:v>14460</c:v>
                </c:pt>
                <c:pt idx="14570">
                  <c:v>14457</c:v>
                </c:pt>
                <c:pt idx="14571">
                  <c:v>14461</c:v>
                </c:pt>
                <c:pt idx="14572">
                  <c:v>14456</c:v>
                </c:pt>
                <c:pt idx="14573">
                  <c:v>14457</c:v>
                </c:pt>
                <c:pt idx="14574">
                  <c:v>14458</c:v>
                </c:pt>
                <c:pt idx="14575">
                  <c:v>14465</c:v>
                </c:pt>
                <c:pt idx="14576">
                  <c:v>14460</c:v>
                </c:pt>
                <c:pt idx="14577">
                  <c:v>14465</c:v>
                </c:pt>
                <c:pt idx="14578">
                  <c:v>14460</c:v>
                </c:pt>
                <c:pt idx="14579">
                  <c:v>14457</c:v>
                </c:pt>
                <c:pt idx="14580">
                  <c:v>14462</c:v>
                </c:pt>
                <c:pt idx="14581">
                  <c:v>14460</c:v>
                </c:pt>
                <c:pt idx="14582">
                  <c:v>14459</c:v>
                </c:pt>
                <c:pt idx="14583">
                  <c:v>14458</c:v>
                </c:pt>
                <c:pt idx="14584">
                  <c:v>14458</c:v>
                </c:pt>
                <c:pt idx="14585">
                  <c:v>14458</c:v>
                </c:pt>
                <c:pt idx="14586">
                  <c:v>14458</c:v>
                </c:pt>
                <c:pt idx="14587">
                  <c:v>14462</c:v>
                </c:pt>
                <c:pt idx="14588">
                  <c:v>14459</c:v>
                </c:pt>
                <c:pt idx="14589">
                  <c:v>14460</c:v>
                </c:pt>
                <c:pt idx="14590">
                  <c:v>14461</c:v>
                </c:pt>
                <c:pt idx="14591">
                  <c:v>14459</c:v>
                </c:pt>
                <c:pt idx="14592">
                  <c:v>14459</c:v>
                </c:pt>
                <c:pt idx="14593">
                  <c:v>14462</c:v>
                </c:pt>
                <c:pt idx="14594">
                  <c:v>14460</c:v>
                </c:pt>
                <c:pt idx="14595">
                  <c:v>14456</c:v>
                </c:pt>
                <c:pt idx="14596">
                  <c:v>14455</c:v>
                </c:pt>
                <c:pt idx="14597">
                  <c:v>14461</c:v>
                </c:pt>
                <c:pt idx="14598">
                  <c:v>14458</c:v>
                </c:pt>
                <c:pt idx="14599">
                  <c:v>14462</c:v>
                </c:pt>
                <c:pt idx="14600">
                  <c:v>14459</c:v>
                </c:pt>
                <c:pt idx="14601">
                  <c:v>14461</c:v>
                </c:pt>
                <c:pt idx="14602">
                  <c:v>14457</c:v>
                </c:pt>
                <c:pt idx="14603">
                  <c:v>14458</c:v>
                </c:pt>
                <c:pt idx="14604">
                  <c:v>14460</c:v>
                </c:pt>
                <c:pt idx="14605">
                  <c:v>14462</c:v>
                </c:pt>
                <c:pt idx="14606">
                  <c:v>14462</c:v>
                </c:pt>
                <c:pt idx="14607">
                  <c:v>14461</c:v>
                </c:pt>
                <c:pt idx="14608">
                  <c:v>14462</c:v>
                </c:pt>
                <c:pt idx="14609">
                  <c:v>14460</c:v>
                </c:pt>
                <c:pt idx="14610">
                  <c:v>14457</c:v>
                </c:pt>
                <c:pt idx="14611">
                  <c:v>14455</c:v>
                </c:pt>
                <c:pt idx="14612">
                  <c:v>14460</c:v>
                </c:pt>
                <c:pt idx="14613">
                  <c:v>14459</c:v>
                </c:pt>
                <c:pt idx="14614">
                  <c:v>14454</c:v>
                </c:pt>
                <c:pt idx="14615">
                  <c:v>14461</c:v>
                </c:pt>
                <c:pt idx="14616">
                  <c:v>14460</c:v>
                </c:pt>
                <c:pt idx="14617">
                  <c:v>14459</c:v>
                </c:pt>
                <c:pt idx="14618">
                  <c:v>14456</c:v>
                </c:pt>
                <c:pt idx="14619">
                  <c:v>14458</c:v>
                </c:pt>
                <c:pt idx="14620">
                  <c:v>14459</c:v>
                </c:pt>
                <c:pt idx="14621">
                  <c:v>14455</c:v>
                </c:pt>
                <c:pt idx="14622">
                  <c:v>14461</c:v>
                </c:pt>
                <c:pt idx="14623">
                  <c:v>14462</c:v>
                </c:pt>
                <c:pt idx="14624">
                  <c:v>14458</c:v>
                </c:pt>
                <c:pt idx="14625">
                  <c:v>14459</c:v>
                </c:pt>
                <c:pt idx="14626">
                  <c:v>14460</c:v>
                </c:pt>
                <c:pt idx="14627">
                  <c:v>14459</c:v>
                </c:pt>
                <c:pt idx="14628">
                  <c:v>14459</c:v>
                </c:pt>
                <c:pt idx="14629">
                  <c:v>14459</c:v>
                </c:pt>
                <c:pt idx="14630">
                  <c:v>14456</c:v>
                </c:pt>
                <c:pt idx="14631">
                  <c:v>14459</c:v>
                </c:pt>
                <c:pt idx="14632">
                  <c:v>14459</c:v>
                </c:pt>
                <c:pt idx="14633">
                  <c:v>14457</c:v>
                </c:pt>
                <c:pt idx="14634">
                  <c:v>14457</c:v>
                </c:pt>
                <c:pt idx="14635">
                  <c:v>14462</c:v>
                </c:pt>
                <c:pt idx="14636">
                  <c:v>14456</c:v>
                </c:pt>
                <c:pt idx="14637">
                  <c:v>14460</c:v>
                </c:pt>
                <c:pt idx="14638">
                  <c:v>14459</c:v>
                </c:pt>
                <c:pt idx="14639">
                  <c:v>14458</c:v>
                </c:pt>
                <c:pt idx="14640">
                  <c:v>14459</c:v>
                </c:pt>
                <c:pt idx="14641">
                  <c:v>14462</c:v>
                </c:pt>
                <c:pt idx="14642">
                  <c:v>14463</c:v>
                </c:pt>
                <c:pt idx="14643">
                  <c:v>14460</c:v>
                </c:pt>
                <c:pt idx="14644">
                  <c:v>14463</c:v>
                </c:pt>
                <c:pt idx="14645">
                  <c:v>14463</c:v>
                </c:pt>
                <c:pt idx="14646">
                  <c:v>14459</c:v>
                </c:pt>
                <c:pt idx="14647">
                  <c:v>14461</c:v>
                </c:pt>
                <c:pt idx="14648">
                  <c:v>14462</c:v>
                </c:pt>
                <c:pt idx="14649">
                  <c:v>14458</c:v>
                </c:pt>
                <c:pt idx="14650">
                  <c:v>14462</c:v>
                </c:pt>
                <c:pt idx="14651">
                  <c:v>14460</c:v>
                </c:pt>
                <c:pt idx="14652">
                  <c:v>14461</c:v>
                </c:pt>
                <c:pt idx="14653">
                  <c:v>14463</c:v>
                </c:pt>
                <c:pt idx="14654">
                  <c:v>14461</c:v>
                </c:pt>
                <c:pt idx="14655">
                  <c:v>14461</c:v>
                </c:pt>
                <c:pt idx="14656">
                  <c:v>14458</c:v>
                </c:pt>
                <c:pt idx="14657">
                  <c:v>14462</c:v>
                </c:pt>
                <c:pt idx="14658">
                  <c:v>14461</c:v>
                </c:pt>
                <c:pt idx="14659">
                  <c:v>14459</c:v>
                </c:pt>
                <c:pt idx="14660">
                  <c:v>14462</c:v>
                </c:pt>
                <c:pt idx="14661">
                  <c:v>14460</c:v>
                </c:pt>
                <c:pt idx="14662">
                  <c:v>14460</c:v>
                </c:pt>
                <c:pt idx="14663">
                  <c:v>14459</c:v>
                </c:pt>
                <c:pt idx="14664">
                  <c:v>14460</c:v>
                </c:pt>
                <c:pt idx="14665">
                  <c:v>14460</c:v>
                </c:pt>
                <c:pt idx="14666">
                  <c:v>14458</c:v>
                </c:pt>
                <c:pt idx="14667">
                  <c:v>14461</c:v>
                </c:pt>
                <c:pt idx="14668">
                  <c:v>14462</c:v>
                </c:pt>
                <c:pt idx="14669">
                  <c:v>14460</c:v>
                </c:pt>
                <c:pt idx="14670">
                  <c:v>14463</c:v>
                </c:pt>
                <c:pt idx="14671">
                  <c:v>14456</c:v>
                </c:pt>
                <c:pt idx="14672">
                  <c:v>14455</c:v>
                </c:pt>
                <c:pt idx="14673">
                  <c:v>14462</c:v>
                </c:pt>
                <c:pt idx="14674">
                  <c:v>14458</c:v>
                </c:pt>
                <c:pt idx="14675">
                  <c:v>14462</c:v>
                </c:pt>
                <c:pt idx="14676">
                  <c:v>14456</c:v>
                </c:pt>
                <c:pt idx="14677">
                  <c:v>14458</c:v>
                </c:pt>
                <c:pt idx="14678">
                  <c:v>14463</c:v>
                </c:pt>
                <c:pt idx="14679">
                  <c:v>14458</c:v>
                </c:pt>
                <c:pt idx="14680">
                  <c:v>14460</c:v>
                </c:pt>
                <c:pt idx="14681">
                  <c:v>14462</c:v>
                </c:pt>
                <c:pt idx="14682">
                  <c:v>14461</c:v>
                </c:pt>
                <c:pt idx="14683">
                  <c:v>14459</c:v>
                </c:pt>
                <c:pt idx="14684">
                  <c:v>14459</c:v>
                </c:pt>
                <c:pt idx="14685">
                  <c:v>14460</c:v>
                </c:pt>
                <c:pt idx="14686">
                  <c:v>14459</c:v>
                </c:pt>
                <c:pt idx="14687">
                  <c:v>14461</c:v>
                </c:pt>
                <c:pt idx="14688">
                  <c:v>14461</c:v>
                </c:pt>
                <c:pt idx="14689">
                  <c:v>14462</c:v>
                </c:pt>
                <c:pt idx="14690">
                  <c:v>14462</c:v>
                </c:pt>
                <c:pt idx="14691">
                  <c:v>14463</c:v>
                </c:pt>
                <c:pt idx="14692">
                  <c:v>14461</c:v>
                </c:pt>
                <c:pt idx="14693">
                  <c:v>14465</c:v>
                </c:pt>
                <c:pt idx="14694">
                  <c:v>14458</c:v>
                </c:pt>
                <c:pt idx="14695">
                  <c:v>14458</c:v>
                </c:pt>
                <c:pt idx="14696">
                  <c:v>14458</c:v>
                </c:pt>
                <c:pt idx="14697">
                  <c:v>14461</c:v>
                </c:pt>
                <c:pt idx="14698">
                  <c:v>14460</c:v>
                </c:pt>
                <c:pt idx="14699">
                  <c:v>14464</c:v>
                </c:pt>
                <c:pt idx="14700">
                  <c:v>14462</c:v>
                </c:pt>
                <c:pt idx="14701">
                  <c:v>14462</c:v>
                </c:pt>
                <c:pt idx="14702">
                  <c:v>14463</c:v>
                </c:pt>
                <c:pt idx="14703">
                  <c:v>14459</c:v>
                </c:pt>
                <c:pt idx="14704">
                  <c:v>14457</c:v>
                </c:pt>
                <c:pt idx="14705">
                  <c:v>14460</c:v>
                </c:pt>
                <c:pt idx="14706">
                  <c:v>14458</c:v>
                </c:pt>
                <c:pt idx="14707">
                  <c:v>14460</c:v>
                </c:pt>
                <c:pt idx="14708">
                  <c:v>14460</c:v>
                </c:pt>
                <c:pt idx="14709">
                  <c:v>14463</c:v>
                </c:pt>
                <c:pt idx="14710">
                  <c:v>14461</c:v>
                </c:pt>
                <c:pt idx="14711">
                  <c:v>14461</c:v>
                </c:pt>
                <c:pt idx="14712">
                  <c:v>14456</c:v>
                </c:pt>
                <c:pt idx="14713">
                  <c:v>14460</c:v>
                </c:pt>
                <c:pt idx="14714">
                  <c:v>14461</c:v>
                </c:pt>
                <c:pt idx="14715">
                  <c:v>14458</c:v>
                </c:pt>
                <c:pt idx="14716">
                  <c:v>14458</c:v>
                </c:pt>
                <c:pt idx="14717">
                  <c:v>14462</c:v>
                </c:pt>
                <c:pt idx="14718">
                  <c:v>14460</c:v>
                </c:pt>
                <c:pt idx="14719">
                  <c:v>14461</c:v>
                </c:pt>
                <c:pt idx="14720">
                  <c:v>14459</c:v>
                </c:pt>
                <c:pt idx="14721">
                  <c:v>14457</c:v>
                </c:pt>
                <c:pt idx="14722">
                  <c:v>14461</c:v>
                </c:pt>
                <c:pt idx="14723">
                  <c:v>14459</c:v>
                </c:pt>
                <c:pt idx="14724">
                  <c:v>14459</c:v>
                </c:pt>
                <c:pt idx="14725">
                  <c:v>14460</c:v>
                </c:pt>
                <c:pt idx="14726">
                  <c:v>14463</c:v>
                </c:pt>
                <c:pt idx="14727">
                  <c:v>14458</c:v>
                </c:pt>
                <c:pt idx="14728">
                  <c:v>14460</c:v>
                </c:pt>
                <c:pt idx="14729">
                  <c:v>14458</c:v>
                </c:pt>
                <c:pt idx="14730">
                  <c:v>14459</c:v>
                </c:pt>
                <c:pt idx="14731">
                  <c:v>14456</c:v>
                </c:pt>
                <c:pt idx="14732">
                  <c:v>14460</c:v>
                </c:pt>
                <c:pt idx="14733">
                  <c:v>14462</c:v>
                </c:pt>
                <c:pt idx="14734">
                  <c:v>14459</c:v>
                </c:pt>
                <c:pt idx="14735">
                  <c:v>14462</c:v>
                </c:pt>
                <c:pt idx="14736">
                  <c:v>14463</c:v>
                </c:pt>
                <c:pt idx="14737">
                  <c:v>14459</c:v>
                </c:pt>
                <c:pt idx="14738">
                  <c:v>14460</c:v>
                </c:pt>
                <c:pt idx="14739">
                  <c:v>14459</c:v>
                </c:pt>
                <c:pt idx="14740">
                  <c:v>14460</c:v>
                </c:pt>
                <c:pt idx="14741">
                  <c:v>14461</c:v>
                </c:pt>
                <c:pt idx="14742">
                  <c:v>14462</c:v>
                </c:pt>
                <c:pt idx="14743">
                  <c:v>14458</c:v>
                </c:pt>
                <c:pt idx="14744">
                  <c:v>14457</c:v>
                </c:pt>
                <c:pt idx="14745">
                  <c:v>14465</c:v>
                </c:pt>
                <c:pt idx="14746">
                  <c:v>14458</c:v>
                </c:pt>
                <c:pt idx="14747">
                  <c:v>14461</c:v>
                </c:pt>
                <c:pt idx="14748">
                  <c:v>14459</c:v>
                </c:pt>
                <c:pt idx="14749">
                  <c:v>14460</c:v>
                </c:pt>
                <c:pt idx="14750">
                  <c:v>14461</c:v>
                </c:pt>
                <c:pt idx="14751">
                  <c:v>14462</c:v>
                </c:pt>
                <c:pt idx="14752">
                  <c:v>14462</c:v>
                </c:pt>
                <c:pt idx="14753">
                  <c:v>14459</c:v>
                </c:pt>
                <c:pt idx="14754">
                  <c:v>14464</c:v>
                </c:pt>
                <c:pt idx="14755">
                  <c:v>14458</c:v>
                </c:pt>
                <c:pt idx="14756">
                  <c:v>14460</c:v>
                </c:pt>
                <c:pt idx="14757">
                  <c:v>14462</c:v>
                </c:pt>
                <c:pt idx="14758">
                  <c:v>14457</c:v>
                </c:pt>
                <c:pt idx="14759">
                  <c:v>14461</c:v>
                </c:pt>
                <c:pt idx="14760">
                  <c:v>14458</c:v>
                </c:pt>
                <c:pt idx="14761">
                  <c:v>14456</c:v>
                </c:pt>
                <c:pt idx="14762">
                  <c:v>14458</c:v>
                </c:pt>
                <c:pt idx="14763">
                  <c:v>14460</c:v>
                </c:pt>
                <c:pt idx="14764">
                  <c:v>14455</c:v>
                </c:pt>
                <c:pt idx="14765">
                  <c:v>14458</c:v>
                </c:pt>
                <c:pt idx="14766">
                  <c:v>14458</c:v>
                </c:pt>
                <c:pt idx="14767">
                  <c:v>14460</c:v>
                </c:pt>
                <c:pt idx="14768">
                  <c:v>14460</c:v>
                </c:pt>
                <c:pt idx="14769">
                  <c:v>14457</c:v>
                </c:pt>
                <c:pt idx="14770">
                  <c:v>14458</c:v>
                </c:pt>
                <c:pt idx="14771">
                  <c:v>14455</c:v>
                </c:pt>
                <c:pt idx="14772">
                  <c:v>14458</c:v>
                </c:pt>
                <c:pt idx="14773">
                  <c:v>14456</c:v>
                </c:pt>
                <c:pt idx="14774">
                  <c:v>14459</c:v>
                </c:pt>
                <c:pt idx="14775">
                  <c:v>14465</c:v>
                </c:pt>
                <c:pt idx="14776">
                  <c:v>14462</c:v>
                </c:pt>
                <c:pt idx="14777">
                  <c:v>14457</c:v>
                </c:pt>
                <c:pt idx="14778">
                  <c:v>14460</c:v>
                </c:pt>
                <c:pt idx="14779">
                  <c:v>14454</c:v>
                </c:pt>
                <c:pt idx="14780">
                  <c:v>14460</c:v>
                </c:pt>
                <c:pt idx="14781">
                  <c:v>14459</c:v>
                </c:pt>
                <c:pt idx="14782">
                  <c:v>14458</c:v>
                </c:pt>
                <c:pt idx="14783">
                  <c:v>14457</c:v>
                </c:pt>
                <c:pt idx="14784">
                  <c:v>14457</c:v>
                </c:pt>
                <c:pt idx="14785">
                  <c:v>14455</c:v>
                </c:pt>
                <c:pt idx="14786">
                  <c:v>14459</c:v>
                </c:pt>
                <c:pt idx="14787">
                  <c:v>14459</c:v>
                </c:pt>
                <c:pt idx="14788">
                  <c:v>14458</c:v>
                </c:pt>
                <c:pt idx="14789">
                  <c:v>14461</c:v>
                </c:pt>
                <c:pt idx="14790">
                  <c:v>14458</c:v>
                </c:pt>
                <c:pt idx="14791">
                  <c:v>14460</c:v>
                </c:pt>
                <c:pt idx="14792">
                  <c:v>14455</c:v>
                </c:pt>
                <c:pt idx="14793">
                  <c:v>14463</c:v>
                </c:pt>
                <c:pt idx="14794">
                  <c:v>14462</c:v>
                </c:pt>
                <c:pt idx="14795">
                  <c:v>14458</c:v>
                </c:pt>
                <c:pt idx="14796">
                  <c:v>14462</c:v>
                </c:pt>
                <c:pt idx="14797">
                  <c:v>14457</c:v>
                </c:pt>
                <c:pt idx="14798">
                  <c:v>14462</c:v>
                </c:pt>
                <c:pt idx="14799">
                  <c:v>14459</c:v>
                </c:pt>
                <c:pt idx="14800">
                  <c:v>14459</c:v>
                </c:pt>
                <c:pt idx="14801">
                  <c:v>14462</c:v>
                </c:pt>
                <c:pt idx="14802">
                  <c:v>14463</c:v>
                </c:pt>
                <c:pt idx="14803">
                  <c:v>14459</c:v>
                </c:pt>
                <c:pt idx="14804">
                  <c:v>14459</c:v>
                </c:pt>
                <c:pt idx="14805">
                  <c:v>14458</c:v>
                </c:pt>
                <c:pt idx="14806">
                  <c:v>14463</c:v>
                </c:pt>
                <c:pt idx="14807">
                  <c:v>14462</c:v>
                </c:pt>
                <c:pt idx="14808">
                  <c:v>14456</c:v>
                </c:pt>
                <c:pt idx="14809">
                  <c:v>14460</c:v>
                </c:pt>
                <c:pt idx="14810">
                  <c:v>14458</c:v>
                </c:pt>
                <c:pt idx="14811">
                  <c:v>14462</c:v>
                </c:pt>
                <c:pt idx="14812">
                  <c:v>14459</c:v>
                </c:pt>
                <c:pt idx="14813">
                  <c:v>14460</c:v>
                </c:pt>
                <c:pt idx="14814">
                  <c:v>14458</c:v>
                </c:pt>
                <c:pt idx="14815">
                  <c:v>14461</c:v>
                </c:pt>
                <c:pt idx="14816">
                  <c:v>14457</c:v>
                </c:pt>
                <c:pt idx="14817">
                  <c:v>14460</c:v>
                </c:pt>
                <c:pt idx="14818">
                  <c:v>14460</c:v>
                </c:pt>
                <c:pt idx="14819">
                  <c:v>14454</c:v>
                </c:pt>
                <c:pt idx="14820">
                  <c:v>14457</c:v>
                </c:pt>
                <c:pt idx="14821">
                  <c:v>14458</c:v>
                </c:pt>
                <c:pt idx="14822">
                  <c:v>14460</c:v>
                </c:pt>
                <c:pt idx="14823">
                  <c:v>14459</c:v>
                </c:pt>
                <c:pt idx="14824">
                  <c:v>14462</c:v>
                </c:pt>
                <c:pt idx="14825">
                  <c:v>14461</c:v>
                </c:pt>
                <c:pt idx="14826">
                  <c:v>14454</c:v>
                </c:pt>
                <c:pt idx="14827">
                  <c:v>14460</c:v>
                </c:pt>
                <c:pt idx="14828">
                  <c:v>14460</c:v>
                </c:pt>
                <c:pt idx="14829">
                  <c:v>14456</c:v>
                </c:pt>
                <c:pt idx="14830">
                  <c:v>14463</c:v>
                </c:pt>
                <c:pt idx="14831">
                  <c:v>14456</c:v>
                </c:pt>
                <c:pt idx="14832">
                  <c:v>14462</c:v>
                </c:pt>
                <c:pt idx="14833">
                  <c:v>14459</c:v>
                </c:pt>
                <c:pt idx="14834">
                  <c:v>14460</c:v>
                </c:pt>
                <c:pt idx="14835">
                  <c:v>14461</c:v>
                </c:pt>
                <c:pt idx="14836">
                  <c:v>14460</c:v>
                </c:pt>
                <c:pt idx="14837">
                  <c:v>14458</c:v>
                </c:pt>
                <c:pt idx="14838">
                  <c:v>14457</c:v>
                </c:pt>
                <c:pt idx="14839">
                  <c:v>14464</c:v>
                </c:pt>
                <c:pt idx="14840">
                  <c:v>14463</c:v>
                </c:pt>
                <c:pt idx="14841">
                  <c:v>14457</c:v>
                </c:pt>
                <c:pt idx="14842">
                  <c:v>14461</c:v>
                </c:pt>
                <c:pt idx="14843">
                  <c:v>14465</c:v>
                </c:pt>
                <c:pt idx="14844">
                  <c:v>14460</c:v>
                </c:pt>
                <c:pt idx="14845">
                  <c:v>14459</c:v>
                </c:pt>
                <c:pt idx="14846">
                  <c:v>14459</c:v>
                </c:pt>
                <c:pt idx="14847">
                  <c:v>14454</c:v>
                </c:pt>
                <c:pt idx="14848">
                  <c:v>14464</c:v>
                </c:pt>
                <c:pt idx="14849">
                  <c:v>14464</c:v>
                </c:pt>
                <c:pt idx="14850">
                  <c:v>14459</c:v>
                </c:pt>
                <c:pt idx="14851">
                  <c:v>14461</c:v>
                </c:pt>
                <c:pt idx="14852">
                  <c:v>14459</c:v>
                </c:pt>
                <c:pt idx="14853">
                  <c:v>14460</c:v>
                </c:pt>
                <c:pt idx="14854">
                  <c:v>14458</c:v>
                </c:pt>
                <c:pt idx="14855">
                  <c:v>14458</c:v>
                </c:pt>
                <c:pt idx="14856">
                  <c:v>14463</c:v>
                </c:pt>
                <c:pt idx="14857">
                  <c:v>14461</c:v>
                </c:pt>
                <c:pt idx="14858">
                  <c:v>14459</c:v>
                </c:pt>
                <c:pt idx="14859">
                  <c:v>14461</c:v>
                </c:pt>
                <c:pt idx="14860">
                  <c:v>14458</c:v>
                </c:pt>
                <c:pt idx="14861">
                  <c:v>14457</c:v>
                </c:pt>
                <c:pt idx="14862">
                  <c:v>14458</c:v>
                </c:pt>
                <c:pt idx="14863">
                  <c:v>14464</c:v>
                </c:pt>
                <c:pt idx="14864">
                  <c:v>14459</c:v>
                </c:pt>
                <c:pt idx="14865">
                  <c:v>14461</c:v>
                </c:pt>
                <c:pt idx="14866">
                  <c:v>14459</c:v>
                </c:pt>
                <c:pt idx="14867">
                  <c:v>14458</c:v>
                </c:pt>
                <c:pt idx="14868">
                  <c:v>14461</c:v>
                </c:pt>
                <c:pt idx="14869">
                  <c:v>14463</c:v>
                </c:pt>
                <c:pt idx="14870">
                  <c:v>14461</c:v>
                </c:pt>
                <c:pt idx="14871">
                  <c:v>14460</c:v>
                </c:pt>
                <c:pt idx="14872">
                  <c:v>14455</c:v>
                </c:pt>
                <c:pt idx="14873">
                  <c:v>14458</c:v>
                </c:pt>
                <c:pt idx="14874">
                  <c:v>14456</c:v>
                </c:pt>
                <c:pt idx="14875">
                  <c:v>14459</c:v>
                </c:pt>
                <c:pt idx="14876">
                  <c:v>14462</c:v>
                </c:pt>
                <c:pt idx="14877">
                  <c:v>14462</c:v>
                </c:pt>
                <c:pt idx="14878">
                  <c:v>14456</c:v>
                </c:pt>
                <c:pt idx="14879">
                  <c:v>14456</c:v>
                </c:pt>
                <c:pt idx="14880">
                  <c:v>14461</c:v>
                </c:pt>
                <c:pt idx="14881">
                  <c:v>14458</c:v>
                </c:pt>
                <c:pt idx="14882">
                  <c:v>14457</c:v>
                </c:pt>
                <c:pt idx="14883">
                  <c:v>14457</c:v>
                </c:pt>
                <c:pt idx="14884">
                  <c:v>14460</c:v>
                </c:pt>
                <c:pt idx="14885">
                  <c:v>14464</c:v>
                </c:pt>
                <c:pt idx="14886">
                  <c:v>14459</c:v>
                </c:pt>
                <c:pt idx="14887">
                  <c:v>14455</c:v>
                </c:pt>
                <c:pt idx="14888">
                  <c:v>14460</c:v>
                </c:pt>
                <c:pt idx="14889">
                  <c:v>14459</c:v>
                </c:pt>
                <c:pt idx="14890">
                  <c:v>14458</c:v>
                </c:pt>
                <c:pt idx="14891">
                  <c:v>14458</c:v>
                </c:pt>
                <c:pt idx="14892">
                  <c:v>14460</c:v>
                </c:pt>
                <c:pt idx="14893">
                  <c:v>14458</c:v>
                </c:pt>
                <c:pt idx="14894">
                  <c:v>14462</c:v>
                </c:pt>
                <c:pt idx="14895">
                  <c:v>14458</c:v>
                </c:pt>
                <c:pt idx="14896">
                  <c:v>14459</c:v>
                </c:pt>
                <c:pt idx="14897">
                  <c:v>14459</c:v>
                </c:pt>
                <c:pt idx="14898">
                  <c:v>14463</c:v>
                </c:pt>
                <c:pt idx="14899">
                  <c:v>14462</c:v>
                </c:pt>
                <c:pt idx="14900">
                  <c:v>14459</c:v>
                </c:pt>
                <c:pt idx="14901">
                  <c:v>14460</c:v>
                </c:pt>
                <c:pt idx="14902">
                  <c:v>14459</c:v>
                </c:pt>
                <c:pt idx="14903">
                  <c:v>14459</c:v>
                </c:pt>
                <c:pt idx="14904">
                  <c:v>14459</c:v>
                </c:pt>
                <c:pt idx="14905">
                  <c:v>14458</c:v>
                </c:pt>
                <c:pt idx="14906">
                  <c:v>14461</c:v>
                </c:pt>
                <c:pt idx="14907">
                  <c:v>14462</c:v>
                </c:pt>
                <c:pt idx="14908">
                  <c:v>14457</c:v>
                </c:pt>
                <c:pt idx="14909">
                  <c:v>14461</c:v>
                </c:pt>
                <c:pt idx="14910">
                  <c:v>14455</c:v>
                </c:pt>
                <c:pt idx="14911">
                  <c:v>14460</c:v>
                </c:pt>
                <c:pt idx="14912">
                  <c:v>14460</c:v>
                </c:pt>
                <c:pt idx="14913">
                  <c:v>14462</c:v>
                </c:pt>
                <c:pt idx="14914">
                  <c:v>14461</c:v>
                </c:pt>
                <c:pt idx="14915">
                  <c:v>14466</c:v>
                </c:pt>
                <c:pt idx="14916">
                  <c:v>14455</c:v>
                </c:pt>
                <c:pt idx="14917">
                  <c:v>14457</c:v>
                </c:pt>
                <c:pt idx="14918">
                  <c:v>14456</c:v>
                </c:pt>
                <c:pt idx="14919">
                  <c:v>14460</c:v>
                </c:pt>
                <c:pt idx="14920">
                  <c:v>14459</c:v>
                </c:pt>
                <c:pt idx="14921">
                  <c:v>14458</c:v>
                </c:pt>
                <c:pt idx="14922">
                  <c:v>14458</c:v>
                </c:pt>
                <c:pt idx="14923">
                  <c:v>14460</c:v>
                </c:pt>
                <c:pt idx="14924">
                  <c:v>14461</c:v>
                </c:pt>
                <c:pt idx="14925">
                  <c:v>14459</c:v>
                </c:pt>
                <c:pt idx="14926">
                  <c:v>14456</c:v>
                </c:pt>
                <c:pt idx="14927">
                  <c:v>14462</c:v>
                </c:pt>
                <c:pt idx="14928">
                  <c:v>14462</c:v>
                </c:pt>
                <c:pt idx="14929">
                  <c:v>14459</c:v>
                </c:pt>
                <c:pt idx="14930">
                  <c:v>14461</c:v>
                </c:pt>
                <c:pt idx="14931">
                  <c:v>14460</c:v>
                </c:pt>
                <c:pt idx="14932">
                  <c:v>14459</c:v>
                </c:pt>
                <c:pt idx="14933">
                  <c:v>14458</c:v>
                </c:pt>
                <c:pt idx="14934">
                  <c:v>14456</c:v>
                </c:pt>
                <c:pt idx="14935">
                  <c:v>14461</c:v>
                </c:pt>
                <c:pt idx="14936">
                  <c:v>14458</c:v>
                </c:pt>
                <c:pt idx="14937">
                  <c:v>14460</c:v>
                </c:pt>
                <c:pt idx="14938">
                  <c:v>14458</c:v>
                </c:pt>
                <c:pt idx="14939">
                  <c:v>14458</c:v>
                </c:pt>
                <c:pt idx="14940">
                  <c:v>14460</c:v>
                </c:pt>
                <c:pt idx="14941">
                  <c:v>14462</c:v>
                </c:pt>
                <c:pt idx="14942">
                  <c:v>14460</c:v>
                </c:pt>
                <c:pt idx="14943">
                  <c:v>14455</c:v>
                </c:pt>
                <c:pt idx="14944">
                  <c:v>14462</c:v>
                </c:pt>
                <c:pt idx="14945">
                  <c:v>14460</c:v>
                </c:pt>
                <c:pt idx="14946">
                  <c:v>14458</c:v>
                </c:pt>
                <c:pt idx="14947">
                  <c:v>14457</c:v>
                </c:pt>
                <c:pt idx="14948">
                  <c:v>14458</c:v>
                </c:pt>
                <c:pt idx="14949">
                  <c:v>14463</c:v>
                </c:pt>
                <c:pt idx="14950">
                  <c:v>14460</c:v>
                </c:pt>
                <c:pt idx="14951">
                  <c:v>14454</c:v>
                </c:pt>
                <c:pt idx="14952">
                  <c:v>14457</c:v>
                </c:pt>
                <c:pt idx="14953">
                  <c:v>14459</c:v>
                </c:pt>
                <c:pt idx="14954">
                  <c:v>14456</c:v>
                </c:pt>
                <c:pt idx="14955">
                  <c:v>14460</c:v>
                </c:pt>
                <c:pt idx="14956">
                  <c:v>14456</c:v>
                </c:pt>
                <c:pt idx="14957">
                  <c:v>14465</c:v>
                </c:pt>
                <c:pt idx="14958">
                  <c:v>14459</c:v>
                </c:pt>
                <c:pt idx="14959">
                  <c:v>14458</c:v>
                </c:pt>
                <c:pt idx="14960">
                  <c:v>14458</c:v>
                </c:pt>
                <c:pt idx="14961">
                  <c:v>14458</c:v>
                </c:pt>
                <c:pt idx="14962">
                  <c:v>14459</c:v>
                </c:pt>
                <c:pt idx="14963">
                  <c:v>14461</c:v>
                </c:pt>
                <c:pt idx="14964">
                  <c:v>14456</c:v>
                </c:pt>
                <c:pt idx="14965">
                  <c:v>14459</c:v>
                </c:pt>
                <c:pt idx="14966">
                  <c:v>14465</c:v>
                </c:pt>
                <c:pt idx="14967">
                  <c:v>14457</c:v>
                </c:pt>
                <c:pt idx="14968">
                  <c:v>14462</c:v>
                </c:pt>
                <c:pt idx="14969">
                  <c:v>14460</c:v>
                </c:pt>
                <c:pt idx="14970">
                  <c:v>14460</c:v>
                </c:pt>
                <c:pt idx="14971">
                  <c:v>14456</c:v>
                </c:pt>
                <c:pt idx="14972">
                  <c:v>14461</c:v>
                </c:pt>
                <c:pt idx="14973">
                  <c:v>14459</c:v>
                </c:pt>
                <c:pt idx="14974">
                  <c:v>14463</c:v>
                </c:pt>
                <c:pt idx="14975">
                  <c:v>14460</c:v>
                </c:pt>
                <c:pt idx="14976">
                  <c:v>14460</c:v>
                </c:pt>
                <c:pt idx="14977">
                  <c:v>14459</c:v>
                </c:pt>
                <c:pt idx="14978">
                  <c:v>14456</c:v>
                </c:pt>
                <c:pt idx="14979">
                  <c:v>14458</c:v>
                </c:pt>
                <c:pt idx="14980">
                  <c:v>14460</c:v>
                </c:pt>
                <c:pt idx="14981">
                  <c:v>14461</c:v>
                </c:pt>
                <c:pt idx="14982">
                  <c:v>14457</c:v>
                </c:pt>
                <c:pt idx="14983">
                  <c:v>14458</c:v>
                </c:pt>
                <c:pt idx="14984">
                  <c:v>14462</c:v>
                </c:pt>
                <c:pt idx="14985">
                  <c:v>14460</c:v>
                </c:pt>
                <c:pt idx="14986">
                  <c:v>14462</c:v>
                </c:pt>
                <c:pt idx="14987">
                  <c:v>14459</c:v>
                </c:pt>
                <c:pt idx="14988">
                  <c:v>14457</c:v>
                </c:pt>
                <c:pt idx="14989">
                  <c:v>14459</c:v>
                </c:pt>
                <c:pt idx="14990">
                  <c:v>14463</c:v>
                </c:pt>
                <c:pt idx="14991">
                  <c:v>14457</c:v>
                </c:pt>
                <c:pt idx="14992">
                  <c:v>14460</c:v>
                </c:pt>
                <c:pt idx="14993">
                  <c:v>14459</c:v>
                </c:pt>
                <c:pt idx="14994">
                  <c:v>14459</c:v>
                </c:pt>
                <c:pt idx="14995">
                  <c:v>14460</c:v>
                </c:pt>
                <c:pt idx="14996">
                  <c:v>14457</c:v>
                </c:pt>
                <c:pt idx="14997">
                  <c:v>14460</c:v>
                </c:pt>
                <c:pt idx="14998">
                  <c:v>14457</c:v>
                </c:pt>
                <c:pt idx="14999">
                  <c:v>14463</c:v>
                </c:pt>
                <c:pt idx="15000">
                  <c:v>14459</c:v>
                </c:pt>
                <c:pt idx="15001">
                  <c:v>14455</c:v>
                </c:pt>
                <c:pt idx="15002">
                  <c:v>14461</c:v>
                </c:pt>
                <c:pt idx="15003">
                  <c:v>14456</c:v>
                </c:pt>
                <c:pt idx="15004">
                  <c:v>14460</c:v>
                </c:pt>
                <c:pt idx="15005">
                  <c:v>14457</c:v>
                </c:pt>
                <c:pt idx="15006">
                  <c:v>14460</c:v>
                </c:pt>
                <c:pt idx="15007">
                  <c:v>14460</c:v>
                </c:pt>
                <c:pt idx="15008">
                  <c:v>14458</c:v>
                </c:pt>
                <c:pt idx="15009">
                  <c:v>14463</c:v>
                </c:pt>
                <c:pt idx="15010">
                  <c:v>14463</c:v>
                </c:pt>
                <c:pt idx="15011">
                  <c:v>14460</c:v>
                </c:pt>
                <c:pt idx="15012">
                  <c:v>14459</c:v>
                </c:pt>
                <c:pt idx="15013">
                  <c:v>14460</c:v>
                </c:pt>
                <c:pt idx="15014">
                  <c:v>14462</c:v>
                </c:pt>
                <c:pt idx="15015">
                  <c:v>14463</c:v>
                </c:pt>
                <c:pt idx="15016">
                  <c:v>14459</c:v>
                </c:pt>
                <c:pt idx="15017">
                  <c:v>14456</c:v>
                </c:pt>
                <c:pt idx="15018">
                  <c:v>14462</c:v>
                </c:pt>
                <c:pt idx="15019">
                  <c:v>14460</c:v>
                </c:pt>
                <c:pt idx="15020">
                  <c:v>14458</c:v>
                </c:pt>
                <c:pt idx="15021">
                  <c:v>14458</c:v>
                </c:pt>
                <c:pt idx="15022">
                  <c:v>14456</c:v>
                </c:pt>
                <c:pt idx="15023">
                  <c:v>14459</c:v>
                </c:pt>
                <c:pt idx="15024">
                  <c:v>14460</c:v>
                </c:pt>
                <c:pt idx="15025">
                  <c:v>14456</c:v>
                </c:pt>
                <c:pt idx="15026">
                  <c:v>14459</c:v>
                </c:pt>
                <c:pt idx="15027">
                  <c:v>14462</c:v>
                </c:pt>
                <c:pt idx="15028">
                  <c:v>14463</c:v>
                </c:pt>
                <c:pt idx="15029">
                  <c:v>14458</c:v>
                </c:pt>
                <c:pt idx="15030">
                  <c:v>14460</c:v>
                </c:pt>
                <c:pt idx="15031">
                  <c:v>14459</c:v>
                </c:pt>
                <c:pt idx="15032">
                  <c:v>14463</c:v>
                </c:pt>
                <c:pt idx="15033">
                  <c:v>14456</c:v>
                </c:pt>
                <c:pt idx="15034">
                  <c:v>14460</c:v>
                </c:pt>
                <c:pt idx="15035">
                  <c:v>14457</c:v>
                </c:pt>
                <c:pt idx="15036">
                  <c:v>14458</c:v>
                </c:pt>
                <c:pt idx="15037">
                  <c:v>14459</c:v>
                </c:pt>
                <c:pt idx="15038">
                  <c:v>14459</c:v>
                </c:pt>
                <c:pt idx="15039">
                  <c:v>14462</c:v>
                </c:pt>
                <c:pt idx="15040">
                  <c:v>14462</c:v>
                </c:pt>
                <c:pt idx="15041">
                  <c:v>14461</c:v>
                </c:pt>
                <c:pt idx="15042">
                  <c:v>14460</c:v>
                </c:pt>
                <c:pt idx="15043">
                  <c:v>14463</c:v>
                </c:pt>
                <c:pt idx="15044">
                  <c:v>14457</c:v>
                </c:pt>
                <c:pt idx="15045">
                  <c:v>14463</c:v>
                </c:pt>
                <c:pt idx="15046">
                  <c:v>14460</c:v>
                </c:pt>
                <c:pt idx="15047">
                  <c:v>14457</c:v>
                </c:pt>
                <c:pt idx="15048">
                  <c:v>14459</c:v>
                </c:pt>
                <c:pt idx="15049">
                  <c:v>14458</c:v>
                </c:pt>
                <c:pt idx="15050">
                  <c:v>14460</c:v>
                </c:pt>
                <c:pt idx="15051">
                  <c:v>14462</c:v>
                </c:pt>
                <c:pt idx="15052">
                  <c:v>14459</c:v>
                </c:pt>
                <c:pt idx="15053">
                  <c:v>14460</c:v>
                </c:pt>
                <c:pt idx="15054">
                  <c:v>14461</c:v>
                </c:pt>
                <c:pt idx="15055">
                  <c:v>14458</c:v>
                </c:pt>
                <c:pt idx="15056">
                  <c:v>14462</c:v>
                </c:pt>
                <c:pt idx="15057">
                  <c:v>14457</c:v>
                </c:pt>
                <c:pt idx="15058">
                  <c:v>14458</c:v>
                </c:pt>
                <c:pt idx="15059">
                  <c:v>14456</c:v>
                </c:pt>
                <c:pt idx="15060">
                  <c:v>14458</c:v>
                </c:pt>
                <c:pt idx="15061">
                  <c:v>14458</c:v>
                </c:pt>
                <c:pt idx="15062">
                  <c:v>14459</c:v>
                </c:pt>
                <c:pt idx="15063">
                  <c:v>14461</c:v>
                </c:pt>
                <c:pt idx="15064">
                  <c:v>14454</c:v>
                </c:pt>
                <c:pt idx="15065">
                  <c:v>14458</c:v>
                </c:pt>
                <c:pt idx="15066">
                  <c:v>14460</c:v>
                </c:pt>
                <c:pt idx="15067">
                  <c:v>14457</c:v>
                </c:pt>
                <c:pt idx="15068">
                  <c:v>14460</c:v>
                </c:pt>
                <c:pt idx="15069">
                  <c:v>14462</c:v>
                </c:pt>
                <c:pt idx="15070">
                  <c:v>14458</c:v>
                </c:pt>
                <c:pt idx="15071">
                  <c:v>14457</c:v>
                </c:pt>
                <c:pt idx="15072">
                  <c:v>14460</c:v>
                </c:pt>
                <c:pt idx="15073">
                  <c:v>14457</c:v>
                </c:pt>
                <c:pt idx="15074">
                  <c:v>14458</c:v>
                </c:pt>
                <c:pt idx="15075">
                  <c:v>14458</c:v>
                </c:pt>
                <c:pt idx="15076">
                  <c:v>14461</c:v>
                </c:pt>
                <c:pt idx="15077">
                  <c:v>14458</c:v>
                </c:pt>
                <c:pt idx="15078">
                  <c:v>14457</c:v>
                </c:pt>
                <c:pt idx="15079">
                  <c:v>14464</c:v>
                </c:pt>
                <c:pt idx="15080">
                  <c:v>14458</c:v>
                </c:pt>
                <c:pt idx="15081">
                  <c:v>14460</c:v>
                </c:pt>
                <c:pt idx="15082">
                  <c:v>14463</c:v>
                </c:pt>
                <c:pt idx="15083">
                  <c:v>14457</c:v>
                </c:pt>
                <c:pt idx="15084">
                  <c:v>14462</c:v>
                </c:pt>
                <c:pt idx="15085">
                  <c:v>14460</c:v>
                </c:pt>
                <c:pt idx="15086">
                  <c:v>14461</c:v>
                </c:pt>
                <c:pt idx="15087">
                  <c:v>14460</c:v>
                </c:pt>
                <c:pt idx="15088">
                  <c:v>14456</c:v>
                </c:pt>
                <c:pt idx="15089">
                  <c:v>14461</c:v>
                </c:pt>
                <c:pt idx="15090">
                  <c:v>14457</c:v>
                </c:pt>
                <c:pt idx="15091">
                  <c:v>14460</c:v>
                </c:pt>
                <c:pt idx="15092">
                  <c:v>14457</c:v>
                </c:pt>
                <c:pt idx="15093">
                  <c:v>14460</c:v>
                </c:pt>
                <c:pt idx="15094">
                  <c:v>14459</c:v>
                </c:pt>
                <c:pt idx="15095">
                  <c:v>14464</c:v>
                </c:pt>
                <c:pt idx="15096">
                  <c:v>14458</c:v>
                </c:pt>
                <c:pt idx="15097">
                  <c:v>14463</c:v>
                </c:pt>
                <c:pt idx="15098">
                  <c:v>14457</c:v>
                </c:pt>
                <c:pt idx="15099">
                  <c:v>14464</c:v>
                </c:pt>
                <c:pt idx="15100">
                  <c:v>14459</c:v>
                </c:pt>
                <c:pt idx="15101">
                  <c:v>14459</c:v>
                </c:pt>
                <c:pt idx="15102">
                  <c:v>14458</c:v>
                </c:pt>
                <c:pt idx="15103">
                  <c:v>14459</c:v>
                </c:pt>
                <c:pt idx="15104">
                  <c:v>14462</c:v>
                </c:pt>
                <c:pt idx="15105">
                  <c:v>14455</c:v>
                </c:pt>
                <c:pt idx="15106">
                  <c:v>14461</c:v>
                </c:pt>
                <c:pt idx="15107">
                  <c:v>14463</c:v>
                </c:pt>
                <c:pt idx="15108">
                  <c:v>14460</c:v>
                </c:pt>
                <c:pt idx="15109">
                  <c:v>14460</c:v>
                </c:pt>
                <c:pt idx="15110">
                  <c:v>14457</c:v>
                </c:pt>
                <c:pt idx="15111">
                  <c:v>14462</c:v>
                </c:pt>
                <c:pt idx="15112">
                  <c:v>14459</c:v>
                </c:pt>
                <c:pt idx="15113">
                  <c:v>14460</c:v>
                </c:pt>
                <c:pt idx="15114">
                  <c:v>14458</c:v>
                </c:pt>
                <c:pt idx="15115">
                  <c:v>14465</c:v>
                </c:pt>
                <c:pt idx="15116">
                  <c:v>14460</c:v>
                </c:pt>
                <c:pt idx="15117">
                  <c:v>14461</c:v>
                </c:pt>
                <c:pt idx="15118">
                  <c:v>14460</c:v>
                </c:pt>
                <c:pt idx="15119">
                  <c:v>14461</c:v>
                </c:pt>
                <c:pt idx="15120">
                  <c:v>14458</c:v>
                </c:pt>
                <c:pt idx="15121">
                  <c:v>14462</c:v>
                </c:pt>
                <c:pt idx="15122">
                  <c:v>14458</c:v>
                </c:pt>
                <c:pt idx="15123">
                  <c:v>14459</c:v>
                </c:pt>
                <c:pt idx="15124">
                  <c:v>14458</c:v>
                </c:pt>
                <c:pt idx="15125">
                  <c:v>14459</c:v>
                </c:pt>
                <c:pt idx="15126">
                  <c:v>14459</c:v>
                </c:pt>
                <c:pt idx="15127">
                  <c:v>14465</c:v>
                </c:pt>
                <c:pt idx="15128">
                  <c:v>14458</c:v>
                </c:pt>
                <c:pt idx="15129">
                  <c:v>14459</c:v>
                </c:pt>
                <c:pt idx="15130">
                  <c:v>14460</c:v>
                </c:pt>
                <c:pt idx="15131">
                  <c:v>14460</c:v>
                </c:pt>
                <c:pt idx="15132">
                  <c:v>14456</c:v>
                </c:pt>
                <c:pt idx="15133">
                  <c:v>14461</c:v>
                </c:pt>
                <c:pt idx="15134">
                  <c:v>14462</c:v>
                </c:pt>
                <c:pt idx="15135">
                  <c:v>14458</c:v>
                </c:pt>
                <c:pt idx="15136">
                  <c:v>14456</c:v>
                </c:pt>
                <c:pt idx="15137">
                  <c:v>14460</c:v>
                </c:pt>
                <c:pt idx="15138">
                  <c:v>14461</c:v>
                </c:pt>
                <c:pt idx="15139">
                  <c:v>14456</c:v>
                </c:pt>
                <c:pt idx="15140">
                  <c:v>14458</c:v>
                </c:pt>
                <c:pt idx="15141">
                  <c:v>14460</c:v>
                </c:pt>
                <c:pt idx="15142">
                  <c:v>14459</c:v>
                </c:pt>
                <c:pt idx="15143">
                  <c:v>14455</c:v>
                </c:pt>
                <c:pt idx="15144">
                  <c:v>14457</c:v>
                </c:pt>
                <c:pt idx="15145">
                  <c:v>14462</c:v>
                </c:pt>
                <c:pt idx="15146">
                  <c:v>14458</c:v>
                </c:pt>
                <c:pt idx="15147">
                  <c:v>14457</c:v>
                </c:pt>
                <c:pt idx="15148">
                  <c:v>14460</c:v>
                </c:pt>
                <c:pt idx="15149">
                  <c:v>14456</c:v>
                </c:pt>
                <c:pt idx="15150">
                  <c:v>14457</c:v>
                </c:pt>
                <c:pt idx="15151">
                  <c:v>14457</c:v>
                </c:pt>
                <c:pt idx="15152">
                  <c:v>14457</c:v>
                </c:pt>
                <c:pt idx="15153">
                  <c:v>14462</c:v>
                </c:pt>
                <c:pt idx="15154">
                  <c:v>14460</c:v>
                </c:pt>
                <c:pt idx="15155">
                  <c:v>14457</c:v>
                </c:pt>
                <c:pt idx="15156">
                  <c:v>14460</c:v>
                </c:pt>
                <c:pt idx="15157">
                  <c:v>14460</c:v>
                </c:pt>
                <c:pt idx="15158">
                  <c:v>14459</c:v>
                </c:pt>
                <c:pt idx="15159">
                  <c:v>14461</c:v>
                </c:pt>
                <c:pt idx="15160">
                  <c:v>14460</c:v>
                </c:pt>
                <c:pt idx="15161">
                  <c:v>14458</c:v>
                </c:pt>
                <c:pt idx="15162">
                  <c:v>14457</c:v>
                </c:pt>
                <c:pt idx="15163">
                  <c:v>14459</c:v>
                </c:pt>
                <c:pt idx="15164">
                  <c:v>14462</c:v>
                </c:pt>
                <c:pt idx="15165">
                  <c:v>14457</c:v>
                </c:pt>
                <c:pt idx="15166">
                  <c:v>14460</c:v>
                </c:pt>
                <c:pt idx="15167">
                  <c:v>14459</c:v>
                </c:pt>
                <c:pt idx="15168">
                  <c:v>14461</c:v>
                </c:pt>
                <c:pt idx="15169">
                  <c:v>14460</c:v>
                </c:pt>
                <c:pt idx="15170">
                  <c:v>14462</c:v>
                </c:pt>
                <c:pt idx="15171">
                  <c:v>14460</c:v>
                </c:pt>
                <c:pt idx="15172">
                  <c:v>14458</c:v>
                </c:pt>
                <c:pt idx="15173">
                  <c:v>14462</c:v>
                </c:pt>
                <c:pt idx="15174">
                  <c:v>14458</c:v>
                </c:pt>
                <c:pt idx="15175">
                  <c:v>14463</c:v>
                </c:pt>
                <c:pt idx="15176">
                  <c:v>14458</c:v>
                </c:pt>
                <c:pt idx="15177">
                  <c:v>14461</c:v>
                </c:pt>
                <c:pt idx="15178">
                  <c:v>14460</c:v>
                </c:pt>
                <c:pt idx="15179">
                  <c:v>14461</c:v>
                </c:pt>
                <c:pt idx="15180">
                  <c:v>14458</c:v>
                </c:pt>
                <c:pt idx="15181">
                  <c:v>14461</c:v>
                </c:pt>
                <c:pt idx="15182">
                  <c:v>14464</c:v>
                </c:pt>
                <c:pt idx="15183">
                  <c:v>14461</c:v>
                </c:pt>
                <c:pt idx="15184">
                  <c:v>14458</c:v>
                </c:pt>
                <c:pt idx="15185">
                  <c:v>14457</c:v>
                </c:pt>
                <c:pt idx="15186">
                  <c:v>14455</c:v>
                </c:pt>
                <c:pt idx="15187">
                  <c:v>14459</c:v>
                </c:pt>
                <c:pt idx="15188">
                  <c:v>14463</c:v>
                </c:pt>
                <c:pt idx="15189">
                  <c:v>14460</c:v>
                </c:pt>
                <c:pt idx="15190">
                  <c:v>14460</c:v>
                </c:pt>
                <c:pt idx="15191">
                  <c:v>14460</c:v>
                </c:pt>
                <c:pt idx="15192">
                  <c:v>14463</c:v>
                </c:pt>
                <c:pt idx="15193">
                  <c:v>14457</c:v>
                </c:pt>
                <c:pt idx="15194">
                  <c:v>14457</c:v>
                </c:pt>
                <c:pt idx="15195">
                  <c:v>14459</c:v>
                </c:pt>
                <c:pt idx="15196">
                  <c:v>14459</c:v>
                </c:pt>
                <c:pt idx="15197">
                  <c:v>14460</c:v>
                </c:pt>
                <c:pt idx="15198">
                  <c:v>14462</c:v>
                </c:pt>
                <c:pt idx="15199">
                  <c:v>14461</c:v>
                </c:pt>
                <c:pt idx="15200">
                  <c:v>14459</c:v>
                </c:pt>
                <c:pt idx="15201">
                  <c:v>14460</c:v>
                </c:pt>
                <c:pt idx="15202">
                  <c:v>14462</c:v>
                </c:pt>
                <c:pt idx="15203">
                  <c:v>14460</c:v>
                </c:pt>
                <c:pt idx="15204">
                  <c:v>14455</c:v>
                </c:pt>
                <c:pt idx="15205">
                  <c:v>14458</c:v>
                </c:pt>
                <c:pt idx="15206">
                  <c:v>14462</c:v>
                </c:pt>
                <c:pt idx="15207">
                  <c:v>14456</c:v>
                </c:pt>
                <c:pt idx="15208">
                  <c:v>14464</c:v>
                </c:pt>
                <c:pt idx="15209">
                  <c:v>14458</c:v>
                </c:pt>
                <c:pt idx="15210">
                  <c:v>14458</c:v>
                </c:pt>
                <c:pt idx="15211">
                  <c:v>14458</c:v>
                </c:pt>
                <c:pt idx="15212">
                  <c:v>14462</c:v>
                </c:pt>
                <c:pt idx="15213">
                  <c:v>14461</c:v>
                </c:pt>
                <c:pt idx="15214">
                  <c:v>14459</c:v>
                </c:pt>
                <c:pt idx="15215">
                  <c:v>14462</c:v>
                </c:pt>
                <c:pt idx="15216">
                  <c:v>14460</c:v>
                </c:pt>
                <c:pt idx="15217">
                  <c:v>14457</c:v>
                </c:pt>
                <c:pt idx="15218">
                  <c:v>14457</c:v>
                </c:pt>
                <c:pt idx="15219">
                  <c:v>14458</c:v>
                </c:pt>
                <c:pt idx="15220">
                  <c:v>14460</c:v>
                </c:pt>
                <c:pt idx="15221">
                  <c:v>14462</c:v>
                </c:pt>
                <c:pt idx="15222">
                  <c:v>14457</c:v>
                </c:pt>
                <c:pt idx="15223">
                  <c:v>14462</c:v>
                </c:pt>
                <c:pt idx="15224">
                  <c:v>14458</c:v>
                </c:pt>
                <c:pt idx="15225">
                  <c:v>14460</c:v>
                </c:pt>
                <c:pt idx="15226">
                  <c:v>14462</c:v>
                </c:pt>
                <c:pt idx="15227">
                  <c:v>14459</c:v>
                </c:pt>
                <c:pt idx="15228">
                  <c:v>14462</c:v>
                </c:pt>
                <c:pt idx="15229">
                  <c:v>14457</c:v>
                </c:pt>
                <c:pt idx="15230">
                  <c:v>14461</c:v>
                </c:pt>
                <c:pt idx="15231">
                  <c:v>14456</c:v>
                </c:pt>
                <c:pt idx="15232">
                  <c:v>14460</c:v>
                </c:pt>
                <c:pt idx="15233">
                  <c:v>14461</c:v>
                </c:pt>
                <c:pt idx="15234">
                  <c:v>14456</c:v>
                </c:pt>
                <c:pt idx="15235">
                  <c:v>14458</c:v>
                </c:pt>
                <c:pt idx="15236">
                  <c:v>14462</c:v>
                </c:pt>
                <c:pt idx="15237">
                  <c:v>14460</c:v>
                </c:pt>
                <c:pt idx="15238">
                  <c:v>14462</c:v>
                </c:pt>
                <c:pt idx="15239">
                  <c:v>14458</c:v>
                </c:pt>
                <c:pt idx="15240">
                  <c:v>14458</c:v>
                </c:pt>
                <c:pt idx="15241">
                  <c:v>14461</c:v>
                </c:pt>
                <c:pt idx="15242">
                  <c:v>14461</c:v>
                </c:pt>
                <c:pt idx="15243">
                  <c:v>14460</c:v>
                </c:pt>
                <c:pt idx="15244">
                  <c:v>14462</c:v>
                </c:pt>
                <c:pt idx="15245">
                  <c:v>14465</c:v>
                </c:pt>
                <c:pt idx="15246">
                  <c:v>14460</c:v>
                </c:pt>
                <c:pt idx="15247">
                  <c:v>14463</c:v>
                </c:pt>
                <c:pt idx="15248">
                  <c:v>14461</c:v>
                </c:pt>
                <c:pt idx="15249">
                  <c:v>14462</c:v>
                </c:pt>
                <c:pt idx="15250">
                  <c:v>14458</c:v>
                </c:pt>
                <c:pt idx="15251">
                  <c:v>14459</c:v>
                </c:pt>
                <c:pt idx="15252">
                  <c:v>14458</c:v>
                </c:pt>
                <c:pt idx="15253">
                  <c:v>14464</c:v>
                </c:pt>
                <c:pt idx="15254">
                  <c:v>14461</c:v>
                </c:pt>
                <c:pt idx="15255">
                  <c:v>14456</c:v>
                </c:pt>
                <c:pt idx="15256">
                  <c:v>14464</c:v>
                </c:pt>
                <c:pt idx="15257">
                  <c:v>14460</c:v>
                </c:pt>
                <c:pt idx="15258">
                  <c:v>14462</c:v>
                </c:pt>
                <c:pt idx="15259">
                  <c:v>14455</c:v>
                </c:pt>
                <c:pt idx="15260">
                  <c:v>14460</c:v>
                </c:pt>
                <c:pt idx="15261">
                  <c:v>14457</c:v>
                </c:pt>
                <c:pt idx="15262">
                  <c:v>14458</c:v>
                </c:pt>
                <c:pt idx="15263">
                  <c:v>14456</c:v>
                </c:pt>
                <c:pt idx="15264">
                  <c:v>14460</c:v>
                </c:pt>
                <c:pt idx="15265">
                  <c:v>14460</c:v>
                </c:pt>
                <c:pt idx="15266">
                  <c:v>14459</c:v>
                </c:pt>
                <c:pt idx="15267">
                  <c:v>14455</c:v>
                </c:pt>
                <c:pt idx="15268">
                  <c:v>14458</c:v>
                </c:pt>
                <c:pt idx="15269">
                  <c:v>14458</c:v>
                </c:pt>
                <c:pt idx="15270">
                  <c:v>14458</c:v>
                </c:pt>
                <c:pt idx="15271">
                  <c:v>14461</c:v>
                </c:pt>
                <c:pt idx="15272">
                  <c:v>14457</c:v>
                </c:pt>
                <c:pt idx="15273">
                  <c:v>14460</c:v>
                </c:pt>
                <c:pt idx="15274">
                  <c:v>14457</c:v>
                </c:pt>
                <c:pt idx="15275">
                  <c:v>14461</c:v>
                </c:pt>
                <c:pt idx="15276">
                  <c:v>14454</c:v>
                </c:pt>
                <c:pt idx="15277">
                  <c:v>14459</c:v>
                </c:pt>
                <c:pt idx="15278">
                  <c:v>14460</c:v>
                </c:pt>
                <c:pt idx="15279">
                  <c:v>14456</c:v>
                </c:pt>
                <c:pt idx="15280">
                  <c:v>14459</c:v>
                </c:pt>
                <c:pt idx="15281">
                  <c:v>14460</c:v>
                </c:pt>
                <c:pt idx="15282">
                  <c:v>14462</c:v>
                </c:pt>
                <c:pt idx="15283">
                  <c:v>14464</c:v>
                </c:pt>
                <c:pt idx="15284">
                  <c:v>14459</c:v>
                </c:pt>
                <c:pt idx="15285">
                  <c:v>14459</c:v>
                </c:pt>
                <c:pt idx="15286">
                  <c:v>14460</c:v>
                </c:pt>
                <c:pt idx="15287">
                  <c:v>14461</c:v>
                </c:pt>
                <c:pt idx="15288">
                  <c:v>14458</c:v>
                </c:pt>
                <c:pt idx="15289">
                  <c:v>14461</c:v>
                </c:pt>
                <c:pt idx="15290">
                  <c:v>14461</c:v>
                </c:pt>
                <c:pt idx="15291">
                  <c:v>14460</c:v>
                </c:pt>
                <c:pt idx="15292">
                  <c:v>14458</c:v>
                </c:pt>
                <c:pt idx="15293">
                  <c:v>14460</c:v>
                </c:pt>
                <c:pt idx="15294">
                  <c:v>14456</c:v>
                </c:pt>
                <c:pt idx="15295">
                  <c:v>14460</c:v>
                </c:pt>
                <c:pt idx="15296">
                  <c:v>14461</c:v>
                </c:pt>
                <c:pt idx="15297">
                  <c:v>14458</c:v>
                </c:pt>
                <c:pt idx="15298">
                  <c:v>14460</c:v>
                </c:pt>
                <c:pt idx="15299">
                  <c:v>14458</c:v>
                </c:pt>
                <c:pt idx="15300">
                  <c:v>14459</c:v>
                </c:pt>
                <c:pt idx="15301">
                  <c:v>14462</c:v>
                </c:pt>
                <c:pt idx="15302">
                  <c:v>14459</c:v>
                </c:pt>
                <c:pt idx="15303">
                  <c:v>14463</c:v>
                </c:pt>
                <c:pt idx="15304">
                  <c:v>14463</c:v>
                </c:pt>
                <c:pt idx="15305">
                  <c:v>14457</c:v>
                </c:pt>
                <c:pt idx="15306">
                  <c:v>14455</c:v>
                </c:pt>
                <c:pt idx="15307">
                  <c:v>14463</c:v>
                </c:pt>
                <c:pt idx="15308">
                  <c:v>14461</c:v>
                </c:pt>
                <c:pt idx="15309">
                  <c:v>14460</c:v>
                </c:pt>
                <c:pt idx="15310">
                  <c:v>14459</c:v>
                </c:pt>
                <c:pt idx="15311">
                  <c:v>14461</c:v>
                </c:pt>
                <c:pt idx="15312">
                  <c:v>14459</c:v>
                </c:pt>
                <c:pt idx="15313">
                  <c:v>14458</c:v>
                </c:pt>
                <c:pt idx="15314">
                  <c:v>14459</c:v>
                </c:pt>
                <c:pt idx="15315">
                  <c:v>14461</c:v>
                </c:pt>
                <c:pt idx="15316">
                  <c:v>14462</c:v>
                </c:pt>
                <c:pt idx="15317">
                  <c:v>14457</c:v>
                </c:pt>
                <c:pt idx="15318">
                  <c:v>14462</c:v>
                </c:pt>
                <c:pt idx="15319">
                  <c:v>14460</c:v>
                </c:pt>
                <c:pt idx="15320">
                  <c:v>14459</c:v>
                </c:pt>
                <c:pt idx="15321">
                  <c:v>14460</c:v>
                </c:pt>
                <c:pt idx="15322">
                  <c:v>14460</c:v>
                </c:pt>
                <c:pt idx="15323">
                  <c:v>14457</c:v>
                </c:pt>
                <c:pt idx="15324">
                  <c:v>14459</c:v>
                </c:pt>
                <c:pt idx="15325">
                  <c:v>14456</c:v>
                </c:pt>
                <c:pt idx="15326">
                  <c:v>14462</c:v>
                </c:pt>
                <c:pt idx="15327">
                  <c:v>14457</c:v>
                </c:pt>
                <c:pt idx="15328">
                  <c:v>14463</c:v>
                </c:pt>
                <c:pt idx="15329">
                  <c:v>14459</c:v>
                </c:pt>
                <c:pt idx="15330">
                  <c:v>14458</c:v>
                </c:pt>
                <c:pt idx="15331">
                  <c:v>14462</c:v>
                </c:pt>
                <c:pt idx="15332">
                  <c:v>14457</c:v>
                </c:pt>
                <c:pt idx="15333">
                  <c:v>14457</c:v>
                </c:pt>
                <c:pt idx="15334">
                  <c:v>14461</c:v>
                </c:pt>
                <c:pt idx="15335">
                  <c:v>14459</c:v>
                </c:pt>
                <c:pt idx="15336">
                  <c:v>14460</c:v>
                </c:pt>
                <c:pt idx="15337">
                  <c:v>14459</c:v>
                </c:pt>
                <c:pt idx="15338">
                  <c:v>14459</c:v>
                </c:pt>
                <c:pt idx="15339">
                  <c:v>14458</c:v>
                </c:pt>
                <c:pt idx="15340">
                  <c:v>14455</c:v>
                </c:pt>
                <c:pt idx="15341">
                  <c:v>14459</c:v>
                </c:pt>
                <c:pt idx="15342">
                  <c:v>14463</c:v>
                </c:pt>
                <c:pt idx="15343">
                  <c:v>14460</c:v>
                </c:pt>
                <c:pt idx="15344">
                  <c:v>14459</c:v>
                </c:pt>
                <c:pt idx="15345">
                  <c:v>14458</c:v>
                </c:pt>
                <c:pt idx="15346">
                  <c:v>14459</c:v>
                </c:pt>
                <c:pt idx="15347">
                  <c:v>14458</c:v>
                </c:pt>
                <c:pt idx="15348">
                  <c:v>14461</c:v>
                </c:pt>
                <c:pt idx="15349">
                  <c:v>14459</c:v>
                </c:pt>
                <c:pt idx="15350">
                  <c:v>14460</c:v>
                </c:pt>
                <c:pt idx="15351">
                  <c:v>14457</c:v>
                </c:pt>
                <c:pt idx="15352">
                  <c:v>14464</c:v>
                </c:pt>
                <c:pt idx="15353">
                  <c:v>14461</c:v>
                </c:pt>
                <c:pt idx="15354">
                  <c:v>14459</c:v>
                </c:pt>
                <c:pt idx="15355">
                  <c:v>14458</c:v>
                </c:pt>
                <c:pt idx="15356">
                  <c:v>14457</c:v>
                </c:pt>
                <c:pt idx="15357">
                  <c:v>14460</c:v>
                </c:pt>
                <c:pt idx="15358">
                  <c:v>14459</c:v>
                </c:pt>
                <c:pt idx="15359">
                  <c:v>14459</c:v>
                </c:pt>
                <c:pt idx="15360">
                  <c:v>14461</c:v>
                </c:pt>
                <c:pt idx="15361">
                  <c:v>14462</c:v>
                </c:pt>
                <c:pt idx="15362">
                  <c:v>14459</c:v>
                </c:pt>
                <c:pt idx="15363">
                  <c:v>14459</c:v>
                </c:pt>
                <c:pt idx="15364">
                  <c:v>14456</c:v>
                </c:pt>
                <c:pt idx="15365">
                  <c:v>14464</c:v>
                </c:pt>
                <c:pt idx="15366">
                  <c:v>14462</c:v>
                </c:pt>
                <c:pt idx="15367">
                  <c:v>14461</c:v>
                </c:pt>
                <c:pt idx="15368">
                  <c:v>14462</c:v>
                </c:pt>
                <c:pt idx="15369">
                  <c:v>14455</c:v>
                </c:pt>
                <c:pt idx="15370">
                  <c:v>14464</c:v>
                </c:pt>
                <c:pt idx="15371">
                  <c:v>14461</c:v>
                </c:pt>
                <c:pt idx="15372">
                  <c:v>14460</c:v>
                </c:pt>
                <c:pt idx="15373">
                  <c:v>14459</c:v>
                </c:pt>
                <c:pt idx="15374">
                  <c:v>14459</c:v>
                </c:pt>
                <c:pt idx="15375">
                  <c:v>14458</c:v>
                </c:pt>
                <c:pt idx="15376">
                  <c:v>14458</c:v>
                </c:pt>
                <c:pt idx="15377">
                  <c:v>14456</c:v>
                </c:pt>
                <c:pt idx="15378">
                  <c:v>14457</c:v>
                </c:pt>
                <c:pt idx="15379">
                  <c:v>14457</c:v>
                </c:pt>
                <c:pt idx="15380">
                  <c:v>14463</c:v>
                </c:pt>
                <c:pt idx="15381">
                  <c:v>14457</c:v>
                </c:pt>
                <c:pt idx="15382">
                  <c:v>14459</c:v>
                </c:pt>
                <c:pt idx="15383">
                  <c:v>14459</c:v>
                </c:pt>
                <c:pt idx="15384">
                  <c:v>14454</c:v>
                </c:pt>
                <c:pt idx="15385">
                  <c:v>14455</c:v>
                </c:pt>
                <c:pt idx="15386">
                  <c:v>14459</c:v>
                </c:pt>
                <c:pt idx="15387">
                  <c:v>14458</c:v>
                </c:pt>
                <c:pt idx="15388">
                  <c:v>14460</c:v>
                </c:pt>
                <c:pt idx="15389">
                  <c:v>14456</c:v>
                </c:pt>
                <c:pt idx="15390">
                  <c:v>14458</c:v>
                </c:pt>
                <c:pt idx="15391">
                  <c:v>14458</c:v>
                </c:pt>
                <c:pt idx="15392">
                  <c:v>14462</c:v>
                </c:pt>
                <c:pt idx="15393">
                  <c:v>14458</c:v>
                </c:pt>
                <c:pt idx="15394">
                  <c:v>14457</c:v>
                </c:pt>
                <c:pt idx="15395">
                  <c:v>14462</c:v>
                </c:pt>
                <c:pt idx="15396">
                  <c:v>14460</c:v>
                </c:pt>
                <c:pt idx="15397">
                  <c:v>14458</c:v>
                </c:pt>
                <c:pt idx="15398">
                  <c:v>14457</c:v>
                </c:pt>
                <c:pt idx="15399">
                  <c:v>14462</c:v>
                </c:pt>
                <c:pt idx="15400">
                  <c:v>14459</c:v>
                </c:pt>
                <c:pt idx="15401">
                  <c:v>14459</c:v>
                </c:pt>
                <c:pt idx="15402">
                  <c:v>14460</c:v>
                </c:pt>
                <c:pt idx="15403">
                  <c:v>14461</c:v>
                </c:pt>
                <c:pt idx="15404">
                  <c:v>14460</c:v>
                </c:pt>
                <c:pt idx="15405">
                  <c:v>14459</c:v>
                </c:pt>
                <c:pt idx="15406">
                  <c:v>14462</c:v>
                </c:pt>
                <c:pt idx="15407">
                  <c:v>14459</c:v>
                </c:pt>
                <c:pt idx="15408">
                  <c:v>14461</c:v>
                </c:pt>
                <c:pt idx="15409">
                  <c:v>14462</c:v>
                </c:pt>
                <c:pt idx="15410">
                  <c:v>14460</c:v>
                </c:pt>
                <c:pt idx="15411">
                  <c:v>14460</c:v>
                </c:pt>
                <c:pt idx="15412">
                  <c:v>14457</c:v>
                </c:pt>
                <c:pt idx="15413">
                  <c:v>14459</c:v>
                </c:pt>
                <c:pt idx="15414">
                  <c:v>14456</c:v>
                </c:pt>
                <c:pt idx="15415">
                  <c:v>14460</c:v>
                </c:pt>
                <c:pt idx="15416">
                  <c:v>14462</c:v>
                </c:pt>
                <c:pt idx="15417">
                  <c:v>14459</c:v>
                </c:pt>
                <c:pt idx="15418">
                  <c:v>14460</c:v>
                </c:pt>
                <c:pt idx="15419">
                  <c:v>14460</c:v>
                </c:pt>
                <c:pt idx="15420">
                  <c:v>14457</c:v>
                </c:pt>
                <c:pt idx="15421">
                  <c:v>14464</c:v>
                </c:pt>
                <c:pt idx="15422">
                  <c:v>14458</c:v>
                </c:pt>
                <c:pt idx="15423">
                  <c:v>14458</c:v>
                </c:pt>
                <c:pt idx="15424">
                  <c:v>14460</c:v>
                </c:pt>
                <c:pt idx="15425">
                  <c:v>14457</c:v>
                </c:pt>
                <c:pt idx="15426">
                  <c:v>14463</c:v>
                </c:pt>
                <c:pt idx="15427">
                  <c:v>14460</c:v>
                </c:pt>
                <c:pt idx="15428">
                  <c:v>14463</c:v>
                </c:pt>
                <c:pt idx="15429">
                  <c:v>14461</c:v>
                </c:pt>
                <c:pt idx="15430">
                  <c:v>14457</c:v>
                </c:pt>
                <c:pt idx="15431">
                  <c:v>14460</c:v>
                </c:pt>
                <c:pt idx="15432">
                  <c:v>14462</c:v>
                </c:pt>
                <c:pt idx="15433">
                  <c:v>14457</c:v>
                </c:pt>
                <c:pt idx="15434">
                  <c:v>14458</c:v>
                </c:pt>
                <c:pt idx="15435">
                  <c:v>14459</c:v>
                </c:pt>
                <c:pt idx="15436">
                  <c:v>14459</c:v>
                </c:pt>
                <c:pt idx="15437">
                  <c:v>14459</c:v>
                </c:pt>
                <c:pt idx="15438">
                  <c:v>14460</c:v>
                </c:pt>
                <c:pt idx="15439">
                  <c:v>14461</c:v>
                </c:pt>
                <c:pt idx="15440">
                  <c:v>14461</c:v>
                </c:pt>
                <c:pt idx="15441">
                  <c:v>14466</c:v>
                </c:pt>
                <c:pt idx="15442">
                  <c:v>14461</c:v>
                </c:pt>
                <c:pt idx="15443">
                  <c:v>14460</c:v>
                </c:pt>
                <c:pt idx="15444">
                  <c:v>14460</c:v>
                </c:pt>
                <c:pt idx="15445">
                  <c:v>14463</c:v>
                </c:pt>
                <c:pt idx="15446">
                  <c:v>14461</c:v>
                </c:pt>
                <c:pt idx="15447">
                  <c:v>14459</c:v>
                </c:pt>
                <c:pt idx="15448">
                  <c:v>14459</c:v>
                </c:pt>
                <c:pt idx="15449">
                  <c:v>14457</c:v>
                </c:pt>
                <c:pt idx="15450">
                  <c:v>14457</c:v>
                </c:pt>
                <c:pt idx="15451">
                  <c:v>14459</c:v>
                </c:pt>
                <c:pt idx="15452">
                  <c:v>14461</c:v>
                </c:pt>
                <c:pt idx="15453">
                  <c:v>14461</c:v>
                </c:pt>
                <c:pt idx="15454">
                  <c:v>14463</c:v>
                </c:pt>
                <c:pt idx="15455">
                  <c:v>14462</c:v>
                </c:pt>
                <c:pt idx="15456">
                  <c:v>14463</c:v>
                </c:pt>
                <c:pt idx="15457">
                  <c:v>14459</c:v>
                </c:pt>
                <c:pt idx="15458">
                  <c:v>14457</c:v>
                </c:pt>
                <c:pt idx="15459">
                  <c:v>14457</c:v>
                </c:pt>
                <c:pt idx="15460">
                  <c:v>14463</c:v>
                </c:pt>
                <c:pt idx="15461">
                  <c:v>14461</c:v>
                </c:pt>
                <c:pt idx="15462">
                  <c:v>14460</c:v>
                </c:pt>
                <c:pt idx="15463">
                  <c:v>14457</c:v>
                </c:pt>
                <c:pt idx="15464">
                  <c:v>14458</c:v>
                </c:pt>
                <c:pt idx="15465">
                  <c:v>14461</c:v>
                </c:pt>
                <c:pt idx="15466">
                  <c:v>14459</c:v>
                </c:pt>
                <c:pt idx="15467">
                  <c:v>14463</c:v>
                </c:pt>
                <c:pt idx="15468">
                  <c:v>14461</c:v>
                </c:pt>
                <c:pt idx="15469">
                  <c:v>14460</c:v>
                </c:pt>
                <c:pt idx="15470">
                  <c:v>14459</c:v>
                </c:pt>
                <c:pt idx="15471">
                  <c:v>14460</c:v>
                </c:pt>
                <c:pt idx="15472">
                  <c:v>14460</c:v>
                </c:pt>
                <c:pt idx="15473">
                  <c:v>14459</c:v>
                </c:pt>
                <c:pt idx="15474">
                  <c:v>14456</c:v>
                </c:pt>
                <c:pt idx="15475">
                  <c:v>14462</c:v>
                </c:pt>
                <c:pt idx="15476">
                  <c:v>14464</c:v>
                </c:pt>
                <c:pt idx="15477">
                  <c:v>14459</c:v>
                </c:pt>
                <c:pt idx="15478">
                  <c:v>14460</c:v>
                </c:pt>
                <c:pt idx="15479">
                  <c:v>14458</c:v>
                </c:pt>
                <c:pt idx="15480">
                  <c:v>14460</c:v>
                </c:pt>
                <c:pt idx="15481">
                  <c:v>14460</c:v>
                </c:pt>
                <c:pt idx="15482">
                  <c:v>14457</c:v>
                </c:pt>
                <c:pt idx="15483">
                  <c:v>14461</c:v>
                </c:pt>
                <c:pt idx="15484">
                  <c:v>14458</c:v>
                </c:pt>
                <c:pt idx="15485">
                  <c:v>14461</c:v>
                </c:pt>
                <c:pt idx="15486">
                  <c:v>14461</c:v>
                </c:pt>
                <c:pt idx="15487">
                  <c:v>14460</c:v>
                </c:pt>
                <c:pt idx="15488">
                  <c:v>14459</c:v>
                </c:pt>
                <c:pt idx="15489">
                  <c:v>14460</c:v>
                </c:pt>
                <c:pt idx="15490">
                  <c:v>14456</c:v>
                </c:pt>
                <c:pt idx="15491">
                  <c:v>14459</c:v>
                </c:pt>
                <c:pt idx="15492">
                  <c:v>14459</c:v>
                </c:pt>
                <c:pt idx="15493">
                  <c:v>14460</c:v>
                </c:pt>
                <c:pt idx="15494">
                  <c:v>14459</c:v>
                </c:pt>
                <c:pt idx="15495">
                  <c:v>14460</c:v>
                </c:pt>
                <c:pt idx="15496">
                  <c:v>14458</c:v>
                </c:pt>
                <c:pt idx="15497">
                  <c:v>14464</c:v>
                </c:pt>
                <c:pt idx="15498">
                  <c:v>14460</c:v>
                </c:pt>
                <c:pt idx="15499">
                  <c:v>14462</c:v>
                </c:pt>
                <c:pt idx="15500">
                  <c:v>14460</c:v>
                </c:pt>
                <c:pt idx="15501">
                  <c:v>14461</c:v>
                </c:pt>
                <c:pt idx="15502">
                  <c:v>14456</c:v>
                </c:pt>
                <c:pt idx="15503">
                  <c:v>14459</c:v>
                </c:pt>
                <c:pt idx="15504">
                  <c:v>14464</c:v>
                </c:pt>
                <c:pt idx="15505">
                  <c:v>14459</c:v>
                </c:pt>
                <c:pt idx="15506">
                  <c:v>14457</c:v>
                </c:pt>
                <c:pt idx="15507">
                  <c:v>14457</c:v>
                </c:pt>
                <c:pt idx="15508">
                  <c:v>14459</c:v>
                </c:pt>
                <c:pt idx="15509">
                  <c:v>14459</c:v>
                </c:pt>
                <c:pt idx="15510">
                  <c:v>14457</c:v>
                </c:pt>
                <c:pt idx="15511">
                  <c:v>14458</c:v>
                </c:pt>
                <c:pt idx="15512">
                  <c:v>14462</c:v>
                </c:pt>
                <c:pt idx="15513">
                  <c:v>14461</c:v>
                </c:pt>
                <c:pt idx="15514">
                  <c:v>14459</c:v>
                </c:pt>
                <c:pt idx="15515">
                  <c:v>14458</c:v>
                </c:pt>
                <c:pt idx="15516">
                  <c:v>14458</c:v>
                </c:pt>
                <c:pt idx="15517">
                  <c:v>14459</c:v>
                </c:pt>
                <c:pt idx="15518">
                  <c:v>14459</c:v>
                </c:pt>
                <c:pt idx="15519">
                  <c:v>14459</c:v>
                </c:pt>
                <c:pt idx="15520">
                  <c:v>14460</c:v>
                </c:pt>
                <c:pt idx="15521">
                  <c:v>14461</c:v>
                </c:pt>
                <c:pt idx="15522">
                  <c:v>14461</c:v>
                </c:pt>
                <c:pt idx="15523">
                  <c:v>14457</c:v>
                </c:pt>
                <c:pt idx="15524">
                  <c:v>14462</c:v>
                </c:pt>
                <c:pt idx="15525">
                  <c:v>14461</c:v>
                </c:pt>
                <c:pt idx="15526">
                  <c:v>14461</c:v>
                </c:pt>
                <c:pt idx="15527">
                  <c:v>14461</c:v>
                </c:pt>
                <c:pt idx="15528">
                  <c:v>14454</c:v>
                </c:pt>
                <c:pt idx="15529">
                  <c:v>14462</c:v>
                </c:pt>
                <c:pt idx="15530">
                  <c:v>14458</c:v>
                </c:pt>
                <c:pt idx="15531">
                  <c:v>14458</c:v>
                </c:pt>
                <c:pt idx="15532">
                  <c:v>14460</c:v>
                </c:pt>
                <c:pt idx="15533">
                  <c:v>14462</c:v>
                </c:pt>
                <c:pt idx="15534">
                  <c:v>14460</c:v>
                </c:pt>
                <c:pt idx="15535">
                  <c:v>14456</c:v>
                </c:pt>
                <c:pt idx="15536">
                  <c:v>14457</c:v>
                </c:pt>
                <c:pt idx="15537">
                  <c:v>14459</c:v>
                </c:pt>
                <c:pt idx="15538">
                  <c:v>14457</c:v>
                </c:pt>
                <c:pt idx="15539">
                  <c:v>14461</c:v>
                </c:pt>
                <c:pt idx="15540">
                  <c:v>14456</c:v>
                </c:pt>
                <c:pt idx="15541">
                  <c:v>14457</c:v>
                </c:pt>
                <c:pt idx="15542">
                  <c:v>14462</c:v>
                </c:pt>
                <c:pt idx="15543">
                  <c:v>14459</c:v>
                </c:pt>
                <c:pt idx="15544">
                  <c:v>14459</c:v>
                </c:pt>
                <c:pt idx="15545">
                  <c:v>14461</c:v>
                </c:pt>
                <c:pt idx="15546">
                  <c:v>14459</c:v>
                </c:pt>
                <c:pt idx="15547">
                  <c:v>14459</c:v>
                </c:pt>
                <c:pt idx="15548">
                  <c:v>14457</c:v>
                </c:pt>
                <c:pt idx="15549">
                  <c:v>14459</c:v>
                </c:pt>
                <c:pt idx="15550">
                  <c:v>14462</c:v>
                </c:pt>
                <c:pt idx="15551">
                  <c:v>14458</c:v>
                </c:pt>
                <c:pt idx="15552">
                  <c:v>14458</c:v>
                </c:pt>
                <c:pt idx="15553">
                  <c:v>14460</c:v>
                </c:pt>
                <c:pt idx="15554">
                  <c:v>14459</c:v>
                </c:pt>
                <c:pt idx="15555">
                  <c:v>14462</c:v>
                </c:pt>
                <c:pt idx="15556">
                  <c:v>14464</c:v>
                </c:pt>
                <c:pt idx="15557">
                  <c:v>14463</c:v>
                </c:pt>
                <c:pt idx="15558">
                  <c:v>14459</c:v>
                </c:pt>
                <c:pt idx="15559">
                  <c:v>14461</c:v>
                </c:pt>
                <c:pt idx="15560">
                  <c:v>14461</c:v>
                </c:pt>
                <c:pt idx="15561">
                  <c:v>14456</c:v>
                </c:pt>
                <c:pt idx="15562">
                  <c:v>14462</c:v>
                </c:pt>
                <c:pt idx="15563">
                  <c:v>14459</c:v>
                </c:pt>
                <c:pt idx="15564">
                  <c:v>14462</c:v>
                </c:pt>
                <c:pt idx="15565">
                  <c:v>14461</c:v>
                </c:pt>
                <c:pt idx="15566">
                  <c:v>14458</c:v>
                </c:pt>
                <c:pt idx="15567">
                  <c:v>14463</c:v>
                </c:pt>
                <c:pt idx="15568">
                  <c:v>14463</c:v>
                </c:pt>
                <c:pt idx="15569">
                  <c:v>14463</c:v>
                </c:pt>
                <c:pt idx="15570">
                  <c:v>14459</c:v>
                </c:pt>
                <c:pt idx="15571">
                  <c:v>14460</c:v>
                </c:pt>
                <c:pt idx="15572">
                  <c:v>14460</c:v>
                </c:pt>
                <c:pt idx="15573">
                  <c:v>14465</c:v>
                </c:pt>
                <c:pt idx="15574">
                  <c:v>14461</c:v>
                </c:pt>
                <c:pt idx="15575">
                  <c:v>14463</c:v>
                </c:pt>
                <c:pt idx="15576">
                  <c:v>14464</c:v>
                </c:pt>
                <c:pt idx="15577">
                  <c:v>14464</c:v>
                </c:pt>
                <c:pt idx="15578">
                  <c:v>14457</c:v>
                </c:pt>
                <c:pt idx="15579">
                  <c:v>14460</c:v>
                </c:pt>
                <c:pt idx="15580">
                  <c:v>14457</c:v>
                </c:pt>
                <c:pt idx="15581">
                  <c:v>14462</c:v>
                </c:pt>
                <c:pt idx="15582">
                  <c:v>14458</c:v>
                </c:pt>
                <c:pt idx="15583">
                  <c:v>14458</c:v>
                </c:pt>
                <c:pt idx="15584">
                  <c:v>14456</c:v>
                </c:pt>
                <c:pt idx="15585">
                  <c:v>14456</c:v>
                </c:pt>
                <c:pt idx="15586">
                  <c:v>14459</c:v>
                </c:pt>
                <c:pt idx="15587">
                  <c:v>14460</c:v>
                </c:pt>
                <c:pt idx="15588">
                  <c:v>14461</c:v>
                </c:pt>
                <c:pt idx="15589">
                  <c:v>14463</c:v>
                </c:pt>
                <c:pt idx="15590">
                  <c:v>14461</c:v>
                </c:pt>
                <c:pt idx="15591">
                  <c:v>14460</c:v>
                </c:pt>
                <c:pt idx="15592">
                  <c:v>14460</c:v>
                </c:pt>
                <c:pt idx="15593">
                  <c:v>14462</c:v>
                </c:pt>
                <c:pt idx="15594">
                  <c:v>14461</c:v>
                </c:pt>
                <c:pt idx="15595">
                  <c:v>14461</c:v>
                </c:pt>
                <c:pt idx="15596">
                  <c:v>14457</c:v>
                </c:pt>
                <c:pt idx="15597">
                  <c:v>14456</c:v>
                </c:pt>
                <c:pt idx="15598">
                  <c:v>14464</c:v>
                </c:pt>
                <c:pt idx="15599">
                  <c:v>14463</c:v>
                </c:pt>
                <c:pt idx="15600">
                  <c:v>14461</c:v>
                </c:pt>
                <c:pt idx="15601">
                  <c:v>14463</c:v>
                </c:pt>
                <c:pt idx="15602">
                  <c:v>14458</c:v>
                </c:pt>
                <c:pt idx="15603">
                  <c:v>14461</c:v>
                </c:pt>
                <c:pt idx="15604">
                  <c:v>14460</c:v>
                </c:pt>
                <c:pt idx="15605">
                  <c:v>14457</c:v>
                </c:pt>
                <c:pt idx="15606">
                  <c:v>14456</c:v>
                </c:pt>
                <c:pt idx="15607">
                  <c:v>14460</c:v>
                </c:pt>
                <c:pt idx="15608">
                  <c:v>14460</c:v>
                </c:pt>
                <c:pt idx="15609">
                  <c:v>14459</c:v>
                </c:pt>
                <c:pt idx="15610">
                  <c:v>14460</c:v>
                </c:pt>
                <c:pt idx="15611">
                  <c:v>14460</c:v>
                </c:pt>
                <c:pt idx="15612">
                  <c:v>14459</c:v>
                </c:pt>
                <c:pt idx="15613">
                  <c:v>14460</c:v>
                </c:pt>
                <c:pt idx="15614">
                  <c:v>14459</c:v>
                </c:pt>
                <c:pt idx="15615">
                  <c:v>14464</c:v>
                </c:pt>
                <c:pt idx="15616">
                  <c:v>14458</c:v>
                </c:pt>
                <c:pt idx="15617">
                  <c:v>14456</c:v>
                </c:pt>
                <c:pt idx="15618">
                  <c:v>14461</c:v>
                </c:pt>
                <c:pt idx="15619">
                  <c:v>14460</c:v>
                </c:pt>
                <c:pt idx="15620">
                  <c:v>14465</c:v>
                </c:pt>
                <c:pt idx="15621">
                  <c:v>14460</c:v>
                </c:pt>
                <c:pt idx="15622">
                  <c:v>14463</c:v>
                </c:pt>
                <c:pt idx="15623">
                  <c:v>14461</c:v>
                </c:pt>
                <c:pt idx="15624">
                  <c:v>14462</c:v>
                </c:pt>
                <c:pt idx="15625">
                  <c:v>14465</c:v>
                </c:pt>
                <c:pt idx="15626">
                  <c:v>14466</c:v>
                </c:pt>
                <c:pt idx="15627">
                  <c:v>14460</c:v>
                </c:pt>
                <c:pt idx="15628">
                  <c:v>14464</c:v>
                </c:pt>
                <c:pt idx="15629">
                  <c:v>14461</c:v>
                </c:pt>
                <c:pt idx="15630">
                  <c:v>14456</c:v>
                </c:pt>
                <c:pt idx="15631">
                  <c:v>14464</c:v>
                </c:pt>
                <c:pt idx="15632">
                  <c:v>14457</c:v>
                </c:pt>
                <c:pt idx="15633">
                  <c:v>14461</c:v>
                </c:pt>
                <c:pt idx="15634">
                  <c:v>14460</c:v>
                </c:pt>
                <c:pt idx="15635">
                  <c:v>14459</c:v>
                </c:pt>
                <c:pt idx="15636">
                  <c:v>14460</c:v>
                </c:pt>
                <c:pt idx="15637">
                  <c:v>14459</c:v>
                </c:pt>
                <c:pt idx="15638">
                  <c:v>14457</c:v>
                </c:pt>
                <c:pt idx="15639">
                  <c:v>14460</c:v>
                </c:pt>
                <c:pt idx="15640">
                  <c:v>14462</c:v>
                </c:pt>
                <c:pt idx="15641">
                  <c:v>14458</c:v>
                </c:pt>
                <c:pt idx="15642">
                  <c:v>14461</c:v>
                </c:pt>
                <c:pt idx="15643">
                  <c:v>14456</c:v>
                </c:pt>
                <c:pt idx="15644">
                  <c:v>14455</c:v>
                </c:pt>
                <c:pt idx="15645">
                  <c:v>14460</c:v>
                </c:pt>
                <c:pt idx="15646">
                  <c:v>14460</c:v>
                </c:pt>
                <c:pt idx="15647">
                  <c:v>14457</c:v>
                </c:pt>
                <c:pt idx="15648">
                  <c:v>14460</c:v>
                </c:pt>
                <c:pt idx="15649">
                  <c:v>14462</c:v>
                </c:pt>
                <c:pt idx="15650">
                  <c:v>14458</c:v>
                </c:pt>
                <c:pt idx="15651">
                  <c:v>14460</c:v>
                </c:pt>
                <c:pt idx="15652">
                  <c:v>14458</c:v>
                </c:pt>
                <c:pt idx="15653">
                  <c:v>14458</c:v>
                </c:pt>
                <c:pt idx="15654">
                  <c:v>14462</c:v>
                </c:pt>
                <c:pt idx="15655">
                  <c:v>14461</c:v>
                </c:pt>
                <c:pt idx="15656">
                  <c:v>14457</c:v>
                </c:pt>
                <c:pt idx="15657">
                  <c:v>14458</c:v>
                </c:pt>
                <c:pt idx="15658">
                  <c:v>14457</c:v>
                </c:pt>
                <c:pt idx="15659">
                  <c:v>14459</c:v>
                </c:pt>
                <c:pt idx="15660">
                  <c:v>14457</c:v>
                </c:pt>
                <c:pt idx="15661">
                  <c:v>14462</c:v>
                </c:pt>
                <c:pt idx="15662">
                  <c:v>14461</c:v>
                </c:pt>
                <c:pt idx="15663">
                  <c:v>14461</c:v>
                </c:pt>
                <c:pt idx="15664">
                  <c:v>14461</c:v>
                </c:pt>
                <c:pt idx="15665">
                  <c:v>14458</c:v>
                </c:pt>
                <c:pt idx="15666">
                  <c:v>14460</c:v>
                </c:pt>
                <c:pt idx="15667">
                  <c:v>14461</c:v>
                </c:pt>
                <c:pt idx="15668">
                  <c:v>14459</c:v>
                </c:pt>
                <c:pt idx="15669">
                  <c:v>14460</c:v>
                </c:pt>
                <c:pt idx="15670">
                  <c:v>14463</c:v>
                </c:pt>
                <c:pt idx="15671">
                  <c:v>14457</c:v>
                </c:pt>
                <c:pt idx="15672">
                  <c:v>14461</c:v>
                </c:pt>
                <c:pt idx="15673">
                  <c:v>14460</c:v>
                </c:pt>
                <c:pt idx="15674">
                  <c:v>14456</c:v>
                </c:pt>
                <c:pt idx="15675">
                  <c:v>14456</c:v>
                </c:pt>
                <c:pt idx="15676">
                  <c:v>14463</c:v>
                </c:pt>
                <c:pt idx="15677">
                  <c:v>14460</c:v>
                </c:pt>
                <c:pt idx="15678">
                  <c:v>14460</c:v>
                </c:pt>
                <c:pt idx="15679">
                  <c:v>14458</c:v>
                </c:pt>
                <c:pt idx="15680">
                  <c:v>14461</c:v>
                </c:pt>
                <c:pt idx="15681">
                  <c:v>14459</c:v>
                </c:pt>
                <c:pt idx="15682">
                  <c:v>14461</c:v>
                </c:pt>
                <c:pt idx="15683">
                  <c:v>14461</c:v>
                </c:pt>
                <c:pt idx="15684">
                  <c:v>14460</c:v>
                </c:pt>
                <c:pt idx="15685">
                  <c:v>14460</c:v>
                </c:pt>
                <c:pt idx="15686">
                  <c:v>14459</c:v>
                </c:pt>
                <c:pt idx="15687">
                  <c:v>14461</c:v>
                </c:pt>
                <c:pt idx="15688">
                  <c:v>14461</c:v>
                </c:pt>
                <c:pt idx="15689">
                  <c:v>14457</c:v>
                </c:pt>
                <c:pt idx="15690">
                  <c:v>14457</c:v>
                </c:pt>
                <c:pt idx="15691">
                  <c:v>14459</c:v>
                </c:pt>
                <c:pt idx="15692">
                  <c:v>14463</c:v>
                </c:pt>
                <c:pt idx="15693">
                  <c:v>14460</c:v>
                </c:pt>
                <c:pt idx="15694">
                  <c:v>14462</c:v>
                </c:pt>
                <c:pt idx="15695">
                  <c:v>14460</c:v>
                </c:pt>
                <c:pt idx="15696">
                  <c:v>14458</c:v>
                </c:pt>
                <c:pt idx="15697">
                  <c:v>14457</c:v>
                </c:pt>
                <c:pt idx="15698">
                  <c:v>14461</c:v>
                </c:pt>
                <c:pt idx="15699">
                  <c:v>14459</c:v>
                </c:pt>
                <c:pt idx="15700">
                  <c:v>14456</c:v>
                </c:pt>
                <c:pt idx="15701">
                  <c:v>14461</c:v>
                </c:pt>
                <c:pt idx="15702">
                  <c:v>14459</c:v>
                </c:pt>
                <c:pt idx="15703">
                  <c:v>14461</c:v>
                </c:pt>
                <c:pt idx="15704">
                  <c:v>14457</c:v>
                </c:pt>
                <c:pt idx="15705">
                  <c:v>14458</c:v>
                </c:pt>
                <c:pt idx="15706">
                  <c:v>14460</c:v>
                </c:pt>
                <c:pt idx="15707">
                  <c:v>14457</c:v>
                </c:pt>
                <c:pt idx="15708">
                  <c:v>14458</c:v>
                </c:pt>
                <c:pt idx="15709">
                  <c:v>14461</c:v>
                </c:pt>
                <c:pt idx="15710">
                  <c:v>14458</c:v>
                </c:pt>
                <c:pt idx="15711">
                  <c:v>14458</c:v>
                </c:pt>
                <c:pt idx="15712">
                  <c:v>14456</c:v>
                </c:pt>
                <c:pt idx="15713">
                  <c:v>14458</c:v>
                </c:pt>
                <c:pt idx="15714">
                  <c:v>14459</c:v>
                </c:pt>
                <c:pt idx="15715">
                  <c:v>14459</c:v>
                </c:pt>
                <c:pt idx="15716">
                  <c:v>14462</c:v>
                </c:pt>
                <c:pt idx="15717">
                  <c:v>14460</c:v>
                </c:pt>
                <c:pt idx="15718">
                  <c:v>14463</c:v>
                </c:pt>
                <c:pt idx="15719">
                  <c:v>14463</c:v>
                </c:pt>
                <c:pt idx="15720">
                  <c:v>14462</c:v>
                </c:pt>
                <c:pt idx="15721">
                  <c:v>14460</c:v>
                </c:pt>
                <c:pt idx="15722">
                  <c:v>14461</c:v>
                </c:pt>
                <c:pt idx="15723">
                  <c:v>14459</c:v>
                </c:pt>
                <c:pt idx="15724">
                  <c:v>14459</c:v>
                </c:pt>
                <c:pt idx="15725">
                  <c:v>14463</c:v>
                </c:pt>
                <c:pt idx="15726">
                  <c:v>14462</c:v>
                </c:pt>
                <c:pt idx="15727">
                  <c:v>14463</c:v>
                </c:pt>
                <c:pt idx="15728">
                  <c:v>14461</c:v>
                </c:pt>
                <c:pt idx="15729">
                  <c:v>14462</c:v>
                </c:pt>
                <c:pt idx="15730">
                  <c:v>14463</c:v>
                </c:pt>
                <c:pt idx="15731">
                  <c:v>14461</c:v>
                </c:pt>
                <c:pt idx="15732">
                  <c:v>14457</c:v>
                </c:pt>
                <c:pt idx="15733">
                  <c:v>14456</c:v>
                </c:pt>
                <c:pt idx="15734">
                  <c:v>14463</c:v>
                </c:pt>
                <c:pt idx="15735">
                  <c:v>14461</c:v>
                </c:pt>
                <c:pt idx="15736">
                  <c:v>14460</c:v>
                </c:pt>
                <c:pt idx="15737">
                  <c:v>14460</c:v>
                </c:pt>
                <c:pt idx="15738">
                  <c:v>14459</c:v>
                </c:pt>
                <c:pt idx="15739">
                  <c:v>14462</c:v>
                </c:pt>
                <c:pt idx="15740">
                  <c:v>14460</c:v>
                </c:pt>
                <c:pt idx="15741">
                  <c:v>14459</c:v>
                </c:pt>
                <c:pt idx="15742">
                  <c:v>14463</c:v>
                </c:pt>
                <c:pt idx="15743">
                  <c:v>14463</c:v>
                </c:pt>
                <c:pt idx="15744">
                  <c:v>14457</c:v>
                </c:pt>
                <c:pt idx="15745">
                  <c:v>14462</c:v>
                </c:pt>
                <c:pt idx="15746">
                  <c:v>14455</c:v>
                </c:pt>
                <c:pt idx="15747">
                  <c:v>14461</c:v>
                </c:pt>
                <c:pt idx="15748">
                  <c:v>14458</c:v>
                </c:pt>
                <c:pt idx="15749">
                  <c:v>14462</c:v>
                </c:pt>
                <c:pt idx="15750">
                  <c:v>14457</c:v>
                </c:pt>
                <c:pt idx="15751">
                  <c:v>14461</c:v>
                </c:pt>
                <c:pt idx="15752">
                  <c:v>14460</c:v>
                </c:pt>
                <c:pt idx="15753">
                  <c:v>14464</c:v>
                </c:pt>
                <c:pt idx="15754">
                  <c:v>14461</c:v>
                </c:pt>
                <c:pt idx="15755">
                  <c:v>14463</c:v>
                </c:pt>
                <c:pt idx="15756">
                  <c:v>14459</c:v>
                </c:pt>
                <c:pt idx="15757">
                  <c:v>14457</c:v>
                </c:pt>
                <c:pt idx="15758">
                  <c:v>14458</c:v>
                </c:pt>
                <c:pt idx="15759">
                  <c:v>14457</c:v>
                </c:pt>
                <c:pt idx="15760">
                  <c:v>14461</c:v>
                </c:pt>
                <c:pt idx="15761">
                  <c:v>14458</c:v>
                </c:pt>
                <c:pt idx="15762">
                  <c:v>14460</c:v>
                </c:pt>
                <c:pt idx="15763">
                  <c:v>14460</c:v>
                </c:pt>
                <c:pt idx="15764">
                  <c:v>14461</c:v>
                </c:pt>
                <c:pt idx="15765">
                  <c:v>14458</c:v>
                </c:pt>
                <c:pt idx="15766">
                  <c:v>14456</c:v>
                </c:pt>
                <c:pt idx="15767">
                  <c:v>14458</c:v>
                </c:pt>
                <c:pt idx="15768">
                  <c:v>14463</c:v>
                </c:pt>
                <c:pt idx="15769">
                  <c:v>14461</c:v>
                </c:pt>
                <c:pt idx="15770">
                  <c:v>14463</c:v>
                </c:pt>
                <c:pt idx="15771">
                  <c:v>14461</c:v>
                </c:pt>
                <c:pt idx="15772">
                  <c:v>14462</c:v>
                </c:pt>
                <c:pt idx="15773">
                  <c:v>14461</c:v>
                </c:pt>
                <c:pt idx="15774">
                  <c:v>14455</c:v>
                </c:pt>
                <c:pt idx="15775">
                  <c:v>14460</c:v>
                </c:pt>
                <c:pt idx="15776">
                  <c:v>14461</c:v>
                </c:pt>
                <c:pt idx="15777">
                  <c:v>14460</c:v>
                </c:pt>
                <c:pt idx="15778">
                  <c:v>14458</c:v>
                </c:pt>
                <c:pt idx="15779">
                  <c:v>14457</c:v>
                </c:pt>
                <c:pt idx="15780">
                  <c:v>14460</c:v>
                </c:pt>
                <c:pt idx="15781">
                  <c:v>14460</c:v>
                </c:pt>
                <c:pt idx="15782">
                  <c:v>14459</c:v>
                </c:pt>
                <c:pt idx="15783">
                  <c:v>14462</c:v>
                </c:pt>
                <c:pt idx="15784">
                  <c:v>14457</c:v>
                </c:pt>
                <c:pt idx="15785">
                  <c:v>14459</c:v>
                </c:pt>
                <c:pt idx="15786">
                  <c:v>14460</c:v>
                </c:pt>
                <c:pt idx="15787">
                  <c:v>14461</c:v>
                </c:pt>
                <c:pt idx="15788">
                  <c:v>14462</c:v>
                </c:pt>
                <c:pt idx="15789">
                  <c:v>14460</c:v>
                </c:pt>
                <c:pt idx="15790">
                  <c:v>14463</c:v>
                </c:pt>
                <c:pt idx="15791">
                  <c:v>14463</c:v>
                </c:pt>
                <c:pt idx="15792">
                  <c:v>14459</c:v>
                </c:pt>
                <c:pt idx="15793">
                  <c:v>14457</c:v>
                </c:pt>
                <c:pt idx="15794">
                  <c:v>14458</c:v>
                </c:pt>
                <c:pt idx="15795">
                  <c:v>14459</c:v>
                </c:pt>
                <c:pt idx="15796">
                  <c:v>14460</c:v>
                </c:pt>
                <c:pt idx="15797">
                  <c:v>14455</c:v>
                </c:pt>
                <c:pt idx="15798">
                  <c:v>14460</c:v>
                </c:pt>
                <c:pt idx="15799">
                  <c:v>14457</c:v>
                </c:pt>
                <c:pt idx="15800">
                  <c:v>14462</c:v>
                </c:pt>
                <c:pt idx="15801">
                  <c:v>14460</c:v>
                </c:pt>
                <c:pt idx="15802">
                  <c:v>14461</c:v>
                </c:pt>
                <c:pt idx="15803">
                  <c:v>14461</c:v>
                </c:pt>
                <c:pt idx="15804">
                  <c:v>14460</c:v>
                </c:pt>
                <c:pt idx="15805">
                  <c:v>14458</c:v>
                </c:pt>
                <c:pt idx="15806">
                  <c:v>14458</c:v>
                </c:pt>
                <c:pt idx="15807">
                  <c:v>14459</c:v>
                </c:pt>
                <c:pt idx="15808">
                  <c:v>14461</c:v>
                </c:pt>
                <c:pt idx="15809">
                  <c:v>14454</c:v>
                </c:pt>
                <c:pt idx="15810">
                  <c:v>14461</c:v>
                </c:pt>
                <c:pt idx="15811">
                  <c:v>14459</c:v>
                </c:pt>
                <c:pt idx="15812">
                  <c:v>14459</c:v>
                </c:pt>
                <c:pt idx="15813">
                  <c:v>14459</c:v>
                </c:pt>
                <c:pt idx="15814">
                  <c:v>14459</c:v>
                </c:pt>
                <c:pt idx="15815">
                  <c:v>14460</c:v>
                </c:pt>
                <c:pt idx="15816">
                  <c:v>14461</c:v>
                </c:pt>
                <c:pt idx="15817">
                  <c:v>14459</c:v>
                </c:pt>
                <c:pt idx="15818">
                  <c:v>14456</c:v>
                </c:pt>
                <c:pt idx="15819">
                  <c:v>14461</c:v>
                </c:pt>
                <c:pt idx="15820">
                  <c:v>14460</c:v>
                </c:pt>
                <c:pt idx="15821">
                  <c:v>14458</c:v>
                </c:pt>
                <c:pt idx="15822">
                  <c:v>14457</c:v>
                </c:pt>
                <c:pt idx="15823">
                  <c:v>14458</c:v>
                </c:pt>
                <c:pt idx="15824">
                  <c:v>14460</c:v>
                </c:pt>
                <c:pt idx="15825">
                  <c:v>14461</c:v>
                </c:pt>
                <c:pt idx="15826">
                  <c:v>14461</c:v>
                </c:pt>
                <c:pt idx="15827">
                  <c:v>14463</c:v>
                </c:pt>
                <c:pt idx="15828">
                  <c:v>14462</c:v>
                </c:pt>
                <c:pt idx="15829">
                  <c:v>14459</c:v>
                </c:pt>
                <c:pt idx="15830">
                  <c:v>14456</c:v>
                </c:pt>
                <c:pt idx="15831">
                  <c:v>14460</c:v>
                </c:pt>
                <c:pt idx="15832">
                  <c:v>14459</c:v>
                </c:pt>
                <c:pt idx="15833">
                  <c:v>14460</c:v>
                </c:pt>
                <c:pt idx="15834">
                  <c:v>14460</c:v>
                </c:pt>
                <c:pt idx="15835">
                  <c:v>14456</c:v>
                </c:pt>
                <c:pt idx="15836">
                  <c:v>14458</c:v>
                </c:pt>
                <c:pt idx="15837">
                  <c:v>14457</c:v>
                </c:pt>
                <c:pt idx="15838">
                  <c:v>14457</c:v>
                </c:pt>
                <c:pt idx="15839">
                  <c:v>14455</c:v>
                </c:pt>
                <c:pt idx="15840">
                  <c:v>14456</c:v>
                </c:pt>
                <c:pt idx="15841">
                  <c:v>14456</c:v>
                </c:pt>
                <c:pt idx="15842">
                  <c:v>14459</c:v>
                </c:pt>
                <c:pt idx="15843">
                  <c:v>14459</c:v>
                </c:pt>
                <c:pt idx="15844">
                  <c:v>14455</c:v>
                </c:pt>
                <c:pt idx="15845">
                  <c:v>14458</c:v>
                </c:pt>
                <c:pt idx="15846">
                  <c:v>14457</c:v>
                </c:pt>
                <c:pt idx="15847">
                  <c:v>14459</c:v>
                </c:pt>
                <c:pt idx="15848">
                  <c:v>14462</c:v>
                </c:pt>
                <c:pt idx="15849">
                  <c:v>14461</c:v>
                </c:pt>
                <c:pt idx="15850">
                  <c:v>14459</c:v>
                </c:pt>
                <c:pt idx="15851">
                  <c:v>14456</c:v>
                </c:pt>
                <c:pt idx="15852">
                  <c:v>14457</c:v>
                </c:pt>
                <c:pt idx="15853">
                  <c:v>14460</c:v>
                </c:pt>
                <c:pt idx="15854">
                  <c:v>14458</c:v>
                </c:pt>
                <c:pt idx="15855">
                  <c:v>14463</c:v>
                </c:pt>
                <c:pt idx="15856">
                  <c:v>14461</c:v>
                </c:pt>
                <c:pt idx="15857">
                  <c:v>14462</c:v>
                </c:pt>
                <c:pt idx="15858">
                  <c:v>14460</c:v>
                </c:pt>
                <c:pt idx="15859">
                  <c:v>14461</c:v>
                </c:pt>
                <c:pt idx="15860">
                  <c:v>14460</c:v>
                </c:pt>
                <c:pt idx="15861">
                  <c:v>14460</c:v>
                </c:pt>
                <c:pt idx="15862">
                  <c:v>14461</c:v>
                </c:pt>
                <c:pt idx="15863">
                  <c:v>14459</c:v>
                </c:pt>
                <c:pt idx="15864">
                  <c:v>14455</c:v>
                </c:pt>
                <c:pt idx="15865">
                  <c:v>14454</c:v>
                </c:pt>
                <c:pt idx="15866">
                  <c:v>14458</c:v>
                </c:pt>
                <c:pt idx="15867">
                  <c:v>14457</c:v>
                </c:pt>
                <c:pt idx="15868">
                  <c:v>14460</c:v>
                </c:pt>
                <c:pt idx="15869">
                  <c:v>14461</c:v>
                </c:pt>
                <c:pt idx="15870">
                  <c:v>14461</c:v>
                </c:pt>
                <c:pt idx="15871">
                  <c:v>14461</c:v>
                </c:pt>
                <c:pt idx="15872">
                  <c:v>14460</c:v>
                </c:pt>
                <c:pt idx="15873">
                  <c:v>14461</c:v>
                </c:pt>
                <c:pt idx="15874">
                  <c:v>14464</c:v>
                </c:pt>
                <c:pt idx="15875">
                  <c:v>14460</c:v>
                </c:pt>
                <c:pt idx="15876">
                  <c:v>14459</c:v>
                </c:pt>
                <c:pt idx="15877">
                  <c:v>14461</c:v>
                </c:pt>
                <c:pt idx="15878">
                  <c:v>14458</c:v>
                </c:pt>
                <c:pt idx="15879">
                  <c:v>14458</c:v>
                </c:pt>
                <c:pt idx="15880">
                  <c:v>14459</c:v>
                </c:pt>
                <c:pt idx="15881">
                  <c:v>14465</c:v>
                </c:pt>
                <c:pt idx="15882">
                  <c:v>14457</c:v>
                </c:pt>
                <c:pt idx="15883">
                  <c:v>14457</c:v>
                </c:pt>
                <c:pt idx="15884">
                  <c:v>14455</c:v>
                </c:pt>
                <c:pt idx="15885">
                  <c:v>14461</c:v>
                </c:pt>
                <c:pt idx="15886">
                  <c:v>14462</c:v>
                </c:pt>
                <c:pt idx="15887">
                  <c:v>14462</c:v>
                </c:pt>
                <c:pt idx="15888">
                  <c:v>14464</c:v>
                </c:pt>
                <c:pt idx="15889">
                  <c:v>14460</c:v>
                </c:pt>
                <c:pt idx="15890">
                  <c:v>14461</c:v>
                </c:pt>
                <c:pt idx="15891">
                  <c:v>14459</c:v>
                </c:pt>
                <c:pt idx="15892">
                  <c:v>14460</c:v>
                </c:pt>
                <c:pt idx="15893">
                  <c:v>14457</c:v>
                </c:pt>
                <c:pt idx="15894">
                  <c:v>14461</c:v>
                </c:pt>
                <c:pt idx="15895">
                  <c:v>14459</c:v>
                </c:pt>
                <c:pt idx="15896">
                  <c:v>14453</c:v>
                </c:pt>
                <c:pt idx="15897">
                  <c:v>14462</c:v>
                </c:pt>
                <c:pt idx="15898">
                  <c:v>14463</c:v>
                </c:pt>
                <c:pt idx="15899">
                  <c:v>14462</c:v>
                </c:pt>
                <c:pt idx="15900">
                  <c:v>14456</c:v>
                </c:pt>
                <c:pt idx="15901">
                  <c:v>14456</c:v>
                </c:pt>
                <c:pt idx="15902">
                  <c:v>14459</c:v>
                </c:pt>
                <c:pt idx="15903">
                  <c:v>14460</c:v>
                </c:pt>
                <c:pt idx="15904">
                  <c:v>14464</c:v>
                </c:pt>
                <c:pt idx="15905">
                  <c:v>14463</c:v>
                </c:pt>
                <c:pt idx="15906">
                  <c:v>14459</c:v>
                </c:pt>
                <c:pt idx="15907">
                  <c:v>14459</c:v>
                </c:pt>
                <c:pt idx="15908">
                  <c:v>14459</c:v>
                </c:pt>
                <c:pt idx="15909">
                  <c:v>14459</c:v>
                </c:pt>
                <c:pt idx="15910">
                  <c:v>14457</c:v>
                </c:pt>
                <c:pt idx="15911">
                  <c:v>14460</c:v>
                </c:pt>
                <c:pt idx="15912">
                  <c:v>14461</c:v>
                </c:pt>
                <c:pt idx="15913">
                  <c:v>14463</c:v>
                </c:pt>
                <c:pt idx="15914">
                  <c:v>14460</c:v>
                </c:pt>
                <c:pt idx="15915">
                  <c:v>14458</c:v>
                </c:pt>
                <c:pt idx="15916">
                  <c:v>14461</c:v>
                </c:pt>
                <c:pt idx="15917">
                  <c:v>14461</c:v>
                </c:pt>
                <c:pt idx="15918">
                  <c:v>14458</c:v>
                </c:pt>
                <c:pt idx="15919">
                  <c:v>14462</c:v>
                </c:pt>
                <c:pt idx="15920">
                  <c:v>14457</c:v>
                </c:pt>
                <c:pt idx="15921">
                  <c:v>14460</c:v>
                </c:pt>
                <c:pt idx="15922">
                  <c:v>14458</c:v>
                </c:pt>
                <c:pt idx="15923">
                  <c:v>14458</c:v>
                </c:pt>
                <c:pt idx="15924">
                  <c:v>14458</c:v>
                </c:pt>
                <c:pt idx="15925">
                  <c:v>14459</c:v>
                </c:pt>
                <c:pt idx="15926">
                  <c:v>14460</c:v>
                </c:pt>
                <c:pt idx="15927">
                  <c:v>14456</c:v>
                </c:pt>
                <c:pt idx="15928">
                  <c:v>14456</c:v>
                </c:pt>
                <c:pt idx="15929">
                  <c:v>14458</c:v>
                </c:pt>
                <c:pt idx="15930">
                  <c:v>14456</c:v>
                </c:pt>
                <c:pt idx="15931">
                  <c:v>14458</c:v>
                </c:pt>
                <c:pt idx="15932">
                  <c:v>14459</c:v>
                </c:pt>
                <c:pt idx="15933">
                  <c:v>14458</c:v>
                </c:pt>
                <c:pt idx="15934">
                  <c:v>14463</c:v>
                </c:pt>
                <c:pt idx="15935">
                  <c:v>14462</c:v>
                </c:pt>
                <c:pt idx="15936">
                  <c:v>14459</c:v>
                </c:pt>
                <c:pt idx="15937">
                  <c:v>14460</c:v>
                </c:pt>
                <c:pt idx="15938">
                  <c:v>14458</c:v>
                </c:pt>
                <c:pt idx="15939">
                  <c:v>14458</c:v>
                </c:pt>
                <c:pt idx="15940">
                  <c:v>14460</c:v>
                </c:pt>
                <c:pt idx="15941">
                  <c:v>14462</c:v>
                </c:pt>
                <c:pt idx="15942">
                  <c:v>14457</c:v>
                </c:pt>
                <c:pt idx="15943">
                  <c:v>14461</c:v>
                </c:pt>
                <c:pt idx="15944">
                  <c:v>14457</c:v>
                </c:pt>
                <c:pt idx="15945">
                  <c:v>14458</c:v>
                </c:pt>
                <c:pt idx="15946">
                  <c:v>14463</c:v>
                </c:pt>
                <c:pt idx="15947">
                  <c:v>14461</c:v>
                </c:pt>
                <c:pt idx="15948">
                  <c:v>14457</c:v>
                </c:pt>
                <c:pt idx="15949">
                  <c:v>14463</c:v>
                </c:pt>
                <c:pt idx="15950">
                  <c:v>14457</c:v>
                </c:pt>
                <c:pt idx="15951">
                  <c:v>14457</c:v>
                </c:pt>
                <c:pt idx="15952">
                  <c:v>14462</c:v>
                </c:pt>
                <c:pt idx="15953">
                  <c:v>14460</c:v>
                </c:pt>
                <c:pt idx="15954">
                  <c:v>14457</c:v>
                </c:pt>
                <c:pt idx="15955">
                  <c:v>14458</c:v>
                </c:pt>
                <c:pt idx="15956">
                  <c:v>14459</c:v>
                </c:pt>
                <c:pt idx="15957">
                  <c:v>14463</c:v>
                </c:pt>
                <c:pt idx="15958">
                  <c:v>14460</c:v>
                </c:pt>
                <c:pt idx="15959">
                  <c:v>14459</c:v>
                </c:pt>
                <c:pt idx="15960">
                  <c:v>14458</c:v>
                </c:pt>
                <c:pt idx="15961">
                  <c:v>14458</c:v>
                </c:pt>
                <c:pt idx="15962">
                  <c:v>14459</c:v>
                </c:pt>
                <c:pt idx="15963">
                  <c:v>14462</c:v>
                </c:pt>
                <c:pt idx="15964">
                  <c:v>14461</c:v>
                </c:pt>
                <c:pt idx="15965">
                  <c:v>14462</c:v>
                </c:pt>
                <c:pt idx="15966">
                  <c:v>14458</c:v>
                </c:pt>
                <c:pt idx="15967">
                  <c:v>14459</c:v>
                </c:pt>
                <c:pt idx="15968">
                  <c:v>14462</c:v>
                </c:pt>
                <c:pt idx="15969">
                  <c:v>14459</c:v>
                </c:pt>
                <c:pt idx="15970">
                  <c:v>14463</c:v>
                </c:pt>
                <c:pt idx="15971">
                  <c:v>14459</c:v>
                </c:pt>
                <c:pt idx="15972">
                  <c:v>14464</c:v>
                </c:pt>
                <c:pt idx="15973">
                  <c:v>14461</c:v>
                </c:pt>
                <c:pt idx="15974">
                  <c:v>14463</c:v>
                </c:pt>
                <c:pt idx="15975">
                  <c:v>14454</c:v>
                </c:pt>
                <c:pt idx="15976">
                  <c:v>14455</c:v>
                </c:pt>
                <c:pt idx="15977">
                  <c:v>14460</c:v>
                </c:pt>
                <c:pt idx="15978">
                  <c:v>14457</c:v>
                </c:pt>
                <c:pt idx="15979">
                  <c:v>14460</c:v>
                </c:pt>
                <c:pt idx="15980">
                  <c:v>14461</c:v>
                </c:pt>
                <c:pt idx="15981">
                  <c:v>14456</c:v>
                </c:pt>
                <c:pt idx="15982">
                  <c:v>14460</c:v>
                </c:pt>
                <c:pt idx="15983">
                  <c:v>14459</c:v>
                </c:pt>
                <c:pt idx="15984">
                  <c:v>14460</c:v>
                </c:pt>
                <c:pt idx="15985">
                  <c:v>14459</c:v>
                </c:pt>
                <c:pt idx="15986">
                  <c:v>14461</c:v>
                </c:pt>
                <c:pt idx="15987">
                  <c:v>14461</c:v>
                </c:pt>
                <c:pt idx="15988">
                  <c:v>14459</c:v>
                </c:pt>
                <c:pt idx="15989">
                  <c:v>14463</c:v>
                </c:pt>
                <c:pt idx="15990">
                  <c:v>14463</c:v>
                </c:pt>
                <c:pt idx="15991">
                  <c:v>14462</c:v>
                </c:pt>
                <c:pt idx="15992">
                  <c:v>14459</c:v>
                </c:pt>
                <c:pt idx="15993">
                  <c:v>14460</c:v>
                </c:pt>
                <c:pt idx="15994">
                  <c:v>14459</c:v>
                </c:pt>
                <c:pt idx="15995">
                  <c:v>14456</c:v>
                </c:pt>
                <c:pt idx="15996">
                  <c:v>14459</c:v>
                </c:pt>
                <c:pt idx="15997">
                  <c:v>14453</c:v>
                </c:pt>
                <c:pt idx="15998">
                  <c:v>14458</c:v>
                </c:pt>
                <c:pt idx="15999">
                  <c:v>14463</c:v>
                </c:pt>
                <c:pt idx="16000">
                  <c:v>14462</c:v>
                </c:pt>
                <c:pt idx="16001">
                  <c:v>14460</c:v>
                </c:pt>
                <c:pt idx="16002">
                  <c:v>14458</c:v>
                </c:pt>
                <c:pt idx="16003">
                  <c:v>14455</c:v>
                </c:pt>
                <c:pt idx="16004">
                  <c:v>14458</c:v>
                </c:pt>
                <c:pt idx="16005">
                  <c:v>14460</c:v>
                </c:pt>
                <c:pt idx="16006">
                  <c:v>14457</c:v>
                </c:pt>
                <c:pt idx="16007">
                  <c:v>14457</c:v>
                </c:pt>
                <c:pt idx="16008">
                  <c:v>14459</c:v>
                </c:pt>
                <c:pt idx="16009">
                  <c:v>14459</c:v>
                </c:pt>
                <c:pt idx="16010">
                  <c:v>14465</c:v>
                </c:pt>
                <c:pt idx="16011">
                  <c:v>14455</c:v>
                </c:pt>
                <c:pt idx="16012">
                  <c:v>14463</c:v>
                </c:pt>
                <c:pt idx="16013">
                  <c:v>14461</c:v>
                </c:pt>
                <c:pt idx="16014">
                  <c:v>14459</c:v>
                </c:pt>
                <c:pt idx="16015">
                  <c:v>14458</c:v>
                </c:pt>
                <c:pt idx="16016">
                  <c:v>14462</c:v>
                </c:pt>
                <c:pt idx="16017">
                  <c:v>14457</c:v>
                </c:pt>
                <c:pt idx="16018">
                  <c:v>14460</c:v>
                </c:pt>
                <c:pt idx="16019">
                  <c:v>14457</c:v>
                </c:pt>
                <c:pt idx="16020">
                  <c:v>14462</c:v>
                </c:pt>
                <c:pt idx="16021">
                  <c:v>14461</c:v>
                </c:pt>
                <c:pt idx="16022">
                  <c:v>14462</c:v>
                </c:pt>
                <c:pt idx="16023">
                  <c:v>14455</c:v>
                </c:pt>
                <c:pt idx="16024">
                  <c:v>14459</c:v>
                </c:pt>
                <c:pt idx="16025">
                  <c:v>14454</c:v>
                </c:pt>
                <c:pt idx="16026">
                  <c:v>14461</c:v>
                </c:pt>
                <c:pt idx="16027">
                  <c:v>14458</c:v>
                </c:pt>
                <c:pt idx="16028">
                  <c:v>14462</c:v>
                </c:pt>
                <c:pt idx="16029">
                  <c:v>14459</c:v>
                </c:pt>
                <c:pt idx="16030">
                  <c:v>14460</c:v>
                </c:pt>
                <c:pt idx="16031">
                  <c:v>14458</c:v>
                </c:pt>
                <c:pt idx="16032">
                  <c:v>14465</c:v>
                </c:pt>
                <c:pt idx="16033">
                  <c:v>14459</c:v>
                </c:pt>
                <c:pt idx="16034">
                  <c:v>14457</c:v>
                </c:pt>
                <c:pt idx="16035">
                  <c:v>14462</c:v>
                </c:pt>
                <c:pt idx="16036">
                  <c:v>14459</c:v>
                </c:pt>
                <c:pt idx="16037">
                  <c:v>14462</c:v>
                </c:pt>
                <c:pt idx="16038">
                  <c:v>14458</c:v>
                </c:pt>
                <c:pt idx="16039">
                  <c:v>14460</c:v>
                </c:pt>
                <c:pt idx="16040">
                  <c:v>14463</c:v>
                </c:pt>
                <c:pt idx="16041">
                  <c:v>14459</c:v>
                </c:pt>
                <c:pt idx="16042">
                  <c:v>14458</c:v>
                </c:pt>
                <c:pt idx="16043">
                  <c:v>14460</c:v>
                </c:pt>
                <c:pt idx="16044">
                  <c:v>14460</c:v>
                </c:pt>
                <c:pt idx="16045">
                  <c:v>14459</c:v>
                </c:pt>
                <c:pt idx="16046">
                  <c:v>14459</c:v>
                </c:pt>
                <c:pt idx="16047">
                  <c:v>14458</c:v>
                </c:pt>
                <c:pt idx="16048">
                  <c:v>14459</c:v>
                </c:pt>
                <c:pt idx="16049">
                  <c:v>14458</c:v>
                </c:pt>
                <c:pt idx="16050">
                  <c:v>14459</c:v>
                </c:pt>
                <c:pt idx="16051">
                  <c:v>14461</c:v>
                </c:pt>
                <c:pt idx="16052">
                  <c:v>14463</c:v>
                </c:pt>
                <c:pt idx="16053">
                  <c:v>14460</c:v>
                </c:pt>
                <c:pt idx="16054">
                  <c:v>14461</c:v>
                </c:pt>
                <c:pt idx="16055">
                  <c:v>14461</c:v>
                </c:pt>
                <c:pt idx="16056">
                  <c:v>14457</c:v>
                </c:pt>
                <c:pt idx="16057">
                  <c:v>14457</c:v>
                </c:pt>
                <c:pt idx="16058">
                  <c:v>14457</c:v>
                </c:pt>
                <c:pt idx="16059">
                  <c:v>14460</c:v>
                </c:pt>
                <c:pt idx="16060">
                  <c:v>14459</c:v>
                </c:pt>
                <c:pt idx="16061">
                  <c:v>14461</c:v>
                </c:pt>
                <c:pt idx="16062">
                  <c:v>14459</c:v>
                </c:pt>
                <c:pt idx="16063">
                  <c:v>14456</c:v>
                </c:pt>
                <c:pt idx="16064">
                  <c:v>14460</c:v>
                </c:pt>
                <c:pt idx="16065">
                  <c:v>14463</c:v>
                </c:pt>
                <c:pt idx="16066">
                  <c:v>14459</c:v>
                </c:pt>
                <c:pt idx="16067">
                  <c:v>14459</c:v>
                </c:pt>
                <c:pt idx="16068">
                  <c:v>14455</c:v>
                </c:pt>
                <c:pt idx="16069">
                  <c:v>14461</c:v>
                </c:pt>
                <c:pt idx="16070">
                  <c:v>14461</c:v>
                </c:pt>
                <c:pt idx="16071">
                  <c:v>14461</c:v>
                </c:pt>
                <c:pt idx="16072">
                  <c:v>14455</c:v>
                </c:pt>
                <c:pt idx="16073">
                  <c:v>14457</c:v>
                </c:pt>
                <c:pt idx="16074">
                  <c:v>14459</c:v>
                </c:pt>
                <c:pt idx="16075">
                  <c:v>14458</c:v>
                </c:pt>
                <c:pt idx="16076">
                  <c:v>14457</c:v>
                </c:pt>
                <c:pt idx="16077">
                  <c:v>14456</c:v>
                </c:pt>
                <c:pt idx="16078">
                  <c:v>14457</c:v>
                </c:pt>
                <c:pt idx="16079">
                  <c:v>14460</c:v>
                </c:pt>
                <c:pt idx="16080">
                  <c:v>14460</c:v>
                </c:pt>
                <c:pt idx="16081">
                  <c:v>14463</c:v>
                </c:pt>
                <c:pt idx="16082">
                  <c:v>14462</c:v>
                </c:pt>
                <c:pt idx="16083">
                  <c:v>14458</c:v>
                </c:pt>
                <c:pt idx="16084">
                  <c:v>14459</c:v>
                </c:pt>
                <c:pt idx="16085">
                  <c:v>14459</c:v>
                </c:pt>
                <c:pt idx="16086">
                  <c:v>14463</c:v>
                </c:pt>
                <c:pt idx="16087">
                  <c:v>14458</c:v>
                </c:pt>
                <c:pt idx="16088">
                  <c:v>14457</c:v>
                </c:pt>
                <c:pt idx="16089">
                  <c:v>14457</c:v>
                </c:pt>
                <c:pt idx="16090">
                  <c:v>14462</c:v>
                </c:pt>
                <c:pt idx="16091">
                  <c:v>14462</c:v>
                </c:pt>
                <c:pt idx="16092">
                  <c:v>14453</c:v>
                </c:pt>
                <c:pt idx="16093">
                  <c:v>14462</c:v>
                </c:pt>
                <c:pt idx="16094">
                  <c:v>14458</c:v>
                </c:pt>
                <c:pt idx="16095">
                  <c:v>14458</c:v>
                </c:pt>
                <c:pt idx="16096">
                  <c:v>14460</c:v>
                </c:pt>
                <c:pt idx="16097">
                  <c:v>14461</c:v>
                </c:pt>
                <c:pt idx="16098">
                  <c:v>14458</c:v>
                </c:pt>
                <c:pt idx="16099">
                  <c:v>14459</c:v>
                </c:pt>
                <c:pt idx="16100">
                  <c:v>14461</c:v>
                </c:pt>
                <c:pt idx="16101">
                  <c:v>14459</c:v>
                </c:pt>
                <c:pt idx="16102">
                  <c:v>14461</c:v>
                </c:pt>
                <c:pt idx="16103">
                  <c:v>14462</c:v>
                </c:pt>
                <c:pt idx="16104">
                  <c:v>14456</c:v>
                </c:pt>
                <c:pt idx="16105">
                  <c:v>14461</c:v>
                </c:pt>
                <c:pt idx="16106">
                  <c:v>14457</c:v>
                </c:pt>
                <c:pt idx="16107">
                  <c:v>14463</c:v>
                </c:pt>
                <c:pt idx="16108">
                  <c:v>14457</c:v>
                </c:pt>
                <c:pt idx="16109">
                  <c:v>14459</c:v>
                </c:pt>
                <c:pt idx="16110">
                  <c:v>14462</c:v>
                </c:pt>
                <c:pt idx="16111">
                  <c:v>14458</c:v>
                </c:pt>
                <c:pt idx="16112">
                  <c:v>14457</c:v>
                </c:pt>
                <c:pt idx="16113">
                  <c:v>14459</c:v>
                </c:pt>
                <c:pt idx="16114">
                  <c:v>14460</c:v>
                </c:pt>
                <c:pt idx="16115">
                  <c:v>14460</c:v>
                </c:pt>
                <c:pt idx="16116">
                  <c:v>14466</c:v>
                </c:pt>
                <c:pt idx="16117">
                  <c:v>14455</c:v>
                </c:pt>
                <c:pt idx="16118">
                  <c:v>14464</c:v>
                </c:pt>
                <c:pt idx="16119">
                  <c:v>14463</c:v>
                </c:pt>
                <c:pt idx="16120">
                  <c:v>14459</c:v>
                </c:pt>
                <c:pt idx="16121">
                  <c:v>14462</c:v>
                </c:pt>
                <c:pt idx="16122">
                  <c:v>14459</c:v>
                </c:pt>
                <c:pt idx="16123">
                  <c:v>14459</c:v>
                </c:pt>
                <c:pt idx="16124">
                  <c:v>14458</c:v>
                </c:pt>
                <c:pt idx="16125">
                  <c:v>14458</c:v>
                </c:pt>
                <c:pt idx="16126">
                  <c:v>14456</c:v>
                </c:pt>
                <c:pt idx="16127">
                  <c:v>14457</c:v>
                </c:pt>
                <c:pt idx="16128">
                  <c:v>14460</c:v>
                </c:pt>
                <c:pt idx="16129">
                  <c:v>14460</c:v>
                </c:pt>
                <c:pt idx="16130">
                  <c:v>14458</c:v>
                </c:pt>
                <c:pt idx="16131">
                  <c:v>14461</c:v>
                </c:pt>
                <c:pt idx="16132">
                  <c:v>14463</c:v>
                </c:pt>
                <c:pt idx="16133">
                  <c:v>14461</c:v>
                </c:pt>
                <c:pt idx="16134">
                  <c:v>14458</c:v>
                </c:pt>
                <c:pt idx="16135">
                  <c:v>14457</c:v>
                </c:pt>
                <c:pt idx="16136">
                  <c:v>14460</c:v>
                </c:pt>
                <c:pt idx="16137">
                  <c:v>14459</c:v>
                </c:pt>
                <c:pt idx="16138">
                  <c:v>14463</c:v>
                </c:pt>
                <c:pt idx="16139">
                  <c:v>14460</c:v>
                </c:pt>
                <c:pt idx="16140">
                  <c:v>14458</c:v>
                </c:pt>
                <c:pt idx="16141">
                  <c:v>14461</c:v>
                </c:pt>
                <c:pt idx="16142">
                  <c:v>14458</c:v>
                </c:pt>
                <c:pt idx="16143">
                  <c:v>14455</c:v>
                </c:pt>
                <c:pt idx="16144">
                  <c:v>14456</c:v>
                </c:pt>
                <c:pt idx="16145">
                  <c:v>14460</c:v>
                </c:pt>
                <c:pt idx="16146">
                  <c:v>14458</c:v>
                </c:pt>
                <c:pt idx="16147">
                  <c:v>14460</c:v>
                </c:pt>
                <c:pt idx="16148">
                  <c:v>14459</c:v>
                </c:pt>
                <c:pt idx="16149">
                  <c:v>14459</c:v>
                </c:pt>
                <c:pt idx="16150">
                  <c:v>14464</c:v>
                </c:pt>
                <c:pt idx="16151">
                  <c:v>14462</c:v>
                </c:pt>
                <c:pt idx="16152">
                  <c:v>14459</c:v>
                </c:pt>
                <c:pt idx="16153">
                  <c:v>14458</c:v>
                </c:pt>
                <c:pt idx="16154">
                  <c:v>14461</c:v>
                </c:pt>
                <c:pt idx="16155">
                  <c:v>14462</c:v>
                </c:pt>
                <c:pt idx="16156">
                  <c:v>14461</c:v>
                </c:pt>
                <c:pt idx="16157">
                  <c:v>14459</c:v>
                </c:pt>
                <c:pt idx="16158">
                  <c:v>14460</c:v>
                </c:pt>
                <c:pt idx="16159">
                  <c:v>14458</c:v>
                </c:pt>
                <c:pt idx="16160">
                  <c:v>14461</c:v>
                </c:pt>
                <c:pt idx="16161">
                  <c:v>14458</c:v>
                </c:pt>
                <c:pt idx="16162">
                  <c:v>14461</c:v>
                </c:pt>
                <c:pt idx="16163">
                  <c:v>14459</c:v>
                </c:pt>
                <c:pt idx="16164">
                  <c:v>14459</c:v>
                </c:pt>
                <c:pt idx="16165">
                  <c:v>14458</c:v>
                </c:pt>
                <c:pt idx="16166">
                  <c:v>14458</c:v>
                </c:pt>
                <c:pt idx="16167">
                  <c:v>14458</c:v>
                </c:pt>
                <c:pt idx="16168">
                  <c:v>14462</c:v>
                </c:pt>
                <c:pt idx="16169">
                  <c:v>14463</c:v>
                </c:pt>
                <c:pt idx="16170">
                  <c:v>14457</c:v>
                </c:pt>
                <c:pt idx="16171">
                  <c:v>14456</c:v>
                </c:pt>
                <c:pt idx="16172">
                  <c:v>14458</c:v>
                </c:pt>
                <c:pt idx="16173">
                  <c:v>14461</c:v>
                </c:pt>
                <c:pt idx="16174">
                  <c:v>14460</c:v>
                </c:pt>
                <c:pt idx="16175">
                  <c:v>14462</c:v>
                </c:pt>
                <c:pt idx="16176">
                  <c:v>14462</c:v>
                </c:pt>
                <c:pt idx="16177">
                  <c:v>14460</c:v>
                </c:pt>
                <c:pt idx="16178">
                  <c:v>14463</c:v>
                </c:pt>
                <c:pt idx="16179">
                  <c:v>14459</c:v>
                </c:pt>
                <c:pt idx="16180">
                  <c:v>14461</c:v>
                </c:pt>
                <c:pt idx="16181">
                  <c:v>14463</c:v>
                </c:pt>
                <c:pt idx="16182">
                  <c:v>14460</c:v>
                </c:pt>
                <c:pt idx="16183">
                  <c:v>14459</c:v>
                </c:pt>
                <c:pt idx="16184">
                  <c:v>14459</c:v>
                </c:pt>
                <c:pt idx="16185">
                  <c:v>14458</c:v>
                </c:pt>
                <c:pt idx="16186">
                  <c:v>14460</c:v>
                </c:pt>
                <c:pt idx="16187">
                  <c:v>14459</c:v>
                </c:pt>
                <c:pt idx="16188">
                  <c:v>14456</c:v>
                </c:pt>
                <c:pt idx="16189">
                  <c:v>14461</c:v>
                </c:pt>
                <c:pt idx="16190">
                  <c:v>14459</c:v>
                </c:pt>
                <c:pt idx="16191">
                  <c:v>14459</c:v>
                </c:pt>
                <c:pt idx="16192">
                  <c:v>14461</c:v>
                </c:pt>
                <c:pt idx="16193">
                  <c:v>14457</c:v>
                </c:pt>
                <c:pt idx="16194">
                  <c:v>14461</c:v>
                </c:pt>
                <c:pt idx="16195">
                  <c:v>14457</c:v>
                </c:pt>
                <c:pt idx="16196">
                  <c:v>14456</c:v>
                </c:pt>
                <c:pt idx="16197">
                  <c:v>14459</c:v>
                </c:pt>
                <c:pt idx="16198">
                  <c:v>14460</c:v>
                </c:pt>
                <c:pt idx="16199">
                  <c:v>14462</c:v>
                </c:pt>
                <c:pt idx="16200">
                  <c:v>14460</c:v>
                </c:pt>
                <c:pt idx="16201">
                  <c:v>14459</c:v>
                </c:pt>
                <c:pt idx="16202">
                  <c:v>14455</c:v>
                </c:pt>
                <c:pt idx="16203">
                  <c:v>14461</c:v>
                </c:pt>
                <c:pt idx="16204">
                  <c:v>14456</c:v>
                </c:pt>
                <c:pt idx="16205">
                  <c:v>14460</c:v>
                </c:pt>
                <c:pt idx="16206">
                  <c:v>14456</c:v>
                </c:pt>
                <c:pt idx="16207">
                  <c:v>14457</c:v>
                </c:pt>
                <c:pt idx="16208">
                  <c:v>14461</c:v>
                </c:pt>
                <c:pt idx="16209">
                  <c:v>14459</c:v>
                </c:pt>
                <c:pt idx="16210">
                  <c:v>14465</c:v>
                </c:pt>
                <c:pt idx="16211">
                  <c:v>14461</c:v>
                </c:pt>
                <c:pt idx="16212">
                  <c:v>14458</c:v>
                </c:pt>
                <c:pt idx="16213">
                  <c:v>14461</c:v>
                </c:pt>
                <c:pt idx="16214">
                  <c:v>14458</c:v>
                </c:pt>
                <c:pt idx="16215">
                  <c:v>14459</c:v>
                </c:pt>
                <c:pt idx="16216">
                  <c:v>14462</c:v>
                </c:pt>
                <c:pt idx="16217">
                  <c:v>14459</c:v>
                </c:pt>
                <c:pt idx="16218">
                  <c:v>14463</c:v>
                </c:pt>
                <c:pt idx="16219">
                  <c:v>14458</c:v>
                </c:pt>
                <c:pt idx="16220">
                  <c:v>14461</c:v>
                </c:pt>
                <c:pt idx="16221">
                  <c:v>14462</c:v>
                </c:pt>
                <c:pt idx="16222">
                  <c:v>14457</c:v>
                </c:pt>
                <c:pt idx="16223">
                  <c:v>14457</c:v>
                </c:pt>
                <c:pt idx="16224">
                  <c:v>14461</c:v>
                </c:pt>
                <c:pt idx="16225">
                  <c:v>14457</c:v>
                </c:pt>
                <c:pt idx="16226">
                  <c:v>14463</c:v>
                </c:pt>
                <c:pt idx="16227">
                  <c:v>14461</c:v>
                </c:pt>
                <c:pt idx="16228">
                  <c:v>14456</c:v>
                </c:pt>
                <c:pt idx="16229">
                  <c:v>14459</c:v>
                </c:pt>
                <c:pt idx="16230">
                  <c:v>14458</c:v>
                </c:pt>
                <c:pt idx="16231">
                  <c:v>14463</c:v>
                </c:pt>
                <c:pt idx="16232">
                  <c:v>14459</c:v>
                </c:pt>
                <c:pt idx="16233">
                  <c:v>14461</c:v>
                </c:pt>
                <c:pt idx="16234">
                  <c:v>14460</c:v>
                </c:pt>
                <c:pt idx="16235">
                  <c:v>14459</c:v>
                </c:pt>
                <c:pt idx="16236">
                  <c:v>14457</c:v>
                </c:pt>
                <c:pt idx="16237">
                  <c:v>14457</c:v>
                </c:pt>
                <c:pt idx="16238">
                  <c:v>14463</c:v>
                </c:pt>
                <c:pt idx="16239">
                  <c:v>14455</c:v>
                </c:pt>
                <c:pt idx="16240">
                  <c:v>14455</c:v>
                </c:pt>
                <c:pt idx="16241">
                  <c:v>14458</c:v>
                </c:pt>
                <c:pt idx="16242">
                  <c:v>14460</c:v>
                </c:pt>
                <c:pt idx="16243">
                  <c:v>14458</c:v>
                </c:pt>
                <c:pt idx="16244">
                  <c:v>14456</c:v>
                </c:pt>
                <c:pt idx="16245">
                  <c:v>14458</c:v>
                </c:pt>
                <c:pt idx="16246">
                  <c:v>14458</c:v>
                </c:pt>
                <c:pt idx="16247">
                  <c:v>14460</c:v>
                </c:pt>
                <c:pt idx="16248">
                  <c:v>14458</c:v>
                </c:pt>
                <c:pt idx="16249">
                  <c:v>14461</c:v>
                </c:pt>
                <c:pt idx="16250">
                  <c:v>14455</c:v>
                </c:pt>
                <c:pt idx="16251">
                  <c:v>14461</c:v>
                </c:pt>
                <c:pt idx="16252">
                  <c:v>14464</c:v>
                </c:pt>
                <c:pt idx="16253">
                  <c:v>14463</c:v>
                </c:pt>
                <c:pt idx="16254">
                  <c:v>14458</c:v>
                </c:pt>
                <c:pt idx="16255">
                  <c:v>14461</c:v>
                </c:pt>
                <c:pt idx="16256">
                  <c:v>14462</c:v>
                </c:pt>
                <c:pt idx="16257">
                  <c:v>14457</c:v>
                </c:pt>
                <c:pt idx="16258">
                  <c:v>14460</c:v>
                </c:pt>
                <c:pt idx="16259">
                  <c:v>14462</c:v>
                </c:pt>
                <c:pt idx="16260">
                  <c:v>14458</c:v>
                </c:pt>
                <c:pt idx="16261">
                  <c:v>14458</c:v>
                </c:pt>
                <c:pt idx="16262">
                  <c:v>14459</c:v>
                </c:pt>
                <c:pt idx="16263">
                  <c:v>14458</c:v>
                </c:pt>
                <c:pt idx="16264">
                  <c:v>14462</c:v>
                </c:pt>
                <c:pt idx="16265">
                  <c:v>14458</c:v>
                </c:pt>
                <c:pt idx="16266">
                  <c:v>14459</c:v>
                </c:pt>
                <c:pt idx="16267">
                  <c:v>14459</c:v>
                </c:pt>
                <c:pt idx="16268">
                  <c:v>14455</c:v>
                </c:pt>
                <c:pt idx="16269">
                  <c:v>14461</c:v>
                </c:pt>
                <c:pt idx="16270">
                  <c:v>14458</c:v>
                </c:pt>
                <c:pt idx="16271">
                  <c:v>14460</c:v>
                </c:pt>
                <c:pt idx="16272">
                  <c:v>14458</c:v>
                </c:pt>
                <c:pt idx="16273">
                  <c:v>14455</c:v>
                </c:pt>
                <c:pt idx="16274">
                  <c:v>14460</c:v>
                </c:pt>
                <c:pt idx="16275">
                  <c:v>14459</c:v>
                </c:pt>
                <c:pt idx="16276">
                  <c:v>14459</c:v>
                </c:pt>
                <c:pt idx="16277">
                  <c:v>14461</c:v>
                </c:pt>
                <c:pt idx="16278">
                  <c:v>14461</c:v>
                </c:pt>
                <c:pt idx="16279">
                  <c:v>14462</c:v>
                </c:pt>
                <c:pt idx="16280">
                  <c:v>14460</c:v>
                </c:pt>
                <c:pt idx="16281">
                  <c:v>14460</c:v>
                </c:pt>
                <c:pt idx="16282">
                  <c:v>14457</c:v>
                </c:pt>
                <c:pt idx="16283">
                  <c:v>14464</c:v>
                </c:pt>
                <c:pt idx="16284">
                  <c:v>14460</c:v>
                </c:pt>
                <c:pt idx="16285">
                  <c:v>14459</c:v>
                </c:pt>
                <c:pt idx="16286">
                  <c:v>14457</c:v>
                </c:pt>
                <c:pt idx="16287">
                  <c:v>14463</c:v>
                </c:pt>
                <c:pt idx="16288">
                  <c:v>14459</c:v>
                </c:pt>
                <c:pt idx="16289">
                  <c:v>14461</c:v>
                </c:pt>
                <c:pt idx="16290">
                  <c:v>14460</c:v>
                </c:pt>
                <c:pt idx="16291">
                  <c:v>14459</c:v>
                </c:pt>
                <c:pt idx="16292">
                  <c:v>14459</c:v>
                </c:pt>
                <c:pt idx="16293">
                  <c:v>14456</c:v>
                </c:pt>
                <c:pt idx="16294">
                  <c:v>14459</c:v>
                </c:pt>
                <c:pt idx="16295">
                  <c:v>14460</c:v>
                </c:pt>
                <c:pt idx="16296">
                  <c:v>14459</c:v>
                </c:pt>
                <c:pt idx="16297">
                  <c:v>14460</c:v>
                </c:pt>
                <c:pt idx="16298">
                  <c:v>14457</c:v>
                </c:pt>
                <c:pt idx="16299">
                  <c:v>14458</c:v>
                </c:pt>
                <c:pt idx="16300">
                  <c:v>14456</c:v>
                </c:pt>
                <c:pt idx="16301">
                  <c:v>14457</c:v>
                </c:pt>
                <c:pt idx="16302">
                  <c:v>14461</c:v>
                </c:pt>
                <c:pt idx="16303">
                  <c:v>14458</c:v>
                </c:pt>
                <c:pt idx="16304">
                  <c:v>14460</c:v>
                </c:pt>
                <c:pt idx="16305">
                  <c:v>14462</c:v>
                </c:pt>
                <c:pt idx="16306">
                  <c:v>14457</c:v>
                </c:pt>
                <c:pt idx="16307">
                  <c:v>14459</c:v>
                </c:pt>
                <c:pt idx="16308">
                  <c:v>14462</c:v>
                </c:pt>
                <c:pt idx="16309">
                  <c:v>14457</c:v>
                </c:pt>
                <c:pt idx="16310">
                  <c:v>14460</c:v>
                </c:pt>
                <c:pt idx="16311">
                  <c:v>14460</c:v>
                </c:pt>
                <c:pt idx="16312">
                  <c:v>14460</c:v>
                </c:pt>
                <c:pt idx="16313">
                  <c:v>14457</c:v>
                </c:pt>
                <c:pt idx="16314">
                  <c:v>14457</c:v>
                </c:pt>
                <c:pt idx="16315">
                  <c:v>14463</c:v>
                </c:pt>
                <c:pt idx="16316">
                  <c:v>14461</c:v>
                </c:pt>
                <c:pt idx="16317">
                  <c:v>14460</c:v>
                </c:pt>
                <c:pt idx="16318">
                  <c:v>14456</c:v>
                </c:pt>
                <c:pt idx="16319">
                  <c:v>14460</c:v>
                </c:pt>
                <c:pt idx="16320">
                  <c:v>14459</c:v>
                </c:pt>
                <c:pt idx="16321">
                  <c:v>14463</c:v>
                </c:pt>
                <c:pt idx="16322">
                  <c:v>14465</c:v>
                </c:pt>
                <c:pt idx="16323">
                  <c:v>14463</c:v>
                </c:pt>
                <c:pt idx="16324">
                  <c:v>14459</c:v>
                </c:pt>
                <c:pt idx="16325">
                  <c:v>14462</c:v>
                </c:pt>
                <c:pt idx="16326">
                  <c:v>14455</c:v>
                </c:pt>
                <c:pt idx="16327">
                  <c:v>14456</c:v>
                </c:pt>
                <c:pt idx="16328">
                  <c:v>14459</c:v>
                </c:pt>
                <c:pt idx="16329">
                  <c:v>14459</c:v>
                </c:pt>
                <c:pt idx="16330">
                  <c:v>14459</c:v>
                </c:pt>
                <c:pt idx="16331">
                  <c:v>14459</c:v>
                </c:pt>
                <c:pt idx="16332">
                  <c:v>14455</c:v>
                </c:pt>
                <c:pt idx="16333">
                  <c:v>14458</c:v>
                </c:pt>
                <c:pt idx="16334">
                  <c:v>14456</c:v>
                </c:pt>
                <c:pt idx="16335">
                  <c:v>14458</c:v>
                </c:pt>
                <c:pt idx="16336">
                  <c:v>14458</c:v>
                </c:pt>
                <c:pt idx="16337">
                  <c:v>14458</c:v>
                </c:pt>
                <c:pt idx="16338">
                  <c:v>14463</c:v>
                </c:pt>
                <c:pt idx="16339">
                  <c:v>14460</c:v>
                </c:pt>
                <c:pt idx="16340">
                  <c:v>14459</c:v>
                </c:pt>
                <c:pt idx="16341">
                  <c:v>14463</c:v>
                </c:pt>
                <c:pt idx="16342">
                  <c:v>14460</c:v>
                </c:pt>
                <c:pt idx="16343">
                  <c:v>14463</c:v>
                </c:pt>
                <c:pt idx="16344">
                  <c:v>14461</c:v>
                </c:pt>
                <c:pt idx="16345">
                  <c:v>14459</c:v>
                </c:pt>
                <c:pt idx="16346">
                  <c:v>14460</c:v>
                </c:pt>
                <c:pt idx="16347">
                  <c:v>14460</c:v>
                </c:pt>
                <c:pt idx="16348">
                  <c:v>14458</c:v>
                </c:pt>
                <c:pt idx="16349">
                  <c:v>14460</c:v>
                </c:pt>
                <c:pt idx="16350">
                  <c:v>14458</c:v>
                </c:pt>
                <c:pt idx="16351">
                  <c:v>14459</c:v>
                </c:pt>
                <c:pt idx="16352">
                  <c:v>14461</c:v>
                </c:pt>
                <c:pt idx="16353">
                  <c:v>14462</c:v>
                </c:pt>
                <c:pt idx="16354">
                  <c:v>14461</c:v>
                </c:pt>
                <c:pt idx="16355">
                  <c:v>14456</c:v>
                </c:pt>
                <c:pt idx="16356">
                  <c:v>14463</c:v>
                </c:pt>
                <c:pt idx="16357">
                  <c:v>14460</c:v>
                </c:pt>
                <c:pt idx="16358">
                  <c:v>14459</c:v>
                </c:pt>
                <c:pt idx="16359">
                  <c:v>14460</c:v>
                </c:pt>
                <c:pt idx="16360">
                  <c:v>14461</c:v>
                </c:pt>
                <c:pt idx="16361">
                  <c:v>14460</c:v>
                </c:pt>
                <c:pt idx="16362">
                  <c:v>14461</c:v>
                </c:pt>
                <c:pt idx="16363">
                  <c:v>14459</c:v>
                </c:pt>
                <c:pt idx="16364">
                  <c:v>14458</c:v>
                </c:pt>
                <c:pt idx="16365">
                  <c:v>14459</c:v>
                </c:pt>
                <c:pt idx="16366">
                  <c:v>14456</c:v>
                </c:pt>
                <c:pt idx="16367">
                  <c:v>14462</c:v>
                </c:pt>
                <c:pt idx="16368">
                  <c:v>14458</c:v>
                </c:pt>
                <c:pt idx="16369">
                  <c:v>14460</c:v>
                </c:pt>
                <c:pt idx="16370">
                  <c:v>14460</c:v>
                </c:pt>
                <c:pt idx="16371">
                  <c:v>14459</c:v>
                </c:pt>
                <c:pt idx="16372">
                  <c:v>14459</c:v>
                </c:pt>
                <c:pt idx="16373">
                  <c:v>14463</c:v>
                </c:pt>
                <c:pt idx="16374">
                  <c:v>14460</c:v>
                </c:pt>
                <c:pt idx="16375">
                  <c:v>14463</c:v>
                </c:pt>
                <c:pt idx="16376">
                  <c:v>14461</c:v>
                </c:pt>
                <c:pt idx="16377">
                  <c:v>14463</c:v>
                </c:pt>
                <c:pt idx="16378">
                  <c:v>14459</c:v>
                </c:pt>
                <c:pt idx="16379">
                  <c:v>14456</c:v>
                </c:pt>
                <c:pt idx="16380">
                  <c:v>14464</c:v>
                </c:pt>
                <c:pt idx="16381">
                  <c:v>14460</c:v>
                </c:pt>
                <c:pt idx="16382">
                  <c:v>14460</c:v>
                </c:pt>
                <c:pt idx="16383">
                  <c:v>14460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lvtemporary_774835!$C$1</c:f>
              <c:strCache>
                <c:ptCount val="1"/>
                <c:pt idx="0">
                  <c:v>average x 10</c:v>
                </c:pt>
              </c:strCache>
            </c:strRef>
          </c:tx>
          <c:marker>
            <c:symbol val="none"/>
          </c:marker>
          <c:xVal>
            <c:numRef>
              <c:f>lvtemporary_774835!$A$2:$A$16385</c:f>
              <c:numCache>
                <c:formatCode>General</c:formatCode>
                <c:ptCount val="1638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  <c:pt idx="3601">
                  <c:v>3601</c:v>
                </c:pt>
                <c:pt idx="3602">
                  <c:v>3602</c:v>
                </c:pt>
                <c:pt idx="3603">
                  <c:v>3603</c:v>
                </c:pt>
                <c:pt idx="3604">
                  <c:v>3604</c:v>
                </c:pt>
                <c:pt idx="3605">
                  <c:v>3605</c:v>
                </c:pt>
                <c:pt idx="3606">
                  <c:v>3606</c:v>
                </c:pt>
                <c:pt idx="3607">
                  <c:v>3607</c:v>
                </c:pt>
                <c:pt idx="3608">
                  <c:v>3608</c:v>
                </c:pt>
                <c:pt idx="3609">
                  <c:v>3609</c:v>
                </c:pt>
                <c:pt idx="3610">
                  <c:v>3610</c:v>
                </c:pt>
                <c:pt idx="3611">
                  <c:v>3611</c:v>
                </c:pt>
                <c:pt idx="3612">
                  <c:v>3612</c:v>
                </c:pt>
                <c:pt idx="3613">
                  <c:v>3613</c:v>
                </c:pt>
                <c:pt idx="3614">
                  <c:v>3614</c:v>
                </c:pt>
                <c:pt idx="3615">
                  <c:v>3615</c:v>
                </c:pt>
                <c:pt idx="3616">
                  <c:v>3616</c:v>
                </c:pt>
                <c:pt idx="3617">
                  <c:v>3617</c:v>
                </c:pt>
                <c:pt idx="3618">
                  <c:v>3618</c:v>
                </c:pt>
                <c:pt idx="3619">
                  <c:v>3619</c:v>
                </c:pt>
                <c:pt idx="3620">
                  <c:v>3620</c:v>
                </c:pt>
                <c:pt idx="3621">
                  <c:v>3621</c:v>
                </c:pt>
                <c:pt idx="3622">
                  <c:v>3622</c:v>
                </c:pt>
                <c:pt idx="3623">
                  <c:v>3623</c:v>
                </c:pt>
                <c:pt idx="3624">
                  <c:v>3624</c:v>
                </c:pt>
                <c:pt idx="3625">
                  <c:v>3625</c:v>
                </c:pt>
                <c:pt idx="3626">
                  <c:v>3626</c:v>
                </c:pt>
                <c:pt idx="3627">
                  <c:v>3627</c:v>
                </c:pt>
                <c:pt idx="3628">
                  <c:v>3628</c:v>
                </c:pt>
                <c:pt idx="3629">
                  <c:v>3629</c:v>
                </c:pt>
                <c:pt idx="3630">
                  <c:v>3630</c:v>
                </c:pt>
                <c:pt idx="3631">
                  <c:v>3631</c:v>
                </c:pt>
                <c:pt idx="3632">
                  <c:v>3632</c:v>
                </c:pt>
                <c:pt idx="3633">
                  <c:v>3633</c:v>
                </c:pt>
                <c:pt idx="3634">
                  <c:v>3634</c:v>
                </c:pt>
                <c:pt idx="3635">
                  <c:v>3635</c:v>
                </c:pt>
                <c:pt idx="3636">
                  <c:v>3636</c:v>
                </c:pt>
                <c:pt idx="3637">
                  <c:v>3637</c:v>
                </c:pt>
                <c:pt idx="3638">
                  <c:v>3638</c:v>
                </c:pt>
                <c:pt idx="3639">
                  <c:v>3639</c:v>
                </c:pt>
                <c:pt idx="3640">
                  <c:v>3640</c:v>
                </c:pt>
                <c:pt idx="3641">
                  <c:v>3641</c:v>
                </c:pt>
                <c:pt idx="3642">
                  <c:v>3642</c:v>
                </c:pt>
                <c:pt idx="3643">
                  <c:v>3643</c:v>
                </c:pt>
                <c:pt idx="3644">
                  <c:v>3644</c:v>
                </c:pt>
                <c:pt idx="3645">
                  <c:v>3645</c:v>
                </c:pt>
                <c:pt idx="3646">
                  <c:v>3646</c:v>
                </c:pt>
                <c:pt idx="3647">
                  <c:v>3647</c:v>
                </c:pt>
                <c:pt idx="3648">
                  <c:v>3648</c:v>
                </c:pt>
                <c:pt idx="3649">
                  <c:v>3649</c:v>
                </c:pt>
                <c:pt idx="3650">
                  <c:v>3650</c:v>
                </c:pt>
                <c:pt idx="3651">
                  <c:v>3651</c:v>
                </c:pt>
                <c:pt idx="3652">
                  <c:v>3652</c:v>
                </c:pt>
                <c:pt idx="3653">
                  <c:v>3653</c:v>
                </c:pt>
                <c:pt idx="3654">
                  <c:v>3654</c:v>
                </c:pt>
                <c:pt idx="3655">
                  <c:v>3655</c:v>
                </c:pt>
                <c:pt idx="3656">
                  <c:v>3656</c:v>
                </c:pt>
                <c:pt idx="3657">
                  <c:v>3657</c:v>
                </c:pt>
                <c:pt idx="3658">
                  <c:v>3658</c:v>
                </c:pt>
                <c:pt idx="3659">
                  <c:v>3659</c:v>
                </c:pt>
                <c:pt idx="3660">
                  <c:v>3660</c:v>
                </c:pt>
                <c:pt idx="3661">
                  <c:v>3661</c:v>
                </c:pt>
                <c:pt idx="3662">
                  <c:v>3662</c:v>
                </c:pt>
                <c:pt idx="3663">
                  <c:v>3663</c:v>
                </c:pt>
                <c:pt idx="3664">
                  <c:v>3664</c:v>
                </c:pt>
                <c:pt idx="3665">
                  <c:v>3665</c:v>
                </c:pt>
                <c:pt idx="3666">
                  <c:v>3666</c:v>
                </c:pt>
                <c:pt idx="3667">
                  <c:v>3667</c:v>
                </c:pt>
                <c:pt idx="3668">
                  <c:v>3668</c:v>
                </c:pt>
                <c:pt idx="3669">
                  <c:v>3669</c:v>
                </c:pt>
                <c:pt idx="3670">
                  <c:v>3670</c:v>
                </c:pt>
                <c:pt idx="3671">
                  <c:v>3671</c:v>
                </c:pt>
                <c:pt idx="3672">
                  <c:v>3672</c:v>
                </c:pt>
                <c:pt idx="3673">
                  <c:v>3673</c:v>
                </c:pt>
                <c:pt idx="3674">
                  <c:v>3674</c:v>
                </c:pt>
                <c:pt idx="3675">
                  <c:v>3675</c:v>
                </c:pt>
                <c:pt idx="3676">
                  <c:v>3676</c:v>
                </c:pt>
                <c:pt idx="3677">
                  <c:v>3677</c:v>
                </c:pt>
                <c:pt idx="3678">
                  <c:v>3678</c:v>
                </c:pt>
                <c:pt idx="3679">
                  <c:v>3679</c:v>
                </c:pt>
                <c:pt idx="3680">
                  <c:v>3680</c:v>
                </c:pt>
                <c:pt idx="3681">
                  <c:v>3681</c:v>
                </c:pt>
                <c:pt idx="3682">
                  <c:v>3682</c:v>
                </c:pt>
                <c:pt idx="3683">
                  <c:v>3683</c:v>
                </c:pt>
                <c:pt idx="3684">
                  <c:v>3684</c:v>
                </c:pt>
                <c:pt idx="3685">
                  <c:v>3685</c:v>
                </c:pt>
                <c:pt idx="3686">
                  <c:v>3686</c:v>
                </c:pt>
                <c:pt idx="3687">
                  <c:v>3687</c:v>
                </c:pt>
                <c:pt idx="3688">
                  <c:v>3688</c:v>
                </c:pt>
                <c:pt idx="3689">
                  <c:v>3689</c:v>
                </c:pt>
                <c:pt idx="3690">
                  <c:v>3690</c:v>
                </c:pt>
                <c:pt idx="3691">
                  <c:v>3691</c:v>
                </c:pt>
                <c:pt idx="3692">
                  <c:v>3692</c:v>
                </c:pt>
                <c:pt idx="3693">
                  <c:v>3693</c:v>
                </c:pt>
                <c:pt idx="3694">
                  <c:v>3694</c:v>
                </c:pt>
                <c:pt idx="3695">
                  <c:v>3695</c:v>
                </c:pt>
                <c:pt idx="3696">
                  <c:v>3696</c:v>
                </c:pt>
                <c:pt idx="3697">
                  <c:v>3697</c:v>
                </c:pt>
                <c:pt idx="3698">
                  <c:v>3698</c:v>
                </c:pt>
                <c:pt idx="3699">
                  <c:v>3699</c:v>
                </c:pt>
                <c:pt idx="3700">
                  <c:v>3700</c:v>
                </c:pt>
                <c:pt idx="3701">
                  <c:v>3701</c:v>
                </c:pt>
                <c:pt idx="3702">
                  <c:v>3702</c:v>
                </c:pt>
                <c:pt idx="3703">
                  <c:v>3703</c:v>
                </c:pt>
                <c:pt idx="3704">
                  <c:v>3704</c:v>
                </c:pt>
                <c:pt idx="3705">
                  <c:v>3705</c:v>
                </c:pt>
                <c:pt idx="3706">
                  <c:v>3706</c:v>
                </c:pt>
                <c:pt idx="3707">
                  <c:v>3707</c:v>
                </c:pt>
                <c:pt idx="3708">
                  <c:v>3708</c:v>
                </c:pt>
                <c:pt idx="3709">
                  <c:v>3709</c:v>
                </c:pt>
                <c:pt idx="3710">
                  <c:v>3710</c:v>
                </c:pt>
                <c:pt idx="3711">
                  <c:v>3711</c:v>
                </c:pt>
                <c:pt idx="3712">
                  <c:v>3712</c:v>
                </c:pt>
                <c:pt idx="3713">
                  <c:v>3713</c:v>
                </c:pt>
                <c:pt idx="3714">
                  <c:v>3714</c:v>
                </c:pt>
                <c:pt idx="3715">
                  <c:v>3715</c:v>
                </c:pt>
                <c:pt idx="3716">
                  <c:v>3716</c:v>
                </c:pt>
                <c:pt idx="3717">
                  <c:v>3717</c:v>
                </c:pt>
                <c:pt idx="3718">
                  <c:v>3718</c:v>
                </c:pt>
                <c:pt idx="3719">
                  <c:v>3719</c:v>
                </c:pt>
                <c:pt idx="3720">
                  <c:v>3720</c:v>
                </c:pt>
                <c:pt idx="3721">
                  <c:v>3721</c:v>
                </c:pt>
                <c:pt idx="3722">
                  <c:v>3722</c:v>
                </c:pt>
                <c:pt idx="3723">
                  <c:v>3723</c:v>
                </c:pt>
                <c:pt idx="3724">
                  <c:v>3724</c:v>
                </c:pt>
                <c:pt idx="3725">
                  <c:v>3725</c:v>
                </c:pt>
                <c:pt idx="3726">
                  <c:v>3726</c:v>
                </c:pt>
                <c:pt idx="3727">
                  <c:v>3727</c:v>
                </c:pt>
                <c:pt idx="3728">
                  <c:v>3728</c:v>
                </c:pt>
                <c:pt idx="3729">
                  <c:v>3729</c:v>
                </c:pt>
                <c:pt idx="3730">
                  <c:v>3730</c:v>
                </c:pt>
                <c:pt idx="3731">
                  <c:v>3731</c:v>
                </c:pt>
                <c:pt idx="3732">
                  <c:v>3732</c:v>
                </c:pt>
                <c:pt idx="3733">
                  <c:v>3733</c:v>
                </c:pt>
                <c:pt idx="3734">
                  <c:v>3734</c:v>
                </c:pt>
                <c:pt idx="3735">
                  <c:v>3735</c:v>
                </c:pt>
                <c:pt idx="3736">
                  <c:v>3736</c:v>
                </c:pt>
                <c:pt idx="3737">
                  <c:v>3737</c:v>
                </c:pt>
                <c:pt idx="3738">
                  <c:v>3738</c:v>
                </c:pt>
                <c:pt idx="3739">
                  <c:v>3739</c:v>
                </c:pt>
                <c:pt idx="3740">
                  <c:v>3740</c:v>
                </c:pt>
                <c:pt idx="3741">
                  <c:v>3741</c:v>
                </c:pt>
                <c:pt idx="3742">
                  <c:v>3742</c:v>
                </c:pt>
                <c:pt idx="3743">
                  <c:v>3743</c:v>
                </c:pt>
                <c:pt idx="3744">
                  <c:v>3744</c:v>
                </c:pt>
                <c:pt idx="3745">
                  <c:v>3745</c:v>
                </c:pt>
                <c:pt idx="3746">
                  <c:v>3746</c:v>
                </c:pt>
                <c:pt idx="3747">
                  <c:v>3747</c:v>
                </c:pt>
                <c:pt idx="3748">
                  <c:v>3748</c:v>
                </c:pt>
                <c:pt idx="3749">
                  <c:v>3749</c:v>
                </c:pt>
                <c:pt idx="3750">
                  <c:v>3750</c:v>
                </c:pt>
                <c:pt idx="3751">
                  <c:v>3751</c:v>
                </c:pt>
                <c:pt idx="3752">
                  <c:v>3752</c:v>
                </c:pt>
                <c:pt idx="3753">
                  <c:v>3753</c:v>
                </c:pt>
                <c:pt idx="3754">
                  <c:v>3754</c:v>
                </c:pt>
                <c:pt idx="3755">
                  <c:v>3755</c:v>
                </c:pt>
                <c:pt idx="3756">
                  <c:v>3756</c:v>
                </c:pt>
                <c:pt idx="3757">
                  <c:v>3757</c:v>
                </c:pt>
                <c:pt idx="3758">
                  <c:v>3758</c:v>
                </c:pt>
                <c:pt idx="3759">
                  <c:v>3759</c:v>
                </c:pt>
                <c:pt idx="3760">
                  <c:v>3760</c:v>
                </c:pt>
                <c:pt idx="3761">
                  <c:v>3761</c:v>
                </c:pt>
                <c:pt idx="3762">
                  <c:v>3762</c:v>
                </c:pt>
                <c:pt idx="3763">
                  <c:v>3763</c:v>
                </c:pt>
                <c:pt idx="3764">
                  <c:v>3764</c:v>
                </c:pt>
                <c:pt idx="3765">
                  <c:v>3765</c:v>
                </c:pt>
                <c:pt idx="3766">
                  <c:v>3766</c:v>
                </c:pt>
                <c:pt idx="3767">
                  <c:v>3767</c:v>
                </c:pt>
                <c:pt idx="3768">
                  <c:v>3768</c:v>
                </c:pt>
                <c:pt idx="3769">
                  <c:v>3769</c:v>
                </c:pt>
                <c:pt idx="3770">
                  <c:v>3770</c:v>
                </c:pt>
                <c:pt idx="3771">
                  <c:v>3771</c:v>
                </c:pt>
                <c:pt idx="3772">
                  <c:v>3772</c:v>
                </c:pt>
                <c:pt idx="3773">
                  <c:v>3773</c:v>
                </c:pt>
                <c:pt idx="3774">
                  <c:v>3774</c:v>
                </c:pt>
                <c:pt idx="3775">
                  <c:v>3775</c:v>
                </c:pt>
                <c:pt idx="3776">
                  <c:v>3776</c:v>
                </c:pt>
                <c:pt idx="3777">
                  <c:v>3777</c:v>
                </c:pt>
                <c:pt idx="3778">
                  <c:v>3778</c:v>
                </c:pt>
                <c:pt idx="3779">
                  <c:v>3779</c:v>
                </c:pt>
                <c:pt idx="3780">
                  <c:v>3780</c:v>
                </c:pt>
                <c:pt idx="3781">
                  <c:v>3781</c:v>
                </c:pt>
                <c:pt idx="3782">
                  <c:v>3782</c:v>
                </c:pt>
                <c:pt idx="3783">
                  <c:v>3783</c:v>
                </c:pt>
                <c:pt idx="3784">
                  <c:v>3784</c:v>
                </c:pt>
                <c:pt idx="3785">
                  <c:v>3785</c:v>
                </c:pt>
                <c:pt idx="3786">
                  <c:v>3786</c:v>
                </c:pt>
                <c:pt idx="3787">
                  <c:v>3787</c:v>
                </c:pt>
                <c:pt idx="3788">
                  <c:v>3788</c:v>
                </c:pt>
                <c:pt idx="3789">
                  <c:v>3789</c:v>
                </c:pt>
                <c:pt idx="3790">
                  <c:v>3790</c:v>
                </c:pt>
                <c:pt idx="3791">
                  <c:v>3791</c:v>
                </c:pt>
                <c:pt idx="3792">
                  <c:v>3792</c:v>
                </c:pt>
                <c:pt idx="3793">
                  <c:v>3793</c:v>
                </c:pt>
                <c:pt idx="3794">
                  <c:v>3794</c:v>
                </c:pt>
                <c:pt idx="3795">
                  <c:v>3795</c:v>
                </c:pt>
                <c:pt idx="3796">
                  <c:v>3796</c:v>
                </c:pt>
                <c:pt idx="3797">
                  <c:v>3797</c:v>
                </c:pt>
                <c:pt idx="3798">
                  <c:v>3798</c:v>
                </c:pt>
                <c:pt idx="3799">
                  <c:v>3799</c:v>
                </c:pt>
                <c:pt idx="3800">
                  <c:v>3800</c:v>
                </c:pt>
                <c:pt idx="3801">
                  <c:v>3801</c:v>
                </c:pt>
                <c:pt idx="3802">
                  <c:v>3802</c:v>
                </c:pt>
                <c:pt idx="3803">
                  <c:v>3803</c:v>
                </c:pt>
                <c:pt idx="3804">
                  <c:v>3804</c:v>
                </c:pt>
                <c:pt idx="3805">
                  <c:v>3805</c:v>
                </c:pt>
                <c:pt idx="3806">
                  <c:v>3806</c:v>
                </c:pt>
                <c:pt idx="3807">
                  <c:v>3807</c:v>
                </c:pt>
                <c:pt idx="3808">
                  <c:v>3808</c:v>
                </c:pt>
                <c:pt idx="3809">
                  <c:v>3809</c:v>
                </c:pt>
                <c:pt idx="3810">
                  <c:v>3810</c:v>
                </c:pt>
                <c:pt idx="3811">
                  <c:v>3811</c:v>
                </c:pt>
                <c:pt idx="3812">
                  <c:v>3812</c:v>
                </c:pt>
                <c:pt idx="3813">
                  <c:v>3813</c:v>
                </c:pt>
                <c:pt idx="3814">
                  <c:v>3814</c:v>
                </c:pt>
                <c:pt idx="3815">
                  <c:v>3815</c:v>
                </c:pt>
                <c:pt idx="3816">
                  <c:v>3816</c:v>
                </c:pt>
                <c:pt idx="3817">
                  <c:v>3817</c:v>
                </c:pt>
                <c:pt idx="3818">
                  <c:v>3818</c:v>
                </c:pt>
                <c:pt idx="3819">
                  <c:v>3819</c:v>
                </c:pt>
                <c:pt idx="3820">
                  <c:v>3820</c:v>
                </c:pt>
                <c:pt idx="3821">
                  <c:v>3821</c:v>
                </c:pt>
                <c:pt idx="3822">
                  <c:v>3822</c:v>
                </c:pt>
                <c:pt idx="3823">
                  <c:v>3823</c:v>
                </c:pt>
                <c:pt idx="3824">
                  <c:v>3824</c:v>
                </c:pt>
                <c:pt idx="3825">
                  <c:v>3825</c:v>
                </c:pt>
                <c:pt idx="3826">
                  <c:v>3826</c:v>
                </c:pt>
                <c:pt idx="3827">
                  <c:v>3827</c:v>
                </c:pt>
                <c:pt idx="3828">
                  <c:v>3828</c:v>
                </c:pt>
                <c:pt idx="3829">
                  <c:v>3829</c:v>
                </c:pt>
                <c:pt idx="3830">
                  <c:v>3830</c:v>
                </c:pt>
                <c:pt idx="3831">
                  <c:v>3831</c:v>
                </c:pt>
                <c:pt idx="3832">
                  <c:v>3832</c:v>
                </c:pt>
                <c:pt idx="3833">
                  <c:v>3833</c:v>
                </c:pt>
                <c:pt idx="3834">
                  <c:v>3834</c:v>
                </c:pt>
                <c:pt idx="3835">
                  <c:v>3835</c:v>
                </c:pt>
                <c:pt idx="3836">
                  <c:v>3836</c:v>
                </c:pt>
                <c:pt idx="3837">
                  <c:v>3837</c:v>
                </c:pt>
                <c:pt idx="3838">
                  <c:v>3838</c:v>
                </c:pt>
                <c:pt idx="3839">
                  <c:v>3839</c:v>
                </c:pt>
                <c:pt idx="3840">
                  <c:v>3840</c:v>
                </c:pt>
                <c:pt idx="3841">
                  <c:v>3841</c:v>
                </c:pt>
                <c:pt idx="3842">
                  <c:v>3842</c:v>
                </c:pt>
                <c:pt idx="3843">
                  <c:v>3843</c:v>
                </c:pt>
                <c:pt idx="3844">
                  <c:v>3844</c:v>
                </c:pt>
                <c:pt idx="3845">
                  <c:v>3845</c:v>
                </c:pt>
                <c:pt idx="3846">
                  <c:v>3846</c:v>
                </c:pt>
                <c:pt idx="3847">
                  <c:v>3847</c:v>
                </c:pt>
                <c:pt idx="3848">
                  <c:v>3848</c:v>
                </c:pt>
                <c:pt idx="3849">
                  <c:v>3849</c:v>
                </c:pt>
                <c:pt idx="3850">
                  <c:v>3850</c:v>
                </c:pt>
                <c:pt idx="3851">
                  <c:v>3851</c:v>
                </c:pt>
                <c:pt idx="3852">
                  <c:v>3852</c:v>
                </c:pt>
                <c:pt idx="3853">
                  <c:v>3853</c:v>
                </c:pt>
                <c:pt idx="3854">
                  <c:v>3854</c:v>
                </c:pt>
                <c:pt idx="3855">
                  <c:v>3855</c:v>
                </c:pt>
                <c:pt idx="3856">
                  <c:v>3856</c:v>
                </c:pt>
                <c:pt idx="3857">
                  <c:v>3857</c:v>
                </c:pt>
                <c:pt idx="3858">
                  <c:v>3858</c:v>
                </c:pt>
                <c:pt idx="3859">
                  <c:v>3859</c:v>
                </c:pt>
                <c:pt idx="3860">
                  <c:v>3860</c:v>
                </c:pt>
                <c:pt idx="3861">
                  <c:v>3861</c:v>
                </c:pt>
                <c:pt idx="3862">
                  <c:v>3862</c:v>
                </c:pt>
                <c:pt idx="3863">
                  <c:v>3863</c:v>
                </c:pt>
                <c:pt idx="3864">
                  <c:v>3864</c:v>
                </c:pt>
                <c:pt idx="3865">
                  <c:v>3865</c:v>
                </c:pt>
                <c:pt idx="3866">
                  <c:v>3866</c:v>
                </c:pt>
                <c:pt idx="3867">
                  <c:v>3867</c:v>
                </c:pt>
                <c:pt idx="3868">
                  <c:v>3868</c:v>
                </c:pt>
                <c:pt idx="3869">
                  <c:v>3869</c:v>
                </c:pt>
                <c:pt idx="3870">
                  <c:v>3870</c:v>
                </c:pt>
                <c:pt idx="3871">
                  <c:v>3871</c:v>
                </c:pt>
                <c:pt idx="3872">
                  <c:v>3872</c:v>
                </c:pt>
                <c:pt idx="3873">
                  <c:v>3873</c:v>
                </c:pt>
                <c:pt idx="3874">
                  <c:v>3874</c:v>
                </c:pt>
                <c:pt idx="3875">
                  <c:v>3875</c:v>
                </c:pt>
                <c:pt idx="3876">
                  <c:v>3876</c:v>
                </c:pt>
                <c:pt idx="3877">
                  <c:v>3877</c:v>
                </c:pt>
                <c:pt idx="3878">
                  <c:v>3878</c:v>
                </c:pt>
                <c:pt idx="3879">
                  <c:v>3879</c:v>
                </c:pt>
                <c:pt idx="3880">
                  <c:v>3880</c:v>
                </c:pt>
                <c:pt idx="3881">
                  <c:v>3881</c:v>
                </c:pt>
                <c:pt idx="3882">
                  <c:v>3882</c:v>
                </c:pt>
                <c:pt idx="3883">
                  <c:v>3883</c:v>
                </c:pt>
                <c:pt idx="3884">
                  <c:v>3884</c:v>
                </c:pt>
                <c:pt idx="3885">
                  <c:v>3885</c:v>
                </c:pt>
                <c:pt idx="3886">
                  <c:v>3886</c:v>
                </c:pt>
                <c:pt idx="3887">
                  <c:v>3887</c:v>
                </c:pt>
                <c:pt idx="3888">
                  <c:v>3888</c:v>
                </c:pt>
                <c:pt idx="3889">
                  <c:v>3889</c:v>
                </c:pt>
                <c:pt idx="3890">
                  <c:v>3890</c:v>
                </c:pt>
                <c:pt idx="3891">
                  <c:v>3891</c:v>
                </c:pt>
                <c:pt idx="3892">
                  <c:v>3892</c:v>
                </c:pt>
                <c:pt idx="3893">
                  <c:v>3893</c:v>
                </c:pt>
                <c:pt idx="3894">
                  <c:v>3894</c:v>
                </c:pt>
                <c:pt idx="3895">
                  <c:v>3895</c:v>
                </c:pt>
                <c:pt idx="3896">
                  <c:v>3896</c:v>
                </c:pt>
                <c:pt idx="3897">
                  <c:v>3897</c:v>
                </c:pt>
                <c:pt idx="3898">
                  <c:v>3898</c:v>
                </c:pt>
                <c:pt idx="3899">
                  <c:v>3899</c:v>
                </c:pt>
                <c:pt idx="3900">
                  <c:v>3900</c:v>
                </c:pt>
                <c:pt idx="3901">
                  <c:v>3901</c:v>
                </c:pt>
                <c:pt idx="3902">
                  <c:v>3902</c:v>
                </c:pt>
                <c:pt idx="3903">
                  <c:v>3903</c:v>
                </c:pt>
                <c:pt idx="3904">
                  <c:v>3904</c:v>
                </c:pt>
                <c:pt idx="3905">
                  <c:v>3905</c:v>
                </c:pt>
                <c:pt idx="3906">
                  <c:v>3906</c:v>
                </c:pt>
                <c:pt idx="3907">
                  <c:v>3907</c:v>
                </c:pt>
                <c:pt idx="3908">
                  <c:v>3908</c:v>
                </c:pt>
                <c:pt idx="3909">
                  <c:v>3909</c:v>
                </c:pt>
                <c:pt idx="3910">
                  <c:v>3910</c:v>
                </c:pt>
                <c:pt idx="3911">
                  <c:v>3911</c:v>
                </c:pt>
                <c:pt idx="3912">
                  <c:v>3912</c:v>
                </c:pt>
                <c:pt idx="3913">
                  <c:v>3913</c:v>
                </c:pt>
                <c:pt idx="3914">
                  <c:v>3914</c:v>
                </c:pt>
                <c:pt idx="3915">
                  <c:v>3915</c:v>
                </c:pt>
                <c:pt idx="3916">
                  <c:v>3916</c:v>
                </c:pt>
                <c:pt idx="3917">
                  <c:v>3917</c:v>
                </c:pt>
                <c:pt idx="3918">
                  <c:v>3918</c:v>
                </c:pt>
                <c:pt idx="3919">
                  <c:v>3919</c:v>
                </c:pt>
                <c:pt idx="3920">
                  <c:v>3920</c:v>
                </c:pt>
                <c:pt idx="3921">
                  <c:v>3921</c:v>
                </c:pt>
                <c:pt idx="3922">
                  <c:v>3922</c:v>
                </c:pt>
                <c:pt idx="3923">
                  <c:v>3923</c:v>
                </c:pt>
                <c:pt idx="3924">
                  <c:v>3924</c:v>
                </c:pt>
                <c:pt idx="3925">
                  <c:v>3925</c:v>
                </c:pt>
                <c:pt idx="3926">
                  <c:v>3926</c:v>
                </c:pt>
                <c:pt idx="3927">
                  <c:v>3927</c:v>
                </c:pt>
                <c:pt idx="3928">
                  <c:v>3928</c:v>
                </c:pt>
                <c:pt idx="3929">
                  <c:v>3929</c:v>
                </c:pt>
                <c:pt idx="3930">
                  <c:v>3930</c:v>
                </c:pt>
                <c:pt idx="3931">
                  <c:v>3931</c:v>
                </c:pt>
                <c:pt idx="3932">
                  <c:v>3932</c:v>
                </c:pt>
                <c:pt idx="3933">
                  <c:v>3933</c:v>
                </c:pt>
                <c:pt idx="3934">
                  <c:v>3934</c:v>
                </c:pt>
                <c:pt idx="3935">
                  <c:v>3935</c:v>
                </c:pt>
                <c:pt idx="3936">
                  <c:v>3936</c:v>
                </c:pt>
                <c:pt idx="3937">
                  <c:v>3937</c:v>
                </c:pt>
                <c:pt idx="3938">
                  <c:v>3938</c:v>
                </c:pt>
                <c:pt idx="3939">
                  <c:v>3939</c:v>
                </c:pt>
                <c:pt idx="3940">
                  <c:v>3940</c:v>
                </c:pt>
                <c:pt idx="3941">
                  <c:v>3941</c:v>
                </c:pt>
                <c:pt idx="3942">
                  <c:v>3942</c:v>
                </c:pt>
                <c:pt idx="3943">
                  <c:v>3943</c:v>
                </c:pt>
                <c:pt idx="3944">
                  <c:v>3944</c:v>
                </c:pt>
                <c:pt idx="3945">
                  <c:v>3945</c:v>
                </c:pt>
                <c:pt idx="3946">
                  <c:v>3946</c:v>
                </c:pt>
                <c:pt idx="3947">
                  <c:v>3947</c:v>
                </c:pt>
                <c:pt idx="3948">
                  <c:v>3948</c:v>
                </c:pt>
                <c:pt idx="3949">
                  <c:v>3949</c:v>
                </c:pt>
                <c:pt idx="3950">
                  <c:v>3950</c:v>
                </c:pt>
                <c:pt idx="3951">
                  <c:v>3951</c:v>
                </c:pt>
                <c:pt idx="3952">
                  <c:v>3952</c:v>
                </c:pt>
                <c:pt idx="3953">
                  <c:v>3953</c:v>
                </c:pt>
                <c:pt idx="3954">
                  <c:v>3954</c:v>
                </c:pt>
                <c:pt idx="3955">
                  <c:v>3955</c:v>
                </c:pt>
                <c:pt idx="3956">
                  <c:v>3956</c:v>
                </c:pt>
                <c:pt idx="3957">
                  <c:v>3957</c:v>
                </c:pt>
                <c:pt idx="3958">
                  <c:v>3958</c:v>
                </c:pt>
                <c:pt idx="3959">
                  <c:v>3959</c:v>
                </c:pt>
                <c:pt idx="3960">
                  <c:v>3960</c:v>
                </c:pt>
                <c:pt idx="3961">
                  <c:v>3961</c:v>
                </c:pt>
                <c:pt idx="3962">
                  <c:v>3962</c:v>
                </c:pt>
                <c:pt idx="3963">
                  <c:v>3963</c:v>
                </c:pt>
                <c:pt idx="3964">
                  <c:v>3964</c:v>
                </c:pt>
                <c:pt idx="3965">
                  <c:v>3965</c:v>
                </c:pt>
                <c:pt idx="3966">
                  <c:v>3966</c:v>
                </c:pt>
                <c:pt idx="3967">
                  <c:v>3967</c:v>
                </c:pt>
                <c:pt idx="3968">
                  <c:v>3968</c:v>
                </c:pt>
                <c:pt idx="3969">
                  <c:v>3969</c:v>
                </c:pt>
                <c:pt idx="3970">
                  <c:v>3970</c:v>
                </c:pt>
                <c:pt idx="3971">
                  <c:v>3971</c:v>
                </c:pt>
                <c:pt idx="3972">
                  <c:v>3972</c:v>
                </c:pt>
                <c:pt idx="3973">
                  <c:v>3973</c:v>
                </c:pt>
                <c:pt idx="3974">
                  <c:v>3974</c:v>
                </c:pt>
                <c:pt idx="3975">
                  <c:v>3975</c:v>
                </c:pt>
                <c:pt idx="3976">
                  <c:v>3976</c:v>
                </c:pt>
                <c:pt idx="3977">
                  <c:v>3977</c:v>
                </c:pt>
                <c:pt idx="3978">
                  <c:v>3978</c:v>
                </c:pt>
                <c:pt idx="3979">
                  <c:v>3979</c:v>
                </c:pt>
                <c:pt idx="3980">
                  <c:v>3980</c:v>
                </c:pt>
                <c:pt idx="3981">
                  <c:v>3981</c:v>
                </c:pt>
                <c:pt idx="3982">
                  <c:v>3982</c:v>
                </c:pt>
                <c:pt idx="3983">
                  <c:v>3983</c:v>
                </c:pt>
                <c:pt idx="3984">
                  <c:v>3984</c:v>
                </c:pt>
                <c:pt idx="3985">
                  <c:v>3985</c:v>
                </c:pt>
                <c:pt idx="3986">
                  <c:v>3986</c:v>
                </c:pt>
                <c:pt idx="3987">
                  <c:v>3987</c:v>
                </c:pt>
                <c:pt idx="3988">
                  <c:v>3988</c:v>
                </c:pt>
                <c:pt idx="3989">
                  <c:v>3989</c:v>
                </c:pt>
                <c:pt idx="3990">
                  <c:v>3990</c:v>
                </c:pt>
                <c:pt idx="3991">
                  <c:v>3991</c:v>
                </c:pt>
                <c:pt idx="3992">
                  <c:v>3992</c:v>
                </c:pt>
                <c:pt idx="3993">
                  <c:v>3993</c:v>
                </c:pt>
                <c:pt idx="3994">
                  <c:v>3994</c:v>
                </c:pt>
                <c:pt idx="3995">
                  <c:v>3995</c:v>
                </c:pt>
                <c:pt idx="3996">
                  <c:v>3996</c:v>
                </c:pt>
                <c:pt idx="3997">
                  <c:v>3997</c:v>
                </c:pt>
                <c:pt idx="3998">
                  <c:v>3998</c:v>
                </c:pt>
                <c:pt idx="3999">
                  <c:v>3999</c:v>
                </c:pt>
                <c:pt idx="4000">
                  <c:v>4000</c:v>
                </c:pt>
                <c:pt idx="4001">
                  <c:v>4001</c:v>
                </c:pt>
                <c:pt idx="4002">
                  <c:v>4002</c:v>
                </c:pt>
                <c:pt idx="4003">
                  <c:v>4003</c:v>
                </c:pt>
                <c:pt idx="4004">
                  <c:v>4004</c:v>
                </c:pt>
                <c:pt idx="4005">
                  <c:v>4005</c:v>
                </c:pt>
                <c:pt idx="4006">
                  <c:v>4006</c:v>
                </c:pt>
                <c:pt idx="4007">
                  <c:v>4007</c:v>
                </c:pt>
                <c:pt idx="4008">
                  <c:v>4008</c:v>
                </c:pt>
                <c:pt idx="4009">
                  <c:v>4009</c:v>
                </c:pt>
                <c:pt idx="4010">
                  <c:v>4010</c:v>
                </c:pt>
                <c:pt idx="4011">
                  <c:v>4011</c:v>
                </c:pt>
                <c:pt idx="4012">
                  <c:v>4012</c:v>
                </c:pt>
                <c:pt idx="4013">
                  <c:v>4013</c:v>
                </c:pt>
                <c:pt idx="4014">
                  <c:v>4014</c:v>
                </c:pt>
                <c:pt idx="4015">
                  <c:v>4015</c:v>
                </c:pt>
                <c:pt idx="4016">
                  <c:v>4016</c:v>
                </c:pt>
                <c:pt idx="4017">
                  <c:v>4017</c:v>
                </c:pt>
                <c:pt idx="4018">
                  <c:v>4018</c:v>
                </c:pt>
                <c:pt idx="4019">
                  <c:v>4019</c:v>
                </c:pt>
                <c:pt idx="4020">
                  <c:v>4020</c:v>
                </c:pt>
                <c:pt idx="4021">
                  <c:v>4021</c:v>
                </c:pt>
                <c:pt idx="4022">
                  <c:v>4022</c:v>
                </c:pt>
                <c:pt idx="4023">
                  <c:v>4023</c:v>
                </c:pt>
                <c:pt idx="4024">
                  <c:v>4024</c:v>
                </c:pt>
                <c:pt idx="4025">
                  <c:v>4025</c:v>
                </c:pt>
                <c:pt idx="4026">
                  <c:v>4026</c:v>
                </c:pt>
                <c:pt idx="4027">
                  <c:v>4027</c:v>
                </c:pt>
                <c:pt idx="4028">
                  <c:v>4028</c:v>
                </c:pt>
                <c:pt idx="4029">
                  <c:v>4029</c:v>
                </c:pt>
                <c:pt idx="4030">
                  <c:v>4030</c:v>
                </c:pt>
                <c:pt idx="4031">
                  <c:v>4031</c:v>
                </c:pt>
                <c:pt idx="4032">
                  <c:v>4032</c:v>
                </c:pt>
                <c:pt idx="4033">
                  <c:v>4033</c:v>
                </c:pt>
                <c:pt idx="4034">
                  <c:v>4034</c:v>
                </c:pt>
                <c:pt idx="4035">
                  <c:v>4035</c:v>
                </c:pt>
                <c:pt idx="4036">
                  <c:v>4036</c:v>
                </c:pt>
                <c:pt idx="4037">
                  <c:v>4037</c:v>
                </c:pt>
                <c:pt idx="4038">
                  <c:v>4038</c:v>
                </c:pt>
                <c:pt idx="4039">
                  <c:v>4039</c:v>
                </c:pt>
                <c:pt idx="4040">
                  <c:v>4040</c:v>
                </c:pt>
                <c:pt idx="4041">
                  <c:v>4041</c:v>
                </c:pt>
                <c:pt idx="4042">
                  <c:v>4042</c:v>
                </c:pt>
                <c:pt idx="4043">
                  <c:v>4043</c:v>
                </c:pt>
                <c:pt idx="4044">
                  <c:v>4044</c:v>
                </c:pt>
                <c:pt idx="4045">
                  <c:v>4045</c:v>
                </c:pt>
                <c:pt idx="4046">
                  <c:v>4046</c:v>
                </c:pt>
                <c:pt idx="4047">
                  <c:v>4047</c:v>
                </c:pt>
                <c:pt idx="4048">
                  <c:v>4048</c:v>
                </c:pt>
                <c:pt idx="4049">
                  <c:v>4049</c:v>
                </c:pt>
                <c:pt idx="4050">
                  <c:v>4050</c:v>
                </c:pt>
                <c:pt idx="4051">
                  <c:v>4051</c:v>
                </c:pt>
                <c:pt idx="4052">
                  <c:v>4052</c:v>
                </c:pt>
                <c:pt idx="4053">
                  <c:v>4053</c:v>
                </c:pt>
                <c:pt idx="4054">
                  <c:v>4054</c:v>
                </c:pt>
                <c:pt idx="4055">
                  <c:v>4055</c:v>
                </c:pt>
                <c:pt idx="4056">
                  <c:v>4056</c:v>
                </c:pt>
                <c:pt idx="4057">
                  <c:v>4057</c:v>
                </c:pt>
                <c:pt idx="4058">
                  <c:v>4058</c:v>
                </c:pt>
                <c:pt idx="4059">
                  <c:v>4059</c:v>
                </c:pt>
                <c:pt idx="4060">
                  <c:v>4060</c:v>
                </c:pt>
                <c:pt idx="4061">
                  <c:v>4061</c:v>
                </c:pt>
                <c:pt idx="4062">
                  <c:v>4062</c:v>
                </c:pt>
                <c:pt idx="4063">
                  <c:v>4063</c:v>
                </c:pt>
                <c:pt idx="4064">
                  <c:v>4064</c:v>
                </c:pt>
                <c:pt idx="4065">
                  <c:v>4065</c:v>
                </c:pt>
                <c:pt idx="4066">
                  <c:v>4066</c:v>
                </c:pt>
                <c:pt idx="4067">
                  <c:v>4067</c:v>
                </c:pt>
                <c:pt idx="4068">
                  <c:v>4068</c:v>
                </c:pt>
                <c:pt idx="4069">
                  <c:v>4069</c:v>
                </c:pt>
                <c:pt idx="4070">
                  <c:v>4070</c:v>
                </c:pt>
                <c:pt idx="4071">
                  <c:v>4071</c:v>
                </c:pt>
                <c:pt idx="4072">
                  <c:v>4072</c:v>
                </c:pt>
                <c:pt idx="4073">
                  <c:v>4073</c:v>
                </c:pt>
                <c:pt idx="4074">
                  <c:v>4074</c:v>
                </c:pt>
                <c:pt idx="4075">
                  <c:v>4075</c:v>
                </c:pt>
                <c:pt idx="4076">
                  <c:v>4076</c:v>
                </c:pt>
                <c:pt idx="4077">
                  <c:v>4077</c:v>
                </c:pt>
                <c:pt idx="4078">
                  <c:v>4078</c:v>
                </c:pt>
                <c:pt idx="4079">
                  <c:v>4079</c:v>
                </c:pt>
                <c:pt idx="4080">
                  <c:v>4080</c:v>
                </c:pt>
                <c:pt idx="4081">
                  <c:v>4081</c:v>
                </c:pt>
                <c:pt idx="4082">
                  <c:v>4082</c:v>
                </c:pt>
                <c:pt idx="4083">
                  <c:v>4083</c:v>
                </c:pt>
                <c:pt idx="4084">
                  <c:v>4084</c:v>
                </c:pt>
                <c:pt idx="4085">
                  <c:v>4085</c:v>
                </c:pt>
                <c:pt idx="4086">
                  <c:v>4086</c:v>
                </c:pt>
                <c:pt idx="4087">
                  <c:v>4087</c:v>
                </c:pt>
                <c:pt idx="4088">
                  <c:v>4088</c:v>
                </c:pt>
                <c:pt idx="4089">
                  <c:v>4089</c:v>
                </c:pt>
                <c:pt idx="4090">
                  <c:v>4090</c:v>
                </c:pt>
                <c:pt idx="4091">
                  <c:v>4091</c:v>
                </c:pt>
                <c:pt idx="4092">
                  <c:v>4092</c:v>
                </c:pt>
                <c:pt idx="4093">
                  <c:v>4093</c:v>
                </c:pt>
                <c:pt idx="4094">
                  <c:v>4094</c:v>
                </c:pt>
                <c:pt idx="4095">
                  <c:v>4095</c:v>
                </c:pt>
                <c:pt idx="4096">
                  <c:v>4096</c:v>
                </c:pt>
                <c:pt idx="4097">
                  <c:v>4097</c:v>
                </c:pt>
                <c:pt idx="4098">
                  <c:v>4098</c:v>
                </c:pt>
                <c:pt idx="4099">
                  <c:v>4099</c:v>
                </c:pt>
                <c:pt idx="4100">
                  <c:v>4100</c:v>
                </c:pt>
                <c:pt idx="4101">
                  <c:v>4101</c:v>
                </c:pt>
                <c:pt idx="4102">
                  <c:v>4102</c:v>
                </c:pt>
                <c:pt idx="4103">
                  <c:v>4103</c:v>
                </c:pt>
                <c:pt idx="4104">
                  <c:v>4104</c:v>
                </c:pt>
                <c:pt idx="4105">
                  <c:v>4105</c:v>
                </c:pt>
                <c:pt idx="4106">
                  <c:v>4106</c:v>
                </c:pt>
                <c:pt idx="4107">
                  <c:v>4107</c:v>
                </c:pt>
                <c:pt idx="4108">
                  <c:v>4108</c:v>
                </c:pt>
                <c:pt idx="4109">
                  <c:v>4109</c:v>
                </c:pt>
                <c:pt idx="4110">
                  <c:v>4110</c:v>
                </c:pt>
                <c:pt idx="4111">
                  <c:v>4111</c:v>
                </c:pt>
                <c:pt idx="4112">
                  <c:v>4112</c:v>
                </c:pt>
                <c:pt idx="4113">
                  <c:v>4113</c:v>
                </c:pt>
                <c:pt idx="4114">
                  <c:v>4114</c:v>
                </c:pt>
                <c:pt idx="4115">
                  <c:v>4115</c:v>
                </c:pt>
                <c:pt idx="4116">
                  <c:v>4116</c:v>
                </c:pt>
                <c:pt idx="4117">
                  <c:v>4117</c:v>
                </c:pt>
                <c:pt idx="4118">
                  <c:v>4118</c:v>
                </c:pt>
                <c:pt idx="4119">
                  <c:v>4119</c:v>
                </c:pt>
                <c:pt idx="4120">
                  <c:v>4120</c:v>
                </c:pt>
                <c:pt idx="4121">
                  <c:v>4121</c:v>
                </c:pt>
                <c:pt idx="4122">
                  <c:v>4122</c:v>
                </c:pt>
                <c:pt idx="4123">
                  <c:v>4123</c:v>
                </c:pt>
                <c:pt idx="4124">
                  <c:v>4124</c:v>
                </c:pt>
                <c:pt idx="4125">
                  <c:v>4125</c:v>
                </c:pt>
                <c:pt idx="4126">
                  <c:v>4126</c:v>
                </c:pt>
                <c:pt idx="4127">
                  <c:v>4127</c:v>
                </c:pt>
                <c:pt idx="4128">
                  <c:v>4128</c:v>
                </c:pt>
                <c:pt idx="4129">
                  <c:v>4129</c:v>
                </c:pt>
                <c:pt idx="4130">
                  <c:v>4130</c:v>
                </c:pt>
                <c:pt idx="4131">
                  <c:v>4131</c:v>
                </c:pt>
                <c:pt idx="4132">
                  <c:v>4132</c:v>
                </c:pt>
                <c:pt idx="4133">
                  <c:v>4133</c:v>
                </c:pt>
                <c:pt idx="4134">
                  <c:v>4134</c:v>
                </c:pt>
                <c:pt idx="4135">
                  <c:v>4135</c:v>
                </c:pt>
                <c:pt idx="4136">
                  <c:v>4136</c:v>
                </c:pt>
                <c:pt idx="4137">
                  <c:v>4137</c:v>
                </c:pt>
                <c:pt idx="4138">
                  <c:v>4138</c:v>
                </c:pt>
                <c:pt idx="4139">
                  <c:v>4139</c:v>
                </c:pt>
                <c:pt idx="4140">
                  <c:v>4140</c:v>
                </c:pt>
                <c:pt idx="4141">
                  <c:v>4141</c:v>
                </c:pt>
                <c:pt idx="4142">
                  <c:v>4142</c:v>
                </c:pt>
                <c:pt idx="4143">
                  <c:v>4143</c:v>
                </c:pt>
                <c:pt idx="4144">
                  <c:v>4144</c:v>
                </c:pt>
                <c:pt idx="4145">
                  <c:v>4145</c:v>
                </c:pt>
                <c:pt idx="4146">
                  <c:v>4146</c:v>
                </c:pt>
                <c:pt idx="4147">
                  <c:v>4147</c:v>
                </c:pt>
                <c:pt idx="4148">
                  <c:v>4148</c:v>
                </c:pt>
                <c:pt idx="4149">
                  <c:v>4149</c:v>
                </c:pt>
                <c:pt idx="4150">
                  <c:v>4150</c:v>
                </c:pt>
                <c:pt idx="4151">
                  <c:v>4151</c:v>
                </c:pt>
                <c:pt idx="4152">
                  <c:v>4152</c:v>
                </c:pt>
                <c:pt idx="4153">
                  <c:v>4153</c:v>
                </c:pt>
                <c:pt idx="4154">
                  <c:v>4154</c:v>
                </c:pt>
                <c:pt idx="4155">
                  <c:v>4155</c:v>
                </c:pt>
                <c:pt idx="4156">
                  <c:v>4156</c:v>
                </c:pt>
                <c:pt idx="4157">
                  <c:v>4157</c:v>
                </c:pt>
                <c:pt idx="4158">
                  <c:v>4158</c:v>
                </c:pt>
                <c:pt idx="4159">
                  <c:v>4159</c:v>
                </c:pt>
                <c:pt idx="4160">
                  <c:v>4160</c:v>
                </c:pt>
                <c:pt idx="4161">
                  <c:v>4161</c:v>
                </c:pt>
                <c:pt idx="4162">
                  <c:v>4162</c:v>
                </c:pt>
                <c:pt idx="4163">
                  <c:v>4163</c:v>
                </c:pt>
                <c:pt idx="4164">
                  <c:v>4164</c:v>
                </c:pt>
                <c:pt idx="4165">
                  <c:v>4165</c:v>
                </c:pt>
                <c:pt idx="4166">
                  <c:v>4166</c:v>
                </c:pt>
                <c:pt idx="4167">
                  <c:v>4167</c:v>
                </c:pt>
                <c:pt idx="4168">
                  <c:v>4168</c:v>
                </c:pt>
                <c:pt idx="4169">
                  <c:v>4169</c:v>
                </c:pt>
                <c:pt idx="4170">
                  <c:v>4170</c:v>
                </c:pt>
                <c:pt idx="4171">
                  <c:v>4171</c:v>
                </c:pt>
                <c:pt idx="4172">
                  <c:v>4172</c:v>
                </c:pt>
                <c:pt idx="4173">
                  <c:v>4173</c:v>
                </c:pt>
                <c:pt idx="4174">
                  <c:v>4174</c:v>
                </c:pt>
                <c:pt idx="4175">
                  <c:v>4175</c:v>
                </c:pt>
                <c:pt idx="4176">
                  <c:v>4176</c:v>
                </c:pt>
                <c:pt idx="4177">
                  <c:v>4177</c:v>
                </c:pt>
                <c:pt idx="4178">
                  <c:v>4178</c:v>
                </c:pt>
                <c:pt idx="4179">
                  <c:v>4179</c:v>
                </c:pt>
                <c:pt idx="4180">
                  <c:v>4180</c:v>
                </c:pt>
                <c:pt idx="4181">
                  <c:v>4181</c:v>
                </c:pt>
                <c:pt idx="4182">
                  <c:v>4182</c:v>
                </c:pt>
                <c:pt idx="4183">
                  <c:v>4183</c:v>
                </c:pt>
                <c:pt idx="4184">
                  <c:v>4184</c:v>
                </c:pt>
                <c:pt idx="4185">
                  <c:v>4185</c:v>
                </c:pt>
                <c:pt idx="4186">
                  <c:v>4186</c:v>
                </c:pt>
                <c:pt idx="4187">
                  <c:v>4187</c:v>
                </c:pt>
                <c:pt idx="4188">
                  <c:v>4188</c:v>
                </c:pt>
                <c:pt idx="4189">
                  <c:v>4189</c:v>
                </c:pt>
                <c:pt idx="4190">
                  <c:v>4190</c:v>
                </c:pt>
                <c:pt idx="4191">
                  <c:v>4191</c:v>
                </c:pt>
                <c:pt idx="4192">
                  <c:v>4192</c:v>
                </c:pt>
                <c:pt idx="4193">
                  <c:v>4193</c:v>
                </c:pt>
                <c:pt idx="4194">
                  <c:v>4194</c:v>
                </c:pt>
                <c:pt idx="4195">
                  <c:v>4195</c:v>
                </c:pt>
                <c:pt idx="4196">
                  <c:v>4196</c:v>
                </c:pt>
                <c:pt idx="4197">
                  <c:v>4197</c:v>
                </c:pt>
                <c:pt idx="4198">
                  <c:v>4198</c:v>
                </c:pt>
                <c:pt idx="4199">
                  <c:v>4199</c:v>
                </c:pt>
                <c:pt idx="4200">
                  <c:v>4200</c:v>
                </c:pt>
                <c:pt idx="4201">
                  <c:v>4201</c:v>
                </c:pt>
                <c:pt idx="4202">
                  <c:v>4202</c:v>
                </c:pt>
                <c:pt idx="4203">
                  <c:v>4203</c:v>
                </c:pt>
                <c:pt idx="4204">
                  <c:v>4204</c:v>
                </c:pt>
                <c:pt idx="4205">
                  <c:v>4205</c:v>
                </c:pt>
                <c:pt idx="4206">
                  <c:v>4206</c:v>
                </c:pt>
                <c:pt idx="4207">
                  <c:v>4207</c:v>
                </c:pt>
                <c:pt idx="4208">
                  <c:v>4208</c:v>
                </c:pt>
                <c:pt idx="4209">
                  <c:v>4209</c:v>
                </c:pt>
                <c:pt idx="4210">
                  <c:v>4210</c:v>
                </c:pt>
                <c:pt idx="4211">
                  <c:v>4211</c:v>
                </c:pt>
                <c:pt idx="4212">
                  <c:v>4212</c:v>
                </c:pt>
                <c:pt idx="4213">
                  <c:v>4213</c:v>
                </c:pt>
                <c:pt idx="4214">
                  <c:v>4214</c:v>
                </c:pt>
                <c:pt idx="4215">
                  <c:v>4215</c:v>
                </c:pt>
                <c:pt idx="4216">
                  <c:v>4216</c:v>
                </c:pt>
                <c:pt idx="4217">
                  <c:v>4217</c:v>
                </c:pt>
                <c:pt idx="4218">
                  <c:v>4218</c:v>
                </c:pt>
                <c:pt idx="4219">
                  <c:v>4219</c:v>
                </c:pt>
                <c:pt idx="4220">
                  <c:v>4220</c:v>
                </c:pt>
                <c:pt idx="4221">
                  <c:v>4221</c:v>
                </c:pt>
                <c:pt idx="4222">
                  <c:v>4222</c:v>
                </c:pt>
                <c:pt idx="4223">
                  <c:v>4223</c:v>
                </c:pt>
                <c:pt idx="4224">
                  <c:v>4224</c:v>
                </c:pt>
                <c:pt idx="4225">
                  <c:v>4225</c:v>
                </c:pt>
                <c:pt idx="4226">
                  <c:v>4226</c:v>
                </c:pt>
                <c:pt idx="4227">
                  <c:v>4227</c:v>
                </c:pt>
                <c:pt idx="4228">
                  <c:v>4228</c:v>
                </c:pt>
                <c:pt idx="4229">
                  <c:v>4229</c:v>
                </c:pt>
                <c:pt idx="4230">
                  <c:v>4230</c:v>
                </c:pt>
                <c:pt idx="4231">
                  <c:v>4231</c:v>
                </c:pt>
                <c:pt idx="4232">
                  <c:v>4232</c:v>
                </c:pt>
                <c:pt idx="4233">
                  <c:v>4233</c:v>
                </c:pt>
                <c:pt idx="4234">
                  <c:v>4234</c:v>
                </c:pt>
                <c:pt idx="4235">
                  <c:v>4235</c:v>
                </c:pt>
                <c:pt idx="4236">
                  <c:v>4236</c:v>
                </c:pt>
                <c:pt idx="4237">
                  <c:v>4237</c:v>
                </c:pt>
                <c:pt idx="4238">
                  <c:v>4238</c:v>
                </c:pt>
                <c:pt idx="4239">
                  <c:v>4239</c:v>
                </c:pt>
                <c:pt idx="4240">
                  <c:v>4240</c:v>
                </c:pt>
                <c:pt idx="4241">
                  <c:v>4241</c:v>
                </c:pt>
                <c:pt idx="4242">
                  <c:v>4242</c:v>
                </c:pt>
                <c:pt idx="4243">
                  <c:v>4243</c:v>
                </c:pt>
                <c:pt idx="4244">
                  <c:v>4244</c:v>
                </c:pt>
                <c:pt idx="4245">
                  <c:v>4245</c:v>
                </c:pt>
                <c:pt idx="4246">
                  <c:v>4246</c:v>
                </c:pt>
                <c:pt idx="4247">
                  <c:v>4247</c:v>
                </c:pt>
                <c:pt idx="4248">
                  <c:v>4248</c:v>
                </c:pt>
                <c:pt idx="4249">
                  <c:v>4249</c:v>
                </c:pt>
                <c:pt idx="4250">
                  <c:v>4250</c:v>
                </c:pt>
                <c:pt idx="4251">
                  <c:v>4251</c:v>
                </c:pt>
                <c:pt idx="4252">
                  <c:v>4252</c:v>
                </c:pt>
                <c:pt idx="4253">
                  <c:v>4253</c:v>
                </c:pt>
                <c:pt idx="4254">
                  <c:v>4254</c:v>
                </c:pt>
                <c:pt idx="4255">
                  <c:v>4255</c:v>
                </c:pt>
                <c:pt idx="4256">
                  <c:v>4256</c:v>
                </c:pt>
                <c:pt idx="4257">
                  <c:v>4257</c:v>
                </c:pt>
                <c:pt idx="4258">
                  <c:v>4258</c:v>
                </c:pt>
                <c:pt idx="4259">
                  <c:v>4259</c:v>
                </c:pt>
                <c:pt idx="4260">
                  <c:v>4260</c:v>
                </c:pt>
                <c:pt idx="4261">
                  <c:v>4261</c:v>
                </c:pt>
                <c:pt idx="4262">
                  <c:v>4262</c:v>
                </c:pt>
                <c:pt idx="4263">
                  <c:v>4263</c:v>
                </c:pt>
                <c:pt idx="4264">
                  <c:v>4264</c:v>
                </c:pt>
                <c:pt idx="4265">
                  <c:v>4265</c:v>
                </c:pt>
                <c:pt idx="4266">
                  <c:v>4266</c:v>
                </c:pt>
                <c:pt idx="4267">
                  <c:v>4267</c:v>
                </c:pt>
                <c:pt idx="4268">
                  <c:v>4268</c:v>
                </c:pt>
                <c:pt idx="4269">
                  <c:v>4269</c:v>
                </c:pt>
                <c:pt idx="4270">
                  <c:v>4270</c:v>
                </c:pt>
                <c:pt idx="4271">
                  <c:v>4271</c:v>
                </c:pt>
                <c:pt idx="4272">
                  <c:v>4272</c:v>
                </c:pt>
                <c:pt idx="4273">
                  <c:v>4273</c:v>
                </c:pt>
                <c:pt idx="4274">
                  <c:v>4274</c:v>
                </c:pt>
                <c:pt idx="4275">
                  <c:v>4275</c:v>
                </c:pt>
                <c:pt idx="4276">
                  <c:v>4276</c:v>
                </c:pt>
                <c:pt idx="4277">
                  <c:v>4277</c:v>
                </c:pt>
                <c:pt idx="4278">
                  <c:v>4278</c:v>
                </c:pt>
                <c:pt idx="4279">
                  <c:v>4279</c:v>
                </c:pt>
                <c:pt idx="4280">
                  <c:v>4280</c:v>
                </c:pt>
                <c:pt idx="4281">
                  <c:v>4281</c:v>
                </c:pt>
                <c:pt idx="4282">
                  <c:v>4282</c:v>
                </c:pt>
                <c:pt idx="4283">
                  <c:v>4283</c:v>
                </c:pt>
                <c:pt idx="4284">
                  <c:v>4284</c:v>
                </c:pt>
                <c:pt idx="4285">
                  <c:v>4285</c:v>
                </c:pt>
                <c:pt idx="4286">
                  <c:v>4286</c:v>
                </c:pt>
                <c:pt idx="4287">
                  <c:v>4287</c:v>
                </c:pt>
                <c:pt idx="4288">
                  <c:v>4288</c:v>
                </c:pt>
                <c:pt idx="4289">
                  <c:v>4289</c:v>
                </c:pt>
                <c:pt idx="4290">
                  <c:v>4290</c:v>
                </c:pt>
                <c:pt idx="4291">
                  <c:v>4291</c:v>
                </c:pt>
                <c:pt idx="4292">
                  <c:v>4292</c:v>
                </c:pt>
                <c:pt idx="4293">
                  <c:v>4293</c:v>
                </c:pt>
                <c:pt idx="4294">
                  <c:v>4294</c:v>
                </c:pt>
                <c:pt idx="4295">
                  <c:v>4295</c:v>
                </c:pt>
                <c:pt idx="4296">
                  <c:v>4296</c:v>
                </c:pt>
                <c:pt idx="4297">
                  <c:v>4297</c:v>
                </c:pt>
                <c:pt idx="4298">
                  <c:v>4298</c:v>
                </c:pt>
                <c:pt idx="4299">
                  <c:v>4299</c:v>
                </c:pt>
                <c:pt idx="4300">
                  <c:v>4300</c:v>
                </c:pt>
                <c:pt idx="4301">
                  <c:v>4301</c:v>
                </c:pt>
                <c:pt idx="4302">
                  <c:v>4302</c:v>
                </c:pt>
                <c:pt idx="4303">
                  <c:v>4303</c:v>
                </c:pt>
                <c:pt idx="4304">
                  <c:v>4304</c:v>
                </c:pt>
                <c:pt idx="4305">
                  <c:v>4305</c:v>
                </c:pt>
                <c:pt idx="4306">
                  <c:v>4306</c:v>
                </c:pt>
                <c:pt idx="4307">
                  <c:v>4307</c:v>
                </c:pt>
                <c:pt idx="4308">
                  <c:v>4308</c:v>
                </c:pt>
                <c:pt idx="4309">
                  <c:v>4309</c:v>
                </c:pt>
                <c:pt idx="4310">
                  <c:v>4310</c:v>
                </c:pt>
                <c:pt idx="4311">
                  <c:v>4311</c:v>
                </c:pt>
                <c:pt idx="4312">
                  <c:v>4312</c:v>
                </c:pt>
                <c:pt idx="4313">
                  <c:v>4313</c:v>
                </c:pt>
                <c:pt idx="4314">
                  <c:v>4314</c:v>
                </c:pt>
                <c:pt idx="4315">
                  <c:v>4315</c:v>
                </c:pt>
                <c:pt idx="4316">
                  <c:v>4316</c:v>
                </c:pt>
                <c:pt idx="4317">
                  <c:v>4317</c:v>
                </c:pt>
                <c:pt idx="4318">
                  <c:v>4318</c:v>
                </c:pt>
                <c:pt idx="4319">
                  <c:v>4319</c:v>
                </c:pt>
                <c:pt idx="4320">
                  <c:v>4320</c:v>
                </c:pt>
                <c:pt idx="4321">
                  <c:v>4321</c:v>
                </c:pt>
                <c:pt idx="4322">
                  <c:v>4322</c:v>
                </c:pt>
                <c:pt idx="4323">
                  <c:v>4323</c:v>
                </c:pt>
                <c:pt idx="4324">
                  <c:v>4324</c:v>
                </c:pt>
                <c:pt idx="4325">
                  <c:v>4325</c:v>
                </c:pt>
                <c:pt idx="4326">
                  <c:v>4326</c:v>
                </c:pt>
                <c:pt idx="4327">
                  <c:v>4327</c:v>
                </c:pt>
                <c:pt idx="4328">
                  <c:v>4328</c:v>
                </c:pt>
                <c:pt idx="4329">
                  <c:v>4329</c:v>
                </c:pt>
                <c:pt idx="4330">
                  <c:v>4330</c:v>
                </c:pt>
                <c:pt idx="4331">
                  <c:v>4331</c:v>
                </c:pt>
                <c:pt idx="4332">
                  <c:v>4332</c:v>
                </c:pt>
                <c:pt idx="4333">
                  <c:v>4333</c:v>
                </c:pt>
                <c:pt idx="4334">
                  <c:v>4334</c:v>
                </c:pt>
                <c:pt idx="4335">
                  <c:v>4335</c:v>
                </c:pt>
                <c:pt idx="4336">
                  <c:v>4336</c:v>
                </c:pt>
                <c:pt idx="4337">
                  <c:v>4337</c:v>
                </c:pt>
                <c:pt idx="4338">
                  <c:v>4338</c:v>
                </c:pt>
                <c:pt idx="4339">
                  <c:v>4339</c:v>
                </c:pt>
                <c:pt idx="4340">
                  <c:v>4340</c:v>
                </c:pt>
                <c:pt idx="4341">
                  <c:v>4341</c:v>
                </c:pt>
                <c:pt idx="4342">
                  <c:v>4342</c:v>
                </c:pt>
                <c:pt idx="4343">
                  <c:v>4343</c:v>
                </c:pt>
                <c:pt idx="4344">
                  <c:v>4344</c:v>
                </c:pt>
                <c:pt idx="4345">
                  <c:v>4345</c:v>
                </c:pt>
                <c:pt idx="4346">
                  <c:v>4346</c:v>
                </c:pt>
                <c:pt idx="4347">
                  <c:v>4347</c:v>
                </c:pt>
                <c:pt idx="4348">
                  <c:v>4348</c:v>
                </c:pt>
                <c:pt idx="4349">
                  <c:v>4349</c:v>
                </c:pt>
                <c:pt idx="4350">
                  <c:v>4350</c:v>
                </c:pt>
                <c:pt idx="4351">
                  <c:v>4351</c:v>
                </c:pt>
                <c:pt idx="4352">
                  <c:v>4352</c:v>
                </c:pt>
                <c:pt idx="4353">
                  <c:v>4353</c:v>
                </c:pt>
                <c:pt idx="4354">
                  <c:v>4354</c:v>
                </c:pt>
                <c:pt idx="4355">
                  <c:v>4355</c:v>
                </c:pt>
                <c:pt idx="4356">
                  <c:v>4356</c:v>
                </c:pt>
                <c:pt idx="4357">
                  <c:v>4357</c:v>
                </c:pt>
                <c:pt idx="4358">
                  <c:v>4358</c:v>
                </c:pt>
                <c:pt idx="4359">
                  <c:v>4359</c:v>
                </c:pt>
                <c:pt idx="4360">
                  <c:v>4360</c:v>
                </c:pt>
                <c:pt idx="4361">
                  <c:v>4361</c:v>
                </c:pt>
                <c:pt idx="4362">
                  <c:v>4362</c:v>
                </c:pt>
                <c:pt idx="4363">
                  <c:v>4363</c:v>
                </c:pt>
                <c:pt idx="4364">
                  <c:v>4364</c:v>
                </c:pt>
                <c:pt idx="4365">
                  <c:v>4365</c:v>
                </c:pt>
                <c:pt idx="4366">
                  <c:v>4366</c:v>
                </c:pt>
                <c:pt idx="4367">
                  <c:v>4367</c:v>
                </c:pt>
                <c:pt idx="4368">
                  <c:v>4368</c:v>
                </c:pt>
                <c:pt idx="4369">
                  <c:v>4369</c:v>
                </c:pt>
                <c:pt idx="4370">
                  <c:v>4370</c:v>
                </c:pt>
                <c:pt idx="4371">
                  <c:v>4371</c:v>
                </c:pt>
                <c:pt idx="4372">
                  <c:v>4372</c:v>
                </c:pt>
                <c:pt idx="4373">
                  <c:v>4373</c:v>
                </c:pt>
                <c:pt idx="4374">
                  <c:v>4374</c:v>
                </c:pt>
                <c:pt idx="4375">
                  <c:v>4375</c:v>
                </c:pt>
                <c:pt idx="4376">
                  <c:v>4376</c:v>
                </c:pt>
                <c:pt idx="4377">
                  <c:v>4377</c:v>
                </c:pt>
                <c:pt idx="4378">
                  <c:v>4378</c:v>
                </c:pt>
                <c:pt idx="4379">
                  <c:v>4379</c:v>
                </c:pt>
                <c:pt idx="4380">
                  <c:v>4380</c:v>
                </c:pt>
                <c:pt idx="4381">
                  <c:v>4381</c:v>
                </c:pt>
                <c:pt idx="4382">
                  <c:v>4382</c:v>
                </c:pt>
                <c:pt idx="4383">
                  <c:v>4383</c:v>
                </c:pt>
                <c:pt idx="4384">
                  <c:v>4384</c:v>
                </c:pt>
                <c:pt idx="4385">
                  <c:v>4385</c:v>
                </c:pt>
                <c:pt idx="4386">
                  <c:v>4386</c:v>
                </c:pt>
                <c:pt idx="4387">
                  <c:v>4387</c:v>
                </c:pt>
                <c:pt idx="4388">
                  <c:v>4388</c:v>
                </c:pt>
                <c:pt idx="4389">
                  <c:v>4389</c:v>
                </c:pt>
                <c:pt idx="4390">
                  <c:v>4390</c:v>
                </c:pt>
                <c:pt idx="4391">
                  <c:v>4391</c:v>
                </c:pt>
                <c:pt idx="4392">
                  <c:v>4392</c:v>
                </c:pt>
                <c:pt idx="4393">
                  <c:v>4393</c:v>
                </c:pt>
                <c:pt idx="4394">
                  <c:v>4394</c:v>
                </c:pt>
                <c:pt idx="4395">
                  <c:v>4395</c:v>
                </c:pt>
                <c:pt idx="4396">
                  <c:v>4396</c:v>
                </c:pt>
                <c:pt idx="4397">
                  <c:v>4397</c:v>
                </c:pt>
                <c:pt idx="4398">
                  <c:v>4398</c:v>
                </c:pt>
                <c:pt idx="4399">
                  <c:v>4399</c:v>
                </c:pt>
                <c:pt idx="4400">
                  <c:v>4400</c:v>
                </c:pt>
                <c:pt idx="4401">
                  <c:v>4401</c:v>
                </c:pt>
                <c:pt idx="4402">
                  <c:v>4402</c:v>
                </c:pt>
                <c:pt idx="4403">
                  <c:v>4403</c:v>
                </c:pt>
                <c:pt idx="4404">
                  <c:v>4404</c:v>
                </c:pt>
                <c:pt idx="4405">
                  <c:v>4405</c:v>
                </c:pt>
                <c:pt idx="4406">
                  <c:v>4406</c:v>
                </c:pt>
                <c:pt idx="4407">
                  <c:v>4407</c:v>
                </c:pt>
                <c:pt idx="4408">
                  <c:v>4408</c:v>
                </c:pt>
                <c:pt idx="4409">
                  <c:v>4409</c:v>
                </c:pt>
                <c:pt idx="4410">
                  <c:v>4410</c:v>
                </c:pt>
                <c:pt idx="4411">
                  <c:v>4411</c:v>
                </c:pt>
                <c:pt idx="4412">
                  <c:v>4412</c:v>
                </c:pt>
                <c:pt idx="4413">
                  <c:v>4413</c:v>
                </c:pt>
                <c:pt idx="4414">
                  <c:v>4414</c:v>
                </c:pt>
                <c:pt idx="4415">
                  <c:v>4415</c:v>
                </c:pt>
                <c:pt idx="4416">
                  <c:v>4416</c:v>
                </c:pt>
                <c:pt idx="4417">
                  <c:v>4417</c:v>
                </c:pt>
                <c:pt idx="4418">
                  <c:v>4418</c:v>
                </c:pt>
                <c:pt idx="4419">
                  <c:v>4419</c:v>
                </c:pt>
                <c:pt idx="4420">
                  <c:v>4420</c:v>
                </c:pt>
                <c:pt idx="4421">
                  <c:v>4421</c:v>
                </c:pt>
                <c:pt idx="4422">
                  <c:v>4422</c:v>
                </c:pt>
                <c:pt idx="4423">
                  <c:v>4423</c:v>
                </c:pt>
                <c:pt idx="4424">
                  <c:v>4424</c:v>
                </c:pt>
                <c:pt idx="4425">
                  <c:v>4425</c:v>
                </c:pt>
                <c:pt idx="4426">
                  <c:v>4426</c:v>
                </c:pt>
                <c:pt idx="4427">
                  <c:v>4427</c:v>
                </c:pt>
                <c:pt idx="4428">
                  <c:v>4428</c:v>
                </c:pt>
                <c:pt idx="4429">
                  <c:v>4429</c:v>
                </c:pt>
                <c:pt idx="4430">
                  <c:v>4430</c:v>
                </c:pt>
                <c:pt idx="4431">
                  <c:v>4431</c:v>
                </c:pt>
                <c:pt idx="4432">
                  <c:v>4432</c:v>
                </c:pt>
                <c:pt idx="4433">
                  <c:v>4433</c:v>
                </c:pt>
                <c:pt idx="4434">
                  <c:v>4434</c:v>
                </c:pt>
                <c:pt idx="4435">
                  <c:v>4435</c:v>
                </c:pt>
                <c:pt idx="4436">
                  <c:v>4436</c:v>
                </c:pt>
                <c:pt idx="4437">
                  <c:v>4437</c:v>
                </c:pt>
                <c:pt idx="4438">
                  <c:v>4438</c:v>
                </c:pt>
                <c:pt idx="4439">
                  <c:v>4439</c:v>
                </c:pt>
                <c:pt idx="4440">
                  <c:v>4440</c:v>
                </c:pt>
                <c:pt idx="4441">
                  <c:v>4441</c:v>
                </c:pt>
                <c:pt idx="4442">
                  <c:v>4442</c:v>
                </c:pt>
                <c:pt idx="4443">
                  <c:v>4443</c:v>
                </c:pt>
                <c:pt idx="4444">
                  <c:v>4444</c:v>
                </c:pt>
                <c:pt idx="4445">
                  <c:v>4445</c:v>
                </c:pt>
                <c:pt idx="4446">
                  <c:v>4446</c:v>
                </c:pt>
                <c:pt idx="4447">
                  <c:v>4447</c:v>
                </c:pt>
                <c:pt idx="4448">
                  <c:v>4448</c:v>
                </c:pt>
                <c:pt idx="4449">
                  <c:v>4449</c:v>
                </c:pt>
                <c:pt idx="4450">
                  <c:v>4450</c:v>
                </c:pt>
                <c:pt idx="4451">
                  <c:v>4451</c:v>
                </c:pt>
                <c:pt idx="4452">
                  <c:v>4452</c:v>
                </c:pt>
                <c:pt idx="4453">
                  <c:v>4453</c:v>
                </c:pt>
                <c:pt idx="4454">
                  <c:v>4454</c:v>
                </c:pt>
                <c:pt idx="4455">
                  <c:v>4455</c:v>
                </c:pt>
                <c:pt idx="4456">
                  <c:v>4456</c:v>
                </c:pt>
                <c:pt idx="4457">
                  <c:v>4457</c:v>
                </c:pt>
                <c:pt idx="4458">
                  <c:v>4458</c:v>
                </c:pt>
                <c:pt idx="4459">
                  <c:v>4459</c:v>
                </c:pt>
                <c:pt idx="4460">
                  <c:v>4460</c:v>
                </c:pt>
                <c:pt idx="4461">
                  <c:v>4461</c:v>
                </c:pt>
                <c:pt idx="4462">
                  <c:v>4462</c:v>
                </c:pt>
                <c:pt idx="4463">
                  <c:v>4463</c:v>
                </c:pt>
                <c:pt idx="4464">
                  <c:v>4464</c:v>
                </c:pt>
                <c:pt idx="4465">
                  <c:v>4465</c:v>
                </c:pt>
                <c:pt idx="4466">
                  <c:v>4466</c:v>
                </c:pt>
                <c:pt idx="4467">
                  <c:v>4467</c:v>
                </c:pt>
                <c:pt idx="4468">
                  <c:v>4468</c:v>
                </c:pt>
                <c:pt idx="4469">
                  <c:v>4469</c:v>
                </c:pt>
                <c:pt idx="4470">
                  <c:v>4470</c:v>
                </c:pt>
                <c:pt idx="4471">
                  <c:v>4471</c:v>
                </c:pt>
                <c:pt idx="4472">
                  <c:v>4472</c:v>
                </c:pt>
                <c:pt idx="4473">
                  <c:v>4473</c:v>
                </c:pt>
                <c:pt idx="4474">
                  <c:v>4474</c:v>
                </c:pt>
                <c:pt idx="4475">
                  <c:v>4475</c:v>
                </c:pt>
                <c:pt idx="4476">
                  <c:v>4476</c:v>
                </c:pt>
                <c:pt idx="4477">
                  <c:v>4477</c:v>
                </c:pt>
                <c:pt idx="4478">
                  <c:v>4478</c:v>
                </c:pt>
                <c:pt idx="4479">
                  <c:v>4479</c:v>
                </c:pt>
                <c:pt idx="4480">
                  <c:v>4480</c:v>
                </c:pt>
                <c:pt idx="4481">
                  <c:v>4481</c:v>
                </c:pt>
                <c:pt idx="4482">
                  <c:v>4482</c:v>
                </c:pt>
                <c:pt idx="4483">
                  <c:v>4483</c:v>
                </c:pt>
                <c:pt idx="4484">
                  <c:v>4484</c:v>
                </c:pt>
                <c:pt idx="4485">
                  <c:v>4485</c:v>
                </c:pt>
                <c:pt idx="4486">
                  <c:v>4486</c:v>
                </c:pt>
                <c:pt idx="4487">
                  <c:v>4487</c:v>
                </c:pt>
                <c:pt idx="4488">
                  <c:v>4488</c:v>
                </c:pt>
                <c:pt idx="4489">
                  <c:v>4489</c:v>
                </c:pt>
                <c:pt idx="4490">
                  <c:v>4490</c:v>
                </c:pt>
                <c:pt idx="4491">
                  <c:v>4491</c:v>
                </c:pt>
                <c:pt idx="4492">
                  <c:v>4492</c:v>
                </c:pt>
                <c:pt idx="4493">
                  <c:v>4493</c:v>
                </c:pt>
                <c:pt idx="4494">
                  <c:v>4494</c:v>
                </c:pt>
                <c:pt idx="4495">
                  <c:v>4495</c:v>
                </c:pt>
                <c:pt idx="4496">
                  <c:v>4496</c:v>
                </c:pt>
                <c:pt idx="4497">
                  <c:v>4497</c:v>
                </c:pt>
                <c:pt idx="4498">
                  <c:v>4498</c:v>
                </c:pt>
                <c:pt idx="4499">
                  <c:v>4499</c:v>
                </c:pt>
                <c:pt idx="4500">
                  <c:v>4500</c:v>
                </c:pt>
                <c:pt idx="4501">
                  <c:v>4501</c:v>
                </c:pt>
                <c:pt idx="4502">
                  <c:v>4502</c:v>
                </c:pt>
                <c:pt idx="4503">
                  <c:v>4503</c:v>
                </c:pt>
                <c:pt idx="4504">
                  <c:v>4504</c:v>
                </c:pt>
                <c:pt idx="4505">
                  <c:v>4505</c:v>
                </c:pt>
                <c:pt idx="4506">
                  <c:v>4506</c:v>
                </c:pt>
                <c:pt idx="4507">
                  <c:v>4507</c:v>
                </c:pt>
                <c:pt idx="4508">
                  <c:v>4508</c:v>
                </c:pt>
                <c:pt idx="4509">
                  <c:v>4509</c:v>
                </c:pt>
                <c:pt idx="4510">
                  <c:v>4510</c:v>
                </c:pt>
                <c:pt idx="4511">
                  <c:v>4511</c:v>
                </c:pt>
                <c:pt idx="4512">
                  <c:v>4512</c:v>
                </c:pt>
                <c:pt idx="4513">
                  <c:v>4513</c:v>
                </c:pt>
                <c:pt idx="4514">
                  <c:v>4514</c:v>
                </c:pt>
                <c:pt idx="4515">
                  <c:v>4515</c:v>
                </c:pt>
                <c:pt idx="4516">
                  <c:v>4516</c:v>
                </c:pt>
                <c:pt idx="4517">
                  <c:v>4517</c:v>
                </c:pt>
                <c:pt idx="4518">
                  <c:v>4518</c:v>
                </c:pt>
                <c:pt idx="4519">
                  <c:v>4519</c:v>
                </c:pt>
                <c:pt idx="4520">
                  <c:v>4520</c:v>
                </c:pt>
                <c:pt idx="4521">
                  <c:v>4521</c:v>
                </c:pt>
                <c:pt idx="4522">
                  <c:v>4522</c:v>
                </c:pt>
                <c:pt idx="4523">
                  <c:v>4523</c:v>
                </c:pt>
                <c:pt idx="4524">
                  <c:v>4524</c:v>
                </c:pt>
                <c:pt idx="4525">
                  <c:v>4525</c:v>
                </c:pt>
                <c:pt idx="4526">
                  <c:v>4526</c:v>
                </c:pt>
                <c:pt idx="4527">
                  <c:v>4527</c:v>
                </c:pt>
                <c:pt idx="4528">
                  <c:v>4528</c:v>
                </c:pt>
                <c:pt idx="4529">
                  <c:v>4529</c:v>
                </c:pt>
                <c:pt idx="4530">
                  <c:v>4530</c:v>
                </c:pt>
                <c:pt idx="4531">
                  <c:v>4531</c:v>
                </c:pt>
                <c:pt idx="4532">
                  <c:v>4532</c:v>
                </c:pt>
                <c:pt idx="4533">
                  <c:v>4533</c:v>
                </c:pt>
                <c:pt idx="4534">
                  <c:v>4534</c:v>
                </c:pt>
                <c:pt idx="4535">
                  <c:v>4535</c:v>
                </c:pt>
                <c:pt idx="4536">
                  <c:v>4536</c:v>
                </c:pt>
                <c:pt idx="4537">
                  <c:v>4537</c:v>
                </c:pt>
                <c:pt idx="4538">
                  <c:v>4538</c:v>
                </c:pt>
                <c:pt idx="4539">
                  <c:v>4539</c:v>
                </c:pt>
                <c:pt idx="4540">
                  <c:v>4540</c:v>
                </c:pt>
                <c:pt idx="4541">
                  <c:v>4541</c:v>
                </c:pt>
                <c:pt idx="4542">
                  <c:v>4542</c:v>
                </c:pt>
                <c:pt idx="4543">
                  <c:v>4543</c:v>
                </c:pt>
                <c:pt idx="4544">
                  <c:v>4544</c:v>
                </c:pt>
                <c:pt idx="4545">
                  <c:v>4545</c:v>
                </c:pt>
                <c:pt idx="4546">
                  <c:v>4546</c:v>
                </c:pt>
                <c:pt idx="4547">
                  <c:v>4547</c:v>
                </c:pt>
                <c:pt idx="4548">
                  <c:v>4548</c:v>
                </c:pt>
                <c:pt idx="4549">
                  <c:v>4549</c:v>
                </c:pt>
                <c:pt idx="4550">
                  <c:v>4550</c:v>
                </c:pt>
                <c:pt idx="4551">
                  <c:v>4551</c:v>
                </c:pt>
                <c:pt idx="4552">
                  <c:v>4552</c:v>
                </c:pt>
                <c:pt idx="4553">
                  <c:v>4553</c:v>
                </c:pt>
                <c:pt idx="4554">
                  <c:v>4554</c:v>
                </c:pt>
                <c:pt idx="4555">
                  <c:v>4555</c:v>
                </c:pt>
                <c:pt idx="4556">
                  <c:v>4556</c:v>
                </c:pt>
                <c:pt idx="4557">
                  <c:v>4557</c:v>
                </c:pt>
                <c:pt idx="4558">
                  <c:v>4558</c:v>
                </c:pt>
                <c:pt idx="4559">
                  <c:v>4559</c:v>
                </c:pt>
                <c:pt idx="4560">
                  <c:v>4560</c:v>
                </c:pt>
                <c:pt idx="4561">
                  <c:v>4561</c:v>
                </c:pt>
                <c:pt idx="4562">
                  <c:v>4562</c:v>
                </c:pt>
                <c:pt idx="4563">
                  <c:v>4563</c:v>
                </c:pt>
                <c:pt idx="4564">
                  <c:v>4564</c:v>
                </c:pt>
                <c:pt idx="4565">
                  <c:v>4565</c:v>
                </c:pt>
                <c:pt idx="4566">
                  <c:v>4566</c:v>
                </c:pt>
                <c:pt idx="4567">
                  <c:v>4567</c:v>
                </c:pt>
                <c:pt idx="4568">
                  <c:v>4568</c:v>
                </c:pt>
                <c:pt idx="4569">
                  <c:v>4569</c:v>
                </c:pt>
                <c:pt idx="4570">
                  <c:v>4570</c:v>
                </c:pt>
                <c:pt idx="4571">
                  <c:v>4571</c:v>
                </c:pt>
                <c:pt idx="4572">
                  <c:v>4572</c:v>
                </c:pt>
                <c:pt idx="4573">
                  <c:v>4573</c:v>
                </c:pt>
                <c:pt idx="4574">
                  <c:v>4574</c:v>
                </c:pt>
                <c:pt idx="4575">
                  <c:v>4575</c:v>
                </c:pt>
                <c:pt idx="4576">
                  <c:v>4576</c:v>
                </c:pt>
                <c:pt idx="4577">
                  <c:v>4577</c:v>
                </c:pt>
                <c:pt idx="4578">
                  <c:v>4578</c:v>
                </c:pt>
                <c:pt idx="4579">
                  <c:v>4579</c:v>
                </c:pt>
                <c:pt idx="4580">
                  <c:v>4580</c:v>
                </c:pt>
                <c:pt idx="4581">
                  <c:v>4581</c:v>
                </c:pt>
                <c:pt idx="4582">
                  <c:v>4582</c:v>
                </c:pt>
                <c:pt idx="4583">
                  <c:v>4583</c:v>
                </c:pt>
                <c:pt idx="4584">
                  <c:v>4584</c:v>
                </c:pt>
                <c:pt idx="4585">
                  <c:v>4585</c:v>
                </c:pt>
                <c:pt idx="4586">
                  <c:v>4586</c:v>
                </c:pt>
                <c:pt idx="4587">
                  <c:v>4587</c:v>
                </c:pt>
                <c:pt idx="4588">
                  <c:v>4588</c:v>
                </c:pt>
                <c:pt idx="4589">
                  <c:v>4589</c:v>
                </c:pt>
                <c:pt idx="4590">
                  <c:v>4590</c:v>
                </c:pt>
                <c:pt idx="4591">
                  <c:v>4591</c:v>
                </c:pt>
                <c:pt idx="4592">
                  <c:v>4592</c:v>
                </c:pt>
                <c:pt idx="4593">
                  <c:v>4593</c:v>
                </c:pt>
                <c:pt idx="4594">
                  <c:v>4594</c:v>
                </c:pt>
                <c:pt idx="4595">
                  <c:v>4595</c:v>
                </c:pt>
                <c:pt idx="4596">
                  <c:v>4596</c:v>
                </c:pt>
                <c:pt idx="4597">
                  <c:v>4597</c:v>
                </c:pt>
                <c:pt idx="4598">
                  <c:v>4598</c:v>
                </c:pt>
                <c:pt idx="4599">
                  <c:v>4599</c:v>
                </c:pt>
                <c:pt idx="4600">
                  <c:v>4600</c:v>
                </c:pt>
                <c:pt idx="4601">
                  <c:v>4601</c:v>
                </c:pt>
                <c:pt idx="4602">
                  <c:v>4602</c:v>
                </c:pt>
                <c:pt idx="4603">
                  <c:v>4603</c:v>
                </c:pt>
                <c:pt idx="4604">
                  <c:v>4604</c:v>
                </c:pt>
                <c:pt idx="4605">
                  <c:v>4605</c:v>
                </c:pt>
                <c:pt idx="4606">
                  <c:v>4606</c:v>
                </c:pt>
                <c:pt idx="4607">
                  <c:v>4607</c:v>
                </c:pt>
                <c:pt idx="4608">
                  <c:v>4608</c:v>
                </c:pt>
                <c:pt idx="4609">
                  <c:v>4609</c:v>
                </c:pt>
                <c:pt idx="4610">
                  <c:v>4610</c:v>
                </c:pt>
                <c:pt idx="4611">
                  <c:v>4611</c:v>
                </c:pt>
                <c:pt idx="4612">
                  <c:v>4612</c:v>
                </c:pt>
                <c:pt idx="4613">
                  <c:v>4613</c:v>
                </c:pt>
                <c:pt idx="4614">
                  <c:v>4614</c:v>
                </c:pt>
                <c:pt idx="4615">
                  <c:v>4615</c:v>
                </c:pt>
                <c:pt idx="4616">
                  <c:v>4616</c:v>
                </c:pt>
                <c:pt idx="4617">
                  <c:v>4617</c:v>
                </c:pt>
                <c:pt idx="4618">
                  <c:v>4618</c:v>
                </c:pt>
                <c:pt idx="4619">
                  <c:v>4619</c:v>
                </c:pt>
                <c:pt idx="4620">
                  <c:v>4620</c:v>
                </c:pt>
                <c:pt idx="4621">
                  <c:v>4621</c:v>
                </c:pt>
                <c:pt idx="4622">
                  <c:v>4622</c:v>
                </c:pt>
                <c:pt idx="4623">
                  <c:v>4623</c:v>
                </c:pt>
                <c:pt idx="4624">
                  <c:v>4624</c:v>
                </c:pt>
                <c:pt idx="4625">
                  <c:v>4625</c:v>
                </c:pt>
                <c:pt idx="4626">
                  <c:v>4626</c:v>
                </c:pt>
                <c:pt idx="4627">
                  <c:v>4627</c:v>
                </c:pt>
                <c:pt idx="4628">
                  <c:v>4628</c:v>
                </c:pt>
                <c:pt idx="4629">
                  <c:v>4629</c:v>
                </c:pt>
                <c:pt idx="4630">
                  <c:v>4630</c:v>
                </c:pt>
                <c:pt idx="4631">
                  <c:v>4631</c:v>
                </c:pt>
                <c:pt idx="4632">
                  <c:v>4632</c:v>
                </c:pt>
                <c:pt idx="4633">
                  <c:v>4633</c:v>
                </c:pt>
                <c:pt idx="4634">
                  <c:v>4634</c:v>
                </c:pt>
                <c:pt idx="4635">
                  <c:v>4635</c:v>
                </c:pt>
                <c:pt idx="4636">
                  <c:v>4636</c:v>
                </c:pt>
                <c:pt idx="4637">
                  <c:v>4637</c:v>
                </c:pt>
                <c:pt idx="4638">
                  <c:v>4638</c:v>
                </c:pt>
                <c:pt idx="4639">
                  <c:v>4639</c:v>
                </c:pt>
                <c:pt idx="4640">
                  <c:v>4640</c:v>
                </c:pt>
                <c:pt idx="4641">
                  <c:v>4641</c:v>
                </c:pt>
                <c:pt idx="4642">
                  <c:v>4642</c:v>
                </c:pt>
                <c:pt idx="4643">
                  <c:v>4643</c:v>
                </c:pt>
                <c:pt idx="4644">
                  <c:v>4644</c:v>
                </c:pt>
                <c:pt idx="4645">
                  <c:v>4645</c:v>
                </c:pt>
                <c:pt idx="4646">
                  <c:v>4646</c:v>
                </c:pt>
                <c:pt idx="4647">
                  <c:v>4647</c:v>
                </c:pt>
                <c:pt idx="4648">
                  <c:v>4648</c:v>
                </c:pt>
                <c:pt idx="4649">
                  <c:v>4649</c:v>
                </c:pt>
                <c:pt idx="4650">
                  <c:v>4650</c:v>
                </c:pt>
                <c:pt idx="4651">
                  <c:v>4651</c:v>
                </c:pt>
                <c:pt idx="4652">
                  <c:v>4652</c:v>
                </c:pt>
                <c:pt idx="4653">
                  <c:v>4653</c:v>
                </c:pt>
                <c:pt idx="4654">
                  <c:v>4654</c:v>
                </c:pt>
                <c:pt idx="4655">
                  <c:v>4655</c:v>
                </c:pt>
                <c:pt idx="4656">
                  <c:v>4656</c:v>
                </c:pt>
                <c:pt idx="4657">
                  <c:v>4657</c:v>
                </c:pt>
                <c:pt idx="4658">
                  <c:v>4658</c:v>
                </c:pt>
                <c:pt idx="4659">
                  <c:v>4659</c:v>
                </c:pt>
                <c:pt idx="4660">
                  <c:v>4660</c:v>
                </c:pt>
                <c:pt idx="4661">
                  <c:v>4661</c:v>
                </c:pt>
                <c:pt idx="4662">
                  <c:v>4662</c:v>
                </c:pt>
                <c:pt idx="4663">
                  <c:v>4663</c:v>
                </c:pt>
                <c:pt idx="4664">
                  <c:v>4664</c:v>
                </c:pt>
                <c:pt idx="4665">
                  <c:v>4665</c:v>
                </c:pt>
                <c:pt idx="4666">
                  <c:v>4666</c:v>
                </c:pt>
                <c:pt idx="4667">
                  <c:v>4667</c:v>
                </c:pt>
                <c:pt idx="4668">
                  <c:v>4668</c:v>
                </c:pt>
                <c:pt idx="4669">
                  <c:v>4669</c:v>
                </c:pt>
                <c:pt idx="4670">
                  <c:v>4670</c:v>
                </c:pt>
                <c:pt idx="4671">
                  <c:v>4671</c:v>
                </c:pt>
                <c:pt idx="4672">
                  <c:v>4672</c:v>
                </c:pt>
                <c:pt idx="4673">
                  <c:v>4673</c:v>
                </c:pt>
                <c:pt idx="4674">
                  <c:v>4674</c:v>
                </c:pt>
                <c:pt idx="4675">
                  <c:v>4675</c:v>
                </c:pt>
                <c:pt idx="4676">
                  <c:v>4676</c:v>
                </c:pt>
                <c:pt idx="4677">
                  <c:v>4677</c:v>
                </c:pt>
                <c:pt idx="4678">
                  <c:v>4678</c:v>
                </c:pt>
                <c:pt idx="4679">
                  <c:v>4679</c:v>
                </c:pt>
                <c:pt idx="4680">
                  <c:v>4680</c:v>
                </c:pt>
                <c:pt idx="4681">
                  <c:v>4681</c:v>
                </c:pt>
                <c:pt idx="4682">
                  <c:v>4682</c:v>
                </c:pt>
                <c:pt idx="4683">
                  <c:v>4683</c:v>
                </c:pt>
                <c:pt idx="4684">
                  <c:v>4684</c:v>
                </c:pt>
                <c:pt idx="4685">
                  <c:v>4685</c:v>
                </c:pt>
                <c:pt idx="4686">
                  <c:v>4686</c:v>
                </c:pt>
                <c:pt idx="4687">
                  <c:v>4687</c:v>
                </c:pt>
                <c:pt idx="4688">
                  <c:v>4688</c:v>
                </c:pt>
                <c:pt idx="4689">
                  <c:v>4689</c:v>
                </c:pt>
                <c:pt idx="4690">
                  <c:v>4690</c:v>
                </c:pt>
                <c:pt idx="4691">
                  <c:v>4691</c:v>
                </c:pt>
                <c:pt idx="4692">
                  <c:v>4692</c:v>
                </c:pt>
                <c:pt idx="4693">
                  <c:v>4693</c:v>
                </c:pt>
                <c:pt idx="4694">
                  <c:v>4694</c:v>
                </c:pt>
                <c:pt idx="4695">
                  <c:v>4695</c:v>
                </c:pt>
                <c:pt idx="4696">
                  <c:v>4696</c:v>
                </c:pt>
                <c:pt idx="4697">
                  <c:v>4697</c:v>
                </c:pt>
                <c:pt idx="4698">
                  <c:v>4698</c:v>
                </c:pt>
                <c:pt idx="4699">
                  <c:v>4699</c:v>
                </c:pt>
                <c:pt idx="4700">
                  <c:v>4700</c:v>
                </c:pt>
                <c:pt idx="4701">
                  <c:v>4701</c:v>
                </c:pt>
                <c:pt idx="4702">
                  <c:v>4702</c:v>
                </c:pt>
                <c:pt idx="4703">
                  <c:v>4703</c:v>
                </c:pt>
                <c:pt idx="4704">
                  <c:v>4704</c:v>
                </c:pt>
                <c:pt idx="4705">
                  <c:v>4705</c:v>
                </c:pt>
                <c:pt idx="4706">
                  <c:v>4706</c:v>
                </c:pt>
                <c:pt idx="4707">
                  <c:v>4707</c:v>
                </c:pt>
                <c:pt idx="4708">
                  <c:v>4708</c:v>
                </c:pt>
                <c:pt idx="4709">
                  <c:v>4709</c:v>
                </c:pt>
                <c:pt idx="4710">
                  <c:v>4710</c:v>
                </c:pt>
                <c:pt idx="4711">
                  <c:v>4711</c:v>
                </c:pt>
                <c:pt idx="4712">
                  <c:v>4712</c:v>
                </c:pt>
                <c:pt idx="4713">
                  <c:v>4713</c:v>
                </c:pt>
                <c:pt idx="4714">
                  <c:v>4714</c:v>
                </c:pt>
                <c:pt idx="4715">
                  <c:v>4715</c:v>
                </c:pt>
                <c:pt idx="4716">
                  <c:v>4716</c:v>
                </c:pt>
                <c:pt idx="4717">
                  <c:v>4717</c:v>
                </c:pt>
                <c:pt idx="4718">
                  <c:v>4718</c:v>
                </c:pt>
                <c:pt idx="4719">
                  <c:v>4719</c:v>
                </c:pt>
                <c:pt idx="4720">
                  <c:v>4720</c:v>
                </c:pt>
                <c:pt idx="4721">
                  <c:v>4721</c:v>
                </c:pt>
                <c:pt idx="4722">
                  <c:v>4722</c:v>
                </c:pt>
                <c:pt idx="4723">
                  <c:v>4723</c:v>
                </c:pt>
                <c:pt idx="4724">
                  <c:v>4724</c:v>
                </c:pt>
                <c:pt idx="4725">
                  <c:v>4725</c:v>
                </c:pt>
                <c:pt idx="4726">
                  <c:v>4726</c:v>
                </c:pt>
                <c:pt idx="4727">
                  <c:v>4727</c:v>
                </c:pt>
                <c:pt idx="4728">
                  <c:v>4728</c:v>
                </c:pt>
                <c:pt idx="4729">
                  <c:v>4729</c:v>
                </c:pt>
                <c:pt idx="4730">
                  <c:v>4730</c:v>
                </c:pt>
                <c:pt idx="4731">
                  <c:v>4731</c:v>
                </c:pt>
                <c:pt idx="4732">
                  <c:v>4732</c:v>
                </c:pt>
                <c:pt idx="4733">
                  <c:v>4733</c:v>
                </c:pt>
                <c:pt idx="4734">
                  <c:v>4734</c:v>
                </c:pt>
                <c:pt idx="4735">
                  <c:v>4735</c:v>
                </c:pt>
                <c:pt idx="4736">
                  <c:v>4736</c:v>
                </c:pt>
                <c:pt idx="4737">
                  <c:v>4737</c:v>
                </c:pt>
                <c:pt idx="4738">
                  <c:v>4738</c:v>
                </c:pt>
                <c:pt idx="4739">
                  <c:v>4739</c:v>
                </c:pt>
                <c:pt idx="4740">
                  <c:v>4740</c:v>
                </c:pt>
                <c:pt idx="4741">
                  <c:v>4741</c:v>
                </c:pt>
                <c:pt idx="4742">
                  <c:v>4742</c:v>
                </c:pt>
                <c:pt idx="4743">
                  <c:v>4743</c:v>
                </c:pt>
                <c:pt idx="4744">
                  <c:v>4744</c:v>
                </c:pt>
                <c:pt idx="4745">
                  <c:v>4745</c:v>
                </c:pt>
                <c:pt idx="4746">
                  <c:v>4746</c:v>
                </c:pt>
                <c:pt idx="4747">
                  <c:v>4747</c:v>
                </c:pt>
                <c:pt idx="4748">
                  <c:v>4748</c:v>
                </c:pt>
                <c:pt idx="4749">
                  <c:v>4749</c:v>
                </c:pt>
                <c:pt idx="4750">
                  <c:v>4750</c:v>
                </c:pt>
                <c:pt idx="4751">
                  <c:v>4751</c:v>
                </c:pt>
                <c:pt idx="4752">
                  <c:v>4752</c:v>
                </c:pt>
                <c:pt idx="4753">
                  <c:v>4753</c:v>
                </c:pt>
                <c:pt idx="4754">
                  <c:v>4754</c:v>
                </c:pt>
                <c:pt idx="4755">
                  <c:v>4755</c:v>
                </c:pt>
                <c:pt idx="4756">
                  <c:v>4756</c:v>
                </c:pt>
                <c:pt idx="4757">
                  <c:v>4757</c:v>
                </c:pt>
                <c:pt idx="4758">
                  <c:v>4758</c:v>
                </c:pt>
                <c:pt idx="4759">
                  <c:v>4759</c:v>
                </c:pt>
                <c:pt idx="4760">
                  <c:v>4760</c:v>
                </c:pt>
                <c:pt idx="4761">
                  <c:v>4761</c:v>
                </c:pt>
                <c:pt idx="4762">
                  <c:v>4762</c:v>
                </c:pt>
                <c:pt idx="4763">
                  <c:v>4763</c:v>
                </c:pt>
                <c:pt idx="4764">
                  <c:v>4764</c:v>
                </c:pt>
                <c:pt idx="4765">
                  <c:v>4765</c:v>
                </c:pt>
                <c:pt idx="4766">
                  <c:v>4766</c:v>
                </c:pt>
                <c:pt idx="4767">
                  <c:v>4767</c:v>
                </c:pt>
                <c:pt idx="4768">
                  <c:v>4768</c:v>
                </c:pt>
                <c:pt idx="4769">
                  <c:v>4769</c:v>
                </c:pt>
                <c:pt idx="4770">
                  <c:v>4770</c:v>
                </c:pt>
                <c:pt idx="4771">
                  <c:v>4771</c:v>
                </c:pt>
                <c:pt idx="4772">
                  <c:v>4772</c:v>
                </c:pt>
                <c:pt idx="4773">
                  <c:v>4773</c:v>
                </c:pt>
                <c:pt idx="4774">
                  <c:v>4774</c:v>
                </c:pt>
                <c:pt idx="4775">
                  <c:v>4775</c:v>
                </c:pt>
                <c:pt idx="4776">
                  <c:v>4776</c:v>
                </c:pt>
                <c:pt idx="4777">
                  <c:v>4777</c:v>
                </c:pt>
                <c:pt idx="4778">
                  <c:v>4778</c:v>
                </c:pt>
                <c:pt idx="4779">
                  <c:v>4779</c:v>
                </c:pt>
                <c:pt idx="4780">
                  <c:v>4780</c:v>
                </c:pt>
                <c:pt idx="4781">
                  <c:v>4781</c:v>
                </c:pt>
                <c:pt idx="4782">
                  <c:v>4782</c:v>
                </c:pt>
                <c:pt idx="4783">
                  <c:v>4783</c:v>
                </c:pt>
                <c:pt idx="4784">
                  <c:v>4784</c:v>
                </c:pt>
                <c:pt idx="4785">
                  <c:v>4785</c:v>
                </c:pt>
                <c:pt idx="4786">
                  <c:v>4786</c:v>
                </c:pt>
                <c:pt idx="4787">
                  <c:v>4787</c:v>
                </c:pt>
                <c:pt idx="4788">
                  <c:v>4788</c:v>
                </c:pt>
                <c:pt idx="4789">
                  <c:v>4789</c:v>
                </c:pt>
                <c:pt idx="4790">
                  <c:v>4790</c:v>
                </c:pt>
                <c:pt idx="4791">
                  <c:v>4791</c:v>
                </c:pt>
                <c:pt idx="4792">
                  <c:v>4792</c:v>
                </c:pt>
                <c:pt idx="4793">
                  <c:v>4793</c:v>
                </c:pt>
                <c:pt idx="4794">
                  <c:v>4794</c:v>
                </c:pt>
                <c:pt idx="4795">
                  <c:v>4795</c:v>
                </c:pt>
                <c:pt idx="4796">
                  <c:v>4796</c:v>
                </c:pt>
                <c:pt idx="4797">
                  <c:v>4797</c:v>
                </c:pt>
                <c:pt idx="4798">
                  <c:v>4798</c:v>
                </c:pt>
                <c:pt idx="4799">
                  <c:v>4799</c:v>
                </c:pt>
                <c:pt idx="4800">
                  <c:v>4800</c:v>
                </c:pt>
                <c:pt idx="4801">
                  <c:v>4801</c:v>
                </c:pt>
                <c:pt idx="4802">
                  <c:v>4802</c:v>
                </c:pt>
                <c:pt idx="4803">
                  <c:v>4803</c:v>
                </c:pt>
                <c:pt idx="4804">
                  <c:v>4804</c:v>
                </c:pt>
                <c:pt idx="4805">
                  <c:v>4805</c:v>
                </c:pt>
                <c:pt idx="4806">
                  <c:v>4806</c:v>
                </c:pt>
                <c:pt idx="4807">
                  <c:v>4807</c:v>
                </c:pt>
                <c:pt idx="4808">
                  <c:v>4808</c:v>
                </c:pt>
                <c:pt idx="4809">
                  <c:v>4809</c:v>
                </c:pt>
                <c:pt idx="4810">
                  <c:v>4810</c:v>
                </c:pt>
                <c:pt idx="4811">
                  <c:v>4811</c:v>
                </c:pt>
                <c:pt idx="4812">
                  <c:v>4812</c:v>
                </c:pt>
                <c:pt idx="4813">
                  <c:v>4813</c:v>
                </c:pt>
                <c:pt idx="4814">
                  <c:v>4814</c:v>
                </c:pt>
                <c:pt idx="4815">
                  <c:v>4815</c:v>
                </c:pt>
                <c:pt idx="4816">
                  <c:v>4816</c:v>
                </c:pt>
                <c:pt idx="4817">
                  <c:v>4817</c:v>
                </c:pt>
                <c:pt idx="4818">
                  <c:v>4818</c:v>
                </c:pt>
                <c:pt idx="4819">
                  <c:v>4819</c:v>
                </c:pt>
                <c:pt idx="4820">
                  <c:v>4820</c:v>
                </c:pt>
                <c:pt idx="4821">
                  <c:v>4821</c:v>
                </c:pt>
                <c:pt idx="4822">
                  <c:v>4822</c:v>
                </c:pt>
                <c:pt idx="4823">
                  <c:v>4823</c:v>
                </c:pt>
                <c:pt idx="4824">
                  <c:v>4824</c:v>
                </c:pt>
                <c:pt idx="4825">
                  <c:v>4825</c:v>
                </c:pt>
                <c:pt idx="4826">
                  <c:v>4826</c:v>
                </c:pt>
                <c:pt idx="4827">
                  <c:v>4827</c:v>
                </c:pt>
                <c:pt idx="4828">
                  <c:v>4828</c:v>
                </c:pt>
                <c:pt idx="4829">
                  <c:v>4829</c:v>
                </c:pt>
                <c:pt idx="4830">
                  <c:v>4830</c:v>
                </c:pt>
                <c:pt idx="4831">
                  <c:v>4831</c:v>
                </c:pt>
                <c:pt idx="4832">
                  <c:v>4832</c:v>
                </c:pt>
                <c:pt idx="4833">
                  <c:v>4833</c:v>
                </c:pt>
                <c:pt idx="4834">
                  <c:v>4834</c:v>
                </c:pt>
                <c:pt idx="4835">
                  <c:v>4835</c:v>
                </c:pt>
                <c:pt idx="4836">
                  <c:v>4836</c:v>
                </c:pt>
                <c:pt idx="4837">
                  <c:v>4837</c:v>
                </c:pt>
                <c:pt idx="4838">
                  <c:v>4838</c:v>
                </c:pt>
                <c:pt idx="4839">
                  <c:v>4839</c:v>
                </c:pt>
                <c:pt idx="4840">
                  <c:v>4840</c:v>
                </c:pt>
                <c:pt idx="4841">
                  <c:v>4841</c:v>
                </c:pt>
                <c:pt idx="4842">
                  <c:v>4842</c:v>
                </c:pt>
                <c:pt idx="4843">
                  <c:v>4843</c:v>
                </c:pt>
                <c:pt idx="4844">
                  <c:v>4844</c:v>
                </c:pt>
                <c:pt idx="4845">
                  <c:v>4845</c:v>
                </c:pt>
                <c:pt idx="4846">
                  <c:v>4846</c:v>
                </c:pt>
                <c:pt idx="4847">
                  <c:v>4847</c:v>
                </c:pt>
                <c:pt idx="4848">
                  <c:v>4848</c:v>
                </c:pt>
                <c:pt idx="4849">
                  <c:v>4849</c:v>
                </c:pt>
                <c:pt idx="4850">
                  <c:v>4850</c:v>
                </c:pt>
                <c:pt idx="4851">
                  <c:v>4851</c:v>
                </c:pt>
                <c:pt idx="4852">
                  <c:v>4852</c:v>
                </c:pt>
                <c:pt idx="4853">
                  <c:v>4853</c:v>
                </c:pt>
                <c:pt idx="4854">
                  <c:v>4854</c:v>
                </c:pt>
                <c:pt idx="4855">
                  <c:v>4855</c:v>
                </c:pt>
                <c:pt idx="4856">
                  <c:v>4856</c:v>
                </c:pt>
                <c:pt idx="4857">
                  <c:v>4857</c:v>
                </c:pt>
                <c:pt idx="4858">
                  <c:v>4858</c:v>
                </c:pt>
                <c:pt idx="4859">
                  <c:v>4859</c:v>
                </c:pt>
                <c:pt idx="4860">
                  <c:v>4860</c:v>
                </c:pt>
                <c:pt idx="4861">
                  <c:v>4861</c:v>
                </c:pt>
                <c:pt idx="4862">
                  <c:v>4862</c:v>
                </c:pt>
                <c:pt idx="4863">
                  <c:v>4863</c:v>
                </c:pt>
                <c:pt idx="4864">
                  <c:v>4864</c:v>
                </c:pt>
                <c:pt idx="4865">
                  <c:v>4865</c:v>
                </c:pt>
                <c:pt idx="4866">
                  <c:v>4866</c:v>
                </c:pt>
                <c:pt idx="4867">
                  <c:v>4867</c:v>
                </c:pt>
                <c:pt idx="4868">
                  <c:v>4868</c:v>
                </c:pt>
                <c:pt idx="4869">
                  <c:v>4869</c:v>
                </c:pt>
                <c:pt idx="4870">
                  <c:v>4870</c:v>
                </c:pt>
                <c:pt idx="4871">
                  <c:v>4871</c:v>
                </c:pt>
                <c:pt idx="4872">
                  <c:v>4872</c:v>
                </c:pt>
                <c:pt idx="4873">
                  <c:v>4873</c:v>
                </c:pt>
                <c:pt idx="4874">
                  <c:v>4874</c:v>
                </c:pt>
                <c:pt idx="4875">
                  <c:v>4875</c:v>
                </c:pt>
                <c:pt idx="4876">
                  <c:v>4876</c:v>
                </c:pt>
                <c:pt idx="4877">
                  <c:v>4877</c:v>
                </c:pt>
                <c:pt idx="4878">
                  <c:v>4878</c:v>
                </c:pt>
                <c:pt idx="4879">
                  <c:v>4879</c:v>
                </c:pt>
                <c:pt idx="4880">
                  <c:v>4880</c:v>
                </c:pt>
                <c:pt idx="4881">
                  <c:v>4881</c:v>
                </c:pt>
                <c:pt idx="4882">
                  <c:v>4882</c:v>
                </c:pt>
                <c:pt idx="4883">
                  <c:v>4883</c:v>
                </c:pt>
                <c:pt idx="4884">
                  <c:v>4884</c:v>
                </c:pt>
                <c:pt idx="4885">
                  <c:v>4885</c:v>
                </c:pt>
                <c:pt idx="4886">
                  <c:v>4886</c:v>
                </c:pt>
                <c:pt idx="4887">
                  <c:v>4887</c:v>
                </c:pt>
                <c:pt idx="4888">
                  <c:v>4888</c:v>
                </c:pt>
                <c:pt idx="4889">
                  <c:v>4889</c:v>
                </c:pt>
                <c:pt idx="4890">
                  <c:v>4890</c:v>
                </c:pt>
                <c:pt idx="4891">
                  <c:v>4891</c:v>
                </c:pt>
                <c:pt idx="4892">
                  <c:v>4892</c:v>
                </c:pt>
                <c:pt idx="4893">
                  <c:v>4893</c:v>
                </c:pt>
                <c:pt idx="4894">
                  <c:v>4894</c:v>
                </c:pt>
                <c:pt idx="4895">
                  <c:v>4895</c:v>
                </c:pt>
                <c:pt idx="4896">
                  <c:v>4896</c:v>
                </c:pt>
                <c:pt idx="4897">
                  <c:v>4897</c:v>
                </c:pt>
                <c:pt idx="4898">
                  <c:v>4898</c:v>
                </c:pt>
                <c:pt idx="4899">
                  <c:v>4899</c:v>
                </c:pt>
                <c:pt idx="4900">
                  <c:v>4900</c:v>
                </c:pt>
                <c:pt idx="4901">
                  <c:v>4901</c:v>
                </c:pt>
                <c:pt idx="4902">
                  <c:v>4902</c:v>
                </c:pt>
                <c:pt idx="4903">
                  <c:v>4903</c:v>
                </c:pt>
                <c:pt idx="4904">
                  <c:v>4904</c:v>
                </c:pt>
                <c:pt idx="4905">
                  <c:v>4905</c:v>
                </c:pt>
                <c:pt idx="4906">
                  <c:v>4906</c:v>
                </c:pt>
                <c:pt idx="4907">
                  <c:v>4907</c:v>
                </c:pt>
                <c:pt idx="4908">
                  <c:v>4908</c:v>
                </c:pt>
                <c:pt idx="4909">
                  <c:v>4909</c:v>
                </c:pt>
                <c:pt idx="4910">
                  <c:v>4910</c:v>
                </c:pt>
                <c:pt idx="4911">
                  <c:v>4911</c:v>
                </c:pt>
                <c:pt idx="4912">
                  <c:v>4912</c:v>
                </c:pt>
                <c:pt idx="4913">
                  <c:v>4913</c:v>
                </c:pt>
                <c:pt idx="4914">
                  <c:v>4914</c:v>
                </c:pt>
                <c:pt idx="4915">
                  <c:v>4915</c:v>
                </c:pt>
                <c:pt idx="4916">
                  <c:v>4916</c:v>
                </c:pt>
                <c:pt idx="4917">
                  <c:v>4917</c:v>
                </c:pt>
                <c:pt idx="4918">
                  <c:v>4918</c:v>
                </c:pt>
                <c:pt idx="4919">
                  <c:v>4919</c:v>
                </c:pt>
                <c:pt idx="4920">
                  <c:v>4920</c:v>
                </c:pt>
                <c:pt idx="4921">
                  <c:v>4921</c:v>
                </c:pt>
                <c:pt idx="4922">
                  <c:v>4922</c:v>
                </c:pt>
                <c:pt idx="4923">
                  <c:v>4923</c:v>
                </c:pt>
                <c:pt idx="4924">
                  <c:v>4924</c:v>
                </c:pt>
                <c:pt idx="4925">
                  <c:v>4925</c:v>
                </c:pt>
                <c:pt idx="4926">
                  <c:v>4926</c:v>
                </c:pt>
                <c:pt idx="4927">
                  <c:v>4927</c:v>
                </c:pt>
                <c:pt idx="4928">
                  <c:v>4928</c:v>
                </c:pt>
                <c:pt idx="4929">
                  <c:v>4929</c:v>
                </c:pt>
                <c:pt idx="4930">
                  <c:v>4930</c:v>
                </c:pt>
                <c:pt idx="4931">
                  <c:v>4931</c:v>
                </c:pt>
                <c:pt idx="4932">
                  <c:v>4932</c:v>
                </c:pt>
                <c:pt idx="4933">
                  <c:v>4933</c:v>
                </c:pt>
                <c:pt idx="4934">
                  <c:v>4934</c:v>
                </c:pt>
                <c:pt idx="4935">
                  <c:v>4935</c:v>
                </c:pt>
                <c:pt idx="4936">
                  <c:v>4936</c:v>
                </c:pt>
                <c:pt idx="4937">
                  <c:v>4937</c:v>
                </c:pt>
                <c:pt idx="4938">
                  <c:v>4938</c:v>
                </c:pt>
                <c:pt idx="4939">
                  <c:v>4939</c:v>
                </c:pt>
                <c:pt idx="4940">
                  <c:v>4940</c:v>
                </c:pt>
                <c:pt idx="4941">
                  <c:v>4941</c:v>
                </c:pt>
                <c:pt idx="4942">
                  <c:v>4942</c:v>
                </c:pt>
                <c:pt idx="4943">
                  <c:v>4943</c:v>
                </c:pt>
                <c:pt idx="4944">
                  <c:v>4944</c:v>
                </c:pt>
                <c:pt idx="4945">
                  <c:v>4945</c:v>
                </c:pt>
                <c:pt idx="4946">
                  <c:v>4946</c:v>
                </c:pt>
                <c:pt idx="4947">
                  <c:v>4947</c:v>
                </c:pt>
                <c:pt idx="4948">
                  <c:v>4948</c:v>
                </c:pt>
                <c:pt idx="4949">
                  <c:v>4949</c:v>
                </c:pt>
                <c:pt idx="4950">
                  <c:v>4950</c:v>
                </c:pt>
                <c:pt idx="4951">
                  <c:v>4951</c:v>
                </c:pt>
                <c:pt idx="4952">
                  <c:v>4952</c:v>
                </c:pt>
                <c:pt idx="4953">
                  <c:v>4953</c:v>
                </c:pt>
                <c:pt idx="4954">
                  <c:v>4954</c:v>
                </c:pt>
                <c:pt idx="4955">
                  <c:v>4955</c:v>
                </c:pt>
                <c:pt idx="4956">
                  <c:v>4956</c:v>
                </c:pt>
                <c:pt idx="4957">
                  <c:v>4957</c:v>
                </c:pt>
                <c:pt idx="4958">
                  <c:v>4958</c:v>
                </c:pt>
                <c:pt idx="4959">
                  <c:v>4959</c:v>
                </c:pt>
                <c:pt idx="4960">
                  <c:v>4960</c:v>
                </c:pt>
                <c:pt idx="4961">
                  <c:v>4961</c:v>
                </c:pt>
                <c:pt idx="4962">
                  <c:v>4962</c:v>
                </c:pt>
                <c:pt idx="4963">
                  <c:v>4963</c:v>
                </c:pt>
                <c:pt idx="4964">
                  <c:v>4964</c:v>
                </c:pt>
                <c:pt idx="4965">
                  <c:v>4965</c:v>
                </c:pt>
                <c:pt idx="4966">
                  <c:v>4966</c:v>
                </c:pt>
                <c:pt idx="4967">
                  <c:v>4967</c:v>
                </c:pt>
                <c:pt idx="4968">
                  <c:v>4968</c:v>
                </c:pt>
                <c:pt idx="4969">
                  <c:v>4969</c:v>
                </c:pt>
                <c:pt idx="4970">
                  <c:v>4970</c:v>
                </c:pt>
                <c:pt idx="4971">
                  <c:v>4971</c:v>
                </c:pt>
                <c:pt idx="4972">
                  <c:v>4972</c:v>
                </c:pt>
                <c:pt idx="4973">
                  <c:v>4973</c:v>
                </c:pt>
                <c:pt idx="4974">
                  <c:v>4974</c:v>
                </c:pt>
                <c:pt idx="4975">
                  <c:v>4975</c:v>
                </c:pt>
                <c:pt idx="4976">
                  <c:v>4976</c:v>
                </c:pt>
                <c:pt idx="4977">
                  <c:v>4977</c:v>
                </c:pt>
                <c:pt idx="4978">
                  <c:v>4978</c:v>
                </c:pt>
                <c:pt idx="4979">
                  <c:v>4979</c:v>
                </c:pt>
                <c:pt idx="4980">
                  <c:v>4980</c:v>
                </c:pt>
                <c:pt idx="4981">
                  <c:v>4981</c:v>
                </c:pt>
                <c:pt idx="4982">
                  <c:v>4982</c:v>
                </c:pt>
                <c:pt idx="4983">
                  <c:v>4983</c:v>
                </c:pt>
                <c:pt idx="4984">
                  <c:v>4984</c:v>
                </c:pt>
                <c:pt idx="4985">
                  <c:v>4985</c:v>
                </c:pt>
                <c:pt idx="4986">
                  <c:v>4986</c:v>
                </c:pt>
                <c:pt idx="4987">
                  <c:v>4987</c:v>
                </c:pt>
                <c:pt idx="4988">
                  <c:v>4988</c:v>
                </c:pt>
                <c:pt idx="4989">
                  <c:v>4989</c:v>
                </c:pt>
                <c:pt idx="4990">
                  <c:v>4990</c:v>
                </c:pt>
                <c:pt idx="4991">
                  <c:v>4991</c:v>
                </c:pt>
                <c:pt idx="4992">
                  <c:v>4992</c:v>
                </c:pt>
                <c:pt idx="4993">
                  <c:v>4993</c:v>
                </c:pt>
                <c:pt idx="4994">
                  <c:v>4994</c:v>
                </c:pt>
                <c:pt idx="4995">
                  <c:v>4995</c:v>
                </c:pt>
                <c:pt idx="4996">
                  <c:v>4996</c:v>
                </c:pt>
                <c:pt idx="4997">
                  <c:v>4997</c:v>
                </c:pt>
                <c:pt idx="4998">
                  <c:v>4998</c:v>
                </c:pt>
                <c:pt idx="4999">
                  <c:v>4999</c:v>
                </c:pt>
                <c:pt idx="5000">
                  <c:v>5000</c:v>
                </c:pt>
                <c:pt idx="5001">
                  <c:v>5001</c:v>
                </c:pt>
                <c:pt idx="5002">
                  <c:v>5002</c:v>
                </c:pt>
                <c:pt idx="5003">
                  <c:v>5003</c:v>
                </c:pt>
                <c:pt idx="5004">
                  <c:v>5004</c:v>
                </c:pt>
                <c:pt idx="5005">
                  <c:v>5005</c:v>
                </c:pt>
                <c:pt idx="5006">
                  <c:v>5006</c:v>
                </c:pt>
                <c:pt idx="5007">
                  <c:v>5007</c:v>
                </c:pt>
                <c:pt idx="5008">
                  <c:v>5008</c:v>
                </c:pt>
                <c:pt idx="5009">
                  <c:v>5009</c:v>
                </c:pt>
                <c:pt idx="5010">
                  <c:v>5010</c:v>
                </c:pt>
                <c:pt idx="5011">
                  <c:v>5011</c:v>
                </c:pt>
                <c:pt idx="5012">
                  <c:v>5012</c:v>
                </c:pt>
                <c:pt idx="5013">
                  <c:v>5013</c:v>
                </c:pt>
                <c:pt idx="5014">
                  <c:v>5014</c:v>
                </c:pt>
                <c:pt idx="5015">
                  <c:v>5015</c:v>
                </c:pt>
                <c:pt idx="5016">
                  <c:v>5016</c:v>
                </c:pt>
                <c:pt idx="5017">
                  <c:v>5017</c:v>
                </c:pt>
                <c:pt idx="5018">
                  <c:v>5018</c:v>
                </c:pt>
                <c:pt idx="5019">
                  <c:v>5019</c:v>
                </c:pt>
                <c:pt idx="5020">
                  <c:v>5020</c:v>
                </c:pt>
                <c:pt idx="5021">
                  <c:v>5021</c:v>
                </c:pt>
                <c:pt idx="5022">
                  <c:v>5022</c:v>
                </c:pt>
                <c:pt idx="5023">
                  <c:v>5023</c:v>
                </c:pt>
                <c:pt idx="5024">
                  <c:v>5024</c:v>
                </c:pt>
                <c:pt idx="5025">
                  <c:v>5025</c:v>
                </c:pt>
                <c:pt idx="5026">
                  <c:v>5026</c:v>
                </c:pt>
                <c:pt idx="5027">
                  <c:v>5027</c:v>
                </c:pt>
                <c:pt idx="5028">
                  <c:v>5028</c:v>
                </c:pt>
                <c:pt idx="5029">
                  <c:v>5029</c:v>
                </c:pt>
                <c:pt idx="5030">
                  <c:v>5030</c:v>
                </c:pt>
                <c:pt idx="5031">
                  <c:v>5031</c:v>
                </c:pt>
                <c:pt idx="5032">
                  <c:v>5032</c:v>
                </c:pt>
                <c:pt idx="5033">
                  <c:v>5033</c:v>
                </c:pt>
                <c:pt idx="5034">
                  <c:v>5034</c:v>
                </c:pt>
                <c:pt idx="5035">
                  <c:v>5035</c:v>
                </c:pt>
                <c:pt idx="5036">
                  <c:v>5036</c:v>
                </c:pt>
                <c:pt idx="5037">
                  <c:v>5037</c:v>
                </c:pt>
                <c:pt idx="5038">
                  <c:v>5038</c:v>
                </c:pt>
                <c:pt idx="5039">
                  <c:v>5039</c:v>
                </c:pt>
                <c:pt idx="5040">
                  <c:v>5040</c:v>
                </c:pt>
                <c:pt idx="5041">
                  <c:v>5041</c:v>
                </c:pt>
                <c:pt idx="5042">
                  <c:v>5042</c:v>
                </c:pt>
                <c:pt idx="5043">
                  <c:v>5043</c:v>
                </c:pt>
                <c:pt idx="5044">
                  <c:v>5044</c:v>
                </c:pt>
                <c:pt idx="5045">
                  <c:v>5045</c:v>
                </c:pt>
                <c:pt idx="5046">
                  <c:v>5046</c:v>
                </c:pt>
                <c:pt idx="5047">
                  <c:v>5047</c:v>
                </c:pt>
                <c:pt idx="5048">
                  <c:v>5048</c:v>
                </c:pt>
                <c:pt idx="5049">
                  <c:v>5049</c:v>
                </c:pt>
                <c:pt idx="5050">
                  <c:v>5050</c:v>
                </c:pt>
                <c:pt idx="5051">
                  <c:v>5051</c:v>
                </c:pt>
                <c:pt idx="5052">
                  <c:v>5052</c:v>
                </c:pt>
                <c:pt idx="5053">
                  <c:v>5053</c:v>
                </c:pt>
                <c:pt idx="5054">
                  <c:v>5054</c:v>
                </c:pt>
                <c:pt idx="5055">
                  <c:v>5055</c:v>
                </c:pt>
                <c:pt idx="5056">
                  <c:v>5056</c:v>
                </c:pt>
                <c:pt idx="5057">
                  <c:v>5057</c:v>
                </c:pt>
                <c:pt idx="5058">
                  <c:v>5058</c:v>
                </c:pt>
                <c:pt idx="5059">
                  <c:v>5059</c:v>
                </c:pt>
                <c:pt idx="5060">
                  <c:v>5060</c:v>
                </c:pt>
                <c:pt idx="5061">
                  <c:v>5061</c:v>
                </c:pt>
                <c:pt idx="5062">
                  <c:v>5062</c:v>
                </c:pt>
                <c:pt idx="5063">
                  <c:v>5063</c:v>
                </c:pt>
                <c:pt idx="5064">
                  <c:v>5064</c:v>
                </c:pt>
                <c:pt idx="5065">
                  <c:v>5065</c:v>
                </c:pt>
                <c:pt idx="5066">
                  <c:v>5066</c:v>
                </c:pt>
                <c:pt idx="5067">
                  <c:v>5067</c:v>
                </c:pt>
                <c:pt idx="5068">
                  <c:v>5068</c:v>
                </c:pt>
                <c:pt idx="5069">
                  <c:v>5069</c:v>
                </c:pt>
                <c:pt idx="5070">
                  <c:v>5070</c:v>
                </c:pt>
                <c:pt idx="5071">
                  <c:v>5071</c:v>
                </c:pt>
                <c:pt idx="5072">
                  <c:v>5072</c:v>
                </c:pt>
                <c:pt idx="5073">
                  <c:v>5073</c:v>
                </c:pt>
                <c:pt idx="5074">
                  <c:v>5074</c:v>
                </c:pt>
                <c:pt idx="5075">
                  <c:v>5075</c:v>
                </c:pt>
                <c:pt idx="5076">
                  <c:v>5076</c:v>
                </c:pt>
                <c:pt idx="5077">
                  <c:v>5077</c:v>
                </c:pt>
                <c:pt idx="5078">
                  <c:v>5078</c:v>
                </c:pt>
                <c:pt idx="5079">
                  <c:v>5079</c:v>
                </c:pt>
                <c:pt idx="5080">
                  <c:v>5080</c:v>
                </c:pt>
                <c:pt idx="5081">
                  <c:v>5081</c:v>
                </c:pt>
                <c:pt idx="5082">
                  <c:v>5082</c:v>
                </c:pt>
                <c:pt idx="5083">
                  <c:v>5083</c:v>
                </c:pt>
                <c:pt idx="5084">
                  <c:v>5084</c:v>
                </c:pt>
                <c:pt idx="5085">
                  <c:v>5085</c:v>
                </c:pt>
                <c:pt idx="5086">
                  <c:v>5086</c:v>
                </c:pt>
                <c:pt idx="5087">
                  <c:v>5087</c:v>
                </c:pt>
                <c:pt idx="5088">
                  <c:v>5088</c:v>
                </c:pt>
                <c:pt idx="5089">
                  <c:v>5089</c:v>
                </c:pt>
                <c:pt idx="5090">
                  <c:v>5090</c:v>
                </c:pt>
                <c:pt idx="5091">
                  <c:v>5091</c:v>
                </c:pt>
                <c:pt idx="5092">
                  <c:v>5092</c:v>
                </c:pt>
                <c:pt idx="5093">
                  <c:v>5093</c:v>
                </c:pt>
                <c:pt idx="5094">
                  <c:v>5094</c:v>
                </c:pt>
                <c:pt idx="5095">
                  <c:v>5095</c:v>
                </c:pt>
                <c:pt idx="5096">
                  <c:v>5096</c:v>
                </c:pt>
                <c:pt idx="5097">
                  <c:v>5097</c:v>
                </c:pt>
                <c:pt idx="5098">
                  <c:v>5098</c:v>
                </c:pt>
                <c:pt idx="5099">
                  <c:v>5099</c:v>
                </c:pt>
                <c:pt idx="5100">
                  <c:v>5100</c:v>
                </c:pt>
                <c:pt idx="5101">
                  <c:v>5101</c:v>
                </c:pt>
                <c:pt idx="5102">
                  <c:v>5102</c:v>
                </c:pt>
                <c:pt idx="5103">
                  <c:v>5103</c:v>
                </c:pt>
                <c:pt idx="5104">
                  <c:v>5104</c:v>
                </c:pt>
                <c:pt idx="5105">
                  <c:v>5105</c:v>
                </c:pt>
                <c:pt idx="5106">
                  <c:v>5106</c:v>
                </c:pt>
                <c:pt idx="5107">
                  <c:v>5107</c:v>
                </c:pt>
                <c:pt idx="5108">
                  <c:v>5108</c:v>
                </c:pt>
                <c:pt idx="5109">
                  <c:v>5109</c:v>
                </c:pt>
                <c:pt idx="5110">
                  <c:v>5110</c:v>
                </c:pt>
                <c:pt idx="5111">
                  <c:v>5111</c:v>
                </c:pt>
                <c:pt idx="5112">
                  <c:v>5112</c:v>
                </c:pt>
                <c:pt idx="5113">
                  <c:v>5113</c:v>
                </c:pt>
                <c:pt idx="5114">
                  <c:v>5114</c:v>
                </c:pt>
                <c:pt idx="5115">
                  <c:v>5115</c:v>
                </c:pt>
                <c:pt idx="5116">
                  <c:v>5116</c:v>
                </c:pt>
                <c:pt idx="5117">
                  <c:v>5117</c:v>
                </c:pt>
                <c:pt idx="5118">
                  <c:v>5118</c:v>
                </c:pt>
                <c:pt idx="5119">
                  <c:v>5119</c:v>
                </c:pt>
                <c:pt idx="5120">
                  <c:v>5120</c:v>
                </c:pt>
                <c:pt idx="5121">
                  <c:v>5121</c:v>
                </c:pt>
                <c:pt idx="5122">
                  <c:v>5122</c:v>
                </c:pt>
                <c:pt idx="5123">
                  <c:v>5123</c:v>
                </c:pt>
                <c:pt idx="5124">
                  <c:v>5124</c:v>
                </c:pt>
                <c:pt idx="5125">
                  <c:v>5125</c:v>
                </c:pt>
                <c:pt idx="5126">
                  <c:v>5126</c:v>
                </c:pt>
                <c:pt idx="5127">
                  <c:v>5127</c:v>
                </c:pt>
                <c:pt idx="5128">
                  <c:v>5128</c:v>
                </c:pt>
                <c:pt idx="5129">
                  <c:v>5129</c:v>
                </c:pt>
                <c:pt idx="5130">
                  <c:v>5130</c:v>
                </c:pt>
                <c:pt idx="5131">
                  <c:v>5131</c:v>
                </c:pt>
                <c:pt idx="5132">
                  <c:v>5132</c:v>
                </c:pt>
                <c:pt idx="5133">
                  <c:v>5133</c:v>
                </c:pt>
                <c:pt idx="5134">
                  <c:v>5134</c:v>
                </c:pt>
                <c:pt idx="5135">
                  <c:v>5135</c:v>
                </c:pt>
                <c:pt idx="5136">
                  <c:v>5136</c:v>
                </c:pt>
                <c:pt idx="5137">
                  <c:v>5137</c:v>
                </c:pt>
                <c:pt idx="5138">
                  <c:v>5138</c:v>
                </c:pt>
                <c:pt idx="5139">
                  <c:v>5139</c:v>
                </c:pt>
                <c:pt idx="5140">
                  <c:v>5140</c:v>
                </c:pt>
                <c:pt idx="5141">
                  <c:v>5141</c:v>
                </c:pt>
                <c:pt idx="5142">
                  <c:v>5142</c:v>
                </c:pt>
                <c:pt idx="5143">
                  <c:v>5143</c:v>
                </c:pt>
                <c:pt idx="5144">
                  <c:v>5144</c:v>
                </c:pt>
                <c:pt idx="5145">
                  <c:v>5145</c:v>
                </c:pt>
                <c:pt idx="5146">
                  <c:v>5146</c:v>
                </c:pt>
                <c:pt idx="5147">
                  <c:v>5147</c:v>
                </c:pt>
                <c:pt idx="5148">
                  <c:v>5148</c:v>
                </c:pt>
                <c:pt idx="5149">
                  <c:v>5149</c:v>
                </c:pt>
                <c:pt idx="5150">
                  <c:v>5150</c:v>
                </c:pt>
                <c:pt idx="5151">
                  <c:v>5151</c:v>
                </c:pt>
                <c:pt idx="5152">
                  <c:v>5152</c:v>
                </c:pt>
                <c:pt idx="5153">
                  <c:v>5153</c:v>
                </c:pt>
                <c:pt idx="5154">
                  <c:v>5154</c:v>
                </c:pt>
                <c:pt idx="5155">
                  <c:v>5155</c:v>
                </c:pt>
                <c:pt idx="5156">
                  <c:v>5156</c:v>
                </c:pt>
                <c:pt idx="5157">
                  <c:v>5157</c:v>
                </c:pt>
                <c:pt idx="5158">
                  <c:v>5158</c:v>
                </c:pt>
                <c:pt idx="5159">
                  <c:v>5159</c:v>
                </c:pt>
                <c:pt idx="5160">
                  <c:v>5160</c:v>
                </c:pt>
                <c:pt idx="5161">
                  <c:v>5161</c:v>
                </c:pt>
                <c:pt idx="5162">
                  <c:v>5162</c:v>
                </c:pt>
                <c:pt idx="5163">
                  <c:v>5163</c:v>
                </c:pt>
                <c:pt idx="5164">
                  <c:v>5164</c:v>
                </c:pt>
                <c:pt idx="5165">
                  <c:v>5165</c:v>
                </c:pt>
                <c:pt idx="5166">
                  <c:v>5166</c:v>
                </c:pt>
                <c:pt idx="5167">
                  <c:v>5167</c:v>
                </c:pt>
                <c:pt idx="5168">
                  <c:v>5168</c:v>
                </c:pt>
                <c:pt idx="5169">
                  <c:v>5169</c:v>
                </c:pt>
                <c:pt idx="5170">
                  <c:v>5170</c:v>
                </c:pt>
                <c:pt idx="5171">
                  <c:v>5171</c:v>
                </c:pt>
                <c:pt idx="5172">
                  <c:v>5172</c:v>
                </c:pt>
                <c:pt idx="5173">
                  <c:v>5173</c:v>
                </c:pt>
                <c:pt idx="5174">
                  <c:v>5174</c:v>
                </c:pt>
                <c:pt idx="5175">
                  <c:v>5175</c:v>
                </c:pt>
                <c:pt idx="5176">
                  <c:v>5176</c:v>
                </c:pt>
                <c:pt idx="5177">
                  <c:v>5177</c:v>
                </c:pt>
                <c:pt idx="5178">
                  <c:v>5178</c:v>
                </c:pt>
                <c:pt idx="5179">
                  <c:v>5179</c:v>
                </c:pt>
                <c:pt idx="5180">
                  <c:v>5180</c:v>
                </c:pt>
                <c:pt idx="5181">
                  <c:v>5181</c:v>
                </c:pt>
                <c:pt idx="5182">
                  <c:v>5182</c:v>
                </c:pt>
                <c:pt idx="5183">
                  <c:v>5183</c:v>
                </c:pt>
                <c:pt idx="5184">
                  <c:v>5184</c:v>
                </c:pt>
                <c:pt idx="5185">
                  <c:v>5185</c:v>
                </c:pt>
                <c:pt idx="5186">
                  <c:v>5186</c:v>
                </c:pt>
                <c:pt idx="5187">
                  <c:v>5187</c:v>
                </c:pt>
                <c:pt idx="5188">
                  <c:v>5188</c:v>
                </c:pt>
                <c:pt idx="5189">
                  <c:v>5189</c:v>
                </c:pt>
                <c:pt idx="5190">
                  <c:v>5190</c:v>
                </c:pt>
                <c:pt idx="5191">
                  <c:v>5191</c:v>
                </c:pt>
                <c:pt idx="5192">
                  <c:v>5192</c:v>
                </c:pt>
                <c:pt idx="5193">
                  <c:v>5193</c:v>
                </c:pt>
                <c:pt idx="5194">
                  <c:v>5194</c:v>
                </c:pt>
                <c:pt idx="5195">
                  <c:v>5195</c:v>
                </c:pt>
                <c:pt idx="5196">
                  <c:v>5196</c:v>
                </c:pt>
                <c:pt idx="5197">
                  <c:v>5197</c:v>
                </c:pt>
                <c:pt idx="5198">
                  <c:v>5198</c:v>
                </c:pt>
                <c:pt idx="5199">
                  <c:v>5199</c:v>
                </c:pt>
                <c:pt idx="5200">
                  <c:v>5200</c:v>
                </c:pt>
                <c:pt idx="5201">
                  <c:v>5201</c:v>
                </c:pt>
                <c:pt idx="5202">
                  <c:v>5202</c:v>
                </c:pt>
                <c:pt idx="5203">
                  <c:v>5203</c:v>
                </c:pt>
                <c:pt idx="5204">
                  <c:v>5204</c:v>
                </c:pt>
                <c:pt idx="5205">
                  <c:v>5205</c:v>
                </c:pt>
                <c:pt idx="5206">
                  <c:v>5206</c:v>
                </c:pt>
                <c:pt idx="5207">
                  <c:v>5207</c:v>
                </c:pt>
                <c:pt idx="5208">
                  <c:v>5208</c:v>
                </c:pt>
                <c:pt idx="5209">
                  <c:v>5209</c:v>
                </c:pt>
                <c:pt idx="5210">
                  <c:v>5210</c:v>
                </c:pt>
                <c:pt idx="5211">
                  <c:v>5211</c:v>
                </c:pt>
                <c:pt idx="5212">
                  <c:v>5212</c:v>
                </c:pt>
                <c:pt idx="5213">
                  <c:v>5213</c:v>
                </c:pt>
                <c:pt idx="5214">
                  <c:v>5214</c:v>
                </c:pt>
                <c:pt idx="5215">
                  <c:v>5215</c:v>
                </c:pt>
                <c:pt idx="5216">
                  <c:v>5216</c:v>
                </c:pt>
                <c:pt idx="5217">
                  <c:v>5217</c:v>
                </c:pt>
                <c:pt idx="5218">
                  <c:v>5218</c:v>
                </c:pt>
                <c:pt idx="5219">
                  <c:v>5219</c:v>
                </c:pt>
                <c:pt idx="5220">
                  <c:v>5220</c:v>
                </c:pt>
                <c:pt idx="5221">
                  <c:v>5221</c:v>
                </c:pt>
                <c:pt idx="5222">
                  <c:v>5222</c:v>
                </c:pt>
                <c:pt idx="5223">
                  <c:v>5223</c:v>
                </c:pt>
                <c:pt idx="5224">
                  <c:v>5224</c:v>
                </c:pt>
                <c:pt idx="5225">
                  <c:v>5225</c:v>
                </c:pt>
                <c:pt idx="5226">
                  <c:v>5226</c:v>
                </c:pt>
                <c:pt idx="5227">
                  <c:v>5227</c:v>
                </c:pt>
                <c:pt idx="5228">
                  <c:v>5228</c:v>
                </c:pt>
                <c:pt idx="5229">
                  <c:v>5229</c:v>
                </c:pt>
                <c:pt idx="5230">
                  <c:v>5230</c:v>
                </c:pt>
                <c:pt idx="5231">
                  <c:v>5231</c:v>
                </c:pt>
                <c:pt idx="5232">
                  <c:v>5232</c:v>
                </c:pt>
                <c:pt idx="5233">
                  <c:v>5233</c:v>
                </c:pt>
                <c:pt idx="5234">
                  <c:v>5234</c:v>
                </c:pt>
                <c:pt idx="5235">
                  <c:v>5235</c:v>
                </c:pt>
                <c:pt idx="5236">
                  <c:v>5236</c:v>
                </c:pt>
                <c:pt idx="5237">
                  <c:v>5237</c:v>
                </c:pt>
                <c:pt idx="5238">
                  <c:v>5238</c:v>
                </c:pt>
                <c:pt idx="5239">
                  <c:v>5239</c:v>
                </c:pt>
                <c:pt idx="5240">
                  <c:v>5240</c:v>
                </c:pt>
                <c:pt idx="5241">
                  <c:v>5241</c:v>
                </c:pt>
                <c:pt idx="5242">
                  <c:v>5242</c:v>
                </c:pt>
                <c:pt idx="5243">
                  <c:v>5243</c:v>
                </c:pt>
                <c:pt idx="5244">
                  <c:v>5244</c:v>
                </c:pt>
                <c:pt idx="5245">
                  <c:v>5245</c:v>
                </c:pt>
                <c:pt idx="5246">
                  <c:v>5246</c:v>
                </c:pt>
                <c:pt idx="5247">
                  <c:v>5247</c:v>
                </c:pt>
                <c:pt idx="5248">
                  <c:v>5248</c:v>
                </c:pt>
                <c:pt idx="5249">
                  <c:v>5249</c:v>
                </c:pt>
                <c:pt idx="5250">
                  <c:v>5250</c:v>
                </c:pt>
                <c:pt idx="5251">
                  <c:v>5251</c:v>
                </c:pt>
                <c:pt idx="5252">
                  <c:v>5252</c:v>
                </c:pt>
                <c:pt idx="5253">
                  <c:v>5253</c:v>
                </c:pt>
                <c:pt idx="5254">
                  <c:v>5254</c:v>
                </c:pt>
                <c:pt idx="5255">
                  <c:v>5255</c:v>
                </c:pt>
                <c:pt idx="5256">
                  <c:v>5256</c:v>
                </c:pt>
                <c:pt idx="5257">
                  <c:v>5257</c:v>
                </c:pt>
                <c:pt idx="5258">
                  <c:v>5258</c:v>
                </c:pt>
                <c:pt idx="5259">
                  <c:v>5259</c:v>
                </c:pt>
                <c:pt idx="5260">
                  <c:v>5260</c:v>
                </c:pt>
                <c:pt idx="5261">
                  <c:v>5261</c:v>
                </c:pt>
                <c:pt idx="5262">
                  <c:v>5262</c:v>
                </c:pt>
                <c:pt idx="5263">
                  <c:v>5263</c:v>
                </c:pt>
                <c:pt idx="5264">
                  <c:v>5264</c:v>
                </c:pt>
                <c:pt idx="5265">
                  <c:v>5265</c:v>
                </c:pt>
                <c:pt idx="5266">
                  <c:v>5266</c:v>
                </c:pt>
                <c:pt idx="5267">
                  <c:v>5267</c:v>
                </c:pt>
                <c:pt idx="5268">
                  <c:v>5268</c:v>
                </c:pt>
                <c:pt idx="5269">
                  <c:v>5269</c:v>
                </c:pt>
                <c:pt idx="5270">
                  <c:v>5270</c:v>
                </c:pt>
                <c:pt idx="5271">
                  <c:v>5271</c:v>
                </c:pt>
                <c:pt idx="5272">
                  <c:v>5272</c:v>
                </c:pt>
                <c:pt idx="5273">
                  <c:v>5273</c:v>
                </c:pt>
                <c:pt idx="5274">
                  <c:v>5274</c:v>
                </c:pt>
                <c:pt idx="5275">
                  <c:v>5275</c:v>
                </c:pt>
                <c:pt idx="5276">
                  <c:v>5276</c:v>
                </c:pt>
                <c:pt idx="5277">
                  <c:v>5277</c:v>
                </c:pt>
                <c:pt idx="5278">
                  <c:v>5278</c:v>
                </c:pt>
                <c:pt idx="5279">
                  <c:v>5279</c:v>
                </c:pt>
                <c:pt idx="5280">
                  <c:v>5280</c:v>
                </c:pt>
                <c:pt idx="5281">
                  <c:v>5281</c:v>
                </c:pt>
                <c:pt idx="5282">
                  <c:v>5282</c:v>
                </c:pt>
                <c:pt idx="5283">
                  <c:v>5283</c:v>
                </c:pt>
                <c:pt idx="5284">
                  <c:v>5284</c:v>
                </c:pt>
                <c:pt idx="5285">
                  <c:v>5285</c:v>
                </c:pt>
                <c:pt idx="5286">
                  <c:v>5286</c:v>
                </c:pt>
                <c:pt idx="5287">
                  <c:v>5287</c:v>
                </c:pt>
                <c:pt idx="5288">
                  <c:v>5288</c:v>
                </c:pt>
                <c:pt idx="5289">
                  <c:v>5289</c:v>
                </c:pt>
                <c:pt idx="5290">
                  <c:v>5290</c:v>
                </c:pt>
                <c:pt idx="5291">
                  <c:v>5291</c:v>
                </c:pt>
                <c:pt idx="5292">
                  <c:v>5292</c:v>
                </c:pt>
                <c:pt idx="5293">
                  <c:v>5293</c:v>
                </c:pt>
                <c:pt idx="5294">
                  <c:v>5294</c:v>
                </c:pt>
                <c:pt idx="5295">
                  <c:v>5295</c:v>
                </c:pt>
                <c:pt idx="5296">
                  <c:v>5296</c:v>
                </c:pt>
                <c:pt idx="5297">
                  <c:v>5297</c:v>
                </c:pt>
                <c:pt idx="5298">
                  <c:v>5298</c:v>
                </c:pt>
                <c:pt idx="5299">
                  <c:v>5299</c:v>
                </c:pt>
                <c:pt idx="5300">
                  <c:v>5300</c:v>
                </c:pt>
                <c:pt idx="5301">
                  <c:v>5301</c:v>
                </c:pt>
                <c:pt idx="5302">
                  <c:v>5302</c:v>
                </c:pt>
                <c:pt idx="5303">
                  <c:v>5303</c:v>
                </c:pt>
                <c:pt idx="5304">
                  <c:v>5304</c:v>
                </c:pt>
                <c:pt idx="5305">
                  <c:v>5305</c:v>
                </c:pt>
                <c:pt idx="5306">
                  <c:v>5306</c:v>
                </c:pt>
                <c:pt idx="5307">
                  <c:v>5307</c:v>
                </c:pt>
                <c:pt idx="5308">
                  <c:v>5308</c:v>
                </c:pt>
                <c:pt idx="5309">
                  <c:v>5309</c:v>
                </c:pt>
                <c:pt idx="5310">
                  <c:v>5310</c:v>
                </c:pt>
                <c:pt idx="5311">
                  <c:v>5311</c:v>
                </c:pt>
                <c:pt idx="5312">
                  <c:v>5312</c:v>
                </c:pt>
                <c:pt idx="5313">
                  <c:v>5313</c:v>
                </c:pt>
                <c:pt idx="5314">
                  <c:v>5314</c:v>
                </c:pt>
                <c:pt idx="5315">
                  <c:v>5315</c:v>
                </c:pt>
                <c:pt idx="5316">
                  <c:v>5316</c:v>
                </c:pt>
                <c:pt idx="5317">
                  <c:v>5317</c:v>
                </c:pt>
                <c:pt idx="5318">
                  <c:v>5318</c:v>
                </c:pt>
                <c:pt idx="5319">
                  <c:v>5319</c:v>
                </c:pt>
                <c:pt idx="5320">
                  <c:v>5320</c:v>
                </c:pt>
                <c:pt idx="5321">
                  <c:v>5321</c:v>
                </c:pt>
                <c:pt idx="5322">
                  <c:v>5322</c:v>
                </c:pt>
                <c:pt idx="5323">
                  <c:v>5323</c:v>
                </c:pt>
                <c:pt idx="5324">
                  <c:v>5324</c:v>
                </c:pt>
                <c:pt idx="5325">
                  <c:v>5325</c:v>
                </c:pt>
                <c:pt idx="5326">
                  <c:v>5326</c:v>
                </c:pt>
                <c:pt idx="5327">
                  <c:v>5327</c:v>
                </c:pt>
                <c:pt idx="5328">
                  <c:v>5328</c:v>
                </c:pt>
                <c:pt idx="5329">
                  <c:v>5329</c:v>
                </c:pt>
                <c:pt idx="5330">
                  <c:v>5330</c:v>
                </c:pt>
                <c:pt idx="5331">
                  <c:v>5331</c:v>
                </c:pt>
                <c:pt idx="5332">
                  <c:v>5332</c:v>
                </c:pt>
                <c:pt idx="5333">
                  <c:v>5333</c:v>
                </c:pt>
                <c:pt idx="5334">
                  <c:v>5334</c:v>
                </c:pt>
                <c:pt idx="5335">
                  <c:v>5335</c:v>
                </c:pt>
                <c:pt idx="5336">
                  <c:v>5336</c:v>
                </c:pt>
                <c:pt idx="5337">
                  <c:v>5337</c:v>
                </c:pt>
                <c:pt idx="5338">
                  <c:v>5338</c:v>
                </c:pt>
                <c:pt idx="5339">
                  <c:v>5339</c:v>
                </c:pt>
                <c:pt idx="5340">
                  <c:v>5340</c:v>
                </c:pt>
                <c:pt idx="5341">
                  <c:v>5341</c:v>
                </c:pt>
                <c:pt idx="5342">
                  <c:v>5342</c:v>
                </c:pt>
                <c:pt idx="5343">
                  <c:v>5343</c:v>
                </c:pt>
                <c:pt idx="5344">
                  <c:v>5344</c:v>
                </c:pt>
                <c:pt idx="5345">
                  <c:v>5345</c:v>
                </c:pt>
                <c:pt idx="5346">
                  <c:v>5346</c:v>
                </c:pt>
                <c:pt idx="5347">
                  <c:v>5347</c:v>
                </c:pt>
                <c:pt idx="5348">
                  <c:v>5348</c:v>
                </c:pt>
                <c:pt idx="5349">
                  <c:v>5349</c:v>
                </c:pt>
                <c:pt idx="5350">
                  <c:v>5350</c:v>
                </c:pt>
                <c:pt idx="5351">
                  <c:v>5351</c:v>
                </c:pt>
                <c:pt idx="5352">
                  <c:v>5352</c:v>
                </c:pt>
                <c:pt idx="5353">
                  <c:v>5353</c:v>
                </c:pt>
                <c:pt idx="5354">
                  <c:v>5354</c:v>
                </c:pt>
                <c:pt idx="5355">
                  <c:v>5355</c:v>
                </c:pt>
                <c:pt idx="5356">
                  <c:v>5356</c:v>
                </c:pt>
                <c:pt idx="5357">
                  <c:v>5357</c:v>
                </c:pt>
                <c:pt idx="5358">
                  <c:v>5358</c:v>
                </c:pt>
                <c:pt idx="5359">
                  <c:v>5359</c:v>
                </c:pt>
                <c:pt idx="5360">
                  <c:v>5360</c:v>
                </c:pt>
                <c:pt idx="5361">
                  <c:v>5361</c:v>
                </c:pt>
                <c:pt idx="5362">
                  <c:v>5362</c:v>
                </c:pt>
                <c:pt idx="5363">
                  <c:v>5363</c:v>
                </c:pt>
                <c:pt idx="5364">
                  <c:v>5364</c:v>
                </c:pt>
                <c:pt idx="5365">
                  <c:v>5365</c:v>
                </c:pt>
                <c:pt idx="5366">
                  <c:v>5366</c:v>
                </c:pt>
                <c:pt idx="5367">
                  <c:v>5367</c:v>
                </c:pt>
                <c:pt idx="5368">
                  <c:v>5368</c:v>
                </c:pt>
                <c:pt idx="5369">
                  <c:v>5369</c:v>
                </c:pt>
                <c:pt idx="5370">
                  <c:v>5370</c:v>
                </c:pt>
                <c:pt idx="5371">
                  <c:v>5371</c:v>
                </c:pt>
                <c:pt idx="5372">
                  <c:v>5372</c:v>
                </c:pt>
                <c:pt idx="5373">
                  <c:v>5373</c:v>
                </c:pt>
                <c:pt idx="5374">
                  <c:v>5374</c:v>
                </c:pt>
                <c:pt idx="5375">
                  <c:v>5375</c:v>
                </c:pt>
                <c:pt idx="5376">
                  <c:v>5376</c:v>
                </c:pt>
                <c:pt idx="5377">
                  <c:v>5377</c:v>
                </c:pt>
                <c:pt idx="5378">
                  <c:v>5378</c:v>
                </c:pt>
                <c:pt idx="5379">
                  <c:v>5379</c:v>
                </c:pt>
                <c:pt idx="5380">
                  <c:v>5380</c:v>
                </c:pt>
                <c:pt idx="5381">
                  <c:v>5381</c:v>
                </c:pt>
                <c:pt idx="5382">
                  <c:v>5382</c:v>
                </c:pt>
                <c:pt idx="5383">
                  <c:v>5383</c:v>
                </c:pt>
                <c:pt idx="5384">
                  <c:v>5384</c:v>
                </c:pt>
                <c:pt idx="5385">
                  <c:v>5385</c:v>
                </c:pt>
                <c:pt idx="5386">
                  <c:v>5386</c:v>
                </c:pt>
                <c:pt idx="5387">
                  <c:v>5387</c:v>
                </c:pt>
                <c:pt idx="5388">
                  <c:v>5388</c:v>
                </c:pt>
                <c:pt idx="5389">
                  <c:v>5389</c:v>
                </c:pt>
                <c:pt idx="5390">
                  <c:v>5390</c:v>
                </c:pt>
                <c:pt idx="5391">
                  <c:v>5391</c:v>
                </c:pt>
                <c:pt idx="5392">
                  <c:v>5392</c:v>
                </c:pt>
                <c:pt idx="5393">
                  <c:v>5393</c:v>
                </c:pt>
                <c:pt idx="5394">
                  <c:v>5394</c:v>
                </c:pt>
                <c:pt idx="5395">
                  <c:v>5395</c:v>
                </c:pt>
                <c:pt idx="5396">
                  <c:v>5396</c:v>
                </c:pt>
                <c:pt idx="5397">
                  <c:v>5397</c:v>
                </c:pt>
                <c:pt idx="5398">
                  <c:v>5398</c:v>
                </c:pt>
                <c:pt idx="5399">
                  <c:v>5399</c:v>
                </c:pt>
                <c:pt idx="5400">
                  <c:v>5400</c:v>
                </c:pt>
                <c:pt idx="5401">
                  <c:v>5401</c:v>
                </c:pt>
                <c:pt idx="5402">
                  <c:v>5402</c:v>
                </c:pt>
                <c:pt idx="5403">
                  <c:v>5403</c:v>
                </c:pt>
                <c:pt idx="5404">
                  <c:v>5404</c:v>
                </c:pt>
                <c:pt idx="5405">
                  <c:v>5405</c:v>
                </c:pt>
                <c:pt idx="5406">
                  <c:v>5406</c:v>
                </c:pt>
                <c:pt idx="5407">
                  <c:v>5407</c:v>
                </c:pt>
                <c:pt idx="5408">
                  <c:v>5408</c:v>
                </c:pt>
                <c:pt idx="5409">
                  <c:v>5409</c:v>
                </c:pt>
                <c:pt idx="5410">
                  <c:v>5410</c:v>
                </c:pt>
                <c:pt idx="5411">
                  <c:v>5411</c:v>
                </c:pt>
                <c:pt idx="5412">
                  <c:v>5412</c:v>
                </c:pt>
                <c:pt idx="5413">
                  <c:v>5413</c:v>
                </c:pt>
                <c:pt idx="5414">
                  <c:v>5414</c:v>
                </c:pt>
                <c:pt idx="5415">
                  <c:v>5415</c:v>
                </c:pt>
                <c:pt idx="5416">
                  <c:v>5416</c:v>
                </c:pt>
                <c:pt idx="5417">
                  <c:v>5417</c:v>
                </c:pt>
                <c:pt idx="5418">
                  <c:v>5418</c:v>
                </c:pt>
                <c:pt idx="5419">
                  <c:v>5419</c:v>
                </c:pt>
                <c:pt idx="5420">
                  <c:v>5420</c:v>
                </c:pt>
                <c:pt idx="5421">
                  <c:v>5421</c:v>
                </c:pt>
                <c:pt idx="5422">
                  <c:v>5422</c:v>
                </c:pt>
                <c:pt idx="5423">
                  <c:v>5423</c:v>
                </c:pt>
                <c:pt idx="5424">
                  <c:v>5424</c:v>
                </c:pt>
                <c:pt idx="5425">
                  <c:v>5425</c:v>
                </c:pt>
                <c:pt idx="5426">
                  <c:v>5426</c:v>
                </c:pt>
                <c:pt idx="5427">
                  <c:v>5427</c:v>
                </c:pt>
                <c:pt idx="5428">
                  <c:v>5428</c:v>
                </c:pt>
                <c:pt idx="5429">
                  <c:v>5429</c:v>
                </c:pt>
                <c:pt idx="5430">
                  <c:v>5430</c:v>
                </c:pt>
                <c:pt idx="5431">
                  <c:v>5431</c:v>
                </c:pt>
                <c:pt idx="5432">
                  <c:v>5432</c:v>
                </c:pt>
                <c:pt idx="5433">
                  <c:v>5433</c:v>
                </c:pt>
                <c:pt idx="5434">
                  <c:v>5434</c:v>
                </c:pt>
                <c:pt idx="5435">
                  <c:v>5435</c:v>
                </c:pt>
                <c:pt idx="5436">
                  <c:v>5436</c:v>
                </c:pt>
                <c:pt idx="5437">
                  <c:v>5437</c:v>
                </c:pt>
                <c:pt idx="5438">
                  <c:v>5438</c:v>
                </c:pt>
                <c:pt idx="5439">
                  <c:v>5439</c:v>
                </c:pt>
                <c:pt idx="5440">
                  <c:v>5440</c:v>
                </c:pt>
                <c:pt idx="5441">
                  <c:v>5441</c:v>
                </c:pt>
                <c:pt idx="5442">
                  <c:v>5442</c:v>
                </c:pt>
                <c:pt idx="5443">
                  <c:v>5443</c:v>
                </c:pt>
                <c:pt idx="5444">
                  <c:v>5444</c:v>
                </c:pt>
                <c:pt idx="5445">
                  <c:v>5445</c:v>
                </c:pt>
                <c:pt idx="5446">
                  <c:v>5446</c:v>
                </c:pt>
                <c:pt idx="5447">
                  <c:v>5447</c:v>
                </c:pt>
                <c:pt idx="5448">
                  <c:v>5448</c:v>
                </c:pt>
                <c:pt idx="5449">
                  <c:v>5449</c:v>
                </c:pt>
                <c:pt idx="5450">
                  <c:v>5450</c:v>
                </c:pt>
                <c:pt idx="5451">
                  <c:v>5451</c:v>
                </c:pt>
                <c:pt idx="5452">
                  <c:v>5452</c:v>
                </c:pt>
                <c:pt idx="5453">
                  <c:v>5453</c:v>
                </c:pt>
                <c:pt idx="5454">
                  <c:v>5454</c:v>
                </c:pt>
                <c:pt idx="5455">
                  <c:v>5455</c:v>
                </c:pt>
                <c:pt idx="5456">
                  <c:v>5456</c:v>
                </c:pt>
                <c:pt idx="5457">
                  <c:v>5457</c:v>
                </c:pt>
                <c:pt idx="5458">
                  <c:v>5458</c:v>
                </c:pt>
                <c:pt idx="5459">
                  <c:v>5459</c:v>
                </c:pt>
                <c:pt idx="5460">
                  <c:v>5460</c:v>
                </c:pt>
                <c:pt idx="5461">
                  <c:v>5461</c:v>
                </c:pt>
                <c:pt idx="5462">
                  <c:v>5462</c:v>
                </c:pt>
                <c:pt idx="5463">
                  <c:v>5463</c:v>
                </c:pt>
                <c:pt idx="5464">
                  <c:v>5464</c:v>
                </c:pt>
                <c:pt idx="5465">
                  <c:v>5465</c:v>
                </c:pt>
                <c:pt idx="5466">
                  <c:v>5466</c:v>
                </c:pt>
                <c:pt idx="5467">
                  <c:v>5467</c:v>
                </c:pt>
                <c:pt idx="5468">
                  <c:v>5468</c:v>
                </c:pt>
                <c:pt idx="5469">
                  <c:v>5469</c:v>
                </c:pt>
                <c:pt idx="5470">
                  <c:v>5470</c:v>
                </c:pt>
                <c:pt idx="5471">
                  <c:v>5471</c:v>
                </c:pt>
                <c:pt idx="5472">
                  <c:v>5472</c:v>
                </c:pt>
                <c:pt idx="5473">
                  <c:v>5473</c:v>
                </c:pt>
                <c:pt idx="5474">
                  <c:v>5474</c:v>
                </c:pt>
                <c:pt idx="5475">
                  <c:v>5475</c:v>
                </c:pt>
                <c:pt idx="5476">
                  <c:v>5476</c:v>
                </c:pt>
                <c:pt idx="5477">
                  <c:v>5477</c:v>
                </c:pt>
                <c:pt idx="5478">
                  <c:v>5478</c:v>
                </c:pt>
                <c:pt idx="5479">
                  <c:v>5479</c:v>
                </c:pt>
                <c:pt idx="5480">
                  <c:v>5480</c:v>
                </c:pt>
                <c:pt idx="5481">
                  <c:v>5481</c:v>
                </c:pt>
                <c:pt idx="5482">
                  <c:v>5482</c:v>
                </c:pt>
                <c:pt idx="5483">
                  <c:v>5483</c:v>
                </c:pt>
                <c:pt idx="5484">
                  <c:v>5484</c:v>
                </c:pt>
                <c:pt idx="5485">
                  <c:v>5485</c:v>
                </c:pt>
                <c:pt idx="5486">
                  <c:v>5486</c:v>
                </c:pt>
                <c:pt idx="5487">
                  <c:v>5487</c:v>
                </c:pt>
                <c:pt idx="5488">
                  <c:v>5488</c:v>
                </c:pt>
                <c:pt idx="5489">
                  <c:v>5489</c:v>
                </c:pt>
                <c:pt idx="5490">
                  <c:v>5490</c:v>
                </c:pt>
                <c:pt idx="5491">
                  <c:v>5491</c:v>
                </c:pt>
                <c:pt idx="5492">
                  <c:v>5492</c:v>
                </c:pt>
                <c:pt idx="5493">
                  <c:v>5493</c:v>
                </c:pt>
                <c:pt idx="5494">
                  <c:v>5494</c:v>
                </c:pt>
                <c:pt idx="5495">
                  <c:v>5495</c:v>
                </c:pt>
                <c:pt idx="5496">
                  <c:v>5496</c:v>
                </c:pt>
                <c:pt idx="5497">
                  <c:v>5497</c:v>
                </c:pt>
                <c:pt idx="5498">
                  <c:v>5498</c:v>
                </c:pt>
                <c:pt idx="5499">
                  <c:v>5499</c:v>
                </c:pt>
                <c:pt idx="5500">
                  <c:v>5500</c:v>
                </c:pt>
                <c:pt idx="5501">
                  <c:v>5501</c:v>
                </c:pt>
                <c:pt idx="5502">
                  <c:v>5502</c:v>
                </c:pt>
                <c:pt idx="5503">
                  <c:v>5503</c:v>
                </c:pt>
                <c:pt idx="5504">
                  <c:v>5504</c:v>
                </c:pt>
                <c:pt idx="5505">
                  <c:v>5505</c:v>
                </c:pt>
                <c:pt idx="5506">
                  <c:v>5506</c:v>
                </c:pt>
                <c:pt idx="5507">
                  <c:v>5507</c:v>
                </c:pt>
                <c:pt idx="5508">
                  <c:v>5508</c:v>
                </c:pt>
                <c:pt idx="5509">
                  <c:v>5509</c:v>
                </c:pt>
                <c:pt idx="5510">
                  <c:v>5510</c:v>
                </c:pt>
                <c:pt idx="5511">
                  <c:v>5511</c:v>
                </c:pt>
                <c:pt idx="5512">
                  <c:v>5512</c:v>
                </c:pt>
                <c:pt idx="5513">
                  <c:v>5513</c:v>
                </c:pt>
                <c:pt idx="5514">
                  <c:v>5514</c:v>
                </c:pt>
                <c:pt idx="5515">
                  <c:v>5515</c:v>
                </c:pt>
                <c:pt idx="5516">
                  <c:v>5516</c:v>
                </c:pt>
                <c:pt idx="5517">
                  <c:v>5517</c:v>
                </c:pt>
                <c:pt idx="5518">
                  <c:v>5518</c:v>
                </c:pt>
                <c:pt idx="5519">
                  <c:v>5519</c:v>
                </c:pt>
                <c:pt idx="5520">
                  <c:v>5520</c:v>
                </c:pt>
                <c:pt idx="5521">
                  <c:v>5521</c:v>
                </c:pt>
                <c:pt idx="5522">
                  <c:v>5522</c:v>
                </c:pt>
                <c:pt idx="5523">
                  <c:v>5523</c:v>
                </c:pt>
                <c:pt idx="5524">
                  <c:v>5524</c:v>
                </c:pt>
                <c:pt idx="5525">
                  <c:v>5525</c:v>
                </c:pt>
                <c:pt idx="5526">
                  <c:v>5526</c:v>
                </c:pt>
                <c:pt idx="5527">
                  <c:v>5527</c:v>
                </c:pt>
                <c:pt idx="5528">
                  <c:v>5528</c:v>
                </c:pt>
                <c:pt idx="5529">
                  <c:v>5529</c:v>
                </c:pt>
                <c:pt idx="5530">
                  <c:v>5530</c:v>
                </c:pt>
                <c:pt idx="5531">
                  <c:v>5531</c:v>
                </c:pt>
                <c:pt idx="5532">
                  <c:v>5532</c:v>
                </c:pt>
                <c:pt idx="5533">
                  <c:v>5533</c:v>
                </c:pt>
                <c:pt idx="5534">
                  <c:v>5534</c:v>
                </c:pt>
                <c:pt idx="5535">
                  <c:v>5535</c:v>
                </c:pt>
                <c:pt idx="5536">
                  <c:v>5536</c:v>
                </c:pt>
                <c:pt idx="5537">
                  <c:v>5537</c:v>
                </c:pt>
                <c:pt idx="5538">
                  <c:v>5538</c:v>
                </c:pt>
                <c:pt idx="5539">
                  <c:v>5539</c:v>
                </c:pt>
                <c:pt idx="5540">
                  <c:v>5540</c:v>
                </c:pt>
                <c:pt idx="5541">
                  <c:v>5541</c:v>
                </c:pt>
                <c:pt idx="5542">
                  <c:v>5542</c:v>
                </c:pt>
                <c:pt idx="5543">
                  <c:v>5543</c:v>
                </c:pt>
                <c:pt idx="5544">
                  <c:v>5544</c:v>
                </c:pt>
                <c:pt idx="5545">
                  <c:v>5545</c:v>
                </c:pt>
                <c:pt idx="5546">
                  <c:v>5546</c:v>
                </c:pt>
                <c:pt idx="5547">
                  <c:v>5547</c:v>
                </c:pt>
                <c:pt idx="5548">
                  <c:v>5548</c:v>
                </c:pt>
                <c:pt idx="5549">
                  <c:v>5549</c:v>
                </c:pt>
                <c:pt idx="5550">
                  <c:v>5550</c:v>
                </c:pt>
                <c:pt idx="5551">
                  <c:v>5551</c:v>
                </c:pt>
                <c:pt idx="5552">
                  <c:v>5552</c:v>
                </c:pt>
                <c:pt idx="5553">
                  <c:v>5553</c:v>
                </c:pt>
                <c:pt idx="5554">
                  <c:v>5554</c:v>
                </c:pt>
                <c:pt idx="5555">
                  <c:v>5555</c:v>
                </c:pt>
                <c:pt idx="5556">
                  <c:v>5556</c:v>
                </c:pt>
                <c:pt idx="5557">
                  <c:v>5557</c:v>
                </c:pt>
                <c:pt idx="5558">
                  <c:v>5558</c:v>
                </c:pt>
                <c:pt idx="5559">
                  <c:v>5559</c:v>
                </c:pt>
                <c:pt idx="5560">
                  <c:v>5560</c:v>
                </c:pt>
                <c:pt idx="5561">
                  <c:v>5561</c:v>
                </c:pt>
                <c:pt idx="5562">
                  <c:v>5562</c:v>
                </c:pt>
                <c:pt idx="5563">
                  <c:v>5563</c:v>
                </c:pt>
                <c:pt idx="5564">
                  <c:v>5564</c:v>
                </c:pt>
                <c:pt idx="5565">
                  <c:v>5565</c:v>
                </c:pt>
                <c:pt idx="5566">
                  <c:v>5566</c:v>
                </c:pt>
                <c:pt idx="5567">
                  <c:v>5567</c:v>
                </c:pt>
                <c:pt idx="5568">
                  <c:v>5568</c:v>
                </c:pt>
                <c:pt idx="5569">
                  <c:v>5569</c:v>
                </c:pt>
                <c:pt idx="5570">
                  <c:v>5570</c:v>
                </c:pt>
                <c:pt idx="5571">
                  <c:v>5571</c:v>
                </c:pt>
                <c:pt idx="5572">
                  <c:v>5572</c:v>
                </c:pt>
                <c:pt idx="5573">
                  <c:v>5573</c:v>
                </c:pt>
                <c:pt idx="5574">
                  <c:v>5574</c:v>
                </c:pt>
                <c:pt idx="5575">
                  <c:v>5575</c:v>
                </c:pt>
                <c:pt idx="5576">
                  <c:v>5576</c:v>
                </c:pt>
                <c:pt idx="5577">
                  <c:v>5577</c:v>
                </c:pt>
                <c:pt idx="5578">
                  <c:v>5578</c:v>
                </c:pt>
                <c:pt idx="5579">
                  <c:v>5579</c:v>
                </c:pt>
                <c:pt idx="5580">
                  <c:v>5580</c:v>
                </c:pt>
                <c:pt idx="5581">
                  <c:v>5581</c:v>
                </c:pt>
                <c:pt idx="5582">
                  <c:v>5582</c:v>
                </c:pt>
                <c:pt idx="5583">
                  <c:v>5583</c:v>
                </c:pt>
                <c:pt idx="5584">
                  <c:v>5584</c:v>
                </c:pt>
                <c:pt idx="5585">
                  <c:v>5585</c:v>
                </c:pt>
                <c:pt idx="5586">
                  <c:v>5586</c:v>
                </c:pt>
                <c:pt idx="5587">
                  <c:v>5587</c:v>
                </c:pt>
                <c:pt idx="5588">
                  <c:v>5588</c:v>
                </c:pt>
                <c:pt idx="5589">
                  <c:v>5589</c:v>
                </c:pt>
                <c:pt idx="5590">
                  <c:v>5590</c:v>
                </c:pt>
                <c:pt idx="5591">
                  <c:v>5591</c:v>
                </c:pt>
                <c:pt idx="5592">
                  <c:v>5592</c:v>
                </c:pt>
                <c:pt idx="5593">
                  <c:v>5593</c:v>
                </c:pt>
                <c:pt idx="5594">
                  <c:v>5594</c:v>
                </c:pt>
                <c:pt idx="5595">
                  <c:v>5595</c:v>
                </c:pt>
                <c:pt idx="5596">
                  <c:v>5596</c:v>
                </c:pt>
                <c:pt idx="5597">
                  <c:v>5597</c:v>
                </c:pt>
                <c:pt idx="5598">
                  <c:v>5598</c:v>
                </c:pt>
                <c:pt idx="5599">
                  <c:v>5599</c:v>
                </c:pt>
                <c:pt idx="5600">
                  <c:v>5600</c:v>
                </c:pt>
                <c:pt idx="5601">
                  <c:v>5601</c:v>
                </c:pt>
                <c:pt idx="5602">
                  <c:v>5602</c:v>
                </c:pt>
                <c:pt idx="5603">
                  <c:v>5603</c:v>
                </c:pt>
                <c:pt idx="5604">
                  <c:v>5604</c:v>
                </c:pt>
                <c:pt idx="5605">
                  <c:v>5605</c:v>
                </c:pt>
                <c:pt idx="5606">
                  <c:v>5606</c:v>
                </c:pt>
                <c:pt idx="5607">
                  <c:v>5607</c:v>
                </c:pt>
                <c:pt idx="5608">
                  <c:v>5608</c:v>
                </c:pt>
                <c:pt idx="5609">
                  <c:v>5609</c:v>
                </c:pt>
                <c:pt idx="5610">
                  <c:v>5610</c:v>
                </c:pt>
                <c:pt idx="5611">
                  <c:v>5611</c:v>
                </c:pt>
                <c:pt idx="5612">
                  <c:v>5612</c:v>
                </c:pt>
                <c:pt idx="5613">
                  <c:v>5613</c:v>
                </c:pt>
                <c:pt idx="5614">
                  <c:v>5614</c:v>
                </c:pt>
                <c:pt idx="5615">
                  <c:v>5615</c:v>
                </c:pt>
                <c:pt idx="5616">
                  <c:v>5616</c:v>
                </c:pt>
                <c:pt idx="5617">
                  <c:v>5617</c:v>
                </c:pt>
                <c:pt idx="5618">
                  <c:v>5618</c:v>
                </c:pt>
                <c:pt idx="5619">
                  <c:v>5619</c:v>
                </c:pt>
                <c:pt idx="5620">
                  <c:v>5620</c:v>
                </c:pt>
                <c:pt idx="5621">
                  <c:v>5621</c:v>
                </c:pt>
                <c:pt idx="5622">
                  <c:v>5622</c:v>
                </c:pt>
                <c:pt idx="5623">
                  <c:v>5623</c:v>
                </c:pt>
                <c:pt idx="5624">
                  <c:v>5624</c:v>
                </c:pt>
                <c:pt idx="5625">
                  <c:v>5625</c:v>
                </c:pt>
                <c:pt idx="5626">
                  <c:v>5626</c:v>
                </c:pt>
                <c:pt idx="5627">
                  <c:v>5627</c:v>
                </c:pt>
                <c:pt idx="5628">
                  <c:v>5628</c:v>
                </c:pt>
                <c:pt idx="5629">
                  <c:v>5629</c:v>
                </c:pt>
                <c:pt idx="5630">
                  <c:v>5630</c:v>
                </c:pt>
                <c:pt idx="5631">
                  <c:v>5631</c:v>
                </c:pt>
                <c:pt idx="5632">
                  <c:v>5632</c:v>
                </c:pt>
                <c:pt idx="5633">
                  <c:v>5633</c:v>
                </c:pt>
                <c:pt idx="5634">
                  <c:v>5634</c:v>
                </c:pt>
                <c:pt idx="5635">
                  <c:v>5635</c:v>
                </c:pt>
                <c:pt idx="5636">
                  <c:v>5636</c:v>
                </c:pt>
                <c:pt idx="5637">
                  <c:v>5637</c:v>
                </c:pt>
                <c:pt idx="5638">
                  <c:v>5638</c:v>
                </c:pt>
                <c:pt idx="5639">
                  <c:v>5639</c:v>
                </c:pt>
                <c:pt idx="5640">
                  <c:v>5640</c:v>
                </c:pt>
                <c:pt idx="5641">
                  <c:v>5641</c:v>
                </c:pt>
                <c:pt idx="5642">
                  <c:v>5642</c:v>
                </c:pt>
                <c:pt idx="5643">
                  <c:v>5643</c:v>
                </c:pt>
                <c:pt idx="5644">
                  <c:v>5644</c:v>
                </c:pt>
                <c:pt idx="5645">
                  <c:v>5645</c:v>
                </c:pt>
                <c:pt idx="5646">
                  <c:v>5646</c:v>
                </c:pt>
                <c:pt idx="5647">
                  <c:v>5647</c:v>
                </c:pt>
                <c:pt idx="5648">
                  <c:v>5648</c:v>
                </c:pt>
                <c:pt idx="5649">
                  <c:v>5649</c:v>
                </c:pt>
                <c:pt idx="5650">
                  <c:v>5650</c:v>
                </c:pt>
                <c:pt idx="5651">
                  <c:v>5651</c:v>
                </c:pt>
                <c:pt idx="5652">
                  <c:v>5652</c:v>
                </c:pt>
                <c:pt idx="5653">
                  <c:v>5653</c:v>
                </c:pt>
                <c:pt idx="5654">
                  <c:v>5654</c:v>
                </c:pt>
                <c:pt idx="5655">
                  <c:v>5655</c:v>
                </c:pt>
                <c:pt idx="5656">
                  <c:v>5656</c:v>
                </c:pt>
                <c:pt idx="5657">
                  <c:v>5657</c:v>
                </c:pt>
                <c:pt idx="5658">
                  <c:v>5658</c:v>
                </c:pt>
                <c:pt idx="5659">
                  <c:v>5659</c:v>
                </c:pt>
                <c:pt idx="5660">
                  <c:v>5660</c:v>
                </c:pt>
                <c:pt idx="5661">
                  <c:v>5661</c:v>
                </c:pt>
                <c:pt idx="5662">
                  <c:v>5662</c:v>
                </c:pt>
                <c:pt idx="5663">
                  <c:v>5663</c:v>
                </c:pt>
                <c:pt idx="5664">
                  <c:v>5664</c:v>
                </c:pt>
                <c:pt idx="5665">
                  <c:v>5665</c:v>
                </c:pt>
                <c:pt idx="5666">
                  <c:v>5666</c:v>
                </c:pt>
                <c:pt idx="5667">
                  <c:v>5667</c:v>
                </c:pt>
                <c:pt idx="5668">
                  <c:v>5668</c:v>
                </c:pt>
                <c:pt idx="5669">
                  <c:v>5669</c:v>
                </c:pt>
                <c:pt idx="5670">
                  <c:v>5670</c:v>
                </c:pt>
                <c:pt idx="5671">
                  <c:v>5671</c:v>
                </c:pt>
                <c:pt idx="5672">
                  <c:v>5672</c:v>
                </c:pt>
                <c:pt idx="5673">
                  <c:v>5673</c:v>
                </c:pt>
                <c:pt idx="5674">
                  <c:v>5674</c:v>
                </c:pt>
                <c:pt idx="5675">
                  <c:v>5675</c:v>
                </c:pt>
                <c:pt idx="5676">
                  <c:v>5676</c:v>
                </c:pt>
                <c:pt idx="5677">
                  <c:v>5677</c:v>
                </c:pt>
                <c:pt idx="5678">
                  <c:v>5678</c:v>
                </c:pt>
                <c:pt idx="5679">
                  <c:v>5679</c:v>
                </c:pt>
                <c:pt idx="5680">
                  <c:v>5680</c:v>
                </c:pt>
                <c:pt idx="5681">
                  <c:v>5681</c:v>
                </c:pt>
                <c:pt idx="5682">
                  <c:v>5682</c:v>
                </c:pt>
                <c:pt idx="5683">
                  <c:v>5683</c:v>
                </c:pt>
                <c:pt idx="5684">
                  <c:v>5684</c:v>
                </c:pt>
                <c:pt idx="5685">
                  <c:v>5685</c:v>
                </c:pt>
                <c:pt idx="5686">
                  <c:v>5686</c:v>
                </c:pt>
                <c:pt idx="5687">
                  <c:v>5687</c:v>
                </c:pt>
                <c:pt idx="5688">
                  <c:v>5688</c:v>
                </c:pt>
                <c:pt idx="5689">
                  <c:v>5689</c:v>
                </c:pt>
                <c:pt idx="5690">
                  <c:v>5690</c:v>
                </c:pt>
                <c:pt idx="5691">
                  <c:v>5691</c:v>
                </c:pt>
                <c:pt idx="5692">
                  <c:v>5692</c:v>
                </c:pt>
                <c:pt idx="5693">
                  <c:v>5693</c:v>
                </c:pt>
                <c:pt idx="5694">
                  <c:v>5694</c:v>
                </c:pt>
                <c:pt idx="5695">
                  <c:v>5695</c:v>
                </c:pt>
                <c:pt idx="5696">
                  <c:v>5696</c:v>
                </c:pt>
                <c:pt idx="5697">
                  <c:v>5697</c:v>
                </c:pt>
                <c:pt idx="5698">
                  <c:v>5698</c:v>
                </c:pt>
                <c:pt idx="5699">
                  <c:v>5699</c:v>
                </c:pt>
                <c:pt idx="5700">
                  <c:v>5700</c:v>
                </c:pt>
                <c:pt idx="5701">
                  <c:v>5701</c:v>
                </c:pt>
                <c:pt idx="5702">
                  <c:v>5702</c:v>
                </c:pt>
                <c:pt idx="5703">
                  <c:v>5703</c:v>
                </c:pt>
                <c:pt idx="5704">
                  <c:v>5704</c:v>
                </c:pt>
                <c:pt idx="5705">
                  <c:v>5705</c:v>
                </c:pt>
                <c:pt idx="5706">
                  <c:v>5706</c:v>
                </c:pt>
                <c:pt idx="5707">
                  <c:v>5707</c:v>
                </c:pt>
                <c:pt idx="5708">
                  <c:v>5708</c:v>
                </c:pt>
                <c:pt idx="5709">
                  <c:v>5709</c:v>
                </c:pt>
                <c:pt idx="5710">
                  <c:v>5710</c:v>
                </c:pt>
                <c:pt idx="5711">
                  <c:v>5711</c:v>
                </c:pt>
                <c:pt idx="5712">
                  <c:v>5712</c:v>
                </c:pt>
                <c:pt idx="5713">
                  <c:v>5713</c:v>
                </c:pt>
                <c:pt idx="5714">
                  <c:v>5714</c:v>
                </c:pt>
                <c:pt idx="5715">
                  <c:v>5715</c:v>
                </c:pt>
                <c:pt idx="5716">
                  <c:v>5716</c:v>
                </c:pt>
                <c:pt idx="5717">
                  <c:v>5717</c:v>
                </c:pt>
                <c:pt idx="5718">
                  <c:v>5718</c:v>
                </c:pt>
                <c:pt idx="5719">
                  <c:v>5719</c:v>
                </c:pt>
                <c:pt idx="5720">
                  <c:v>5720</c:v>
                </c:pt>
                <c:pt idx="5721">
                  <c:v>5721</c:v>
                </c:pt>
                <c:pt idx="5722">
                  <c:v>5722</c:v>
                </c:pt>
                <c:pt idx="5723">
                  <c:v>5723</c:v>
                </c:pt>
                <c:pt idx="5724">
                  <c:v>5724</c:v>
                </c:pt>
                <c:pt idx="5725">
                  <c:v>5725</c:v>
                </c:pt>
                <c:pt idx="5726">
                  <c:v>5726</c:v>
                </c:pt>
                <c:pt idx="5727">
                  <c:v>5727</c:v>
                </c:pt>
                <c:pt idx="5728">
                  <c:v>5728</c:v>
                </c:pt>
                <c:pt idx="5729">
                  <c:v>5729</c:v>
                </c:pt>
                <c:pt idx="5730">
                  <c:v>5730</c:v>
                </c:pt>
                <c:pt idx="5731">
                  <c:v>5731</c:v>
                </c:pt>
                <c:pt idx="5732">
                  <c:v>5732</c:v>
                </c:pt>
                <c:pt idx="5733">
                  <c:v>5733</c:v>
                </c:pt>
                <c:pt idx="5734">
                  <c:v>5734</c:v>
                </c:pt>
                <c:pt idx="5735">
                  <c:v>5735</c:v>
                </c:pt>
                <c:pt idx="5736">
                  <c:v>5736</c:v>
                </c:pt>
                <c:pt idx="5737">
                  <c:v>5737</c:v>
                </c:pt>
                <c:pt idx="5738">
                  <c:v>5738</c:v>
                </c:pt>
                <c:pt idx="5739">
                  <c:v>5739</c:v>
                </c:pt>
                <c:pt idx="5740">
                  <c:v>5740</c:v>
                </c:pt>
                <c:pt idx="5741">
                  <c:v>5741</c:v>
                </c:pt>
                <c:pt idx="5742">
                  <c:v>5742</c:v>
                </c:pt>
                <c:pt idx="5743">
                  <c:v>5743</c:v>
                </c:pt>
                <c:pt idx="5744">
                  <c:v>5744</c:v>
                </c:pt>
                <c:pt idx="5745">
                  <c:v>5745</c:v>
                </c:pt>
                <c:pt idx="5746">
                  <c:v>5746</c:v>
                </c:pt>
                <c:pt idx="5747">
                  <c:v>5747</c:v>
                </c:pt>
                <c:pt idx="5748">
                  <c:v>5748</c:v>
                </c:pt>
                <c:pt idx="5749">
                  <c:v>5749</c:v>
                </c:pt>
                <c:pt idx="5750">
                  <c:v>5750</c:v>
                </c:pt>
                <c:pt idx="5751">
                  <c:v>5751</c:v>
                </c:pt>
                <c:pt idx="5752">
                  <c:v>5752</c:v>
                </c:pt>
                <c:pt idx="5753">
                  <c:v>5753</c:v>
                </c:pt>
                <c:pt idx="5754">
                  <c:v>5754</c:v>
                </c:pt>
                <c:pt idx="5755">
                  <c:v>5755</c:v>
                </c:pt>
                <c:pt idx="5756">
                  <c:v>5756</c:v>
                </c:pt>
                <c:pt idx="5757">
                  <c:v>5757</c:v>
                </c:pt>
                <c:pt idx="5758">
                  <c:v>5758</c:v>
                </c:pt>
                <c:pt idx="5759">
                  <c:v>5759</c:v>
                </c:pt>
                <c:pt idx="5760">
                  <c:v>5760</c:v>
                </c:pt>
                <c:pt idx="5761">
                  <c:v>5761</c:v>
                </c:pt>
                <c:pt idx="5762">
                  <c:v>5762</c:v>
                </c:pt>
                <c:pt idx="5763">
                  <c:v>5763</c:v>
                </c:pt>
                <c:pt idx="5764">
                  <c:v>5764</c:v>
                </c:pt>
                <c:pt idx="5765">
                  <c:v>5765</c:v>
                </c:pt>
                <c:pt idx="5766">
                  <c:v>5766</c:v>
                </c:pt>
                <c:pt idx="5767">
                  <c:v>5767</c:v>
                </c:pt>
                <c:pt idx="5768">
                  <c:v>5768</c:v>
                </c:pt>
                <c:pt idx="5769">
                  <c:v>5769</c:v>
                </c:pt>
                <c:pt idx="5770">
                  <c:v>5770</c:v>
                </c:pt>
                <c:pt idx="5771">
                  <c:v>5771</c:v>
                </c:pt>
                <c:pt idx="5772">
                  <c:v>5772</c:v>
                </c:pt>
                <c:pt idx="5773">
                  <c:v>5773</c:v>
                </c:pt>
                <c:pt idx="5774">
                  <c:v>5774</c:v>
                </c:pt>
                <c:pt idx="5775">
                  <c:v>5775</c:v>
                </c:pt>
                <c:pt idx="5776">
                  <c:v>5776</c:v>
                </c:pt>
                <c:pt idx="5777">
                  <c:v>5777</c:v>
                </c:pt>
                <c:pt idx="5778">
                  <c:v>5778</c:v>
                </c:pt>
                <c:pt idx="5779">
                  <c:v>5779</c:v>
                </c:pt>
                <c:pt idx="5780">
                  <c:v>5780</c:v>
                </c:pt>
                <c:pt idx="5781">
                  <c:v>5781</c:v>
                </c:pt>
                <c:pt idx="5782">
                  <c:v>5782</c:v>
                </c:pt>
                <c:pt idx="5783">
                  <c:v>5783</c:v>
                </c:pt>
                <c:pt idx="5784">
                  <c:v>5784</c:v>
                </c:pt>
                <c:pt idx="5785">
                  <c:v>5785</c:v>
                </c:pt>
                <c:pt idx="5786">
                  <c:v>5786</c:v>
                </c:pt>
                <c:pt idx="5787">
                  <c:v>5787</c:v>
                </c:pt>
                <c:pt idx="5788">
                  <c:v>5788</c:v>
                </c:pt>
                <c:pt idx="5789">
                  <c:v>5789</c:v>
                </c:pt>
                <c:pt idx="5790">
                  <c:v>5790</c:v>
                </c:pt>
                <c:pt idx="5791">
                  <c:v>5791</c:v>
                </c:pt>
                <c:pt idx="5792">
                  <c:v>5792</c:v>
                </c:pt>
                <c:pt idx="5793">
                  <c:v>5793</c:v>
                </c:pt>
                <c:pt idx="5794">
                  <c:v>5794</c:v>
                </c:pt>
                <c:pt idx="5795">
                  <c:v>5795</c:v>
                </c:pt>
                <c:pt idx="5796">
                  <c:v>5796</c:v>
                </c:pt>
                <c:pt idx="5797">
                  <c:v>5797</c:v>
                </c:pt>
                <c:pt idx="5798">
                  <c:v>5798</c:v>
                </c:pt>
                <c:pt idx="5799">
                  <c:v>5799</c:v>
                </c:pt>
                <c:pt idx="5800">
                  <c:v>5800</c:v>
                </c:pt>
                <c:pt idx="5801">
                  <c:v>5801</c:v>
                </c:pt>
                <c:pt idx="5802">
                  <c:v>5802</c:v>
                </c:pt>
                <c:pt idx="5803">
                  <c:v>5803</c:v>
                </c:pt>
                <c:pt idx="5804">
                  <c:v>5804</c:v>
                </c:pt>
                <c:pt idx="5805">
                  <c:v>5805</c:v>
                </c:pt>
                <c:pt idx="5806">
                  <c:v>5806</c:v>
                </c:pt>
                <c:pt idx="5807">
                  <c:v>5807</c:v>
                </c:pt>
                <c:pt idx="5808">
                  <c:v>5808</c:v>
                </c:pt>
                <c:pt idx="5809">
                  <c:v>5809</c:v>
                </c:pt>
                <c:pt idx="5810">
                  <c:v>5810</c:v>
                </c:pt>
                <c:pt idx="5811">
                  <c:v>5811</c:v>
                </c:pt>
                <c:pt idx="5812">
                  <c:v>5812</c:v>
                </c:pt>
                <c:pt idx="5813">
                  <c:v>5813</c:v>
                </c:pt>
                <c:pt idx="5814">
                  <c:v>5814</c:v>
                </c:pt>
                <c:pt idx="5815">
                  <c:v>5815</c:v>
                </c:pt>
                <c:pt idx="5816">
                  <c:v>5816</c:v>
                </c:pt>
                <c:pt idx="5817">
                  <c:v>5817</c:v>
                </c:pt>
                <c:pt idx="5818">
                  <c:v>5818</c:v>
                </c:pt>
                <c:pt idx="5819">
                  <c:v>5819</c:v>
                </c:pt>
                <c:pt idx="5820">
                  <c:v>5820</c:v>
                </c:pt>
                <c:pt idx="5821">
                  <c:v>5821</c:v>
                </c:pt>
                <c:pt idx="5822">
                  <c:v>5822</c:v>
                </c:pt>
                <c:pt idx="5823">
                  <c:v>5823</c:v>
                </c:pt>
                <c:pt idx="5824">
                  <c:v>5824</c:v>
                </c:pt>
                <c:pt idx="5825">
                  <c:v>5825</c:v>
                </c:pt>
                <c:pt idx="5826">
                  <c:v>5826</c:v>
                </c:pt>
                <c:pt idx="5827">
                  <c:v>5827</c:v>
                </c:pt>
                <c:pt idx="5828">
                  <c:v>5828</c:v>
                </c:pt>
                <c:pt idx="5829">
                  <c:v>5829</c:v>
                </c:pt>
                <c:pt idx="5830">
                  <c:v>5830</c:v>
                </c:pt>
                <c:pt idx="5831">
                  <c:v>5831</c:v>
                </c:pt>
                <c:pt idx="5832">
                  <c:v>5832</c:v>
                </c:pt>
                <c:pt idx="5833">
                  <c:v>5833</c:v>
                </c:pt>
                <c:pt idx="5834">
                  <c:v>5834</c:v>
                </c:pt>
                <c:pt idx="5835">
                  <c:v>5835</c:v>
                </c:pt>
                <c:pt idx="5836">
                  <c:v>5836</c:v>
                </c:pt>
                <c:pt idx="5837">
                  <c:v>5837</c:v>
                </c:pt>
                <c:pt idx="5838">
                  <c:v>5838</c:v>
                </c:pt>
                <c:pt idx="5839">
                  <c:v>5839</c:v>
                </c:pt>
                <c:pt idx="5840">
                  <c:v>5840</c:v>
                </c:pt>
                <c:pt idx="5841">
                  <c:v>5841</c:v>
                </c:pt>
                <c:pt idx="5842">
                  <c:v>5842</c:v>
                </c:pt>
                <c:pt idx="5843">
                  <c:v>5843</c:v>
                </c:pt>
                <c:pt idx="5844">
                  <c:v>5844</c:v>
                </c:pt>
                <c:pt idx="5845">
                  <c:v>5845</c:v>
                </c:pt>
                <c:pt idx="5846">
                  <c:v>5846</c:v>
                </c:pt>
                <c:pt idx="5847">
                  <c:v>5847</c:v>
                </c:pt>
                <c:pt idx="5848">
                  <c:v>5848</c:v>
                </c:pt>
                <c:pt idx="5849">
                  <c:v>5849</c:v>
                </c:pt>
                <c:pt idx="5850">
                  <c:v>5850</c:v>
                </c:pt>
                <c:pt idx="5851">
                  <c:v>5851</c:v>
                </c:pt>
                <c:pt idx="5852">
                  <c:v>5852</c:v>
                </c:pt>
                <c:pt idx="5853">
                  <c:v>5853</c:v>
                </c:pt>
                <c:pt idx="5854">
                  <c:v>5854</c:v>
                </c:pt>
                <c:pt idx="5855">
                  <c:v>5855</c:v>
                </c:pt>
                <c:pt idx="5856">
                  <c:v>5856</c:v>
                </c:pt>
                <c:pt idx="5857">
                  <c:v>5857</c:v>
                </c:pt>
                <c:pt idx="5858">
                  <c:v>5858</c:v>
                </c:pt>
                <c:pt idx="5859">
                  <c:v>5859</c:v>
                </c:pt>
                <c:pt idx="5860">
                  <c:v>5860</c:v>
                </c:pt>
                <c:pt idx="5861">
                  <c:v>5861</c:v>
                </c:pt>
                <c:pt idx="5862">
                  <c:v>5862</c:v>
                </c:pt>
                <c:pt idx="5863">
                  <c:v>5863</c:v>
                </c:pt>
                <c:pt idx="5864">
                  <c:v>5864</c:v>
                </c:pt>
                <c:pt idx="5865">
                  <c:v>5865</c:v>
                </c:pt>
                <c:pt idx="5866">
                  <c:v>5866</c:v>
                </c:pt>
                <c:pt idx="5867">
                  <c:v>5867</c:v>
                </c:pt>
                <c:pt idx="5868">
                  <c:v>5868</c:v>
                </c:pt>
                <c:pt idx="5869">
                  <c:v>5869</c:v>
                </c:pt>
                <c:pt idx="5870">
                  <c:v>5870</c:v>
                </c:pt>
                <c:pt idx="5871">
                  <c:v>5871</c:v>
                </c:pt>
                <c:pt idx="5872">
                  <c:v>5872</c:v>
                </c:pt>
                <c:pt idx="5873">
                  <c:v>5873</c:v>
                </c:pt>
                <c:pt idx="5874">
                  <c:v>5874</c:v>
                </c:pt>
                <c:pt idx="5875">
                  <c:v>5875</c:v>
                </c:pt>
                <c:pt idx="5876">
                  <c:v>5876</c:v>
                </c:pt>
                <c:pt idx="5877">
                  <c:v>5877</c:v>
                </c:pt>
                <c:pt idx="5878">
                  <c:v>5878</c:v>
                </c:pt>
                <c:pt idx="5879">
                  <c:v>5879</c:v>
                </c:pt>
                <c:pt idx="5880">
                  <c:v>5880</c:v>
                </c:pt>
                <c:pt idx="5881">
                  <c:v>5881</c:v>
                </c:pt>
                <c:pt idx="5882">
                  <c:v>5882</c:v>
                </c:pt>
                <c:pt idx="5883">
                  <c:v>5883</c:v>
                </c:pt>
                <c:pt idx="5884">
                  <c:v>5884</c:v>
                </c:pt>
                <c:pt idx="5885">
                  <c:v>5885</c:v>
                </c:pt>
                <c:pt idx="5886">
                  <c:v>5886</c:v>
                </c:pt>
                <c:pt idx="5887">
                  <c:v>5887</c:v>
                </c:pt>
                <c:pt idx="5888">
                  <c:v>5888</c:v>
                </c:pt>
                <c:pt idx="5889">
                  <c:v>5889</c:v>
                </c:pt>
                <c:pt idx="5890">
                  <c:v>5890</c:v>
                </c:pt>
                <c:pt idx="5891">
                  <c:v>5891</c:v>
                </c:pt>
                <c:pt idx="5892">
                  <c:v>5892</c:v>
                </c:pt>
                <c:pt idx="5893">
                  <c:v>5893</c:v>
                </c:pt>
                <c:pt idx="5894">
                  <c:v>5894</c:v>
                </c:pt>
                <c:pt idx="5895">
                  <c:v>5895</c:v>
                </c:pt>
                <c:pt idx="5896">
                  <c:v>5896</c:v>
                </c:pt>
                <c:pt idx="5897">
                  <c:v>5897</c:v>
                </c:pt>
                <c:pt idx="5898">
                  <c:v>5898</c:v>
                </c:pt>
                <c:pt idx="5899">
                  <c:v>5899</c:v>
                </c:pt>
                <c:pt idx="5900">
                  <c:v>5900</c:v>
                </c:pt>
                <c:pt idx="5901">
                  <c:v>5901</c:v>
                </c:pt>
                <c:pt idx="5902">
                  <c:v>5902</c:v>
                </c:pt>
                <c:pt idx="5903">
                  <c:v>5903</c:v>
                </c:pt>
                <c:pt idx="5904">
                  <c:v>5904</c:v>
                </c:pt>
                <c:pt idx="5905">
                  <c:v>5905</c:v>
                </c:pt>
                <c:pt idx="5906">
                  <c:v>5906</c:v>
                </c:pt>
                <c:pt idx="5907">
                  <c:v>5907</c:v>
                </c:pt>
                <c:pt idx="5908">
                  <c:v>5908</c:v>
                </c:pt>
                <c:pt idx="5909">
                  <c:v>5909</c:v>
                </c:pt>
                <c:pt idx="5910">
                  <c:v>5910</c:v>
                </c:pt>
                <c:pt idx="5911">
                  <c:v>5911</c:v>
                </c:pt>
                <c:pt idx="5912">
                  <c:v>5912</c:v>
                </c:pt>
                <c:pt idx="5913">
                  <c:v>5913</c:v>
                </c:pt>
                <c:pt idx="5914">
                  <c:v>5914</c:v>
                </c:pt>
                <c:pt idx="5915">
                  <c:v>5915</c:v>
                </c:pt>
                <c:pt idx="5916">
                  <c:v>5916</c:v>
                </c:pt>
                <c:pt idx="5917">
                  <c:v>5917</c:v>
                </c:pt>
                <c:pt idx="5918">
                  <c:v>5918</c:v>
                </c:pt>
                <c:pt idx="5919">
                  <c:v>5919</c:v>
                </c:pt>
                <c:pt idx="5920">
                  <c:v>5920</c:v>
                </c:pt>
                <c:pt idx="5921">
                  <c:v>5921</c:v>
                </c:pt>
                <c:pt idx="5922">
                  <c:v>5922</c:v>
                </c:pt>
                <c:pt idx="5923">
                  <c:v>5923</c:v>
                </c:pt>
                <c:pt idx="5924">
                  <c:v>5924</c:v>
                </c:pt>
                <c:pt idx="5925">
                  <c:v>5925</c:v>
                </c:pt>
                <c:pt idx="5926">
                  <c:v>5926</c:v>
                </c:pt>
                <c:pt idx="5927">
                  <c:v>5927</c:v>
                </c:pt>
                <c:pt idx="5928">
                  <c:v>5928</c:v>
                </c:pt>
                <c:pt idx="5929">
                  <c:v>5929</c:v>
                </c:pt>
                <c:pt idx="5930">
                  <c:v>5930</c:v>
                </c:pt>
                <c:pt idx="5931">
                  <c:v>5931</c:v>
                </c:pt>
                <c:pt idx="5932">
                  <c:v>5932</c:v>
                </c:pt>
                <c:pt idx="5933">
                  <c:v>5933</c:v>
                </c:pt>
                <c:pt idx="5934">
                  <c:v>5934</c:v>
                </c:pt>
                <c:pt idx="5935">
                  <c:v>5935</c:v>
                </c:pt>
                <c:pt idx="5936">
                  <c:v>5936</c:v>
                </c:pt>
                <c:pt idx="5937">
                  <c:v>5937</c:v>
                </c:pt>
                <c:pt idx="5938">
                  <c:v>5938</c:v>
                </c:pt>
                <c:pt idx="5939">
                  <c:v>5939</c:v>
                </c:pt>
                <c:pt idx="5940">
                  <c:v>5940</c:v>
                </c:pt>
                <c:pt idx="5941">
                  <c:v>5941</c:v>
                </c:pt>
                <c:pt idx="5942">
                  <c:v>5942</c:v>
                </c:pt>
                <c:pt idx="5943">
                  <c:v>5943</c:v>
                </c:pt>
                <c:pt idx="5944">
                  <c:v>5944</c:v>
                </c:pt>
                <c:pt idx="5945">
                  <c:v>5945</c:v>
                </c:pt>
                <c:pt idx="5946">
                  <c:v>5946</c:v>
                </c:pt>
                <c:pt idx="5947">
                  <c:v>5947</c:v>
                </c:pt>
                <c:pt idx="5948">
                  <c:v>5948</c:v>
                </c:pt>
                <c:pt idx="5949">
                  <c:v>5949</c:v>
                </c:pt>
                <c:pt idx="5950">
                  <c:v>5950</c:v>
                </c:pt>
                <c:pt idx="5951">
                  <c:v>5951</c:v>
                </c:pt>
                <c:pt idx="5952">
                  <c:v>5952</c:v>
                </c:pt>
                <c:pt idx="5953">
                  <c:v>5953</c:v>
                </c:pt>
                <c:pt idx="5954">
                  <c:v>5954</c:v>
                </c:pt>
                <c:pt idx="5955">
                  <c:v>5955</c:v>
                </c:pt>
                <c:pt idx="5956">
                  <c:v>5956</c:v>
                </c:pt>
                <c:pt idx="5957">
                  <c:v>5957</c:v>
                </c:pt>
                <c:pt idx="5958">
                  <c:v>5958</c:v>
                </c:pt>
                <c:pt idx="5959">
                  <c:v>5959</c:v>
                </c:pt>
                <c:pt idx="5960">
                  <c:v>5960</c:v>
                </c:pt>
                <c:pt idx="5961">
                  <c:v>5961</c:v>
                </c:pt>
                <c:pt idx="5962">
                  <c:v>5962</c:v>
                </c:pt>
                <c:pt idx="5963">
                  <c:v>5963</c:v>
                </c:pt>
                <c:pt idx="5964">
                  <c:v>5964</c:v>
                </c:pt>
                <c:pt idx="5965">
                  <c:v>5965</c:v>
                </c:pt>
                <c:pt idx="5966">
                  <c:v>5966</c:v>
                </c:pt>
                <c:pt idx="5967">
                  <c:v>5967</c:v>
                </c:pt>
                <c:pt idx="5968">
                  <c:v>5968</c:v>
                </c:pt>
                <c:pt idx="5969">
                  <c:v>5969</c:v>
                </c:pt>
                <c:pt idx="5970">
                  <c:v>5970</c:v>
                </c:pt>
                <c:pt idx="5971">
                  <c:v>5971</c:v>
                </c:pt>
                <c:pt idx="5972">
                  <c:v>5972</c:v>
                </c:pt>
                <c:pt idx="5973">
                  <c:v>5973</c:v>
                </c:pt>
                <c:pt idx="5974">
                  <c:v>5974</c:v>
                </c:pt>
                <c:pt idx="5975">
                  <c:v>5975</c:v>
                </c:pt>
                <c:pt idx="5976">
                  <c:v>5976</c:v>
                </c:pt>
                <c:pt idx="5977">
                  <c:v>5977</c:v>
                </c:pt>
                <c:pt idx="5978">
                  <c:v>5978</c:v>
                </c:pt>
                <c:pt idx="5979">
                  <c:v>5979</c:v>
                </c:pt>
                <c:pt idx="5980">
                  <c:v>5980</c:v>
                </c:pt>
                <c:pt idx="5981">
                  <c:v>5981</c:v>
                </c:pt>
                <c:pt idx="5982">
                  <c:v>5982</c:v>
                </c:pt>
                <c:pt idx="5983">
                  <c:v>5983</c:v>
                </c:pt>
                <c:pt idx="5984">
                  <c:v>5984</c:v>
                </c:pt>
                <c:pt idx="5985">
                  <c:v>5985</c:v>
                </c:pt>
                <c:pt idx="5986">
                  <c:v>5986</c:v>
                </c:pt>
                <c:pt idx="5987">
                  <c:v>5987</c:v>
                </c:pt>
                <c:pt idx="5988">
                  <c:v>5988</c:v>
                </c:pt>
                <c:pt idx="5989">
                  <c:v>5989</c:v>
                </c:pt>
                <c:pt idx="5990">
                  <c:v>5990</c:v>
                </c:pt>
                <c:pt idx="5991">
                  <c:v>5991</c:v>
                </c:pt>
                <c:pt idx="5992">
                  <c:v>5992</c:v>
                </c:pt>
                <c:pt idx="5993">
                  <c:v>5993</c:v>
                </c:pt>
                <c:pt idx="5994">
                  <c:v>5994</c:v>
                </c:pt>
                <c:pt idx="5995">
                  <c:v>5995</c:v>
                </c:pt>
                <c:pt idx="5996">
                  <c:v>5996</c:v>
                </c:pt>
                <c:pt idx="5997">
                  <c:v>5997</c:v>
                </c:pt>
                <c:pt idx="5998">
                  <c:v>5998</c:v>
                </c:pt>
                <c:pt idx="5999">
                  <c:v>5999</c:v>
                </c:pt>
                <c:pt idx="6000">
                  <c:v>6000</c:v>
                </c:pt>
                <c:pt idx="6001">
                  <c:v>6001</c:v>
                </c:pt>
                <c:pt idx="6002">
                  <c:v>6002</c:v>
                </c:pt>
                <c:pt idx="6003">
                  <c:v>6003</c:v>
                </c:pt>
                <c:pt idx="6004">
                  <c:v>6004</c:v>
                </c:pt>
                <c:pt idx="6005">
                  <c:v>6005</c:v>
                </c:pt>
                <c:pt idx="6006">
                  <c:v>6006</c:v>
                </c:pt>
                <c:pt idx="6007">
                  <c:v>6007</c:v>
                </c:pt>
                <c:pt idx="6008">
                  <c:v>6008</c:v>
                </c:pt>
                <c:pt idx="6009">
                  <c:v>6009</c:v>
                </c:pt>
                <c:pt idx="6010">
                  <c:v>6010</c:v>
                </c:pt>
                <c:pt idx="6011">
                  <c:v>6011</c:v>
                </c:pt>
                <c:pt idx="6012">
                  <c:v>6012</c:v>
                </c:pt>
                <c:pt idx="6013">
                  <c:v>6013</c:v>
                </c:pt>
                <c:pt idx="6014">
                  <c:v>6014</c:v>
                </c:pt>
                <c:pt idx="6015">
                  <c:v>6015</c:v>
                </c:pt>
                <c:pt idx="6016">
                  <c:v>6016</c:v>
                </c:pt>
                <c:pt idx="6017">
                  <c:v>6017</c:v>
                </c:pt>
                <c:pt idx="6018">
                  <c:v>6018</c:v>
                </c:pt>
                <c:pt idx="6019">
                  <c:v>6019</c:v>
                </c:pt>
                <c:pt idx="6020">
                  <c:v>6020</c:v>
                </c:pt>
                <c:pt idx="6021">
                  <c:v>6021</c:v>
                </c:pt>
                <c:pt idx="6022">
                  <c:v>6022</c:v>
                </c:pt>
                <c:pt idx="6023">
                  <c:v>6023</c:v>
                </c:pt>
                <c:pt idx="6024">
                  <c:v>6024</c:v>
                </c:pt>
                <c:pt idx="6025">
                  <c:v>6025</c:v>
                </c:pt>
                <c:pt idx="6026">
                  <c:v>6026</c:v>
                </c:pt>
                <c:pt idx="6027">
                  <c:v>6027</c:v>
                </c:pt>
                <c:pt idx="6028">
                  <c:v>6028</c:v>
                </c:pt>
                <c:pt idx="6029">
                  <c:v>6029</c:v>
                </c:pt>
                <c:pt idx="6030">
                  <c:v>6030</c:v>
                </c:pt>
                <c:pt idx="6031">
                  <c:v>6031</c:v>
                </c:pt>
                <c:pt idx="6032">
                  <c:v>6032</c:v>
                </c:pt>
                <c:pt idx="6033">
                  <c:v>6033</c:v>
                </c:pt>
                <c:pt idx="6034">
                  <c:v>6034</c:v>
                </c:pt>
                <c:pt idx="6035">
                  <c:v>6035</c:v>
                </c:pt>
                <c:pt idx="6036">
                  <c:v>6036</c:v>
                </c:pt>
                <c:pt idx="6037">
                  <c:v>6037</c:v>
                </c:pt>
                <c:pt idx="6038">
                  <c:v>6038</c:v>
                </c:pt>
                <c:pt idx="6039">
                  <c:v>6039</c:v>
                </c:pt>
                <c:pt idx="6040">
                  <c:v>6040</c:v>
                </c:pt>
                <c:pt idx="6041">
                  <c:v>6041</c:v>
                </c:pt>
                <c:pt idx="6042">
                  <c:v>6042</c:v>
                </c:pt>
                <c:pt idx="6043">
                  <c:v>6043</c:v>
                </c:pt>
                <c:pt idx="6044">
                  <c:v>6044</c:v>
                </c:pt>
                <c:pt idx="6045">
                  <c:v>6045</c:v>
                </c:pt>
                <c:pt idx="6046">
                  <c:v>6046</c:v>
                </c:pt>
                <c:pt idx="6047">
                  <c:v>6047</c:v>
                </c:pt>
                <c:pt idx="6048">
                  <c:v>6048</c:v>
                </c:pt>
                <c:pt idx="6049">
                  <c:v>6049</c:v>
                </c:pt>
                <c:pt idx="6050">
                  <c:v>6050</c:v>
                </c:pt>
                <c:pt idx="6051">
                  <c:v>6051</c:v>
                </c:pt>
                <c:pt idx="6052">
                  <c:v>6052</c:v>
                </c:pt>
                <c:pt idx="6053">
                  <c:v>6053</c:v>
                </c:pt>
                <c:pt idx="6054">
                  <c:v>6054</c:v>
                </c:pt>
                <c:pt idx="6055">
                  <c:v>6055</c:v>
                </c:pt>
                <c:pt idx="6056">
                  <c:v>6056</c:v>
                </c:pt>
                <c:pt idx="6057">
                  <c:v>6057</c:v>
                </c:pt>
                <c:pt idx="6058">
                  <c:v>6058</c:v>
                </c:pt>
                <c:pt idx="6059">
                  <c:v>6059</c:v>
                </c:pt>
                <c:pt idx="6060">
                  <c:v>6060</c:v>
                </c:pt>
                <c:pt idx="6061">
                  <c:v>6061</c:v>
                </c:pt>
                <c:pt idx="6062">
                  <c:v>6062</c:v>
                </c:pt>
                <c:pt idx="6063">
                  <c:v>6063</c:v>
                </c:pt>
                <c:pt idx="6064">
                  <c:v>6064</c:v>
                </c:pt>
                <c:pt idx="6065">
                  <c:v>6065</c:v>
                </c:pt>
                <c:pt idx="6066">
                  <c:v>6066</c:v>
                </c:pt>
                <c:pt idx="6067">
                  <c:v>6067</c:v>
                </c:pt>
                <c:pt idx="6068">
                  <c:v>6068</c:v>
                </c:pt>
                <c:pt idx="6069">
                  <c:v>6069</c:v>
                </c:pt>
                <c:pt idx="6070">
                  <c:v>6070</c:v>
                </c:pt>
                <c:pt idx="6071">
                  <c:v>6071</c:v>
                </c:pt>
                <c:pt idx="6072">
                  <c:v>6072</c:v>
                </c:pt>
                <c:pt idx="6073">
                  <c:v>6073</c:v>
                </c:pt>
                <c:pt idx="6074">
                  <c:v>6074</c:v>
                </c:pt>
                <c:pt idx="6075">
                  <c:v>6075</c:v>
                </c:pt>
                <c:pt idx="6076">
                  <c:v>6076</c:v>
                </c:pt>
                <c:pt idx="6077">
                  <c:v>6077</c:v>
                </c:pt>
                <c:pt idx="6078">
                  <c:v>6078</c:v>
                </c:pt>
                <c:pt idx="6079">
                  <c:v>6079</c:v>
                </c:pt>
                <c:pt idx="6080">
                  <c:v>6080</c:v>
                </c:pt>
                <c:pt idx="6081">
                  <c:v>6081</c:v>
                </c:pt>
                <c:pt idx="6082">
                  <c:v>6082</c:v>
                </c:pt>
                <c:pt idx="6083">
                  <c:v>6083</c:v>
                </c:pt>
                <c:pt idx="6084">
                  <c:v>6084</c:v>
                </c:pt>
                <c:pt idx="6085">
                  <c:v>6085</c:v>
                </c:pt>
                <c:pt idx="6086">
                  <c:v>6086</c:v>
                </c:pt>
                <c:pt idx="6087">
                  <c:v>6087</c:v>
                </c:pt>
                <c:pt idx="6088">
                  <c:v>6088</c:v>
                </c:pt>
                <c:pt idx="6089">
                  <c:v>6089</c:v>
                </c:pt>
                <c:pt idx="6090">
                  <c:v>6090</c:v>
                </c:pt>
                <c:pt idx="6091">
                  <c:v>6091</c:v>
                </c:pt>
                <c:pt idx="6092">
                  <c:v>6092</c:v>
                </c:pt>
                <c:pt idx="6093">
                  <c:v>6093</c:v>
                </c:pt>
                <c:pt idx="6094">
                  <c:v>6094</c:v>
                </c:pt>
                <c:pt idx="6095">
                  <c:v>6095</c:v>
                </c:pt>
                <c:pt idx="6096">
                  <c:v>6096</c:v>
                </c:pt>
                <c:pt idx="6097">
                  <c:v>6097</c:v>
                </c:pt>
                <c:pt idx="6098">
                  <c:v>6098</c:v>
                </c:pt>
                <c:pt idx="6099">
                  <c:v>6099</c:v>
                </c:pt>
                <c:pt idx="6100">
                  <c:v>6100</c:v>
                </c:pt>
                <c:pt idx="6101">
                  <c:v>6101</c:v>
                </c:pt>
                <c:pt idx="6102">
                  <c:v>6102</c:v>
                </c:pt>
                <c:pt idx="6103">
                  <c:v>6103</c:v>
                </c:pt>
                <c:pt idx="6104">
                  <c:v>6104</c:v>
                </c:pt>
                <c:pt idx="6105">
                  <c:v>6105</c:v>
                </c:pt>
                <c:pt idx="6106">
                  <c:v>6106</c:v>
                </c:pt>
                <c:pt idx="6107">
                  <c:v>6107</c:v>
                </c:pt>
                <c:pt idx="6108">
                  <c:v>6108</c:v>
                </c:pt>
                <c:pt idx="6109">
                  <c:v>6109</c:v>
                </c:pt>
                <c:pt idx="6110">
                  <c:v>6110</c:v>
                </c:pt>
                <c:pt idx="6111">
                  <c:v>6111</c:v>
                </c:pt>
                <c:pt idx="6112">
                  <c:v>6112</c:v>
                </c:pt>
                <c:pt idx="6113">
                  <c:v>6113</c:v>
                </c:pt>
                <c:pt idx="6114">
                  <c:v>6114</c:v>
                </c:pt>
                <c:pt idx="6115">
                  <c:v>6115</c:v>
                </c:pt>
                <c:pt idx="6116">
                  <c:v>6116</c:v>
                </c:pt>
                <c:pt idx="6117">
                  <c:v>6117</c:v>
                </c:pt>
                <c:pt idx="6118">
                  <c:v>6118</c:v>
                </c:pt>
                <c:pt idx="6119">
                  <c:v>6119</c:v>
                </c:pt>
                <c:pt idx="6120">
                  <c:v>6120</c:v>
                </c:pt>
                <c:pt idx="6121">
                  <c:v>6121</c:v>
                </c:pt>
                <c:pt idx="6122">
                  <c:v>6122</c:v>
                </c:pt>
                <c:pt idx="6123">
                  <c:v>6123</c:v>
                </c:pt>
                <c:pt idx="6124">
                  <c:v>6124</c:v>
                </c:pt>
                <c:pt idx="6125">
                  <c:v>6125</c:v>
                </c:pt>
                <c:pt idx="6126">
                  <c:v>6126</c:v>
                </c:pt>
                <c:pt idx="6127">
                  <c:v>6127</c:v>
                </c:pt>
                <c:pt idx="6128">
                  <c:v>6128</c:v>
                </c:pt>
                <c:pt idx="6129">
                  <c:v>6129</c:v>
                </c:pt>
                <c:pt idx="6130">
                  <c:v>6130</c:v>
                </c:pt>
                <c:pt idx="6131">
                  <c:v>6131</c:v>
                </c:pt>
                <c:pt idx="6132">
                  <c:v>6132</c:v>
                </c:pt>
                <c:pt idx="6133">
                  <c:v>6133</c:v>
                </c:pt>
                <c:pt idx="6134">
                  <c:v>6134</c:v>
                </c:pt>
                <c:pt idx="6135">
                  <c:v>6135</c:v>
                </c:pt>
                <c:pt idx="6136">
                  <c:v>6136</c:v>
                </c:pt>
                <c:pt idx="6137">
                  <c:v>6137</c:v>
                </c:pt>
                <c:pt idx="6138">
                  <c:v>6138</c:v>
                </c:pt>
                <c:pt idx="6139">
                  <c:v>6139</c:v>
                </c:pt>
                <c:pt idx="6140">
                  <c:v>6140</c:v>
                </c:pt>
                <c:pt idx="6141">
                  <c:v>6141</c:v>
                </c:pt>
                <c:pt idx="6142">
                  <c:v>6142</c:v>
                </c:pt>
                <c:pt idx="6143">
                  <c:v>6143</c:v>
                </c:pt>
                <c:pt idx="6144">
                  <c:v>6144</c:v>
                </c:pt>
                <c:pt idx="6145">
                  <c:v>6145</c:v>
                </c:pt>
                <c:pt idx="6146">
                  <c:v>6146</c:v>
                </c:pt>
                <c:pt idx="6147">
                  <c:v>6147</c:v>
                </c:pt>
                <c:pt idx="6148">
                  <c:v>6148</c:v>
                </c:pt>
                <c:pt idx="6149">
                  <c:v>6149</c:v>
                </c:pt>
                <c:pt idx="6150">
                  <c:v>6150</c:v>
                </c:pt>
                <c:pt idx="6151">
                  <c:v>6151</c:v>
                </c:pt>
                <c:pt idx="6152">
                  <c:v>6152</c:v>
                </c:pt>
                <c:pt idx="6153">
                  <c:v>6153</c:v>
                </c:pt>
                <c:pt idx="6154">
                  <c:v>6154</c:v>
                </c:pt>
                <c:pt idx="6155">
                  <c:v>6155</c:v>
                </c:pt>
                <c:pt idx="6156">
                  <c:v>6156</c:v>
                </c:pt>
                <c:pt idx="6157">
                  <c:v>6157</c:v>
                </c:pt>
                <c:pt idx="6158">
                  <c:v>6158</c:v>
                </c:pt>
                <c:pt idx="6159">
                  <c:v>6159</c:v>
                </c:pt>
                <c:pt idx="6160">
                  <c:v>6160</c:v>
                </c:pt>
                <c:pt idx="6161">
                  <c:v>6161</c:v>
                </c:pt>
                <c:pt idx="6162">
                  <c:v>6162</c:v>
                </c:pt>
                <c:pt idx="6163">
                  <c:v>6163</c:v>
                </c:pt>
                <c:pt idx="6164">
                  <c:v>6164</c:v>
                </c:pt>
                <c:pt idx="6165">
                  <c:v>6165</c:v>
                </c:pt>
                <c:pt idx="6166">
                  <c:v>6166</c:v>
                </c:pt>
                <c:pt idx="6167">
                  <c:v>6167</c:v>
                </c:pt>
                <c:pt idx="6168">
                  <c:v>6168</c:v>
                </c:pt>
                <c:pt idx="6169">
                  <c:v>6169</c:v>
                </c:pt>
                <c:pt idx="6170">
                  <c:v>6170</c:v>
                </c:pt>
                <c:pt idx="6171">
                  <c:v>6171</c:v>
                </c:pt>
                <c:pt idx="6172">
                  <c:v>6172</c:v>
                </c:pt>
                <c:pt idx="6173">
                  <c:v>6173</c:v>
                </c:pt>
                <c:pt idx="6174">
                  <c:v>6174</c:v>
                </c:pt>
                <c:pt idx="6175">
                  <c:v>6175</c:v>
                </c:pt>
                <c:pt idx="6176">
                  <c:v>6176</c:v>
                </c:pt>
                <c:pt idx="6177">
                  <c:v>6177</c:v>
                </c:pt>
                <c:pt idx="6178">
                  <c:v>6178</c:v>
                </c:pt>
                <c:pt idx="6179">
                  <c:v>6179</c:v>
                </c:pt>
                <c:pt idx="6180">
                  <c:v>6180</c:v>
                </c:pt>
                <c:pt idx="6181">
                  <c:v>6181</c:v>
                </c:pt>
                <c:pt idx="6182">
                  <c:v>6182</c:v>
                </c:pt>
                <c:pt idx="6183">
                  <c:v>6183</c:v>
                </c:pt>
                <c:pt idx="6184">
                  <c:v>6184</c:v>
                </c:pt>
                <c:pt idx="6185">
                  <c:v>6185</c:v>
                </c:pt>
                <c:pt idx="6186">
                  <c:v>6186</c:v>
                </c:pt>
                <c:pt idx="6187">
                  <c:v>6187</c:v>
                </c:pt>
                <c:pt idx="6188">
                  <c:v>6188</c:v>
                </c:pt>
                <c:pt idx="6189">
                  <c:v>6189</c:v>
                </c:pt>
                <c:pt idx="6190">
                  <c:v>6190</c:v>
                </c:pt>
                <c:pt idx="6191">
                  <c:v>6191</c:v>
                </c:pt>
                <c:pt idx="6192">
                  <c:v>6192</c:v>
                </c:pt>
                <c:pt idx="6193">
                  <c:v>6193</c:v>
                </c:pt>
                <c:pt idx="6194">
                  <c:v>6194</c:v>
                </c:pt>
                <c:pt idx="6195">
                  <c:v>6195</c:v>
                </c:pt>
                <c:pt idx="6196">
                  <c:v>6196</c:v>
                </c:pt>
                <c:pt idx="6197">
                  <c:v>6197</c:v>
                </c:pt>
                <c:pt idx="6198">
                  <c:v>6198</c:v>
                </c:pt>
                <c:pt idx="6199">
                  <c:v>6199</c:v>
                </c:pt>
                <c:pt idx="6200">
                  <c:v>6200</c:v>
                </c:pt>
                <c:pt idx="6201">
                  <c:v>6201</c:v>
                </c:pt>
                <c:pt idx="6202">
                  <c:v>6202</c:v>
                </c:pt>
                <c:pt idx="6203">
                  <c:v>6203</c:v>
                </c:pt>
                <c:pt idx="6204">
                  <c:v>6204</c:v>
                </c:pt>
                <c:pt idx="6205">
                  <c:v>6205</c:v>
                </c:pt>
                <c:pt idx="6206">
                  <c:v>6206</c:v>
                </c:pt>
                <c:pt idx="6207">
                  <c:v>6207</c:v>
                </c:pt>
                <c:pt idx="6208">
                  <c:v>6208</c:v>
                </c:pt>
                <c:pt idx="6209">
                  <c:v>6209</c:v>
                </c:pt>
                <c:pt idx="6210">
                  <c:v>6210</c:v>
                </c:pt>
                <c:pt idx="6211">
                  <c:v>6211</c:v>
                </c:pt>
                <c:pt idx="6212">
                  <c:v>6212</c:v>
                </c:pt>
                <c:pt idx="6213">
                  <c:v>6213</c:v>
                </c:pt>
                <c:pt idx="6214">
                  <c:v>6214</c:v>
                </c:pt>
                <c:pt idx="6215">
                  <c:v>6215</c:v>
                </c:pt>
                <c:pt idx="6216">
                  <c:v>6216</c:v>
                </c:pt>
                <c:pt idx="6217">
                  <c:v>6217</c:v>
                </c:pt>
                <c:pt idx="6218">
                  <c:v>6218</c:v>
                </c:pt>
                <c:pt idx="6219">
                  <c:v>6219</c:v>
                </c:pt>
                <c:pt idx="6220">
                  <c:v>6220</c:v>
                </c:pt>
                <c:pt idx="6221">
                  <c:v>6221</c:v>
                </c:pt>
                <c:pt idx="6222">
                  <c:v>6222</c:v>
                </c:pt>
                <c:pt idx="6223">
                  <c:v>6223</c:v>
                </c:pt>
                <c:pt idx="6224">
                  <c:v>6224</c:v>
                </c:pt>
                <c:pt idx="6225">
                  <c:v>6225</c:v>
                </c:pt>
                <c:pt idx="6226">
                  <c:v>6226</c:v>
                </c:pt>
                <c:pt idx="6227">
                  <c:v>6227</c:v>
                </c:pt>
                <c:pt idx="6228">
                  <c:v>6228</c:v>
                </c:pt>
                <c:pt idx="6229">
                  <c:v>6229</c:v>
                </c:pt>
                <c:pt idx="6230">
                  <c:v>6230</c:v>
                </c:pt>
                <c:pt idx="6231">
                  <c:v>6231</c:v>
                </c:pt>
                <c:pt idx="6232">
                  <c:v>6232</c:v>
                </c:pt>
                <c:pt idx="6233">
                  <c:v>6233</c:v>
                </c:pt>
                <c:pt idx="6234">
                  <c:v>6234</c:v>
                </c:pt>
                <c:pt idx="6235">
                  <c:v>6235</c:v>
                </c:pt>
                <c:pt idx="6236">
                  <c:v>6236</c:v>
                </c:pt>
                <c:pt idx="6237">
                  <c:v>6237</c:v>
                </c:pt>
                <c:pt idx="6238">
                  <c:v>6238</c:v>
                </c:pt>
                <c:pt idx="6239">
                  <c:v>6239</c:v>
                </c:pt>
                <c:pt idx="6240">
                  <c:v>6240</c:v>
                </c:pt>
                <c:pt idx="6241">
                  <c:v>6241</c:v>
                </c:pt>
                <c:pt idx="6242">
                  <c:v>6242</c:v>
                </c:pt>
                <c:pt idx="6243">
                  <c:v>6243</c:v>
                </c:pt>
                <c:pt idx="6244">
                  <c:v>6244</c:v>
                </c:pt>
                <c:pt idx="6245">
                  <c:v>6245</c:v>
                </c:pt>
                <c:pt idx="6246">
                  <c:v>6246</c:v>
                </c:pt>
                <c:pt idx="6247">
                  <c:v>6247</c:v>
                </c:pt>
                <c:pt idx="6248">
                  <c:v>6248</c:v>
                </c:pt>
                <c:pt idx="6249">
                  <c:v>6249</c:v>
                </c:pt>
                <c:pt idx="6250">
                  <c:v>6250</c:v>
                </c:pt>
                <c:pt idx="6251">
                  <c:v>6251</c:v>
                </c:pt>
                <c:pt idx="6252">
                  <c:v>6252</c:v>
                </c:pt>
                <c:pt idx="6253">
                  <c:v>6253</c:v>
                </c:pt>
                <c:pt idx="6254">
                  <c:v>6254</c:v>
                </c:pt>
                <c:pt idx="6255">
                  <c:v>6255</c:v>
                </c:pt>
                <c:pt idx="6256">
                  <c:v>6256</c:v>
                </c:pt>
                <c:pt idx="6257">
                  <c:v>6257</c:v>
                </c:pt>
                <c:pt idx="6258">
                  <c:v>6258</c:v>
                </c:pt>
                <c:pt idx="6259">
                  <c:v>6259</c:v>
                </c:pt>
                <c:pt idx="6260">
                  <c:v>6260</c:v>
                </c:pt>
                <c:pt idx="6261">
                  <c:v>6261</c:v>
                </c:pt>
                <c:pt idx="6262">
                  <c:v>6262</c:v>
                </c:pt>
                <c:pt idx="6263">
                  <c:v>6263</c:v>
                </c:pt>
                <c:pt idx="6264">
                  <c:v>6264</c:v>
                </c:pt>
                <c:pt idx="6265">
                  <c:v>6265</c:v>
                </c:pt>
                <c:pt idx="6266">
                  <c:v>6266</c:v>
                </c:pt>
                <c:pt idx="6267">
                  <c:v>6267</c:v>
                </c:pt>
                <c:pt idx="6268">
                  <c:v>6268</c:v>
                </c:pt>
                <c:pt idx="6269">
                  <c:v>6269</c:v>
                </c:pt>
                <c:pt idx="6270">
                  <c:v>6270</c:v>
                </c:pt>
                <c:pt idx="6271">
                  <c:v>6271</c:v>
                </c:pt>
                <c:pt idx="6272">
                  <c:v>6272</c:v>
                </c:pt>
                <c:pt idx="6273">
                  <c:v>6273</c:v>
                </c:pt>
                <c:pt idx="6274">
                  <c:v>6274</c:v>
                </c:pt>
                <c:pt idx="6275">
                  <c:v>6275</c:v>
                </c:pt>
                <c:pt idx="6276">
                  <c:v>6276</c:v>
                </c:pt>
                <c:pt idx="6277">
                  <c:v>6277</c:v>
                </c:pt>
                <c:pt idx="6278">
                  <c:v>6278</c:v>
                </c:pt>
                <c:pt idx="6279">
                  <c:v>6279</c:v>
                </c:pt>
                <c:pt idx="6280">
                  <c:v>6280</c:v>
                </c:pt>
                <c:pt idx="6281">
                  <c:v>6281</c:v>
                </c:pt>
                <c:pt idx="6282">
                  <c:v>6282</c:v>
                </c:pt>
                <c:pt idx="6283">
                  <c:v>6283</c:v>
                </c:pt>
                <c:pt idx="6284">
                  <c:v>6284</c:v>
                </c:pt>
                <c:pt idx="6285">
                  <c:v>6285</c:v>
                </c:pt>
                <c:pt idx="6286">
                  <c:v>6286</c:v>
                </c:pt>
                <c:pt idx="6287">
                  <c:v>6287</c:v>
                </c:pt>
                <c:pt idx="6288">
                  <c:v>6288</c:v>
                </c:pt>
                <c:pt idx="6289">
                  <c:v>6289</c:v>
                </c:pt>
                <c:pt idx="6290">
                  <c:v>6290</c:v>
                </c:pt>
                <c:pt idx="6291">
                  <c:v>6291</c:v>
                </c:pt>
                <c:pt idx="6292">
                  <c:v>6292</c:v>
                </c:pt>
                <c:pt idx="6293">
                  <c:v>6293</c:v>
                </c:pt>
                <c:pt idx="6294">
                  <c:v>6294</c:v>
                </c:pt>
                <c:pt idx="6295">
                  <c:v>6295</c:v>
                </c:pt>
                <c:pt idx="6296">
                  <c:v>6296</c:v>
                </c:pt>
                <c:pt idx="6297">
                  <c:v>6297</c:v>
                </c:pt>
                <c:pt idx="6298">
                  <c:v>6298</c:v>
                </c:pt>
                <c:pt idx="6299">
                  <c:v>6299</c:v>
                </c:pt>
                <c:pt idx="6300">
                  <c:v>6300</c:v>
                </c:pt>
                <c:pt idx="6301">
                  <c:v>6301</c:v>
                </c:pt>
                <c:pt idx="6302">
                  <c:v>6302</c:v>
                </c:pt>
                <c:pt idx="6303">
                  <c:v>6303</c:v>
                </c:pt>
                <c:pt idx="6304">
                  <c:v>6304</c:v>
                </c:pt>
                <c:pt idx="6305">
                  <c:v>6305</c:v>
                </c:pt>
                <c:pt idx="6306">
                  <c:v>6306</c:v>
                </c:pt>
                <c:pt idx="6307">
                  <c:v>6307</c:v>
                </c:pt>
                <c:pt idx="6308">
                  <c:v>6308</c:v>
                </c:pt>
                <c:pt idx="6309">
                  <c:v>6309</c:v>
                </c:pt>
                <c:pt idx="6310">
                  <c:v>6310</c:v>
                </c:pt>
                <c:pt idx="6311">
                  <c:v>6311</c:v>
                </c:pt>
                <c:pt idx="6312">
                  <c:v>6312</c:v>
                </c:pt>
                <c:pt idx="6313">
                  <c:v>6313</c:v>
                </c:pt>
                <c:pt idx="6314">
                  <c:v>6314</c:v>
                </c:pt>
                <c:pt idx="6315">
                  <c:v>6315</c:v>
                </c:pt>
                <c:pt idx="6316">
                  <c:v>6316</c:v>
                </c:pt>
                <c:pt idx="6317">
                  <c:v>6317</c:v>
                </c:pt>
                <c:pt idx="6318">
                  <c:v>6318</c:v>
                </c:pt>
                <c:pt idx="6319">
                  <c:v>6319</c:v>
                </c:pt>
                <c:pt idx="6320">
                  <c:v>6320</c:v>
                </c:pt>
                <c:pt idx="6321">
                  <c:v>6321</c:v>
                </c:pt>
                <c:pt idx="6322">
                  <c:v>6322</c:v>
                </c:pt>
                <c:pt idx="6323">
                  <c:v>6323</c:v>
                </c:pt>
                <c:pt idx="6324">
                  <c:v>6324</c:v>
                </c:pt>
                <c:pt idx="6325">
                  <c:v>6325</c:v>
                </c:pt>
                <c:pt idx="6326">
                  <c:v>6326</c:v>
                </c:pt>
                <c:pt idx="6327">
                  <c:v>6327</c:v>
                </c:pt>
                <c:pt idx="6328">
                  <c:v>6328</c:v>
                </c:pt>
                <c:pt idx="6329">
                  <c:v>6329</c:v>
                </c:pt>
                <c:pt idx="6330">
                  <c:v>6330</c:v>
                </c:pt>
                <c:pt idx="6331">
                  <c:v>6331</c:v>
                </c:pt>
                <c:pt idx="6332">
                  <c:v>6332</c:v>
                </c:pt>
                <c:pt idx="6333">
                  <c:v>6333</c:v>
                </c:pt>
                <c:pt idx="6334">
                  <c:v>6334</c:v>
                </c:pt>
                <c:pt idx="6335">
                  <c:v>6335</c:v>
                </c:pt>
                <c:pt idx="6336">
                  <c:v>6336</c:v>
                </c:pt>
                <c:pt idx="6337">
                  <c:v>6337</c:v>
                </c:pt>
                <c:pt idx="6338">
                  <c:v>6338</c:v>
                </c:pt>
                <c:pt idx="6339">
                  <c:v>6339</c:v>
                </c:pt>
                <c:pt idx="6340">
                  <c:v>6340</c:v>
                </c:pt>
                <c:pt idx="6341">
                  <c:v>6341</c:v>
                </c:pt>
                <c:pt idx="6342">
                  <c:v>6342</c:v>
                </c:pt>
                <c:pt idx="6343">
                  <c:v>6343</c:v>
                </c:pt>
                <c:pt idx="6344">
                  <c:v>6344</c:v>
                </c:pt>
                <c:pt idx="6345">
                  <c:v>6345</c:v>
                </c:pt>
                <c:pt idx="6346">
                  <c:v>6346</c:v>
                </c:pt>
                <c:pt idx="6347">
                  <c:v>6347</c:v>
                </c:pt>
                <c:pt idx="6348">
                  <c:v>6348</c:v>
                </c:pt>
                <c:pt idx="6349">
                  <c:v>6349</c:v>
                </c:pt>
                <c:pt idx="6350">
                  <c:v>6350</c:v>
                </c:pt>
                <c:pt idx="6351">
                  <c:v>6351</c:v>
                </c:pt>
                <c:pt idx="6352">
                  <c:v>6352</c:v>
                </c:pt>
                <c:pt idx="6353">
                  <c:v>6353</c:v>
                </c:pt>
                <c:pt idx="6354">
                  <c:v>6354</c:v>
                </c:pt>
                <c:pt idx="6355">
                  <c:v>6355</c:v>
                </c:pt>
                <c:pt idx="6356">
                  <c:v>6356</c:v>
                </c:pt>
                <c:pt idx="6357">
                  <c:v>6357</c:v>
                </c:pt>
                <c:pt idx="6358">
                  <c:v>6358</c:v>
                </c:pt>
                <c:pt idx="6359">
                  <c:v>6359</c:v>
                </c:pt>
                <c:pt idx="6360">
                  <c:v>6360</c:v>
                </c:pt>
                <c:pt idx="6361">
                  <c:v>6361</c:v>
                </c:pt>
                <c:pt idx="6362">
                  <c:v>6362</c:v>
                </c:pt>
                <c:pt idx="6363">
                  <c:v>6363</c:v>
                </c:pt>
                <c:pt idx="6364">
                  <c:v>6364</c:v>
                </c:pt>
                <c:pt idx="6365">
                  <c:v>6365</c:v>
                </c:pt>
                <c:pt idx="6366">
                  <c:v>6366</c:v>
                </c:pt>
                <c:pt idx="6367">
                  <c:v>6367</c:v>
                </c:pt>
                <c:pt idx="6368">
                  <c:v>6368</c:v>
                </c:pt>
                <c:pt idx="6369">
                  <c:v>6369</c:v>
                </c:pt>
                <c:pt idx="6370">
                  <c:v>6370</c:v>
                </c:pt>
                <c:pt idx="6371">
                  <c:v>6371</c:v>
                </c:pt>
                <c:pt idx="6372">
                  <c:v>6372</c:v>
                </c:pt>
                <c:pt idx="6373">
                  <c:v>6373</c:v>
                </c:pt>
                <c:pt idx="6374">
                  <c:v>6374</c:v>
                </c:pt>
                <c:pt idx="6375">
                  <c:v>6375</c:v>
                </c:pt>
                <c:pt idx="6376">
                  <c:v>6376</c:v>
                </c:pt>
                <c:pt idx="6377">
                  <c:v>6377</c:v>
                </c:pt>
                <c:pt idx="6378">
                  <c:v>6378</c:v>
                </c:pt>
                <c:pt idx="6379">
                  <c:v>6379</c:v>
                </c:pt>
                <c:pt idx="6380">
                  <c:v>6380</c:v>
                </c:pt>
                <c:pt idx="6381">
                  <c:v>6381</c:v>
                </c:pt>
                <c:pt idx="6382">
                  <c:v>6382</c:v>
                </c:pt>
                <c:pt idx="6383">
                  <c:v>6383</c:v>
                </c:pt>
                <c:pt idx="6384">
                  <c:v>6384</c:v>
                </c:pt>
                <c:pt idx="6385">
                  <c:v>6385</c:v>
                </c:pt>
                <c:pt idx="6386">
                  <c:v>6386</c:v>
                </c:pt>
                <c:pt idx="6387">
                  <c:v>6387</c:v>
                </c:pt>
                <c:pt idx="6388">
                  <c:v>6388</c:v>
                </c:pt>
                <c:pt idx="6389">
                  <c:v>6389</c:v>
                </c:pt>
                <c:pt idx="6390">
                  <c:v>6390</c:v>
                </c:pt>
                <c:pt idx="6391">
                  <c:v>6391</c:v>
                </c:pt>
                <c:pt idx="6392">
                  <c:v>6392</c:v>
                </c:pt>
                <c:pt idx="6393">
                  <c:v>6393</c:v>
                </c:pt>
                <c:pt idx="6394">
                  <c:v>6394</c:v>
                </c:pt>
                <c:pt idx="6395">
                  <c:v>6395</c:v>
                </c:pt>
                <c:pt idx="6396">
                  <c:v>6396</c:v>
                </c:pt>
                <c:pt idx="6397">
                  <c:v>6397</c:v>
                </c:pt>
                <c:pt idx="6398">
                  <c:v>6398</c:v>
                </c:pt>
                <c:pt idx="6399">
                  <c:v>6399</c:v>
                </c:pt>
                <c:pt idx="6400">
                  <c:v>6400</c:v>
                </c:pt>
                <c:pt idx="6401">
                  <c:v>6401</c:v>
                </c:pt>
                <c:pt idx="6402">
                  <c:v>6402</c:v>
                </c:pt>
                <c:pt idx="6403">
                  <c:v>6403</c:v>
                </c:pt>
                <c:pt idx="6404">
                  <c:v>6404</c:v>
                </c:pt>
                <c:pt idx="6405">
                  <c:v>6405</c:v>
                </c:pt>
                <c:pt idx="6406">
                  <c:v>6406</c:v>
                </c:pt>
                <c:pt idx="6407">
                  <c:v>6407</c:v>
                </c:pt>
                <c:pt idx="6408">
                  <c:v>6408</c:v>
                </c:pt>
                <c:pt idx="6409">
                  <c:v>6409</c:v>
                </c:pt>
                <c:pt idx="6410">
                  <c:v>6410</c:v>
                </c:pt>
                <c:pt idx="6411">
                  <c:v>6411</c:v>
                </c:pt>
                <c:pt idx="6412">
                  <c:v>6412</c:v>
                </c:pt>
                <c:pt idx="6413">
                  <c:v>6413</c:v>
                </c:pt>
                <c:pt idx="6414">
                  <c:v>6414</c:v>
                </c:pt>
                <c:pt idx="6415">
                  <c:v>6415</c:v>
                </c:pt>
                <c:pt idx="6416">
                  <c:v>6416</c:v>
                </c:pt>
                <c:pt idx="6417">
                  <c:v>6417</c:v>
                </c:pt>
                <c:pt idx="6418">
                  <c:v>6418</c:v>
                </c:pt>
                <c:pt idx="6419">
                  <c:v>6419</c:v>
                </c:pt>
                <c:pt idx="6420">
                  <c:v>6420</c:v>
                </c:pt>
                <c:pt idx="6421">
                  <c:v>6421</c:v>
                </c:pt>
                <c:pt idx="6422">
                  <c:v>6422</c:v>
                </c:pt>
                <c:pt idx="6423">
                  <c:v>6423</c:v>
                </c:pt>
                <c:pt idx="6424">
                  <c:v>6424</c:v>
                </c:pt>
                <c:pt idx="6425">
                  <c:v>6425</c:v>
                </c:pt>
                <c:pt idx="6426">
                  <c:v>6426</c:v>
                </c:pt>
                <c:pt idx="6427">
                  <c:v>6427</c:v>
                </c:pt>
                <c:pt idx="6428">
                  <c:v>6428</c:v>
                </c:pt>
                <c:pt idx="6429">
                  <c:v>6429</c:v>
                </c:pt>
                <c:pt idx="6430">
                  <c:v>6430</c:v>
                </c:pt>
                <c:pt idx="6431">
                  <c:v>6431</c:v>
                </c:pt>
                <c:pt idx="6432">
                  <c:v>6432</c:v>
                </c:pt>
                <c:pt idx="6433">
                  <c:v>6433</c:v>
                </c:pt>
                <c:pt idx="6434">
                  <c:v>6434</c:v>
                </c:pt>
                <c:pt idx="6435">
                  <c:v>6435</c:v>
                </c:pt>
                <c:pt idx="6436">
                  <c:v>6436</c:v>
                </c:pt>
                <c:pt idx="6437">
                  <c:v>6437</c:v>
                </c:pt>
                <c:pt idx="6438">
                  <c:v>6438</c:v>
                </c:pt>
                <c:pt idx="6439">
                  <c:v>6439</c:v>
                </c:pt>
                <c:pt idx="6440">
                  <c:v>6440</c:v>
                </c:pt>
                <c:pt idx="6441">
                  <c:v>6441</c:v>
                </c:pt>
                <c:pt idx="6442">
                  <c:v>6442</c:v>
                </c:pt>
                <c:pt idx="6443">
                  <c:v>6443</c:v>
                </c:pt>
                <c:pt idx="6444">
                  <c:v>6444</c:v>
                </c:pt>
                <c:pt idx="6445">
                  <c:v>6445</c:v>
                </c:pt>
                <c:pt idx="6446">
                  <c:v>6446</c:v>
                </c:pt>
                <c:pt idx="6447">
                  <c:v>6447</c:v>
                </c:pt>
                <c:pt idx="6448">
                  <c:v>6448</c:v>
                </c:pt>
                <c:pt idx="6449">
                  <c:v>6449</c:v>
                </c:pt>
                <c:pt idx="6450">
                  <c:v>6450</c:v>
                </c:pt>
                <c:pt idx="6451">
                  <c:v>6451</c:v>
                </c:pt>
                <c:pt idx="6452">
                  <c:v>6452</c:v>
                </c:pt>
                <c:pt idx="6453">
                  <c:v>6453</c:v>
                </c:pt>
                <c:pt idx="6454">
                  <c:v>6454</c:v>
                </c:pt>
                <c:pt idx="6455">
                  <c:v>6455</c:v>
                </c:pt>
                <c:pt idx="6456">
                  <c:v>6456</c:v>
                </c:pt>
                <c:pt idx="6457">
                  <c:v>6457</c:v>
                </c:pt>
                <c:pt idx="6458">
                  <c:v>6458</c:v>
                </c:pt>
                <c:pt idx="6459">
                  <c:v>6459</c:v>
                </c:pt>
                <c:pt idx="6460">
                  <c:v>6460</c:v>
                </c:pt>
                <c:pt idx="6461">
                  <c:v>6461</c:v>
                </c:pt>
                <c:pt idx="6462">
                  <c:v>6462</c:v>
                </c:pt>
                <c:pt idx="6463">
                  <c:v>6463</c:v>
                </c:pt>
                <c:pt idx="6464">
                  <c:v>6464</c:v>
                </c:pt>
                <c:pt idx="6465">
                  <c:v>6465</c:v>
                </c:pt>
                <c:pt idx="6466">
                  <c:v>6466</c:v>
                </c:pt>
                <c:pt idx="6467">
                  <c:v>6467</c:v>
                </c:pt>
                <c:pt idx="6468">
                  <c:v>6468</c:v>
                </c:pt>
                <c:pt idx="6469">
                  <c:v>6469</c:v>
                </c:pt>
                <c:pt idx="6470">
                  <c:v>6470</c:v>
                </c:pt>
                <c:pt idx="6471">
                  <c:v>6471</c:v>
                </c:pt>
                <c:pt idx="6472">
                  <c:v>6472</c:v>
                </c:pt>
                <c:pt idx="6473">
                  <c:v>6473</c:v>
                </c:pt>
                <c:pt idx="6474">
                  <c:v>6474</c:v>
                </c:pt>
                <c:pt idx="6475">
                  <c:v>6475</c:v>
                </c:pt>
                <c:pt idx="6476">
                  <c:v>6476</c:v>
                </c:pt>
                <c:pt idx="6477">
                  <c:v>6477</c:v>
                </c:pt>
                <c:pt idx="6478">
                  <c:v>6478</c:v>
                </c:pt>
                <c:pt idx="6479">
                  <c:v>6479</c:v>
                </c:pt>
                <c:pt idx="6480">
                  <c:v>6480</c:v>
                </c:pt>
                <c:pt idx="6481">
                  <c:v>6481</c:v>
                </c:pt>
                <c:pt idx="6482">
                  <c:v>6482</c:v>
                </c:pt>
                <c:pt idx="6483">
                  <c:v>6483</c:v>
                </c:pt>
                <c:pt idx="6484">
                  <c:v>6484</c:v>
                </c:pt>
                <c:pt idx="6485">
                  <c:v>6485</c:v>
                </c:pt>
                <c:pt idx="6486">
                  <c:v>6486</c:v>
                </c:pt>
                <c:pt idx="6487">
                  <c:v>6487</c:v>
                </c:pt>
                <c:pt idx="6488">
                  <c:v>6488</c:v>
                </c:pt>
                <c:pt idx="6489">
                  <c:v>6489</c:v>
                </c:pt>
                <c:pt idx="6490">
                  <c:v>6490</c:v>
                </c:pt>
                <c:pt idx="6491">
                  <c:v>6491</c:v>
                </c:pt>
                <c:pt idx="6492">
                  <c:v>6492</c:v>
                </c:pt>
                <c:pt idx="6493">
                  <c:v>6493</c:v>
                </c:pt>
                <c:pt idx="6494">
                  <c:v>6494</c:v>
                </c:pt>
                <c:pt idx="6495">
                  <c:v>6495</c:v>
                </c:pt>
                <c:pt idx="6496">
                  <c:v>6496</c:v>
                </c:pt>
                <c:pt idx="6497">
                  <c:v>6497</c:v>
                </c:pt>
                <c:pt idx="6498">
                  <c:v>6498</c:v>
                </c:pt>
                <c:pt idx="6499">
                  <c:v>6499</c:v>
                </c:pt>
                <c:pt idx="6500">
                  <c:v>6500</c:v>
                </c:pt>
                <c:pt idx="6501">
                  <c:v>6501</c:v>
                </c:pt>
                <c:pt idx="6502">
                  <c:v>6502</c:v>
                </c:pt>
                <c:pt idx="6503">
                  <c:v>6503</c:v>
                </c:pt>
                <c:pt idx="6504">
                  <c:v>6504</c:v>
                </c:pt>
                <c:pt idx="6505">
                  <c:v>6505</c:v>
                </c:pt>
                <c:pt idx="6506">
                  <c:v>6506</c:v>
                </c:pt>
                <c:pt idx="6507">
                  <c:v>6507</c:v>
                </c:pt>
                <c:pt idx="6508">
                  <c:v>6508</c:v>
                </c:pt>
                <c:pt idx="6509">
                  <c:v>6509</c:v>
                </c:pt>
                <c:pt idx="6510">
                  <c:v>6510</c:v>
                </c:pt>
                <c:pt idx="6511">
                  <c:v>6511</c:v>
                </c:pt>
                <c:pt idx="6512">
                  <c:v>6512</c:v>
                </c:pt>
                <c:pt idx="6513">
                  <c:v>6513</c:v>
                </c:pt>
                <c:pt idx="6514">
                  <c:v>6514</c:v>
                </c:pt>
                <c:pt idx="6515">
                  <c:v>6515</c:v>
                </c:pt>
                <c:pt idx="6516">
                  <c:v>6516</c:v>
                </c:pt>
                <c:pt idx="6517">
                  <c:v>6517</c:v>
                </c:pt>
                <c:pt idx="6518">
                  <c:v>6518</c:v>
                </c:pt>
                <c:pt idx="6519">
                  <c:v>6519</c:v>
                </c:pt>
                <c:pt idx="6520">
                  <c:v>6520</c:v>
                </c:pt>
                <c:pt idx="6521">
                  <c:v>6521</c:v>
                </c:pt>
                <c:pt idx="6522">
                  <c:v>6522</c:v>
                </c:pt>
                <c:pt idx="6523">
                  <c:v>6523</c:v>
                </c:pt>
                <c:pt idx="6524">
                  <c:v>6524</c:v>
                </c:pt>
                <c:pt idx="6525">
                  <c:v>6525</c:v>
                </c:pt>
                <c:pt idx="6526">
                  <c:v>6526</c:v>
                </c:pt>
                <c:pt idx="6527">
                  <c:v>6527</c:v>
                </c:pt>
                <c:pt idx="6528">
                  <c:v>6528</c:v>
                </c:pt>
                <c:pt idx="6529">
                  <c:v>6529</c:v>
                </c:pt>
                <c:pt idx="6530">
                  <c:v>6530</c:v>
                </c:pt>
                <c:pt idx="6531">
                  <c:v>6531</c:v>
                </c:pt>
                <c:pt idx="6532">
                  <c:v>6532</c:v>
                </c:pt>
                <c:pt idx="6533">
                  <c:v>6533</c:v>
                </c:pt>
                <c:pt idx="6534">
                  <c:v>6534</c:v>
                </c:pt>
                <c:pt idx="6535">
                  <c:v>6535</c:v>
                </c:pt>
                <c:pt idx="6536">
                  <c:v>6536</c:v>
                </c:pt>
                <c:pt idx="6537">
                  <c:v>6537</c:v>
                </c:pt>
                <c:pt idx="6538">
                  <c:v>6538</c:v>
                </c:pt>
                <c:pt idx="6539">
                  <c:v>6539</c:v>
                </c:pt>
                <c:pt idx="6540">
                  <c:v>6540</c:v>
                </c:pt>
                <c:pt idx="6541">
                  <c:v>6541</c:v>
                </c:pt>
                <c:pt idx="6542">
                  <c:v>6542</c:v>
                </c:pt>
                <c:pt idx="6543">
                  <c:v>6543</c:v>
                </c:pt>
                <c:pt idx="6544">
                  <c:v>6544</c:v>
                </c:pt>
                <c:pt idx="6545">
                  <c:v>6545</c:v>
                </c:pt>
                <c:pt idx="6546">
                  <c:v>6546</c:v>
                </c:pt>
                <c:pt idx="6547">
                  <c:v>6547</c:v>
                </c:pt>
                <c:pt idx="6548">
                  <c:v>6548</c:v>
                </c:pt>
                <c:pt idx="6549">
                  <c:v>6549</c:v>
                </c:pt>
                <c:pt idx="6550">
                  <c:v>6550</c:v>
                </c:pt>
                <c:pt idx="6551">
                  <c:v>6551</c:v>
                </c:pt>
                <c:pt idx="6552">
                  <c:v>6552</c:v>
                </c:pt>
                <c:pt idx="6553">
                  <c:v>6553</c:v>
                </c:pt>
                <c:pt idx="6554">
                  <c:v>6554</c:v>
                </c:pt>
                <c:pt idx="6555">
                  <c:v>6555</c:v>
                </c:pt>
                <c:pt idx="6556">
                  <c:v>6556</c:v>
                </c:pt>
                <c:pt idx="6557">
                  <c:v>6557</c:v>
                </c:pt>
                <c:pt idx="6558">
                  <c:v>6558</c:v>
                </c:pt>
                <c:pt idx="6559">
                  <c:v>6559</c:v>
                </c:pt>
                <c:pt idx="6560">
                  <c:v>6560</c:v>
                </c:pt>
                <c:pt idx="6561">
                  <c:v>6561</c:v>
                </c:pt>
                <c:pt idx="6562">
                  <c:v>6562</c:v>
                </c:pt>
                <c:pt idx="6563">
                  <c:v>6563</c:v>
                </c:pt>
                <c:pt idx="6564">
                  <c:v>6564</c:v>
                </c:pt>
                <c:pt idx="6565">
                  <c:v>6565</c:v>
                </c:pt>
                <c:pt idx="6566">
                  <c:v>6566</c:v>
                </c:pt>
                <c:pt idx="6567">
                  <c:v>6567</c:v>
                </c:pt>
                <c:pt idx="6568">
                  <c:v>6568</c:v>
                </c:pt>
                <c:pt idx="6569">
                  <c:v>6569</c:v>
                </c:pt>
                <c:pt idx="6570">
                  <c:v>6570</c:v>
                </c:pt>
                <c:pt idx="6571">
                  <c:v>6571</c:v>
                </c:pt>
                <c:pt idx="6572">
                  <c:v>6572</c:v>
                </c:pt>
                <c:pt idx="6573">
                  <c:v>6573</c:v>
                </c:pt>
                <c:pt idx="6574">
                  <c:v>6574</c:v>
                </c:pt>
                <c:pt idx="6575">
                  <c:v>6575</c:v>
                </c:pt>
                <c:pt idx="6576">
                  <c:v>6576</c:v>
                </c:pt>
                <c:pt idx="6577">
                  <c:v>6577</c:v>
                </c:pt>
                <c:pt idx="6578">
                  <c:v>6578</c:v>
                </c:pt>
                <c:pt idx="6579">
                  <c:v>6579</c:v>
                </c:pt>
                <c:pt idx="6580">
                  <c:v>6580</c:v>
                </c:pt>
                <c:pt idx="6581">
                  <c:v>6581</c:v>
                </c:pt>
                <c:pt idx="6582">
                  <c:v>6582</c:v>
                </c:pt>
                <c:pt idx="6583">
                  <c:v>6583</c:v>
                </c:pt>
                <c:pt idx="6584">
                  <c:v>6584</c:v>
                </c:pt>
                <c:pt idx="6585">
                  <c:v>6585</c:v>
                </c:pt>
                <c:pt idx="6586">
                  <c:v>6586</c:v>
                </c:pt>
                <c:pt idx="6587">
                  <c:v>6587</c:v>
                </c:pt>
                <c:pt idx="6588">
                  <c:v>6588</c:v>
                </c:pt>
                <c:pt idx="6589">
                  <c:v>6589</c:v>
                </c:pt>
                <c:pt idx="6590">
                  <c:v>6590</c:v>
                </c:pt>
                <c:pt idx="6591">
                  <c:v>6591</c:v>
                </c:pt>
                <c:pt idx="6592">
                  <c:v>6592</c:v>
                </c:pt>
                <c:pt idx="6593">
                  <c:v>6593</c:v>
                </c:pt>
                <c:pt idx="6594">
                  <c:v>6594</c:v>
                </c:pt>
                <c:pt idx="6595">
                  <c:v>6595</c:v>
                </c:pt>
                <c:pt idx="6596">
                  <c:v>6596</c:v>
                </c:pt>
                <c:pt idx="6597">
                  <c:v>6597</c:v>
                </c:pt>
                <c:pt idx="6598">
                  <c:v>6598</c:v>
                </c:pt>
                <c:pt idx="6599">
                  <c:v>6599</c:v>
                </c:pt>
                <c:pt idx="6600">
                  <c:v>6600</c:v>
                </c:pt>
                <c:pt idx="6601">
                  <c:v>6601</c:v>
                </c:pt>
                <c:pt idx="6602">
                  <c:v>6602</c:v>
                </c:pt>
                <c:pt idx="6603">
                  <c:v>6603</c:v>
                </c:pt>
                <c:pt idx="6604">
                  <c:v>6604</c:v>
                </c:pt>
                <c:pt idx="6605">
                  <c:v>6605</c:v>
                </c:pt>
                <c:pt idx="6606">
                  <c:v>6606</c:v>
                </c:pt>
                <c:pt idx="6607">
                  <c:v>6607</c:v>
                </c:pt>
                <c:pt idx="6608">
                  <c:v>6608</c:v>
                </c:pt>
                <c:pt idx="6609">
                  <c:v>6609</c:v>
                </c:pt>
                <c:pt idx="6610">
                  <c:v>6610</c:v>
                </c:pt>
                <c:pt idx="6611">
                  <c:v>6611</c:v>
                </c:pt>
                <c:pt idx="6612">
                  <c:v>6612</c:v>
                </c:pt>
                <c:pt idx="6613">
                  <c:v>6613</c:v>
                </c:pt>
                <c:pt idx="6614">
                  <c:v>6614</c:v>
                </c:pt>
                <c:pt idx="6615">
                  <c:v>6615</c:v>
                </c:pt>
                <c:pt idx="6616">
                  <c:v>6616</c:v>
                </c:pt>
                <c:pt idx="6617">
                  <c:v>6617</c:v>
                </c:pt>
                <c:pt idx="6618">
                  <c:v>6618</c:v>
                </c:pt>
                <c:pt idx="6619">
                  <c:v>6619</c:v>
                </c:pt>
                <c:pt idx="6620">
                  <c:v>6620</c:v>
                </c:pt>
                <c:pt idx="6621">
                  <c:v>6621</c:v>
                </c:pt>
                <c:pt idx="6622">
                  <c:v>6622</c:v>
                </c:pt>
                <c:pt idx="6623">
                  <c:v>6623</c:v>
                </c:pt>
                <c:pt idx="6624">
                  <c:v>6624</c:v>
                </c:pt>
                <c:pt idx="6625">
                  <c:v>6625</c:v>
                </c:pt>
                <c:pt idx="6626">
                  <c:v>6626</c:v>
                </c:pt>
                <c:pt idx="6627">
                  <c:v>6627</c:v>
                </c:pt>
                <c:pt idx="6628">
                  <c:v>6628</c:v>
                </c:pt>
                <c:pt idx="6629">
                  <c:v>6629</c:v>
                </c:pt>
                <c:pt idx="6630">
                  <c:v>6630</c:v>
                </c:pt>
                <c:pt idx="6631">
                  <c:v>6631</c:v>
                </c:pt>
                <c:pt idx="6632">
                  <c:v>6632</c:v>
                </c:pt>
                <c:pt idx="6633">
                  <c:v>6633</c:v>
                </c:pt>
                <c:pt idx="6634">
                  <c:v>6634</c:v>
                </c:pt>
                <c:pt idx="6635">
                  <c:v>6635</c:v>
                </c:pt>
                <c:pt idx="6636">
                  <c:v>6636</c:v>
                </c:pt>
                <c:pt idx="6637">
                  <c:v>6637</c:v>
                </c:pt>
                <c:pt idx="6638">
                  <c:v>6638</c:v>
                </c:pt>
                <c:pt idx="6639">
                  <c:v>6639</c:v>
                </c:pt>
                <c:pt idx="6640">
                  <c:v>6640</c:v>
                </c:pt>
                <c:pt idx="6641">
                  <c:v>6641</c:v>
                </c:pt>
                <c:pt idx="6642">
                  <c:v>6642</c:v>
                </c:pt>
                <c:pt idx="6643">
                  <c:v>6643</c:v>
                </c:pt>
                <c:pt idx="6644">
                  <c:v>6644</c:v>
                </c:pt>
                <c:pt idx="6645">
                  <c:v>6645</c:v>
                </c:pt>
                <c:pt idx="6646">
                  <c:v>6646</c:v>
                </c:pt>
                <c:pt idx="6647">
                  <c:v>6647</c:v>
                </c:pt>
                <c:pt idx="6648">
                  <c:v>6648</c:v>
                </c:pt>
                <c:pt idx="6649">
                  <c:v>6649</c:v>
                </c:pt>
                <c:pt idx="6650">
                  <c:v>6650</c:v>
                </c:pt>
                <c:pt idx="6651">
                  <c:v>6651</c:v>
                </c:pt>
                <c:pt idx="6652">
                  <c:v>6652</c:v>
                </c:pt>
                <c:pt idx="6653">
                  <c:v>6653</c:v>
                </c:pt>
                <c:pt idx="6654">
                  <c:v>6654</c:v>
                </c:pt>
                <c:pt idx="6655">
                  <c:v>6655</c:v>
                </c:pt>
                <c:pt idx="6656">
                  <c:v>6656</c:v>
                </c:pt>
                <c:pt idx="6657">
                  <c:v>6657</c:v>
                </c:pt>
                <c:pt idx="6658">
                  <c:v>6658</c:v>
                </c:pt>
                <c:pt idx="6659">
                  <c:v>6659</c:v>
                </c:pt>
                <c:pt idx="6660">
                  <c:v>6660</c:v>
                </c:pt>
                <c:pt idx="6661">
                  <c:v>6661</c:v>
                </c:pt>
                <c:pt idx="6662">
                  <c:v>6662</c:v>
                </c:pt>
                <c:pt idx="6663">
                  <c:v>6663</c:v>
                </c:pt>
                <c:pt idx="6664">
                  <c:v>6664</c:v>
                </c:pt>
                <c:pt idx="6665">
                  <c:v>6665</c:v>
                </c:pt>
                <c:pt idx="6666">
                  <c:v>6666</c:v>
                </c:pt>
                <c:pt idx="6667">
                  <c:v>6667</c:v>
                </c:pt>
                <c:pt idx="6668">
                  <c:v>6668</c:v>
                </c:pt>
                <c:pt idx="6669">
                  <c:v>6669</c:v>
                </c:pt>
                <c:pt idx="6670">
                  <c:v>6670</c:v>
                </c:pt>
                <c:pt idx="6671">
                  <c:v>6671</c:v>
                </c:pt>
                <c:pt idx="6672">
                  <c:v>6672</c:v>
                </c:pt>
                <c:pt idx="6673">
                  <c:v>6673</c:v>
                </c:pt>
                <c:pt idx="6674">
                  <c:v>6674</c:v>
                </c:pt>
                <c:pt idx="6675">
                  <c:v>6675</c:v>
                </c:pt>
                <c:pt idx="6676">
                  <c:v>6676</c:v>
                </c:pt>
                <c:pt idx="6677">
                  <c:v>6677</c:v>
                </c:pt>
                <c:pt idx="6678">
                  <c:v>6678</c:v>
                </c:pt>
                <c:pt idx="6679">
                  <c:v>6679</c:v>
                </c:pt>
                <c:pt idx="6680">
                  <c:v>6680</c:v>
                </c:pt>
                <c:pt idx="6681">
                  <c:v>6681</c:v>
                </c:pt>
                <c:pt idx="6682">
                  <c:v>6682</c:v>
                </c:pt>
                <c:pt idx="6683">
                  <c:v>6683</c:v>
                </c:pt>
                <c:pt idx="6684">
                  <c:v>6684</c:v>
                </c:pt>
                <c:pt idx="6685">
                  <c:v>6685</c:v>
                </c:pt>
                <c:pt idx="6686">
                  <c:v>6686</c:v>
                </c:pt>
                <c:pt idx="6687">
                  <c:v>6687</c:v>
                </c:pt>
                <c:pt idx="6688">
                  <c:v>6688</c:v>
                </c:pt>
                <c:pt idx="6689">
                  <c:v>6689</c:v>
                </c:pt>
                <c:pt idx="6690">
                  <c:v>6690</c:v>
                </c:pt>
                <c:pt idx="6691">
                  <c:v>6691</c:v>
                </c:pt>
                <c:pt idx="6692">
                  <c:v>6692</c:v>
                </c:pt>
                <c:pt idx="6693">
                  <c:v>6693</c:v>
                </c:pt>
                <c:pt idx="6694">
                  <c:v>6694</c:v>
                </c:pt>
                <c:pt idx="6695">
                  <c:v>6695</c:v>
                </c:pt>
                <c:pt idx="6696">
                  <c:v>6696</c:v>
                </c:pt>
                <c:pt idx="6697">
                  <c:v>6697</c:v>
                </c:pt>
                <c:pt idx="6698">
                  <c:v>6698</c:v>
                </c:pt>
                <c:pt idx="6699">
                  <c:v>6699</c:v>
                </c:pt>
                <c:pt idx="6700">
                  <c:v>6700</c:v>
                </c:pt>
                <c:pt idx="6701">
                  <c:v>6701</c:v>
                </c:pt>
                <c:pt idx="6702">
                  <c:v>6702</c:v>
                </c:pt>
                <c:pt idx="6703">
                  <c:v>6703</c:v>
                </c:pt>
                <c:pt idx="6704">
                  <c:v>6704</c:v>
                </c:pt>
                <c:pt idx="6705">
                  <c:v>6705</c:v>
                </c:pt>
                <c:pt idx="6706">
                  <c:v>6706</c:v>
                </c:pt>
                <c:pt idx="6707">
                  <c:v>6707</c:v>
                </c:pt>
                <c:pt idx="6708">
                  <c:v>6708</c:v>
                </c:pt>
                <c:pt idx="6709">
                  <c:v>6709</c:v>
                </c:pt>
                <c:pt idx="6710">
                  <c:v>6710</c:v>
                </c:pt>
                <c:pt idx="6711">
                  <c:v>6711</c:v>
                </c:pt>
                <c:pt idx="6712">
                  <c:v>6712</c:v>
                </c:pt>
                <c:pt idx="6713">
                  <c:v>6713</c:v>
                </c:pt>
                <c:pt idx="6714">
                  <c:v>6714</c:v>
                </c:pt>
                <c:pt idx="6715">
                  <c:v>6715</c:v>
                </c:pt>
                <c:pt idx="6716">
                  <c:v>6716</c:v>
                </c:pt>
                <c:pt idx="6717">
                  <c:v>6717</c:v>
                </c:pt>
                <c:pt idx="6718">
                  <c:v>6718</c:v>
                </c:pt>
                <c:pt idx="6719">
                  <c:v>6719</c:v>
                </c:pt>
                <c:pt idx="6720">
                  <c:v>6720</c:v>
                </c:pt>
                <c:pt idx="6721">
                  <c:v>6721</c:v>
                </c:pt>
                <c:pt idx="6722">
                  <c:v>6722</c:v>
                </c:pt>
                <c:pt idx="6723">
                  <c:v>6723</c:v>
                </c:pt>
                <c:pt idx="6724">
                  <c:v>6724</c:v>
                </c:pt>
                <c:pt idx="6725">
                  <c:v>6725</c:v>
                </c:pt>
                <c:pt idx="6726">
                  <c:v>6726</c:v>
                </c:pt>
                <c:pt idx="6727">
                  <c:v>6727</c:v>
                </c:pt>
                <c:pt idx="6728">
                  <c:v>6728</c:v>
                </c:pt>
                <c:pt idx="6729">
                  <c:v>6729</c:v>
                </c:pt>
                <c:pt idx="6730">
                  <c:v>6730</c:v>
                </c:pt>
                <c:pt idx="6731">
                  <c:v>6731</c:v>
                </c:pt>
                <c:pt idx="6732">
                  <c:v>6732</c:v>
                </c:pt>
                <c:pt idx="6733">
                  <c:v>6733</c:v>
                </c:pt>
                <c:pt idx="6734">
                  <c:v>6734</c:v>
                </c:pt>
                <c:pt idx="6735">
                  <c:v>6735</c:v>
                </c:pt>
                <c:pt idx="6736">
                  <c:v>6736</c:v>
                </c:pt>
                <c:pt idx="6737">
                  <c:v>6737</c:v>
                </c:pt>
                <c:pt idx="6738">
                  <c:v>6738</c:v>
                </c:pt>
                <c:pt idx="6739">
                  <c:v>6739</c:v>
                </c:pt>
                <c:pt idx="6740">
                  <c:v>6740</c:v>
                </c:pt>
                <c:pt idx="6741">
                  <c:v>6741</c:v>
                </c:pt>
                <c:pt idx="6742">
                  <c:v>6742</c:v>
                </c:pt>
                <c:pt idx="6743">
                  <c:v>6743</c:v>
                </c:pt>
                <c:pt idx="6744">
                  <c:v>6744</c:v>
                </c:pt>
                <c:pt idx="6745">
                  <c:v>6745</c:v>
                </c:pt>
                <c:pt idx="6746">
                  <c:v>6746</c:v>
                </c:pt>
                <c:pt idx="6747">
                  <c:v>6747</c:v>
                </c:pt>
                <c:pt idx="6748">
                  <c:v>6748</c:v>
                </c:pt>
                <c:pt idx="6749">
                  <c:v>6749</c:v>
                </c:pt>
                <c:pt idx="6750">
                  <c:v>6750</c:v>
                </c:pt>
                <c:pt idx="6751">
                  <c:v>6751</c:v>
                </c:pt>
                <c:pt idx="6752">
                  <c:v>6752</c:v>
                </c:pt>
                <c:pt idx="6753">
                  <c:v>6753</c:v>
                </c:pt>
                <c:pt idx="6754">
                  <c:v>6754</c:v>
                </c:pt>
                <c:pt idx="6755">
                  <c:v>6755</c:v>
                </c:pt>
                <c:pt idx="6756">
                  <c:v>6756</c:v>
                </c:pt>
                <c:pt idx="6757">
                  <c:v>6757</c:v>
                </c:pt>
                <c:pt idx="6758">
                  <c:v>6758</c:v>
                </c:pt>
                <c:pt idx="6759">
                  <c:v>6759</c:v>
                </c:pt>
                <c:pt idx="6760">
                  <c:v>6760</c:v>
                </c:pt>
                <c:pt idx="6761">
                  <c:v>6761</c:v>
                </c:pt>
                <c:pt idx="6762">
                  <c:v>6762</c:v>
                </c:pt>
                <c:pt idx="6763">
                  <c:v>6763</c:v>
                </c:pt>
                <c:pt idx="6764">
                  <c:v>6764</c:v>
                </c:pt>
                <c:pt idx="6765">
                  <c:v>6765</c:v>
                </c:pt>
                <c:pt idx="6766">
                  <c:v>6766</c:v>
                </c:pt>
                <c:pt idx="6767">
                  <c:v>6767</c:v>
                </c:pt>
                <c:pt idx="6768">
                  <c:v>6768</c:v>
                </c:pt>
                <c:pt idx="6769">
                  <c:v>6769</c:v>
                </c:pt>
                <c:pt idx="6770">
                  <c:v>6770</c:v>
                </c:pt>
                <c:pt idx="6771">
                  <c:v>6771</c:v>
                </c:pt>
                <c:pt idx="6772">
                  <c:v>6772</c:v>
                </c:pt>
                <c:pt idx="6773">
                  <c:v>6773</c:v>
                </c:pt>
                <c:pt idx="6774">
                  <c:v>6774</c:v>
                </c:pt>
                <c:pt idx="6775">
                  <c:v>6775</c:v>
                </c:pt>
                <c:pt idx="6776">
                  <c:v>6776</c:v>
                </c:pt>
                <c:pt idx="6777">
                  <c:v>6777</c:v>
                </c:pt>
                <c:pt idx="6778">
                  <c:v>6778</c:v>
                </c:pt>
                <c:pt idx="6779">
                  <c:v>6779</c:v>
                </c:pt>
                <c:pt idx="6780">
                  <c:v>6780</c:v>
                </c:pt>
                <c:pt idx="6781">
                  <c:v>6781</c:v>
                </c:pt>
                <c:pt idx="6782">
                  <c:v>6782</c:v>
                </c:pt>
                <c:pt idx="6783">
                  <c:v>6783</c:v>
                </c:pt>
                <c:pt idx="6784">
                  <c:v>6784</c:v>
                </c:pt>
                <c:pt idx="6785">
                  <c:v>6785</c:v>
                </c:pt>
                <c:pt idx="6786">
                  <c:v>6786</c:v>
                </c:pt>
                <c:pt idx="6787">
                  <c:v>6787</c:v>
                </c:pt>
                <c:pt idx="6788">
                  <c:v>6788</c:v>
                </c:pt>
                <c:pt idx="6789">
                  <c:v>6789</c:v>
                </c:pt>
                <c:pt idx="6790">
                  <c:v>6790</c:v>
                </c:pt>
                <c:pt idx="6791">
                  <c:v>6791</c:v>
                </c:pt>
                <c:pt idx="6792">
                  <c:v>6792</c:v>
                </c:pt>
                <c:pt idx="6793">
                  <c:v>6793</c:v>
                </c:pt>
                <c:pt idx="6794">
                  <c:v>6794</c:v>
                </c:pt>
                <c:pt idx="6795">
                  <c:v>6795</c:v>
                </c:pt>
                <c:pt idx="6796">
                  <c:v>6796</c:v>
                </c:pt>
                <c:pt idx="6797">
                  <c:v>6797</c:v>
                </c:pt>
                <c:pt idx="6798">
                  <c:v>6798</c:v>
                </c:pt>
                <c:pt idx="6799">
                  <c:v>6799</c:v>
                </c:pt>
                <c:pt idx="6800">
                  <c:v>6800</c:v>
                </c:pt>
                <c:pt idx="6801">
                  <c:v>6801</c:v>
                </c:pt>
                <c:pt idx="6802">
                  <c:v>6802</c:v>
                </c:pt>
                <c:pt idx="6803">
                  <c:v>6803</c:v>
                </c:pt>
                <c:pt idx="6804">
                  <c:v>6804</c:v>
                </c:pt>
                <c:pt idx="6805">
                  <c:v>6805</c:v>
                </c:pt>
                <c:pt idx="6806">
                  <c:v>6806</c:v>
                </c:pt>
                <c:pt idx="6807">
                  <c:v>6807</c:v>
                </c:pt>
                <c:pt idx="6808">
                  <c:v>6808</c:v>
                </c:pt>
                <c:pt idx="6809">
                  <c:v>6809</c:v>
                </c:pt>
                <c:pt idx="6810">
                  <c:v>6810</c:v>
                </c:pt>
                <c:pt idx="6811">
                  <c:v>6811</c:v>
                </c:pt>
                <c:pt idx="6812">
                  <c:v>6812</c:v>
                </c:pt>
                <c:pt idx="6813">
                  <c:v>6813</c:v>
                </c:pt>
                <c:pt idx="6814">
                  <c:v>6814</c:v>
                </c:pt>
                <c:pt idx="6815">
                  <c:v>6815</c:v>
                </c:pt>
                <c:pt idx="6816">
                  <c:v>6816</c:v>
                </c:pt>
                <c:pt idx="6817">
                  <c:v>6817</c:v>
                </c:pt>
                <c:pt idx="6818">
                  <c:v>6818</c:v>
                </c:pt>
                <c:pt idx="6819">
                  <c:v>6819</c:v>
                </c:pt>
                <c:pt idx="6820">
                  <c:v>6820</c:v>
                </c:pt>
                <c:pt idx="6821">
                  <c:v>6821</c:v>
                </c:pt>
                <c:pt idx="6822">
                  <c:v>6822</c:v>
                </c:pt>
                <c:pt idx="6823">
                  <c:v>6823</c:v>
                </c:pt>
                <c:pt idx="6824">
                  <c:v>6824</c:v>
                </c:pt>
                <c:pt idx="6825">
                  <c:v>6825</c:v>
                </c:pt>
                <c:pt idx="6826">
                  <c:v>6826</c:v>
                </c:pt>
                <c:pt idx="6827">
                  <c:v>6827</c:v>
                </c:pt>
                <c:pt idx="6828">
                  <c:v>6828</c:v>
                </c:pt>
                <c:pt idx="6829">
                  <c:v>6829</c:v>
                </c:pt>
                <c:pt idx="6830">
                  <c:v>6830</c:v>
                </c:pt>
                <c:pt idx="6831">
                  <c:v>6831</c:v>
                </c:pt>
                <c:pt idx="6832">
                  <c:v>6832</c:v>
                </c:pt>
                <c:pt idx="6833">
                  <c:v>6833</c:v>
                </c:pt>
                <c:pt idx="6834">
                  <c:v>6834</c:v>
                </c:pt>
                <c:pt idx="6835">
                  <c:v>6835</c:v>
                </c:pt>
                <c:pt idx="6836">
                  <c:v>6836</c:v>
                </c:pt>
                <c:pt idx="6837">
                  <c:v>6837</c:v>
                </c:pt>
                <c:pt idx="6838">
                  <c:v>6838</c:v>
                </c:pt>
                <c:pt idx="6839">
                  <c:v>6839</c:v>
                </c:pt>
                <c:pt idx="6840">
                  <c:v>6840</c:v>
                </c:pt>
                <c:pt idx="6841">
                  <c:v>6841</c:v>
                </c:pt>
                <c:pt idx="6842">
                  <c:v>6842</c:v>
                </c:pt>
                <c:pt idx="6843">
                  <c:v>6843</c:v>
                </c:pt>
                <c:pt idx="6844">
                  <c:v>6844</c:v>
                </c:pt>
                <c:pt idx="6845">
                  <c:v>6845</c:v>
                </c:pt>
                <c:pt idx="6846">
                  <c:v>6846</c:v>
                </c:pt>
                <c:pt idx="6847">
                  <c:v>6847</c:v>
                </c:pt>
                <c:pt idx="6848">
                  <c:v>6848</c:v>
                </c:pt>
                <c:pt idx="6849">
                  <c:v>6849</c:v>
                </c:pt>
                <c:pt idx="6850">
                  <c:v>6850</c:v>
                </c:pt>
                <c:pt idx="6851">
                  <c:v>6851</c:v>
                </c:pt>
                <c:pt idx="6852">
                  <c:v>6852</c:v>
                </c:pt>
                <c:pt idx="6853">
                  <c:v>6853</c:v>
                </c:pt>
                <c:pt idx="6854">
                  <c:v>6854</c:v>
                </c:pt>
                <c:pt idx="6855">
                  <c:v>6855</c:v>
                </c:pt>
                <c:pt idx="6856">
                  <c:v>6856</c:v>
                </c:pt>
                <c:pt idx="6857">
                  <c:v>6857</c:v>
                </c:pt>
                <c:pt idx="6858">
                  <c:v>6858</c:v>
                </c:pt>
                <c:pt idx="6859">
                  <c:v>6859</c:v>
                </c:pt>
                <c:pt idx="6860">
                  <c:v>6860</c:v>
                </c:pt>
                <c:pt idx="6861">
                  <c:v>6861</c:v>
                </c:pt>
                <c:pt idx="6862">
                  <c:v>6862</c:v>
                </c:pt>
                <c:pt idx="6863">
                  <c:v>6863</c:v>
                </c:pt>
                <c:pt idx="6864">
                  <c:v>6864</c:v>
                </c:pt>
                <c:pt idx="6865">
                  <c:v>6865</c:v>
                </c:pt>
                <c:pt idx="6866">
                  <c:v>6866</c:v>
                </c:pt>
                <c:pt idx="6867">
                  <c:v>6867</c:v>
                </c:pt>
                <c:pt idx="6868">
                  <c:v>6868</c:v>
                </c:pt>
                <c:pt idx="6869">
                  <c:v>6869</c:v>
                </c:pt>
                <c:pt idx="6870">
                  <c:v>6870</c:v>
                </c:pt>
                <c:pt idx="6871">
                  <c:v>6871</c:v>
                </c:pt>
                <c:pt idx="6872">
                  <c:v>6872</c:v>
                </c:pt>
                <c:pt idx="6873">
                  <c:v>6873</c:v>
                </c:pt>
                <c:pt idx="6874">
                  <c:v>6874</c:v>
                </c:pt>
                <c:pt idx="6875">
                  <c:v>6875</c:v>
                </c:pt>
                <c:pt idx="6876">
                  <c:v>6876</c:v>
                </c:pt>
                <c:pt idx="6877">
                  <c:v>6877</c:v>
                </c:pt>
                <c:pt idx="6878">
                  <c:v>6878</c:v>
                </c:pt>
                <c:pt idx="6879">
                  <c:v>6879</c:v>
                </c:pt>
                <c:pt idx="6880">
                  <c:v>6880</c:v>
                </c:pt>
                <c:pt idx="6881">
                  <c:v>6881</c:v>
                </c:pt>
                <c:pt idx="6882">
                  <c:v>6882</c:v>
                </c:pt>
                <c:pt idx="6883">
                  <c:v>6883</c:v>
                </c:pt>
                <c:pt idx="6884">
                  <c:v>6884</c:v>
                </c:pt>
                <c:pt idx="6885">
                  <c:v>6885</c:v>
                </c:pt>
                <c:pt idx="6886">
                  <c:v>6886</c:v>
                </c:pt>
                <c:pt idx="6887">
                  <c:v>6887</c:v>
                </c:pt>
                <c:pt idx="6888">
                  <c:v>6888</c:v>
                </c:pt>
                <c:pt idx="6889">
                  <c:v>6889</c:v>
                </c:pt>
                <c:pt idx="6890">
                  <c:v>6890</c:v>
                </c:pt>
                <c:pt idx="6891">
                  <c:v>6891</c:v>
                </c:pt>
                <c:pt idx="6892">
                  <c:v>6892</c:v>
                </c:pt>
                <c:pt idx="6893">
                  <c:v>6893</c:v>
                </c:pt>
                <c:pt idx="6894">
                  <c:v>6894</c:v>
                </c:pt>
                <c:pt idx="6895">
                  <c:v>6895</c:v>
                </c:pt>
                <c:pt idx="6896">
                  <c:v>6896</c:v>
                </c:pt>
                <c:pt idx="6897">
                  <c:v>6897</c:v>
                </c:pt>
                <c:pt idx="6898">
                  <c:v>6898</c:v>
                </c:pt>
                <c:pt idx="6899">
                  <c:v>6899</c:v>
                </c:pt>
                <c:pt idx="6900">
                  <c:v>6900</c:v>
                </c:pt>
                <c:pt idx="6901">
                  <c:v>6901</c:v>
                </c:pt>
                <c:pt idx="6902">
                  <c:v>6902</c:v>
                </c:pt>
                <c:pt idx="6903">
                  <c:v>6903</c:v>
                </c:pt>
                <c:pt idx="6904">
                  <c:v>6904</c:v>
                </c:pt>
                <c:pt idx="6905">
                  <c:v>6905</c:v>
                </c:pt>
                <c:pt idx="6906">
                  <c:v>6906</c:v>
                </c:pt>
                <c:pt idx="6907">
                  <c:v>6907</c:v>
                </c:pt>
                <c:pt idx="6908">
                  <c:v>6908</c:v>
                </c:pt>
                <c:pt idx="6909">
                  <c:v>6909</c:v>
                </c:pt>
                <c:pt idx="6910">
                  <c:v>6910</c:v>
                </c:pt>
                <c:pt idx="6911">
                  <c:v>6911</c:v>
                </c:pt>
                <c:pt idx="6912">
                  <c:v>6912</c:v>
                </c:pt>
                <c:pt idx="6913">
                  <c:v>6913</c:v>
                </c:pt>
                <c:pt idx="6914">
                  <c:v>6914</c:v>
                </c:pt>
                <c:pt idx="6915">
                  <c:v>6915</c:v>
                </c:pt>
                <c:pt idx="6916">
                  <c:v>6916</c:v>
                </c:pt>
                <c:pt idx="6917">
                  <c:v>6917</c:v>
                </c:pt>
                <c:pt idx="6918">
                  <c:v>6918</c:v>
                </c:pt>
                <c:pt idx="6919">
                  <c:v>6919</c:v>
                </c:pt>
                <c:pt idx="6920">
                  <c:v>6920</c:v>
                </c:pt>
                <c:pt idx="6921">
                  <c:v>6921</c:v>
                </c:pt>
                <c:pt idx="6922">
                  <c:v>6922</c:v>
                </c:pt>
                <c:pt idx="6923">
                  <c:v>6923</c:v>
                </c:pt>
                <c:pt idx="6924">
                  <c:v>6924</c:v>
                </c:pt>
                <c:pt idx="6925">
                  <c:v>6925</c:v>
                </c:pt>
                <c:pt idx="6926">
                  <c:v>6926</c:v>
                </c:pt>
                <c:pt idx="6927">
                  <c:v>6927</c:v>
                </c:pt>
                <c:pt idx="6928">
                  <c:v>6928</c:v>
                </c:pt>
                <c:pt idx="6929">
                  <c:v>6929</c:v>
                </c:pt>
                <c:pt idx="6930">
                  <c:v>6930</c:v>
                </c:pt>
                <c:pt idx="6931">
                  <c:v>6931</c:v>
                </c:pt>
                <c:pt idx="6932">
                  <c:v>6932</c:v>
                </c:pt>
                <c:pt idx="6933">
                  <c:v>6933</c:v>
                </c:pt>
                <c:pt idx="6934">
                  <c:v>6934</c:v>
                </c:pt>
                <c:pt idx="6935">
                  <c:v>6935</c:v>
                </c:pt>
                <c:pt idx="6936">
                  <c:v>6936</c:v>
                </c:pt>
                <c:pt idx="6937">
                  <c:v>6937</c:v>
                </c:pt>
                <c:pt idx="6938">
                  <c:v>6938</c:v>
                </c:pt>
                <c:pt idx="6939">
                  <c:v>6939</c:v>
                </c:pt>
                <c:pt idx="6940">
                  <c:v>6940</c:v>
                </c:pt>
                <c:pt idx="6941">
                  <c:v>6941</c:v>
                </c:pt>
                <c:pt idx="6942">
                  <c:v>6942</c:v>
                </c:pt>
                <c:pt idx="6943">
                  <c:v>6943</c:v>
                </c:pt>
                <c:pt idx="6944">
                  <c:v>6944</c:v>
                </c:pt>
                <c:pt idx="6945">
                  <c:v>6945</c:v>
                </c:pt>
                <c:pt idx="6946">
                  <c:v>6946</c:v>
                </c:pt>
                <c:pt idx="6947">
                  <c:v>6947</c:v>
                </c:pt>
                <c:pt idx="6948">
                  <c:v>6948</c:v>
                </c:pt>
                <c:pt idx="6949">
                  <c:v>6949</c:v>
                </c:pt>
                <c:pt idx="6950">
                  <c:v>6950</c:v>
                </c:pt>
                <c:pt idx="6951">
                  <c:v>6951</c:v>
                </c:pt>
                <c:pt idx="6952">
                  <c:v>6952</c:v>
                </c:pt>
                <c:pt idx="6953">
                  <c:v>6953</c:v>
                </c:pt>
                <c:pt idx="6954">
                  <c:v>6954</c:v>
                </c:pt>
                <c:pt idx="6955">
                  <c:v>6955</c:v>
                </c:pt>
                <c:pt idx="6956">
                  <c:v>6956</c:v>
                </c:pt>
                <c:pt idx="6957">
                  <c:v>6957</c:v>
                </c:pt>
                <c:pt idx="6958">
                  <c:v>6958</c:v>
                </c:pt>
                <c:pt idx="6959">
                  <c:v>6959</c:v>
                </c:pt>
                <c:pt idx="6960">
                  <c:v>6960</c:v>
                </c:pt>
                <c:pt idx="6961">
                  <c:v>6961</c:v>
                </c:pt>
                <c:pt idx="6962">
                  <c:v>6962</c:v>
                </c:pt>
                <c:pt idx="6963">
                  <c:v>6963</c:v>
                </c:pt>
                <c:pt idx="6964">
                  <c:v>6964</c:v>
                </c:pt>
                <c:pt idx="6965">
                  <c:v>6965</c:v>
                </c:pt>
                <c:pt idx="6966">
                  <c:v>6966</c:v>
                </c:pt>
                <c:pt idx="6967">
                  <c:v>6967</c:v>
                </c:pt>
                <c:pt idx="6968">
                  <c:v>6968</c:v>
                </c:pt>
                <c:pt idx="6969">
                  <c:v>6969</c:v>
                </c:pt>
                <c:pt idx="6970">
                  <c:v>6970</c:v>
                </c:pt>
                <c:pt idx="6971">
                  <c:v>6971</c:v>
                </c:pt>
                <c:pt idx="6972">
                  <c:v>6972</c:v>
                </c:pt>
                <c:pt idx="6973">
                  <c:v>6973</c:v>
                </c:pt>
                <c:pt idx="6974">
                  <c:v>6974</c:v>
                </c:pt>
                <c:pt idx="6975">
                  <c:v>6975</c:v>
                </c:pt>
                <c:pt idx="6976">
                  <c:v>6976</c:v>
                </c:pt>
                <c:pt idx="6977">
                  <c:v>6977</c:v>
                </c:pt>
                <c:pt idx="6978">
                  <c:v>6978</c:v>
                </c:pt>
                <c:pt idx="6979">
                  <c:v>6979</c:v>
                </c:pt>
                <c:pt idx="6980">
                  <c:v>6980</c:v>
                </c:pt>
                <c:pt idx="6981">
                  <c:v>6981</c:v>
                </c:pt>
                <c:pt idx="6982">
                  <c:v>6982</c:v>
                </c:pt>
                <c:pt idx="6983">
                  <c:v>6983</c:v>
                </c:pt>
                <c:pt idx="6984">
                  <c:v>6984</c:v>
                </c:pt>
                <c:pt idx="6985">
                  <c:v>6985</c:v>
                </c:pt>
                <c:pt idx="6986">
                  <c:v>6986</c:v>
                </c:pt>
                <c:pt idx="6987">
                  <c:v>6987</c:v>
                </c:pt>
                <c:pt idx="6988">
                  <c:v>6988</c:v>
                </c:pt>
                <c:pt idx="6989">
                  <c:v>6989</c:v>
                </c:pt>
                <c:pt idx="6990">
                  <c:v>6990</c:v>
                </c:pt>
                <c:pt idx="6991">
                  <c:v>6991</c:v>
                </c:pt>
                <c:pt idx="6992">
                  <c:v>6992</c:v>
                </c:pt>
                <c:pt idx="6993">
                  <c:v>6993</c:v>
                </c:pt>
                <c:pt idx="6994">
                  <c:v>6994</c:v>
                </c:pt>
                <c:pt idx="6995">
                  <c:v>6995</c:v>
                </c:pt>
                <c:pt idx="6996">
                  <c:v>6996</c:v>
                </c:pt>
                <c:pt idx="6997">
                  <c:v>6997</c:v>
                </c:pt>
                <c:pt idx="6998">
                  <c:v>6998</c:v>
                </c:pt>
                <c:pt idx="6999">
                  <c:v>6999</c:v>
                </c:pt>
                <c:pt idx="7000">
                  <c:v>7000</c:v>
                </c:pt>
                <c:pt idx="7001">
                  <c:v>7001</c:v>
                </c:pt>
                <c:pt idx="7002">
                  <c:v>7002</c:v>
                </c:pt>
                <c:pt idx="7003">
                  <c:v>7003</c:v>
                </c:pt>
                <c:pt idx="7004">
                  <c:v>7004</c:v>
                </c:pt>
                <c:pt idx="7005">
                  <c:v>7005</c:v>
                </c:pt>
                <c:pt idx="7006">
                  <c:v>7006</c:v>
                </c:pt>
                <c:pt idx="7007">
                  <c:v>7007</c:v>
                </c:pt>
                <c:pt idx="7008">
                  <c:v>7008</c:v>
                </c:pt>
                <c:pt idx="7009">
                  <c:v>7009</c:v>
                </c:pt>
                <c:pt idx="7010">
                  <c:v>7010</c:v>
                </c:pt>
                <c:pt idx="7011">
                  <c:v>7011</c:v>
                </c:pt>
                <c:pt idx="7012">
                  <c:v>7012</c:v>
                </c:pt>
                <c:pt idx="7013">
                  <c:v>7013</c:v>
                </c:pt>
                <c:pt idx="7014">
                  <c:v>7014</c:v>
                </c:pt>
                <c:pt idx="7015">
                  <c:v>7015</c:v>
                </c:pt>
                <c:pt idx="7016">
                  <c:v>7016</c:v>
                </c:pt>
                <c:pt idx="7017">
                  <c:v>7017</c:v>
                </c:pt>
                <c:pt idx="7018">
                  <c:v>7018</c:v>
                </c:pt>
                <c:pt idx="7019">
                  <c:v>7019</c:v>
                </c:pt>
                <c:pt idx="7020">
                  <c:v>7020</c:v>
                </c:pt>
                <c:pt idx="7021">
                  <c:v>7021</c:v>
                </c:pt>
                <c:pt idx="7022">
                  <c:v>7022</c:v>
                </c:pt>
                <c:pt idx="7023">
                  <c:v>7023</c:v>
                </c:pt>
                <c:pt idx="7024">
                  <c:v>7024</c:v>
                </c:pt>
                <c:pt idx="7025">
                  <c:v>7025</c:v>
                </c:pt>
                <c:pt idx="7026">
                  <c:v>7026</c:v>
                </c:pt>
                <c:pt idx="7027">
                  <c:v>7027</c:v>
                </c:pt>
                <c:pt idx="7028">
                  <c:v>7028</c:v>
                </c:pt>
                <c:pt idx="7029">
                  <c:v>7029</c:v>
                </c:pt>
                <c:pt idx="7030">
                  <c:v>7030</c:v>
                </c:pt>
                <c:pt idx="7031">
                  <c:v>7031</c:v>
                </c:pt>
                <c:pt idx="7032">
                  <c:v>7032</c:v>
                </c:pt>
                <c:pt idx="7033">
                  <c:v>7033</c:v>
                </c:pt>
                <c:pt idx="7034">
                  <c:v>7034</c:v>
                </c:pt>
                <c:pt idx="7035">
                  <c:v>7035</c:v>
                </c:pt>
                <c:pt idx="7036">
                  <c:v>7036</c:v>
                </c:pt>
                <c:pt idx="7037">
                  <c:v>7037</c:v>
                </c:pt>
                <c:pt idx="7038">
                  <c:v>7038</c:v>
                </c:pt>
                <c:pt idx="7039">
                  <c:v>7039</c:v>
                </c:pt>
                <c:pt idx="7040">
                  <c:v>7040</c:v>
                </c:pt>
                <c:pt idx="7041">
                  <c:v>7041</c:v>
                </c:pt>
                <c:pt idx="7042">
                  <c:v>7042</c:v>
                </c:pt>
                <c:pt idx="7043">
                  <c:v>7043</c:v>
                </c:pt>
                <c:pt idx="7044">
                  <c:v>7044</c:v>
                </c:pt>
                <c:pt idx="7045">
                  <c:v>7045</c:v>
                </c:pt>
                <c:pt idx="7046">
                  <c:v>7046</c:v>
                </c:pt>
                <c:pt idx="7047">
                  <c:v>7047</c:v>
                </c:pt>
                <c:pt idx="7048">
                  <c:v>7048</c:v>
                </c:pt>
                <c:pt idx="7049">
                  <c:v>7049</c:v>
                </c:pt>
                <c:pt idx="7050">
                  <c:v>7050</c:v>
                </c:pt>
                <c:pt idx="7051">
                  <c:v>7051</c:v>
                </c:pt>
                <c:pt idx="7052">
                  <c:v>7052</c:v>
                </c:pt>
                <c:pt idx="7053">
                  <c:v>7053</c:v>
                </c:pt>
                <c:pt idx="7054">
                  <c:v>7054</c:v>
                </c:pt>
                <c:pt idx="7055">
                  <c:v>7055</c:v>
                </c:pt>
                <c:pt idx="7056">
                  <c:v>7056</c:v>
                </c:pt>
                <c:pt idx="7057">
                  <c:v>7057</c:v>
                </c:pt>
                <c:pt idx="7058">
                  <c:v>7058</c:v>
                </c:pt>
                <c:pt idx="7059">
                  <c:v>7059</c:v>
                </c:pt>
                <c:pt idx="7060">
                  <c:v>7060</c:v>
                </c:pt>
                <c:pt idx="7061">
                  <c:v>7061</c:v>
                </c:pt>
                <c:pt idx="7062">
                  <c:v>7062</c:v>
                </c:pt>
                <c:pt idx="7063">
                  <c:v>7063</c:v>
                </c:pt>
                <c:pt idx="7064">
                  <c:v>7064</c:v>
                </c:pt>
                <c:pt idx="7065">
                  <c:v>7065</c:v>
                </c:pt>
                <c:pt idx="7066">
                  <c:v>7066</c:v>
                </c:pt>
                <c:pt idx="7067">
                  <c:v>7067</c:v>
                </c:pt>
                <c:pt idx="7068">
                  <c:v>7068</c:v>
                </c:pt>
                <c:pt idx="7069">
                  <c:v>7069</c:v>
                </c:pt>
                <c:pt idx="7070">
                  <c:v>7070</c:v>
                </c:pt>
                <c:pt idx="7071">
                  <c:v>7071</c:v>
                </c:pt>
                <c:pt idx="7072">
                  <c:v>7072</c:v>
                </c:pt>
                <c:pt idx="7073">
                  <c:v>7073</c:v>
                </c:pt>
                <c:pt idx="7074">
                  <c:v>7074</c:v>
                </c:pt>
                <c:pt idx="7075">
                  <c:v>7075</c:v>
                </c:pt>
                <c:pt idx="7076">
                  <c:v>7076</c:v>
                </c:pt>
                <c:pt idx="7077">
                  <c:v>7077</c:v>
                </c:pt>
                <c:pt idx="7078">
                  <c:v>7078</c:v>
                </c:pt>
                <c:pt idx="7079">
                  <c:v>7079</c:v>
                </c:pt>
                <c:pt idx="7080">
                  <c:v>7080</c:v>
                </c:pt>
                <c:pt idx="7081">
                  <c:v>7081</c:v>
                </c:pt>
                <c:pt idx="7082">
                  <c:v>7082</c:v>
                </c:pt>
                <c:pt idx="7083">
                  <c:v>7083</c:v>
                </c:pt>
                <c:pt idx="7084">
                  <c:v>7084</c:v>
                </c:pt>
                <c:pt idx="7085">
                  <c:v>7085</c:v>
                </c:pt>
                <c:pt idx="7086">
                  <c:v>7086</c:v>
                </c:pt>
                <c:pt idx="7087">
                  <c:v>7087</c:v>
                </c:pt>
                <c:pt idx="7088">
                  <c:v>7088</c:v>
                </c:pt>
                <c:pt idx="7089">
                  <c:v>7089</c:v>
                </c:pt>
                <c:pt idx="7090">
                  <c:v>7090</c:v>
                </c:pt>
                <c:pt idx="7091">
                  <c:v>7091</c:v>
                </c:pt>
                <c:pt idx="7092">
                  <c:v>7092</c:v>
                </c:pt>
                <c:pt idx="7093">
                  <c:v>7093</c:v>
                </c:pt>
                <c:pt idx="7094">
                  <c:v>7094</c:v>
                </c:pt>
                <c:pt idx="7095">
                  <c:v>7095</c:v>
                </c:pt>
                <c:pt idx="7096">
                  <c:v>7096</c:v>
                </c:pt>
                <c:pt idx="7097">
                  <c:v>7097</c:v>
                </c:pt>
                <c:pt idx="7098">
                  <c:v>7098</c:v>
                </c:pt>
                <c:pt idx="7099">
                  <c:v>7099</c:v>
                </c:pt>
                <c:pt idx="7100">
                  <c:v>7100</c:v>
                </c:pt>
                <c:pt idx="7101">
                  <c:v>7101</c:v>
                </c:pt>
                <c:pt idx="7102">
                  <c:v>7102</c:v>
                </c:pt>
                <c:pt idx="7103">
                  <c:v>7103</c:v>
                </c:pt>
                <c:pt idx="7104">
                  <c:v>7104</c:v>
                </c:pt>
                <c:pt idx="7105">
                  <c:v>7105</c:v>
                </c:pt>
                <c:pt idx="7106">
                  <c:v>7106</c:v>
                </c:pt>
                <c:pt idx="7107">
                  <c:v>7107</c:v>
                </c:pt>
                <c:pt idx="7108">
                  <c:v>7108</c:v>
                </c:pt>
                <c:pt idx="7109">
                  <c:v>7109</c:v>
                </c:pt>
                <c:pt idx="7110">
                  <c:v>7110</c:v>
                </c:pt>
                <c:pt idx="7111">
                  <c:v>7111</c:v>
                </c:pt>
                <c:pt idx="7112">
                  <c:v>7112</c:v>
                </c:pt>
                <c:pt idx="7113">
                  <c:v>7113</c:v>
                </c:pt>
                <c:pt idx="7114">
                  <c:v>7114</c:v>
                </c:pt>
                <c:pt idx="7115">
                  <c:v>7115</c:v>
                </c:pt>
                <c:pt idx="7116">
                  <c:v>7116</c:v>
                </c:pt>
                <c:pt idx="7117">
                  <c:v>7117</c:v>
                </c:pt>
                <c:pt idx="7118">
                  <c:v>7118</c:v>
                </c:pt>
                <c:pt idx="7119">
                  <c:v>7119</c:v>
                </c:pt>
                <c:pt idx="7120">
                  <c:v>7120</c:v>
                </c:pt>
                <c:pt idx="7121">
                  <c:v>7121</c:v>
                </c:pt>
                <c:pt idx="7122">
                  <c:v>7122</c:v>
                </c:pt>
                <c:pt idx="7123">
                  <c:v>7123</c:v>
                </c:pt>
                <c:pt idx="7124">
                  <c:v>7124</c:v>
                </c:pt>
                <c:pt idx="7125">
                  <c:v>7125</c:v>
                </c:pt>
                <c:pt idx="7126">
                  <c:v>7126</c:v>
                </c:pt>
                <c:pt idx="7127">
                  <c:v>7127</c:v>
                </c:pt>
                <c:pt idx="7128">
                  <c:v>7128</c:v>
                </c:pt>
                <c:pt idx="7129">
                  <c:v>7129</c:v>
                </c:pt>
                <c:pt idx="7130">
                  <c:v>7130</c:v>
                </c:pt>
                <c:pt idx="7131">
                  <c:v>7131</c:v>
                </c:pt>
                <c:pt idx="7132">
                  <c:v>7132</c:v>
                </c:pt>
                <c:pt idx="7133">
                  <c:v>7133</c:v>
                </c:pt>
                <c:pt idx="7134">
                  <c:v>7134</c:v>
                </c:pt>
                <c:pt idx="7135">
                  <c:v>7135</c:v>
                </c:pt>
                <c:pt idx="7136">
                  <c:v>7136</c:v>
                </c:pt>
                <c:pt idx="7137">
                  <c:v>7137</c:v>
                </c:pt>
                <c:pt idx="7138">
                  <c:v>7138</c:v>
                </c:pt>
                <c:pt idx="7139">
                  <c:v>7139</c:v>
                </c:pt>
                <c:pt idx="7140">
                  <c:v>7140</c:v>
                </c:pt>
                <c:pt idx="7141">
                  <c:v>7141</c:v>
                </c:pt>
                <c:pt idx="7142">
                  <c:v>7142</c:v>
                </c:pt>
                <c:pt idx="7143">
                  <c:v>7143</c:v>
                </c:pt>
                <c:pt idx="7144">
                  <c:v>7144</c:v>
                </c:pt>
                <c:pt idx="7145">
                  <c:v>7145</c:v>
                </c:pt>
                <c:pt idx="7146">
                  <c:v>7146</c:v>
                </c:pt>
                <c:pt idx="7147">
                  <c:v>7147</c:v>
                </c:pt>
                <c:pt idx="7148">
                  <c:v>7148</c:v>
                </c:pt>
                <c:pt idx="7149">
                  <c:v>7149</c:v>
                </c:pt>
                <c:pt idx="7150">
                  <c:v>7150</c:v>
                </c:pt>
                <c:pt idx="7151">
                  <c:v>7151</c:v>
                </c:pt>
                <c:pt idx="7152">
                  <c:v>7152</c:v>
                </c:pt>
                <c:pt idx="7153">
                  <c:v>7153</c:v>
                </c:pt>
                <c:pt idx="7154">
                  <c:v>7154</c:v>
                </c:pt>
                <c:pt idx="7155">
                  <c:v>7155</c:v>
                </c:pt>
                <c:pt idx="7156">
                  <c:v>7156</c:v>
                </c:pt>
                <c:pt idx="7157">
                  <c:v>7157</c:v>
                </c:pt>
                <c:pt idx="7158">
                  <c:v>7158</c:v>
                </c:pt>
                <c:pt idx="7159">
                  <c:v>7159</c:v>
                </c:pt>
                <c:pt idx="7160">
                  <c:v>7160</c:v>
                </c:pt>
                <c:pt idx="7161">
                  <c:v>7161</c:v>
                </c:pt>
                <c:pt idx="7162">
                  <c:v>7162</c:v>
                </c:pt>
                <c:pt idx="7163">
                  <c:v>7163</c:v>
                </c:pt>
                <c:pt idx="7164">
                  <c:v>7164</c:v>
                </c:pt>
                <c:pt idx="7165">
                  <c:v>7165</c:v>
                </c:pt>
                <c:pt idx="7166">
                  <c:v>7166</c:v>
                </c:pt>
                <c:pt idx="7167">
                  <c:v>7167</c:v>
                </c:pt>
                <c:pt idx="7168">
                  <c:v>7168</c:v>
                </c:pt>
                <c:pt idx="7169">
                  <c:v>7169</c:v>
                </c:pt>
                <c:pt idx="7170">
                  <c:v>7170</c:v>
                </c:pt>
                <c:pt idx="7171">
                  <c:v>7171</c:v>
                </c:pt>
                <c:pt idx="7172">
                  <c:v>7172</c:v>
                </c:pt>
                <c:pt idx="7173">
                  <c:v>7173</c:v>
                </c:pt>
                <c:pt idx="7174">
                  <c:v>7174</c:v>
                </c:pt>
                <c:pt idx="7175">
                  <c:v>7175</c:v>
                </c:pt>
                <c:pt idx="7176">
                  <c:v>7176</c:v>
                </c:pt>
                <c:pt idx="7177">
                  <c:v>7177</c:v>
                </c:pt>
                <c:pt idx="7178">
                  <c:v>7178</c:v>
                </c:pt>
                <c:pt idx="7179">
                  <c:v>7179</c:v>
                </c:pt>
                <c:pt idx="7180">
                  <c:v>7180</c:v>
                </c:pt>
                <c:pt idx="7181">
                  <c:v>7181</c:v>
                </c:pt>
                <c:pt idx="7182">
                  <c:v>7182</c:v>
                </c:pt>
                <c:pt idx="7183">
                  <c:v>7183</c:v>
                </c:pt>
                <c:pt idx="7184">
                  <c:v>7184</c:v>
                </c:pt>
                <c:pt idx="7185">
                  <c:v>7185</c:v>
                </c:pt>
                <c:pt idx="7186">
                  <c:v>7186</c:v>
                </c:pt>
                <c:pt idx="7187">
                  <c:v>7187</c:v>
                </c:pt>
                <c:pt idx="7188">
                  <c:v>7188</c:v>
                </c:pt>
                <c:pt idx="7189">
                  <c:v>7189</c:v>
                </c:pt>
                <c:pt idx="7190">
                  <c:v>7190</c:v>
                </c:pt>
                <c:pt idx="7191">
                  <c:v>7191</c:v>
                </c:pt>
                <c:pt idx="7192">
                  <c:v>7192</c:v>
                </c:pt>
                <c:pt idx="7193">
                  <c:v>7193</c:v>
                </c:pt>
                <c:pt idx="7194">
                  <c:v>7194</c:v>
                </c:pt>
                <c:pt idx="7195">
                  <c:v>7195</c:v>
                </c:pt>
                <c:pt idx="7196">
                  <c:v>7196</c:v>
                </c:pt>
                <c:pt idx="7197">
                  <c:v>7197</c:v>
                </c:pt>
                <c:pt idx="7198">
                  <c:v>7198</c:v>
                </c:pt>
                <c:pt idx="7199">
                  <c:v>7199</c:v>
                </c:pt>
                <c:pt idx="7200">
                  <c:v>7200</c:v>
                </c:pt>
                <c:pt idx="7201">
                  <c:v>7201</c:v>
                </c:pt>
                <c:pt idx="7202">
                  <c:v>7202</c:v>
                </c:pt>
                <c:pt idx="7203">
                  <c:v>7203</c:v>
                </c:pt>
                <c:pt idx="7204">
                  <c:v>7204</c:v>
                </c:pt>
                <c:pt idx="7205">
                  <c:v>7205</c:v>
                </c:pt>
                <c:pt idx="7206">
                  <c:v>7206</c:v>
                </c:pt>
                <c:pt idx="7207">
                  <c:v>7207</c:v>
                </c:pt>
                <c:pt idx="7208">
                  <c:v>7208</c:v>
                </c:pt>
                <c:pt idx="7209">
                  <c:v>7209</c:v>
                </c:pt>
                <c:pt idx="7210">
                  <c:v>7210</c:v>
                </c:pt>
                <c:pt idx="7211">
                  <c:v>7211</c:v>
                </c:pt>
                <c:pt idx="7212">
                  <c:v>7212</c:v>
                </c:pt>
                <c:pt idx="7213">
                  <c:v>7213</c:v>
                </c:pt>
                <c:pt idx="7214">
                  <c:v>7214</c:v>
                </c:pt>
                <c:pt idx="7215">
                  <c:v>7215</c:v>
                </c:pt>
                <c:pt idx="7216">
                  <c:v>7216</c:v>
                </c:pt>
                <c:pt idx="7217">
                  <c:v>7217</c:v>
                </c:pt>
                <c:pt idx="7218">
                  <c:v>7218</c:v>
                </c:pt>
                <c:pt idx="7219">
                  <c:v>7219</c:v>
                </c:pt>
                <c:pt idx="7220">
                  <c:v>7220</c:v>
                </c:pt>
                <c:pt idx="7221">
                  <c:v>7221</c:v>
                </c:pt>
                <c:pt idx="7222">
                  <c:v>7222</c:v>
                </c:pt>
                <c:pt idx="7223">
                  <c:v>7223</c:v>
                </c:pt>
                <c:pt idx="7224">
                  <c:v>7224</c:v>
                </c:pt>
                <c:pt idx="7225">
                  <c:v>7225</c:v>
                </c:pt>
                <c:pt idx="7226">
                  <c:v>7226</c:v>
                </c:pt>
                <c:pt idx="7227">
                  <c:v>7227</c:v>
                </c:pt>
                <c:pt idx="7228">
                  <c:v>7228</c:v>
                </c:pt>
                <c:pt idx="7229">
                  <c:v>7229</c:v>
                </c:pt>
                <c:pt idx="7230">
                  <c:v>7230</c:v>
                </c:pt>
                <c:pt idx="7231">
                  <c:v>7231</c:v>
                </c:pt>
                <c:pt idx="7232">
                  <c:v>7232</c:v>
                </c:pt>
                <c:pt idx="7233">
                  <c:v>7233</c:v>
                </c:pt>
                <c:pt idx="7234">
                  <c:v>7234</c:v>
                </c:pt>
                <c:pt idx="7235">
                  <c:v>7235</c:v>
                </c:pt>
                <c:pt idx="7236">
                  <c:v>7236</c:v>
                </c:pt>
                <c:pt idx="7237">
                  <c:v>7237</c:v>
                </c:pt>
                <c:pt idx="7238">
                  <c:v>7238</c:v>
                </c:pt>
                <c:pt idx="7239">
                  <c:v>7239</c:v>
                </c:pt>
                <c:pt idx="7240">
                  <c:v>7240</c:v>
                </c:pt>
                <c:pt idx="7241">
                  <c:v>7241</c:v>
                </c:pt>
                <c:pt idx="7242">
                  <c:v>7242</c:v>
                </c:pt>
                <c:pt idx="7243">
                  <c:v>7243</c:v>
                </c:pt>
                <c:pt idx="7244">
                  <c:v>7244</c:v>
                </c:pt>
                <c:pt idx="7245">
                  <c:v>7245</c:v>
                </c:pt>
                <c:pt idx="7246">
                  <c:v>7246</c:v>
                </c:pt>
                <c:pt idx="7247">
                  <c:v>7247</c:v>
                </c:pt>
                <c:pt idx="7248">
                  <c:v>7248</c:v>
                </c:pt>
                <c:pt idx="7249">
                  <c:v>7249</c:v>
                </c:pt>
                <c:pt idx="7250">
                  <c:v>7250</c:v>
                </c:pt>
                <c:pt idx="7251">
                  <c:v>7251</c:v>
                </c:pt>
                <c:pt idx="7252">
                  <c:v>7252</c:v>
                </c:pt>
                <c:pt idx="7253">
                  <c:v>7253</c:v>
                </c:pt>
                <c:pt idx="7254">
                  <c:v>7254</c:v>
                </c:pt>
                <c:pt idx="7255">
                  <c:v>7255</c:v>
                </c:pt>
                <c:pt idx="7256">
                  <c:v>7256</c:v>
                </c:pt>
                <c:pt idx="7257">
                  <c:v>7257</c:v>
                </c:pt>
                <c:pt idx="7258">
                  <c:v>7258</c:v>
                </c:pt>
                <c:pt idx="7259">
                  <c:v>7259</c:v>
                </c:pt>
                <c:pt idx="7260">
                  <c:v>7260</c:v>
                </c:pt>
                <c:pt idx="7261">
                  <c:v>7261</c:v>
                </c:pt>
                <c:pt idx="7262">
                  <c:v>7262</c:v>
                </c:pt>
                <c:pt idx="7263">
                  <c:v>7263</c:v>
                </c:pt>
                <c:pt idx="7264">
                  <c:v>7264</c:v>
                </c:pt>
                <c:pt idx="7265">
                  <c:v>7265</c:v>
                </c:pt>
                <c:pt idx="7266">
                  <c:v>7266</c:v>
                </c:pt>
                <c:pt idx="7267">
                  <c:v>7267</c:v>
                </c:pt>
                <c:pt idx="7268">
                  <c:v>7268</c:v>
                </c:pt>
                <c:pt idx="7269">
                  <c:v>7269</c:v>
                </c:pt>
                <c:pt idx="7270">
                  <c:v>7270</c:v>
                </c:pt>
                <c:pt idx="7271">
                  <c:v>7271</c:v>
                </c:pt>
                <c:pt idx="7272">
                  <c:v>7272</c:v>
                </c:pt>
                <c:pt idx="7273">
                  <c:v>7273</c:v>
                </c:pt>
                <c:pt idx="7274">
                  <c:v>7274</c:v>
                </c:pt>
                <c:pt idx="7275">
                  <c:v>7275</c:v>
                </c:pt>
                <c:pt idx="7276">
                  <c:v>7276</c:v>
                </c:pt>
                <c:pt idx="7277">
                  <c:v>7277</c:v>
                </c:pt>
                <c:pt idx="7278">
                  <c:v>7278</c:v>
                </c:pt>
                <c:pt idx="7279">
                  <c:v>7279</c:v>
                </c:pt>
                <c:pt idx="7280">
                  <c:v>7280</c:v>
                </c:pt>
                <c:pt idx="7281">
                  <c:v>7281</c:v>
                </c:pt>
                <c:pt idx="7282">
                  <c:v>7282</c:v>
                </c:pt>
                <c:pt idx="7283">
                  <c:v>7283</c:v>
                </c:pt>
                <c:pt idx="7284">
                  <c:v>7284</c:v>
                </c:pt>
                <c:pt idx="7285">
                  <c:v>7285</c:v>
                </c:pt>
                <c:pt idx="7286">
                  <c:v>7286</c:v>
                </c:pt>
                <c:pt idx="7287">
                  <c:v>7287</c:v>
                </c:pt>
                <c:pt idx="7288">
                  <c:v>7288</c:v>
                </c:pt>
                <c:pt idx="7289">
                  <c:v>7289</c:v>
                </c:pt>
                <c:pt idx="7290">
                  <c:v>7290</c:v>
                </c:pt>
                <c:pt idx="7291">
                  <c:v>7291</c:v>
                </c:pt>
                <c:pt idx="7292">
                  <c:v>7292</c:v>
                </c:pt>
                <c:pt idx="7293">
                  <c:v>7293</c:v>
                </c:pt>
                <c:pt idx="7294">
                  <c:v>7294</c:v>
                </c:pt>
                <c:pt idx="7295">
                  <c:v>7295</c:v>
                </c:pt>
                <c:pt idx="7296">
                  <c:v>7296</c:v>
                </c:pt>
                <c:pt idx="7297">
                  <c:v>7297</c:v>
                </c:pt>
                <c:pt idx="7298">
                  <c:v>7298</c:v>
                </c:pt>
                <c:pt idx="7299">
                  <c:v>7299</c:v>
                </c:pt>
                <c:pt idx="7300">
                  <c:v>7300</c:v>
                </c:pt>
                <c:pt idx="7301">
                  <c:v>7301</c:v>
                </c:pt>
                <c:pt idx="7302">
                  <c:v>7302</c:v>
                </c:pt>
                <c:pt idx="7303">
                  <c:v>7303</c:v>
                </c:pt>
                <c:pt idx="7304">
                  <c:v>7304</c:v>
                </c:pt>
                <c:pt idx="7305">
                  <c:v>7305</c:v>
                </c:pt>
                <c:pt idx="7306">
                  <c:v>7306</c:v>
                </c:pt>
                <c:pt idx="7307">
                  <c:v>7307</c:v>
                </c:pt>
                <c:pt idx="7308">
                  <c:v>7308</c:v>
                </c:pt>
                <c:pt idx="7309">
                  <c:v>7309</c:v>
                </c:pt>
                <c:pt idx="7310">
                  <c:v>7310</c:v>
                </c:pt>
                <c:pt idx="7311">
                  <c:v>7311</c:v>
                </c:pt>
                <c:pt idx="7312">
                  <c:v>7312</c:v>
                </c:pt>
                <c:pt idx="7313">
                  <c:v>7313</c:v>
                </c:pt>
                <c:pt idx="7314">
                  <c:v>7314</c:v>
                </c:pt>
                <c:pt idx="7315">
                  <c:v>7315</c:v>
                </c:pt>
                <c:pt idx="7316">
                  <c:v>7316</c:v>
                </c:pt>
                <c:pt idx="7317">
                  <c:v>7317</c:v>
                </c:pt>
                <c:pt idx="7318">
                  <c:v>7318</c:v>
                </c:pt>
                <c:pt idx="7319">
                  <c:v>7319</c:v>
                </c:pt>
                <c:pt idx="7320">
                  <c:v>7320</c:v>
                </c:pt>
                <c:pt idx="7321">
                  <c:v>7321</c:v>
                </c:pt>
                <c:pt idx="7322">
                  <c:v>7322</c:v>
                </c:pt>
                <c:pt idx="7323">
                  <c:v>7323</c:v>
                </c:pt>
                <c:pt idx="7324">
                  <c:v>7324</c:v>
                </c:pt>
                <c:pt idx="7325">
                  <c:v>7325</c:v>
                </c:pt>
                <c:pt idx="7326">
                  <c:v>7326</c:v>
                </c:pt>
                <c:pt idx="7327">
                  <c:v>7327</c:v>
                </c:pt>
                <c:pt idx="7328">
                  <c:v>7328</c:v>
                </c:pt>
                <c:pt idx="7329">
                  <c:v>7329</c:v>
                </c:pt>
                <c:pt idx="7330">
                  <c:v>7330</c:v>
                </c:pt>
                <c:pt idx="7331">
                  <c:v>7331</c:v>
                </c:pt>
                <c:pt idx="7332">
                  <c:v>7332</c:v>
                </c:pt>
                <c:pt idx="7333">
                  <c:v>7333</c:v>
                </c:pt>
                <c:pt idx="7334">
                  <c:v>7334</c:v>
                </c:pt>
                <c:pt idx="7335">
                  <c:v>7335</c:v>
                </c:pt>
                <c:pt idx="7336">
                  <c:v>7336</c:v>
                </c:pt>
                <c:pt idx="7337">
                  <c:v>7337</c:v>
                </c:pt>
                <c:pt idx="7338">
                  <c:v>7338</c:v>
                </c:pt>
                <c:pt idx="7339">
                  <c:v>7339</c:v>
                </c:pt>
                <c:pt idx="7340">
                  <c:v>7340</c:v>
                </c:pt>
                <c:pt idx="7341">
                  <c:v>7341</c:v>
                </c:pt>
                <c:pt idx="7342">
                  <c:v>7342</c:v>
                </c:pt>
                <c:pt idx="7343">
                  <c:v>7343</c:v>
                </c:pt>
                <c:pt idx="7344">
                  <c:v>7344</c:v>
                </c:pt>
                <c:pt idx="7345">
                  <c:v>7345</c:v>
                </c:pt>
                <c:pt idx="7346">
                  <c:v>7346</c:v>
                </c:pt>
                <c:pt idx="7347">
                  <c:v>7347</c:v>
                </c:pt>
                <c:pt idx="7348">
                  <c:v>7348</c:v>
                </c:pt>
                <c:pt idx="7349">
                  <c:v>7349</c:v>
                </c:pt>
                <c:pt idx="7350">
                  <c:v>7350</c:v>
                </c:pt>
                <c:pt idx="7351">
                  <c:v>7351</c:v>
                </c:pt>
                <c:pt idx="7352">
                  <c:v>7352</c:v>
                </c:pt>
                <c:pt idx="7353">
                  <c:v>7353</c:v>
                </c:pt>
                <c:pt idx="7354">
                  <c:v>7354</c:v>
                </c:pt>
                <c:pt idx="7355">
                  <c:v>7355</c:v>
                </c:pt>
                <c:pt idx="7356">
                  <c:v>7356</c:v>
                </c:pt>
                <c:pt idx="7357">
                  <c:v>7357</c:v>
                </c:pt>
                <c:pt idx="7358">
                  <c:v>7358</c:v>
                </c:pt>
                <c:pt idx="7359">
                  <c:v>7359</c:v>
                </c:pt>
                <c:pt idx="7360">
                  <c:v>7360</c:v>
                </c:pt>
                <c:pt idx="7361">
                  <c:v>7361</c:v>
                </c:pt>
                <c:pt idx="7362">
                  <c:v>7362</c:v>
                </c:pt>
                <c:pt idx="7363">
                  <c:v>7363</c:v>
                </c:pt>
                <c:pt idx="7364">
                  <c:v>7364</c:v>
                </c:pt>
                <c:pt idx="7365">
                  <c:v>7365</c:v>
                </c:pt>
                <c:pt idx="7366">
                  <c:v>7366</c:v>
                </c:pt>
                <c:pt idx="7367">
                  <c:v>7367</c:v>
                </c:pt>
                <c:pt idx="7368">
                  <c:v>7368</c:v>
                </c:pt>
                <c:pt idx="7369">
                  <c:v>7369</c:v>
                </c:pt>
                <c:pt idx="7370">
                  <c:v>7370</c:v>
                </c:pt>
                <c:pt idx="7371">
                  <c:v>7371</c:v>
                </c:pt>
                <c:pt idx="7372">
                  <c:v>7372</c:v>
                </c:pt>
                <c:pt idx="7373">
                  <c:v>7373</c:v>
                </c:pt>
                <c:pt idx="7374">
                  <c:v>7374</c:v>
                </c:pt>
                <c:pt idx="7375">
                  <c:v>7375</c:v>
                </c:pt>
                <c:pt idx="7376">
                  <c:v>7376</c:v>
                </c:pt>
                <c:pt idx="7377">
                  <c:v>7377</c:v>
                </c:pt>
                <c:pt idx="7378">
                  <c:v>7378</c:v>
                </c:pt>
                <c:pt idx="7379">
                  <c:v>7379</c:v>
                </c:pt>
                <c:pt idx="7380">
                  <c:v>7380</c:v>
                </c:pt>
                <c:pt idx="7381">
                  <c:v>7381</c:v>
                </c:pt>
                <c:pt idx="7382">
                  <c:v>7382</c:v>
                </c:pt>
                <c:pt idx="7383">
                  <c:v>7383</c:v>
                </c:pt>
                <c:pt idx="7384">
                  <c:v>7384</c:v>
                </c:pt>
                <c:pt idx="7385">
                  <c:v>7385</c:v>
                </c:pt>
                <c:pt idx="7386">
                  <c:v>7386</c:v>
                </c:pt>
                <c:pt idx="7387">
                  <c:v>7387</c:v>
                </c:pt>
                <c:pt idx="7388">
                  <c:v>7388</c:v>
                </c:pt>
                <c:pt idx="7389">
                  <c:v>7389</c:v>
                </c:pt>
                <c:pt idx="7390">
                  <c:v>7390</c:v>
                </c:pt>
                <c:pt idx="7391">
                  <c:v>7391</c:v>
                </c:pt>
                <c:pt idx="7392">
                  <c:v>7392</c:v>
                </c:pt>
                <c:pt idx="7393">
                  <c:v>7393</c:v>
                </c:pt>
                <c:pt idx="7394">
                  <c:v>7394</c:v>
                </c:pt>
                <c:pt idx="7395">
                  <c:v>7395</c:v>
                </c:pt>
                <c:pt idx="7396">
                  <c:v>7396</c:v>
                </c:pt>
                <c:pt idx="7397">
                  <c:v>7397</c:v>
                </c:pt>
                <c:pt idx="7398">
                  <c:v>7398</c:v>
                </c:pt>
                <c:pt idx="7399">
                  <c:v>7399</c:v>
                </c:pt>
                <c:pt idx="7400">
                  <c:v>7400</c:v>
                </c:pt>
                <c:pt idx="7401">
                  <c:v>7401</c:v>
                </c:pt>
                <c:pt idx="7402">
                  <c:v>7402</c:v>
                </c:pt>
                <c:pt idx="7403">
                  <c:v>7403</c:v>
                </c:pt>
                <c:pt idx="7404">
                  <c:v>7404</c:v>
                </c:pt>
                <c:pt idx="7405">
                  <c:v>7405</c:v>
                </c:pt>
                <c:pt idx="7406">
                  <c:v>7406</c:v>
                </c:pt>
                <c:pt idx="7407">
                  <c:v>7407</c:v>
                </c:pt>
                <c:pt idx="7408">
                  <c:v>7408</c:v>
                </c:pt>
                <c:pt idx="7409">
                  <c:v>7409</c:v>
                </c:pt>
                <c:pt idx="7410">
                  <c:v>7410</c:v>
                </c:pt>
                <c:pt idx="7411">
                  <c:v>7411</c:v>
                </c:pt>
                <c:pt idx="7412">
                  <c:v>7412</c:v>
                </c:pt>
                <c:pt idx="7413">
                  <c:v>7413</c:v>
                </c:pt>
                <c:pt idx="7414">
                  <c:v>7414</c:v>
                </c:pt>
                <c:pt idx="7415">
                  <c:v>7415</c:v>
                </c:pt>
                <c:pt idx="7416">
                  <c:v>7416</c:v>
                </c:pt>
                <c:pt idx="7417">
                  <c:v>7417</c:v>
                </c:pt>
                <c:pt idx="7418">
                  <c:v>7418</c:v>
                </c:pt>
                <c:pt idx="7419">
                  <c:v>7419</c:v>
                </c:pt>
                <c:pt idx="7420">
                  <c:v>7420</c:v>
                </c:pt>
                <c:pt idx="7421">
                  <c:v>7421</c:v>
                </c:pt>
                <c:pt idx="7422">
                  <c:v>7422</c:v>
                </c:pt>
                <c:pt idx="7423">
                  <c:v>7423</c:v>
                </c:pt>
                <c:pt idx="7424">
                  <c:v>7424</c:v>
                </c:pt>
                <c:pt idx="7425">
                  <c:v>7425</c:v>
                </c:pt>
                <c:pt idx="7426">
                  <c:v>7426</c:v>
                </c:pt>
                <c:pt idx="7427">
                  <c:v>7427</c:v>
                </c:pt>
                <c:pt idx="7428">
                  <c:v>7428</c:v>
                </c:pt>
                <c:pt idx="7429">
                  <c:v>7429</c:v>
                </c:pt>
                <c:pt idx="7430">
                  <c:v>7430</c:v>
                </c:pt>
                <c:pt idx="7431">
                  <c:v>7431</c:v>
                </c:pt>
                <c:pt idx="7432">
                  <c:v>7432</c:v>
                </c:pt>
                <c:pt idx="7433">
                  <c:v>7433</c:v>
                </c:pt>
                <c:pt idx="7434">
                  <c:v>7434</c:v>
                </c:pt>
                <c:pt idx="7435">
                  <c:v>7435</c:v>
                </c:pt>
                <c:pt idx="7436">
                  <c:v>7436</c:v>
                </c:pt>
                <c:pt idx="7437">
                  <c:v>7437</c:v>
                </c:pt>
                <c:pt idx="7438">
                  <c:v>7438</c:v>
                </c:pt>
                <c:pt idx="7439">
                  <c:v>7439</c:v>
                </c:pt>
                <c:pt idx="7440">
                  <c:v>7440</c:v>
                </c:pt>
                <c:pt idx="7441">
                  <c:v>7441</c:v>
                </c:pt>
                <c:pt idx="7442">
                  <c:v>7442</c:v>
                </c:pt>
                <c:pt idx="7443">
                  <c:v>7443</c:v>
                </c:pt>
                <c:pt idx="7444">
                  <c:v>7444</c:v>
                </c:pt>
                <c:pt idx="7445">
                  <c:v>7445</c:v>
                </c:pt>
                <c:pt idx="7446">
                  <c:v>7446</c:v>
                </c:pt>
                <c:pt idx="7447">
                  <c:v>7447</c:v>
                </c:pt>
                <c:pt idx="7448">
                  <c:v>7448</c:v>
                </c:pt>
                <c:pt idx="7449">
                  <c:v>7449</c:v>
                </c:pt>
                <c:pt idx="7450">
                  <c:v>7450</c:v>
                </c:pt>
                <c:pt idx="7451">
                  <c:v>7451</c:v>
                </c:pt>
                <c:pt idx="7452">
                  <c:v>7452</c:v>
                </c:pt>
                <c:pt idx="7453">
                  <c:v>7453</c:v>
                </c:pt>
                <c:pt idx="7454">
                  <c:v>7454</c:v>
                </c:pt>
                <c:pt idx="7455">
                  <c:v>7455</c:v>
                </c:pt>
                <c:pt idx="7456">
                  <c:v>7456</c:v>
                </c:pt>
                <c:pt idx="7457">
                  <c:v>7457</c:v>
                </c:pt>
                <c:pt idx="7458">
                  <c:v>7458</c:v>
                </c:pt>
                <c:pt idx="7459">
                  <c:v>7459</c:v>
                </c:pt>
                <c:pt idx="7460">
                  <c:v>7460</c:v>
                </c:pt>
                <c:pt idx="7461">
                  <c:v>7461</c:v>
                </c:pt>
                <c:pt idx="7462">
                  <c:v>7462</c:v>
                </c:pt>
                <c:pt idx="7463">
                  <c:v>7463</c:v>
                </c:pt>
                <c:pt idx="7464">
                  <c:v>7464</c:v>
                </c:pt>
                <c:pt idx="7465">
                  <c:v>7465</c:v>
                </c:pt>
                <c:pt idx="7466">
                  <c:v>7466</c:v>
                </c:pt>
                <c:pt idx="7467">
                  <c:v>7467</c:v>
                </c:pt>
                <c:pt idx="7468">
                  <c:v>7468</c:v>
                </c:pt>
                <c:pt idx="7469">
                  <c:v>7469</c:v>
                </c:pt>
                <c:pt idx="7470">
                  <c:v>7470</c:v>
                </c:pt>
                <c:pt idx="7471">
                  <c:v>7471</c:v>
                </c:pt>
                <c:pt idx="7472">
                  <c:v>7472</c:v>
                </c:pt>
                <c:pt idx="7473">
                  <c:v>7473</c:v>
                </c:pt>
                <c:pt idx="7474">
                  <c:v>7474</c:v>
                </c:pt>
                <c:pt idx="7475">
                  <c:v>7475</c:v>
                </c:pt>
                <c:pt idx="7476">
                  <c:v>7476</c:v>
                </c:pt>
                <c:pt idx="7477">
                  <c:v>7477</c:v>
                </c:pt>
                <c:pt idx="7478">
                  <c:v>7478</c:v>
                </c:pt>
                <c:pt idx="7479">
                  <c:v>7479</c:v>
                </c:pt>
                <c:pt idx="7480">
                  <c:v>7480</c:v>
                </c:pt>
                <c:pt idx="7481">
                  <c:v>7481</c:v>
                </c:pt>
                <c:pt idx="7482">
                  <c:v>7482</c:v>
                </c:pt>
                <c:pt idx="7483">
                  <c:v>7483</c:v>
                </c:pt>
                <c:pt idx="7484">
                  <c:v>7484</c:v>
                </c:pt>
                <c:pt idx="7485">
                  <c:v>7485</c:v>
                </c:pt>
                <c:pt idx="7486">
                  <c:v>7486</c:v>
                </c:pt>
                <c:pt idx="7487">
                  <c:v>7487</c:v>
                </c:pt>
                <c:pt idx="7488">
                  <c:v>7488</c:v>
                </c:pt>
                <c:pt idx="7489">
                  <c:v>7489</c:v>
                </c:pt>
                <c:pt idx="7490">
                  <c:v>7490</c:v>
                </c:pt>
                <c:pt idx="7491">
                  <c:v>7491</c:v>
                </c:pt>
                <c:pt idx="7492">
                  <c:v>7492</c:v>
                </c:pt>
                <c:pt idx="7493">
                  <c:v>7493</c:v>
                </c:pt>
                <c:pt idx="7494">
                  <c:v>7494</c:v>
                </c:pt>
                <c:pt idx="7495">
                  <c:v>7495</c:v>
                </c:pt>
                <c:pt idx="7496">
                  <c:v>7496</c:v>
                </c:pt>
                <c:pt idx="7497">
                  <c:v>7497</c:v>
                </c:pt>
                <c:pt idx="7498">
                  <c:v>7498</c:v>
                </c:pt>
                <c:pt idx="7499">
                  <c:v>7499</c:v>
                </c:pt>
                <c:pt idx="7500">
                  <c:v>7500</c:v>
                </c:pt>
                <c:pt idx="7501">
                  <c:v>7501</c:v>
                </c:pt>
                <c:pt idx="7502">
                  <c:v>7502</c:v>
                </c:pt>
                <c:pt idx="7503">
                  <c:v>7503</c:v>
                </c:pt>
                <c:pt idx="7504">
                  <c:v>7504</c:v>
                </c:pt>
                <c:pt idx="7505">
                  <c:v>7505</c:v>
                </c:pt>
                <c:pt idx="7506">
                  <c:v>7506</c:v>
                </c:pt>
                <c:pt idx="7507">
                  <c:v>7507</c:v>
                </c:pt>
                <c:pt idx="7508">
                  <c:v>7508</c:v>
                </c:pt>
                <c:pt idx="7509">
                  <c:v>7509</c:v>
                </c:pt>
                <c:pt idx="7510">
                  <c:v>7510</c:v>
                </c:pt>
                <c:pt idx="7511">
                  <c:v>7511</c:v>
                </c:pt>
                <c:pt idx="7512">
                  <c:v>7512</c:v>
                </c:pt>
                <c:pt idx="7513">
                  <c:v>7513</c:v>
                </c:pt>
                <c:pt idx="7514">
                  <c:v>7514</c:v>
                </c:pt>
                <c:pt idx="7515">
                  <c:v>7515</c:v>
                </c:pt>
                <c:pt idx="7516">
                  <c:v>7516</c:v>
                </c:pt>
                <c:pt idx="7517">
                  <c:v>7517</c:v>
                </c:pt>
                <c:pt idx="7518">
                  <c:v>7518</c:v>
                </c:pt>
                <c:pt idx="7519">
                  <c:v>7519</c:v>
                </c:pt>
                <c:pt idx="7520">
                  <c:v>7520</c:v>
                </c:pt>
                <c:pt idx="7521">
                  <c:v>7521</c:v>
                </c:pt>
                <c:pt idx="7522">
                  <c:v>7522</c:v>
                </c:pt>
                <c:pt idx="7523">
                  <c:v>7523</c:v>
                </c:pt>
                <c:pt idx="7524">
                  <c:v>7524</c:v>
                </c:pt>
                <c:pt idx="7525">
                  <c:v>7525</c:v>
                </c:pt>
                <c:pt idx="7526">
                  <c:v>7526</c:v>
                </c:pt>
                <c:pt idx="7527">
                  <c:v>7527</c:v>
                </c:pt>
                <c:pt idx="7528">
                  <c:v>7528</c:v>
                </c:pt>
                <c:pt idx="7529">
                  <c:v>7529</c:v>
                </c:pt>
                <c:pt idx="7530">
                  <c:v>7530</c:v>
                </c:pt>
                <c:pt idx="7531">
                  <c:v>7531</c:v>
                </c:pt>
                <c:pt idx="7532">
                  <c:v>7532</c:v>
                </c:pt>
                <c:pt idx="7533">
                  <c:v>7533</c:v>
                </c:pt>
                <c:pt idx="7534">
                  <c:v>7534</c:v>
                </c:pt>
                <c:pt idx="7535">
                  <c:v>7535</c:v>
                </c:pt>
                <c:pt idx="7536">
                  <c:v>7536</c:v>
                </c:pt>
                <c:pt idx="7537">
                  <c:v>7537</c:v>
                </c:pt>
                <c:pt idx="7538">
                  <c:v>7538</c:v>
                </c:pt>
                <c:pt idx="7539">
                  <c:v>7539</c:v>
                </c:pt>
                <c:pt idx="7540">
                  <c:v>7540</c:v>
                </c:pt>
                <c:pt idx="7541">
                  <c:v>7541</c:v>
                </c:pt>
                <c:pt idx="7542">
                  <c:v>7542</c:v>
                </c:pt>
                <c:pt idx="7543">
                  <c:v>7543</c:v>
                </c:pt>
                <c:pt idx="7544">
                  <c:v>7544</c:v>
                </c:pt>
                <c:pt idx="7545">
                  <c:v>7545</c:v>
                </c:pt>
                <c:pt idx="7546">
                  <c:v>7546</c:v>
                </c:pt>
                <c:pt idx="7547">
                  <c:v>7547</c:v>
                </c:pt>
                <c:pt idx="7548">
                  <c:v>7548</c:v>
                </c:pt>
                <c:pt idx="7549">
                  <c:v>7549</c:v>
                </c:pt>
                <c:pt idx="7550">
                  <c:v>7550</c:v>
                </c:pt>
                <c:pt idx="7551">
                  <c:v>7551</c:v>
                </c:pt>
                <c:pt idx="7552">
                  <c:v>7552</c:v>
                </c:pt>
                <c:pt idx="7553">
                  <c:v>7553</c:v>
                </c:pt>
                <c:pt idx="7554">
                  <c:v>7554</c:v>
                </c:pt>
                <c:pt idx="7555">
                  <c:v>7555</c:v>
                </c:pt>
                <c:pt idx="7556">
                  <c:v>7556</c:v>
                </c:pt>
                <c:pt idx="7557">
                  <c:v>7557</c:v>
                </c:pt>
                <c:pt idx="7558">
                  <c:v>7558</c:v>
                </c:pt>
                <c:pt idx="7559">
                  <c:v>7559</c:v>
                </c:pt>
                <c:pt idx="7560">
                  <c:v>7560</c:v>
                </c:pt>
                <c:pt idx="7561">
                  <c:v>7561</c:v>
                </c:pt>
                <c:pt idx="7562">
                  <c:v>7562</c:v>
                </c:pt>
                <c:pt idx="7563">
                  <c:v>7563</c:v>
                </c:pt>
                <c:pt idx="7564">
                  <c:v>7564</c:v>
                </c:pt>
                <c:pt idx="7565">
                  <c:v>7565</c:v>
                </c:pt>
                <c:pt idx="7566">
                  <c:v>7566</c:v>
                </c:pt>
                <c:pt idx="7567">
                  <c:v>7567</c:v>
                </c:pt>
                <c:pt idx="7568">
                  <c:v>7568</c:v>
                </c:pt>
                <c:pt idx="7569">
                  <c:v>7569</c:v>
                </c:pt>
                <c:pt idx="7570">
                  <c:v>7570</c:v>
                </c:pt>
                <c:pt idx="7571">
                  <c:v>7571</c:v>
                </c:pt>
                <c:pt idx="7572">
                  <c:v>7572</c:v>
                </c:pt>
                <c:pt idx="7573">
                  <c:v>7573</c:v>
                </c:pt>
                <c:pt idx="7574">
                  <c:v>7574</c:v>
                </c:pt>
                <c:pt idx="7575">
                  <c:v>7575</c:v>
                </c:pt>
                <c:pt idx="7576">
                  <c:v>7576</c:v>
                </c:pt>
                <c:pt idx="7577">
                  <c:v>7577</c:v>
                </c:pt>
                <c:pt idx="7578">
                  <c:v>7578</c:v>
                </c:pt>
                <c:pt idx="7579">
                  <c:v>7579</c:v>
                </c:pt>
                <c:pt idx="7580">
                  <c:v>7580</c:v>
                </c:pt>
                <c:pt idx="7581">
                  <c:v>7581</c:v>
                </c:pt>
                <c:pt idx="7582">
                  <c:v>7582</c:v>
                </c:pt>
                <c:pt idx="7583">
                  <c:v>7583</c:v>
                </c:pt>
                <c:pt idx="7584">
                  <c:v>7584</c:v>
                </c:pt>
                <c:pt idx="7585">
                  <c:v>7585</c:v>
                </c:pt>
                <c:pt idx="7586">
                  <c:v>7586</c:v>
                </c:pt>
                <c:pt idx="7587">
                  <c:v>7587</c:v>
                </c:pt>
                <c:pt idx="7588">
                  <c:v>7588</c:v>
                </c:pt>
                <c:pt idx="7589">
                  <c:v>7589</c:v>
                </c:pt>
                <c:pt idx="7590">
                  <c:v>7590</c:v>
                </c:pt>
                <c:pt idx="7591">
                  <c:v>7591</c:v>
                </c:pt>
                <c:pt idx="7592">
                  <c:v>7592</c:v>
                </c:pt>
                <c:pt idx="7593">
                  <c:v>7593</c:v>
                </c:pt>
                <c:pt idx="7594">
                  <c:v>7594</c:v>
                </c:pt>
                <c:pt idx="7595">
                  <c:v>7595</c:v>
                </c:pt>
                <c:pt idx="7596">
                  <c:v>7596</c:v>
                </c:pt>
                <c:pt idx="7597">
                  <c:v>7597</c:v>
                </c:pt>
                <c:pt idx="7598">
                  <c:v>7598</c:v>
                </c:pt>
                <c:pt idx="7599">
                  <c:v>7599</c:v>
                </c:pt>
                <c:pt idx="7600">
                  <c:v>7600</c:v>
                </c:pt>
                <c:pt idx="7601">
                  <c:v>7601</c:v>
                </c:pt>
                <c:pt idx="7602">
                  <c:v>7602</c:v>
                </c:pt>
                <c:pt idx="7603">
                  <c:v>7603</c:v>
                </c:pt>
                <c:pt idx="7604">
                  <c:v>7604</c:v>
                </c:pt>
                <c:pt idx="7605">
                  <c:v>7605</c:v>
                </c:pt>
                <c:pt idx="7606">
                  <c:v>7606</c:v>
                </c:pt>
                <c:pt idx="7607">
                  <c:v>7607</c:v>
                </c:pt>
                <c:pt idx="7608">
                  <c:v>7608</c:v>
                </c:pt>
                <c:pt idx="7609">
                  <c:v>7609</c:v>
                </c:pt>
                <c:pt idx="7610">
                  <c:v>7610</c:v>
                </c:pt>
                <c:pt idx="7611">
                  <c:v>7611</c:v>
                </c:pt>
                <c:pt idx="7612">
                  <c:v>7612</c:v>
                </c:pt>
                <c:pt idx="7613">
                  <c:v>7613</c:v>
                </c:pt>
                <c:pt idx="7614">
                  <c:v>7614</c:v>
                </c:pt>
                <c:pt idx="7615">
                  <c:v>7615</c:v>
                </c:pt>
                <c:pt idx="7616">
                  <c:v>7616</c:v>
                </c:pt>
                <c:pt idx="7617">
                  <c:v>7617</c:v>
                </c:pt>
                <c:pt idx="7618">
                  <c:v>7618</c:v>
                </c:pt>
                <c:pt idx="7619">
                  <c:v>7619</c:v>
                </c:pt>
                <c:pt idx="7620">
                  <c:v>7620</c:v>
                </c:pt>
                <c:pt idx="7621">
                  <c:v>7621</c:v>
                </c:pt>
                <c:pt idx="7622">
                  <c:v>7622</c:v>
                </c:pt>
                <c:pt idx="7623">
                  <c:v>7623</c:v>
                </c:pt>
                <c:pt idx="7624">
                  <c:v>7624</c:v>
                </c:pt>
                <c:pt idx="7625">
                  <c:v>7625</c:v>
                </c:pt>
                <c:pt idx="7626">
                  <c:v>7626</c:v>
                </c:pt>
                <c:pt idx="7627">
                  <c:v>7627</c:v>
                </c:pt>
                <c:pt idx="7628">
                  <c:v>7628</c:v>
                </c:pt>
                <c:pt idx="7629">
                  <c:v>7629</c:v>
                </c:pt>
                <c:pt idx="7630">
                  <c:v>7630</c:v>
                </c:pt>
                <c:pt idx="7631">
                  <c:v>7631</c:v>
                </c:pt>
                <c:pt idx="7632">
                  <c:v>7632</c:v>
                </c:pt>
                <c:pt idx="7633">
                  <c:v>7633</c:v>
                </c:pt>
                <c:pt idx="7634">
                  <c:v>7634</c:v>
                </c:pt>
                <c:pt idx="7635">
                  <c:v>7635</c:v>
                </c:pt>
                <c:pt idx="7636">
                  <c:v>7636</c:v>
                </c:pt>
                <c:pt idx="7637">
                  <c:v>7637</c:v>
                </c:pt>
                <c:pt idx="7638">
                  <c:v>7638</c:v>
                </c:pt>
                <c:pt idx="7639">
                  <c:v>7639</c:v>
                </c:pt>
                <c:pt idx="7640">
                  <c:v>7640</c:v>
                </c:pt>
                <c:pt idx="7641">
                  <c:v>7641</c:v>
                </c:pt>
                <c:pt idx="7642">
                  <c:v>7642</c:v>
                </c:pt>
                <c:pt idx="7643">
                  <c:v>7643</c:v>
                </c:pt>
                <c:pt idx="7644">
                  <c:v>7644</c:v>
                </c:pt>
                <c:pt idx="7645">
                  <c:v>7645</c:v>
                </c:pt>
                <c:pt idx="7646">
                  <c:v>7646</c:v>
                </c:pt>
                <c:pt idx="7647">
                  <c:v>7647</c:v>
                </c:pt>
                <c:pt idx="7648">
                  <c:v>7648</c:v>
                </c:pt>
                <c:pt idx="7649">
                  <c:v>7649</c:v>
                </c:pt>
                <c:pt idx="7650">
                  <c:v>7650</c:v>
                </c:pt>
                <c:pt idx="7651">
                  <c:v>7651</c:v>
                </c:pt>
                <c:pt idx="7652">
                  <c:v>7652</c:v>
                </c:pt>
                <c:pt idx="7653">
                  <c:v>7653</c:v>
                </c:pt>
                <c:pt idx="7654">
                  <c:v>7654</c:v>
                </c:pt>
                <c:pt idx="7655">
                  <c:v>7655</c:v>
                </c:pt>
                <c:pt idx="7656">
                  <c:v>7656</c:v>
                </c:pt>
                <c:pt idx="7657">
                  <c:v>7657</c:v>
                </c:pt>
                <c:pt idx="7658">
                  <c:v>7658</c:v>
                </c:pt>
                <c:pt idx="7659">
                  <c:v>7659</c:v>
                </c:pt>
                <c:pt idx="7660">
                  <c:v>7660</c:v>
                </c:pt>
                <c:pt idx="7661">
                  <c:v>7661</c:v>
                </c:pt>
                <c:pt idx="7662">
                  <c:v>7662</c:v>
                </c:pt>
                <c:pt idx="7663">
                  <c:v>7663</c:v>
                </c:pt>
                <c:pt idx="7664">
                  <c:v>7664</c:v>
                </c:pt>
                <c:pt idx="7665">
                  <c:v>7665</c:v>
                </c:pt>
                <c:pt idx="7666">
                  <c:v>7666</c:v>
                </c:pt>
                <c:pt idx="7667">
                  <c:v>7667</c:v>
                </c:pt>
                <c:pt idx="7668">
                  <c:v>7668</c:v>
                </c:pt>
                <c:pt idx="7669">
                  <c:v>7669</c:v>
                </c:pt>
                <c:pt idx="7670">
                  <c:v>7670</c:v>
                </c:pt>
                <c:pt idx="7671">
                  <c:v>7671</c:v>
                </c:pt>
                <c:pt idx="7672">
                  <c:v>7672</c:v>
                </c:pt>
                <c:pt idx="7673">
                  <c:v>7673</c:v>
                </c:pt>
                <c:pt idx="7674">
                  <c:v>7674</c:v>
                </c:pt>
                <c:pt idx="7675">
                  <c:v>7675</c:v>
                </c:pt>
                <c:pt idx="7676">
                  <c:v>7676</c:v>
                </c:pt>
                <c:pt idx="7677">
                  <c:v>7677</c:v>
                </c:pt>
                <c:pt idx="7678">
                  <c:v>7678</c:v>
                </c:pt>
                <c:pt idx="7679">
                  <c:v>7679</c:v>
                </c:pt>
                <c:pt idx="7680">
                  <c:v>7680</c:v>
                </c:pt>
                <c:pt idx="7681">
                  <c:v>7681</c:v>
                </c:pt>
                <c:pt idx="7682">
                  <c:v>7682</c:v>
                </c:pt>
                <c:pt idx="7683">
                  <c:v>7683</c:v>
                </c:pt>
                <c:pt idx="7684">
                  <c:v>7684</c:v>
                </c:pt>
                <c:pt idx="7685">
                  <c:v>7685</c:v>
                </c:pt>
                <c:pt idx="7686">
                  <c:v>7686</c:v>
                </c:pt>
                <c:pt idx="7687">
                  <c:v>7687</c:v>
                </c:pt>
                <c:pt idx="7688">
                  <c:v>7688</c:v>
                </c:pt>
                <c:pt idx="7689">
                  <c:v>7689</c:v>
                </c:pt>
                <c:pt idx="7690">
                  <c:v>7690</c:v>
                </c:pt>
                <c:pt idx="7691">
                  <c:v>7691</c:v>
                </c:pt>
                <c:pt idx="7692">
                  <c:v>7692</c:v>
                </c:pt>
                <c:pt idx="7693">
                  <c:v>7693</c:v>
                </c:pt>
                <c:pt idx="7694">
                  <c:v>7694</c:v>
                </c:pt>
                <c:pt idx="7695">
                  <c:v>7695</c:v>
                </c:pt>
                <c:pt idx="7696">
                  <c:v>7696</c:v>
                </c:pt>
                <c:pt idx="7697">
                  <c:v>7697</c:v>
                </c:pt>
                <c:pt idx="7698">
                  <c:v>7698</c:v>
                </c:pt>
                <c:pt idx="7699">
                  <c:v>7699</c:v>
                </c:pt>
                <c:pt idx="7700">
                  <c:v>7700</c:v>
                </c:pt>
                <c:pt idx="7701">
                  <c:v>7701</c:v>
                </c:pt>
                <c:pt idx="7702">
                  <c:v>7702</c:v>
                </c:pt>
                <c:pt idx="7703">
                  <c:v>7703</c:v>
                </c:pt>
                <c:pt idx="7704">
                  <c:v>7704</c:v>
                </c:pt>
                <c:pt idx="7705">
                  <c:v>7705</c:v>
                </c:pt>
                <c:pt idx="7706">
                  <c:v>7706</c:v>
                </c:pt>
                <c:pt idx="7707">
                  <c:v>7707</c:v>
                </c:pt>
                <c:pt idx="7708">
                  <c:v>7708</c:v>
                </c:pt>
                <c:pt idx="7709">
                  <c:v>7709</c:v>
                </c:pt>
                <c:pt idx="7710">
                  <c:v>7710</c:v>
                </c:pt>
                <c:pt idx="7711">
                  <c:v>7711</c:v>
                </c:pt>
                <c:pt idx="7712">
                  <c:v>7712</c:v>
                </c:pt>
                <c:pt idx="7713">
                  <c:v>7713</c:v>
                </c:pt>
                <c:pt idx="7714">
                  <c:v>7714</c:v>
                </c:pt>
                <c:pt idx="7715">
                  <c:v>7715</c:v>
                </c:pt>
                <c:pt idx="7716">
                  <c:v>7716</c:v>
                </c:pt>
                <c:pt idx="7717">
                  <c:v>7717</c:v>
                </c:pt>
                <c:pt idx="7718">
                  <c:v>7718</c:v>
                </c:pt>
                <c:pt idx="7719">
                  <c:v>7719</c:v>
                </c:pt>
                <c:pt idx="7720">
                  <c:v>7720</c:v>
                </c:pt>
                <c:pt idx="7721">
                  <c:v>7721</c:v>
                </c:pt>
                <c:pt idx="7722">
                  <c:v>7722</c:v>
                </c:pt>
                <c:pt idx="7723">
                  <c:v>7723</c:v>
                </c:pt>
                <c:pt idx="7724">
                  <c:v>7724</c:v>
                </c:pt>
                <c:pt idx="7725">
                  <c:v>7725</c:v>
                </c:pt>
                <c:pt idx="7726">
                  <c:v>7726</c:v>
                </c:pt>
                <c:pt idx="7727">
                  <c:v>7727</c:v>
                </c:pt>
                <c:pt idx="7728">
                  <c:v>7728</c:v>
                </c:pt>
                <c:pt idx="7729">
                  <c:v>7729</c:v>
                </c:pt>
                <c:pt idx="7730">
                  <c:v>7730</c:v>
                </c:pt>
                <c:pt idx="7731">
                  <c:v>7731</c:v>
                </c:pt>
                <c:pt idx="7732">
                  <c:v>7732</c:v>
                </c:pt>
                <c:pt idx="7733">
                  <c:v>7733</c:v>
                </c:pt>
                <c:pt idx="7734">
                  <c:v>7734</c:v>
                </c:pt>
                <c:pt idx="7735">
                  <c:v>7735</c:v>
                </c:pt>
                <c:pt idx="7736">
                  <c:v>7736</c:v>
                </c:pt>
                <c:pt idx="7737">
                  <c:v>7737</c:v>
                </c:pt>
                <c:pt idx="7738">
                  <c:v>7738</c:v>
                </c:pt>
                <c:pt idx="7739">
                  <c:v>7739</c:v>
                </c:pt>
                <c:pt idx="7740">
                  <c:v>7740</c:v>
                </c:pt>
                <c:pt idx="7741">
                  <c:v>7741</c:v>
                </c:pt>
                <c:pt idx="7742">
                  <c:v>7742</c:v>
                </c:pt>
                <c:pt idx="7743">
                  <c:v>7743</c:v>
                </c:pt>
                <c:pt idx="7744">
                  <c:v>7744</c:v>
                </c:pt>
                <c:pt idx="7745">
                  <c:v>7745</c:v>
                </c:pt>
                <c:pt idx="7746">
                  <c:v>7746</c:v>
                </c:pt>
                <c:pt idx="7747">
                  <c:v>7747</c:v>
                </c:pt>
                <c:pt idx="7748">
                  <c:v>7748</c:v>
                </c:pt>
                <c:pt idx="7749">
                  <c:v>7749</c:v>
                </c:pt>
                <c:pt idx="7750">
                  <c:v>7750</c:v>
                </c:pt>
                <c:pt idx="7751">
                  <c:v>7751</c:v>
                </c:pt>
                <c:pt idx="7752">
                  <c:v>7752</c:v>
                </c:pt>
                <c:pt idx="7753">
                  <c:v>7753</c:v>
                </c:pt>
                <c:pt idx="7754">
                  <c:v>7754</c:v>
                </c:pt>
                <c:pt idx="7755">
                  <c:v>7755</c:v>
                </c:pt>
                <c:pt idx="7756">
                  <c:v>7756</c:v>
                </c:pt>
                <c:pt idx="7757">
                  <c:v>7757</c:v>
                </c:pt>
                <c:pt idx="7758">
                  <c:v>7758</c:v>
                </c:pt>
                <c:pt idx="7759">
                  <c:v>7759</c:v>
                </c:pt>
                <c:pt idx="7760">
                  <c:v>7760</c:v>
                </c:pt>
                <c:pt idx="7761">
                  <c:v>7761</c:v>
                </c:pt>
                <c:pt idx="7762">
                  <c:v>7762</c:v>
                </c:pt>
                <c:pt idx="7763">
                  <c:v>7763</c:v>
                </c:pt>
                <c:pt idx="7764">
                  <c:v>7764</c:v>
                </c:pt>
                <c:pt idx="7765">
                  <c:v>7765</c:v>
                </c:pt>
                <c:pt idx="7766">
                  <c:v>7766</c:v>
                </c:pt>
                <c:pt idx="7767">
                  <c:v>7767</c:v>
                </c:pt>
                <c:pt idx="7768">
                  <c:v>7768</c:v>
                </c:pt>
                <c:pt idx="7769">
                  <c:v>7769</c:v>
                </c:pt>
                <c:pt idx="7770">
                  <c:v>7770</c:v>
                </c:pt>
                <c:pt idx="7771">
                  <c:v>7771</c:v>
                </c:pt>
                <c:pt idx="7772">
                  <c:v>7772</c:v>
                </c:pt>
                <c:pt idx="7773">
                  <c:v>7773</c:v>
                </c:pt>
                <c:pt idx="7774">
                  <c:v>7774</c:v>
                </c:pt>
                <c:pt idx="7775">
                  <c:v>7775</c:v>
                </c:pt>
                <c:pt idx="7776">
                  <c:v>7776</c:v>
                </c:pt>
                <c:pt idx="7777">
                  <c:v>7777</c:v>
                </c:pt>
                <c:pt idx="7778">
                  <c:v>7778</c:v>
                </c:pt>
                <c:pt idx="7779">
                  <c:v>7779</c:v>
                </c:pt>
                <c:pt idx="7780">
                  <c:v>7780</c:v>
                </c:pt>
                <c:pt idx="7781">
                  <c:v>7781</c:v>
                </c:pt>
                <c:pt idx="7782">
                  <c:v>7782</c:v>
                </c:pt>
                <c:pt idx="7783">
                  <c:v>7783</c:v>
                </c:pt>
                <c:pt idx="7784">
                  <c:v>7784</c:v>
                </c:pt>
                <c:pt idx="7785">
                  <c:v>7785</c:v>
                </c:pt>
                <c:pt idx="7786">
                  <c:v>7786</c:v>
                </c:pt>
                <c:pt idx="7787">
                  <c:v>7787</c:v>
                </c:pt>
                <c:pt idx="7788">
                  <c:v>7788</c:v>
                </c:pt>
                <c:pt idx="7789">
                  <c:v>7789</c:v>
                </c:pt>
                <c:pt idx="7790">
                  <c:v>7790</c:v>
                </c:pt>
                <c:pt idx="7791">
                  <c:v>7791</c:v>
                </c:pt>
                <c:pt idx="7792">
                  <c:v>7792</c:v>
                </c:pt>
                <c:pt idx="7793">
                  <c:v>7793</c:v>
                </c:pt>
                <c:pt idx="7794">
                  <c:v>7794</c:v>
                </c:pt>
                <c:pt idx="7795">
                  <c:v>7795</c:v>
                </c:pt>
                <c:pt idx="7796">
                  <c:v>7796</c:v>
                </c:pt>
                <c:pt idx="7797">
                  <c:v>7797</c:v>
                </c:pt>
                <c:pt idx="7798">
                  <c:v>7798</c:v>
                </c:pt>
                <c:pt idx="7799">
                  <c:v>7799</c:v>
                </c:pt>
                <c:pt idx="7800">
                  <c:v>7800</c:v>
                </c:pt>
                <c:pt idx="7801">
                  <c:v>7801</c:v>
                </c:pt>
                <c:pt idx="7802">
                  <c:v>7802</c:v>
                </c:pt>
                <c:pt idx="7803">
                  <c:v>7803</c:v>
                </c:pt>
                <c:pt idx="7804">
                  <c:v>7804</c:v>
                </c:pt>
                <c:pt idx="7805">
                  <c:v>7805</c:v>
                </c:pt>
                <c:pt idx="7806">
                  <c:v>7806</c:v>
                </c:pt>
                <c:pt idx="7807">
                  <c:v>7807</c:v>
                </c:pt>
                <c:pt idx="7808">
                  <c:v>7808</c:v>
                </c:pt>
                <c:pt idx="7809">
                  <c:v>7809</c:v>
                </c:pt>
                <c:pt idx="7810">
                  <c:v>7810</c:v>
                </c:pt>
                <c:pt idx="7811">
                  <c:v>7811</c:v>
                </c:pt>
                <c:pt idx="7812">
                  <c:v>7812</c:v>
                </c:pt>
                <c:pt idx="7813">
                  <c:v>7813</c:v>
                </c:pt>
                <c:pt idx="7814">
                  <c:v>7814</c:v>
                </c:pt>
                <c:pt idx="7815">
                  <c:v>7815</c:v>
                </c:pt>
                <c:pt idx="7816">
                  <c:v>7816</c:v>
                </c:pt>
                <c:pt idx="7817">
                  <c:v>7817</c:v>
                </c:pt>
                <c:pt idx="7818">
                  <c:v>7818</c:v>
                </c:pt>
                <c:pt idx="7819">
                  <c:v>7819</c:v>
                </c:pt>
                <c:pt idx="7820">
                  <c:v>7820</c:v>
                </c:pt>
                <c:pt idx="7821">
                  <c:v>7821</c:v>
                </c:pt>
                <c:pt idx="7822">
                  <c:v>7822</c:v>
                </c:pt>
                <c:pt idx="7823">
                  <c:v>7823</c:v>
                </c:pt>
                <c:pt idx="7824">
                  <c:v>7824</c:v>
                </c:pt>
                <c:pt idx="7825">
                  <c:v>7825</c:v>
                </c:pt>
                <c:pt idx="7826">
                  <c:v>7826</c:v>
                </c:pt>
                <c:pt idx="7827">
                  <c:v>7827</c:v>
                </c:pt>
                <c:pt idx="7828">
                  <c:v>7828</c:v>
                </c:pt>
                <c:pt idx="7829">
                  <c:v>7829</c:v>
                </c:pt>
                <c:pt idx="7830">
                  <c:v>7830</c:v>
                </c:pt>
                <c:pt idx="7831">
                  <c:v>7831</c:v>
                </c:pt>
                <c:pt idx="7832">
                  <c:v>7832</c:v>
                </c:pt>
                <c:pt idx="7833">
                  <c:v>7833</c:v>
                </c:pt>
                <c:pt idx="7834">
                  <c:v>7834</c:v>
                </c:pt>
                <c:pt idx="7835">
                  <c:v>7835</c:v>
                </c:pt>
                <c:pt idx="7836">
                  <c:v>7836</c:v>
                </c:pt>
                <c:pt idx="7837">
                  <c:v>7837</c:v>
                </c:pt>
                <c:pt idx="7838">
                  <c:v>7838</c:v>
                </c:pt>
                <c:pt idx="7839">
                  <c:v>7839</c:v>
                </c:pt>
                <c:pt idx="7840">
                  <c:v>7840</c:v>
                </c:pt>
                <c:pt idx="7841">
                  <c:v>7841</c:v>
                </c:pt>
                <c:pt idx="7842">
                  <c:v>7842</c:v>
                </c:pt>
                <c:pt idx="7843">
                  <c:v>7843</c:v>
                </c:pt>
                <c:pt idx="7844">
                  <c:v>7844</c:v>
                </c:pt>
                <c:pt idx="7845">
                  <c:v>7845</c:v>
                </c:pt>
                <c:pt idx="7846">
                  <c:v>7846</c:v>
                </c:pt>
                <c:pt idx="7847">
                  <c:v>7847</c:v>
                </c:pt>
                <c:pt idx="7848">
                  <c:v>7848</c:v>
                </c:pt>
                <c:pt idx="7849">
                  <c:v>7849</c:v>
                </c:pt>
                <c:pt idx="7850">
                  <c:v>7850</c:v>
                </c:pt>
                <c:pt idx="7851">
                  <c:v>7851</c:v>
                </c:pt>
                <c:pt idx="7852">
                  <c:v>7852</c:v>
                </c:pt>
                <c:pt idx="7853">
                  <c:v>7853</c:v>
                </c:pt>
                <c:pt idx="7854">
                  <c:v>7854</c:v>
                </c:pt>
                <c:pt idx="7855">
                  <c:v>7855</c:v>
                </c:pt>
                <c:pt idx="7856">
                  <c:v>7856</c:v>
                </c:pt>
                <c:pt idx="7857">
                  <c:v>7857</c:v>
                </c:pt>
                <c:pt idx="7858">
                  <c:v>7858</c:v>
                </c:pt>
                <c:pt idx="7859">
                  <c:v>7859</c:v>
                </c:pt>
                <c:pt idx="7860">
                  <c:v>7860</c:v>
                </c:pt>
                <c:pt idx="7861">
                  <c:v>7861</c:v>
                </c:pt>
                <c:pt idx="7862">
                  <c:v>7862</c:v>
                </c:pt>
                <c:pt idx="7863">
                  <c:v>7863</c:v>
                </c:pt>
                <c:pt idx="7864">
                  <c:v>7864</c:v>
                </c:pt>
                <c:pt idx="7865">
                  <c:v>7865</c:v>
                </c:pt>
                <c:pt idx="7866">
                  <c:v>7866</c:v>
                </c:pt>
                <c:pt idx="7867">
                  <c:v>7867</c:v>
                </c:pt>
                <c:pt idx="7868">
                  <c:v>7868</c:v>
                </c:pt>
                <c:pt idx="7869">
                  <c:v>7869</c:v>
                </c:pt>
                <c:pt idx="7870">
                  <c:v>7870</c:v>
                </c:pt>
                <c:pt idx="7871">
                  <c:v>7871</c:v>
                </c:pt>
                <c:pt idx="7872">
                  <c:v>7872</c:v>
                </c:pt>
                <c:pt idx="7873">
                  <c:v>7873</c:v>
                </c:pt>
                <c:pt idx="7874">
                  <c:v>7874</c:v>
                </c:pt>
                <c:pt idx="7875">
                  <c:v>7875</c:v>
                </c:pt>
                <c:pt idx="7876">
                  <c:v>7876</c:v>
                </c:pt>
                <c:pt idx="7877">
                  <c:v>7877</c:v>
                </c:pt>
                <c:pt idx="7878">
                  <c:v>7878</c:v>
                </c:pt>
                <c:pt idx="7879">
                  <c:v>7879</c:v>
                </c:pt>
                <c:pt idx="7880">
                  <c:v>7880</c:v>
                </c:pt>
                <c:pt idx="7881">
                  <c:v>7881</c:v>
                </c:pt>
                <c:pt idx="7882">
                  <c:v>7882</c:v>
                </c:pt>
                <c:pt idx="7883">
                  <c:v>7883</c:v>
                </c:pt>
                <c:pt idx="7884">
                  <c:v>7884</c:v>
                </c:pt>
                <c:pt idx="7885">
                  <c:v>7885</c:v>
                </c:pt>
                <c:pt idx="7886">
                  <c:v>7886</c:v>
                </c:pt>
                <c:pt idx="7887">
                  <c:v>7887</c:v>
                </c:pt>
                <c:pt idx="7888">
                  <c:v>7888</c:v>
                </c:pt>
                <c:pt idx="7889">
                  <c:v>7889</c:v>
                </c:pt>
                <c:pt idx="7890">
                  <c:v>7890</c:v>
                </c:pt>
                <c:pt idx="7891">
                  <c:v>7891</c:v>
                </c:pt>
                <c:pt idx="7892">
                  <c:v>7892</c:v>
                </c:pt>
                <c:pt idx="7893">
                  <c:v>7893</c:v>
                </c:pt>
                <c:pt idx="7894">
                  <c:v>7894</c:v>
                </c:pt>
                <c:pt idx="7895">
                  <c:v>7895</c:v>
                </c:pt>
                <c:pt idx="7896">
                  <c:v>7896</c:v>
                </c:pt>
                <c:pt idx="7897">
                  <c:v>7897</c:v>
                </c:pt>
                <c:pt idx="7898">
                  <c:v>7898</c:v>
                </c:pt>
                <c:pt idx="7899">
                  <c:v>7899</c:v>
                </c:pt>
                <c:pt idx="7900">
                  <c:v>7900</c:v>
                </c:pt>
                <c:pt idx="7901">
                  <c:v>7901</c:v>
                </c:pt>
                <c:pt idx="7902">
                  <c:v>7902</c:v>
                </c:pt>
                <c:pt idx="7903">
                  <c:v>7903</c:v>
                </c:pt>
                <c:pt idx="7904">
                  <c:v>7904</c:v>
                </c:pt>
                <c:pt idx="7905">
                  <c:v>7905</c:v>
                </c:pt>
                <c:pt idx="7906">
                  <c:v>7906</c:v>
                </c:pt>
                <c:pt idx="7907">
                  <c:v>7907</c:v>
                </c:pt>
                <c:pt idx="7908">
                  <c:v>7908</c:v>
                </c:pt>
                <c:pt idx="7909">
                  <c:v>7909</c:v>
                </c:pt>
                <c:pt idx="7910">
                  <c:v>7910</c:v>
                </c:pt>
                <c:pt idx="7911">
                  <c:v>7911</c:v>
                </c:pt>
                <c:pt idx="7912">
                  <c:v>7912</c:v>
                </c:pt>
                <c:pt idx="7913">
                  <c:v>7913</c:v>
                </c:pt>
                <c:pt idx="7914">
                  <c:v>7914</c:v>
                </c:pt>
                <c:pt idx="7915">
                  <c:v>7915</c:v>
                </c:pt>
                <c:pt idx="7916">
                  <c:v>7916</c:v>
                </c:pt>
                <c:pt idx="7917">
                  <c:v>7917</c:v>
                </c:pt>
                <c:pt idx="7918">
                  <c:v>7918</c:v>
                </c:pt>
                <c:pt idx="7919">
                  <c:v>7919</c:v>
                </c:pt>
                <c:pt idx="7920">
                  <c:v>7920</c:v>
                </c:pt>
                <c:pt idx="7921">
                  <c:v>7921</c:v>
                </c:pt>
                <c:pt idx="7922">
                  <c:v>7922</c:v>
                </c:pt>
                <c:pt idx="7923">
                  <c:v>7923</c:v>
                </c:pt>
                <c:pt idx="7924">
                  <c:v>7924</c:v>
                </c:pt>
                <c:pt idx="7925">
                  <c:v>7925</c:v>
                </c:pt>
                <c:pt idx="7926">
                  <c:v>7926</c:v>
                </c:pt>
                <c:pt idx="7927">
                  <c:v>7927</c:v>
                </c:pt>
                <c:pt idx="7928">
                  <c:v>7928</c:v>
                </c:pt>
                <c:pt idx="7929">
                  <c:v>7929</c:v>
                </c:pt>
                <c:pt idx="7930">
                  <c:v>7930</c:v>
                </c:pt>
                <c:pt idx="7931">
                  <c:v>7931</c:v>
                </c:pt>
                <c:pt idx="7932">
                  <c:v>7932</c:v>
                </c:pt>
                <c:pt idx="7933">
                  <c:v>7933</c:v>
                </c:pt>
                <c:pt idx="7934">
                  <c:v>7934</c:v>
                </c:pt>
                <c:pt idx="7935">
                  <c:v>7935</c:v>
                </c:pt>
                <c:pt idx="7936">
                  <c:v>7936</c:v>
                </c:pt>
                <c:pt idx="7937">
                  <c:v>7937</c:v>
                </c:pt>
                <c:pt idx="7938">
                  <c:v>7938</c:v>
                </c:pt>
                <c:pt idx="7939">
                  <c:v>7939</c:v>
                </c:pt>
                <c:pt idx="7940">
                  <c:v>7940</c:v>
                </c:pt>
                <c:pt idx="7941">
                  <c:v>7941</c:v>
                </c:pt>
                <c:pt idx="7942">
                  <c:v>7942</c:v>
                </c:pt>
                <c:pt idx="7943">
                  <c:v>7943</c:v>
                </c:pt>
                <c:pt idx="7944">
                  <c:v>7944</c:v>
                </c:pt>
                <c:pt idx="7945">
                  <c:v>7945</c:v>
                </c:pt>
                <c:pt idx="7946">
                  <c:v>7946</c:v>
                </c:pt>
                <c:pt idx="7947">
                  <c:v>7947</c:v>
                </c:pt>
                <c:pt idx="7948">
                  <c:v>7948</c:v>
                </c:pt>
                <c:pt idx="7949">
                  <c:v>7949</c:v>
                </c:pt>
                <c:pt idx="7950">
                  <c:v>7950</c:v>
                </c:pt>
                <c:pt idx="7951">
                  <c:v>7951</c:v>
                </c:pt>
                <c:pt idx="7952">
                  <c:v>7952</c:v>
                </c:pt>
                <c:pt idx="7953">
                  <c:v>7953</c:v>
                </c:pt>
                <c:pt idx="7954">
                  <c:v>7954</c:v>
                </c:pt>
                <c:pt idx="7955">
                  <c:v>7955</c:v>
                </c:pt>
                <c:pt idx="7956">
                  <c:v>7956</c:v>
                </c:pt>
                <c:pt idx="7957">
                  <c:v>7957</c:v>
                </c:pt>
                <c:pt idx="7958">
                  <c:v>7958</c:v>
                </c:pt>
                <c:pt idx="7959">
                  <c:v>7959</c:v>
                </c:pt>
                <c:pt idx="7960">
                  <c:v>7960</c:v>
                </c:pt>
                <c:pt idx="7961">
                  <c:v>7961</c:v>
                </c:pt>
                <c:pt idx="7962">
                  <c:v>7962</c:v>
                </c:pt>
                <c:pt idx="7963">
                  <c:v>7963</c:v>
                </c:pt>
                <c:pt idx="7964">
                  <c:v>7964</c:v>
                </c:pt>
                <c:pt idx="7965">
                  <c:v>7965</c:v>
                </c:pt>
                <c:pt idx="7966">
                  <c:v>7966</c:v>
                </c:pt>
                <c:pt idx="7967">
                  <c:v>7967</c:v>
                </c:pt>
                <c:pt idx="7968">
                  <c:v>7968</c:v>
                </c:pt>
                <c:pt idx="7969">
                  <c:v>7969</c:v>
                </c:pt>
                <c:pt idx="7970">
                  <c:v>7970</c:v>
                </c:pt>
                <c:pt idx="7971">
                  <c:v>7971</c:v>
                </c:pt>
                <c:pt idx="7972">
                  <c:v>7972</c:v>
                </c:pt>
                <c:pt idx="7973">
                  <c:v>7973</c:v>
                </c:pt>
                <c:pt idx="7974">
                  <c:v>7974</c:v>
                </c:pt>
                <c:pt idx="7975">
                  <c:v>7975</c:v>
                </c:pt>
                <c:pt idx="7976">
                  <c:v>7976</c:v>
                </c:pt>
                <c:pt idx="7977">
                  <c:v>7977</c:v>
                </c:pt>
                <c:pt idx="7978">
                  <c:v>7978</c:v>
                </c:pt>
                <c:pt idx="7979">
                  <c:v>7979</c:v>
                </c:pt>
                <c:pt idx="7980">
                  <c:v>7980</c:v>
                </c:pt>
                <c:pt idx="7981">
                  <c:v>7981</c:v>
                </c:pt>
                <c:pt idx="7982">
                  <c:v>7982</c:v>
                </c:pt>
                <c:pt idx="7983">
                  <c:v>7983</c:v>
                </c:pt>
                <c:pt idx="7984">
                  <c:v>7984</c:v>
                </c:pt>
                <c:pt idx="7985">
                  <c:v>7985</c:v>
                </c:pt>
                <c:pt idx="7986">
                  <c:v>7986</c:v>
                </c:pt>
                <c:pt idx="7987">
                  <c:v>7987</c:v>
                </c:pt>
                <c:pt idx="7988">
                  <c:v>7988</c:v>
                </c:pt>
                <c:pt idx="7989">
                  <c:v>7989</c:v>
                </c:pt>
                <c:pt idx="7990">
                  <c:v>7990</c:v>
                </c:pt>
                <c:pt idx="7991">
                  <c:v>7991</c:v>
                </c:pt>
                <c:pt idx="7992">
                  <c:v>7992</c:v>
                </c:pt>
                <c:pt idx="7993">
                  <c:v>7993</c:v>
                </c:pt>
                <c:pt idx="7994">
                  <c:v>7994</c:v>
                </c:pt>
                <c:pt idx="7995">
                  <c:v>7995</c:v>
                </c:pt>
                <c:pt idx="7996">
                  <c:v>7996</c:v>
                </c:pt>
                <c:pt idx="7997">
                  <c:v>7997</c:v>
                </c:pt>
                <c:pt idx="7998">
                  <c:v>7998</c:v>
                </c:pt>
                <c:pt idx="7999">
                  <c:v>7999</c:v>
                </c:pt>
                <c:pt idx="8000">
                  <c:v>8000</c:v>
                </c:pt>
                <c:pt idx="8001">
                  <c:v>8001</c:v>
                </c:pt>
                <c:pt idx="8002">
                  <c:v>8002</c:v>
                </c:pt>
                <c:pt idx="8003">
                  <c:v>8003</c:v>
                </c:pt>
                <c:pt idx="8004">
                  <c:v>8004</c:v>
                </c:pt>
                <c:pt idx="8005">
                  <c:v>8005</c:v>
                </c:pt>
                <c:pt idx="8006">
                  <c:v>8006</c:v>
                </c:pt>
                <c:pt idx="8007">
                  <c:v>8007</c:v>
                </c:pt>
                <c:pt idx="8008">
                  <c:v>8008</c:v>
                </c:pt>
                <c:pt idx="8009">
                  <c:v>8009</c:v>
                </c:pt>
                <c:pt idx="8010">
                  <c:v>8010</c:v>
                </c:pt>
                <c:pt idx="8011">
                  <c:v>8011</c:v>
                </c:pt>
                <c:pt idx="8012">
                  <c:v>8012</c:v>
                </c:pt>
                <c:pt idx="8013">
                  <c:v>8013</c:v>
                </c:pt>
                <c:pt idx="8014">
                  <c:v>8014</c:v>
                </c:pt>
                <c:pt idx="8015">
                  <c:v>8015</c:v>
                </c:pt>
                <c:pt idx="8016">
                  <c:v>8016</c:v>
                </c:pt>
                <c:pt idx="8017">
                  <c:v>8017</c:v>
                </c:pt>
                <c:pt idx="8018">
                  <c:v>8018</c:v>
                </c:pt>
                <c:pt idx="8019">
                  <c:v>8019</c:v>
                </c:pt>
                <c:pt idx="8020">
                  <c:v>8020</c:v>
                </c:pt>
                <c:pt idx="8021">
                  <c:v>8021</c:v>
                </c:pt>
                <c:pt idx="8022">
                  <c:v>8022</c:v>
                </c:pt>
                <c:pt idx="8023">
                  <c:v>8023</c:v>
                </c:pt>
                <c:pt idx="8024">
                  <c:v>8024</c:v>
                </c:pt>
                <c:pt idx="8025">
                  <c:v>8025</c:v>
                </c:pt>
                <c:pt idx="8026">
                  <c:v>8026</c:v>
                </c:pt>
                <c:pt idx="8027">
                  <c:v>8027</c:v>
                </c:pt>
                <c:pt idx="8028">
                  <c:v>8028</c:v>
                </c:pt>
                <c:pt idx="8029">
                  <c:v>8029</c:v>
                </c:pt>
                <c:pt idx="8030">
                  <c:v>8030</c:v>
                </c:pt>
                <c:pt idx="8031">
                  <c:v>8031</c:v>
                </c:pt>
                <c:pt idx="8032">
                  <c:v>8032</c:v>
                </c:pt>
                <c:pt idx="8033">
                  <c:v>8033</c:v>
                </c:pt>
                <c:pt idx="8034">
                  <c:v>8034</c:v>
                </c:pt>
                <c:pt idx="8035">
                  <c:v>8035</c:v>
                </c:pt>
                <c:pt idx="8036">
                  <c:v>8036</c:v>
                </c:pt>
                <c:pt idx="8037">
                  <c:v>8037</c:v>
                </c:pt>
                <c:pt idx="8038">
                  <c:v>8038</c:v>
                </c:pt>
                <c:pt idx="8039">
                  <c:v>8039</c:v>
                </c:pt>
                <c:pt idx="8040">
                  <c:v>8040</c:v>
                </c:pt>
                <c:pt idx="8041">
                  <c:v>8041</c:v>
                </c:pt>
                <c:pt idx="8042">
                  <c:v>8042</c:v>
                </c:pt>
                <c:pt idx="8043">
                  <c:v>8043</c:v>
                </c:pt>
                <c:pt idx="8044">
                  <c:v>8044</c:v>
                </c:pt>
                <c:pt idx="8045">
                  <c:v>8045</c:v>
                </c:pt>
                <c:pt idx="8046">
                  <c:v>8046</c:v>
                </c:pt>
                <c:pt idx="8047">
                  <c:v>8047</c:v>
                </c:pt>
                <c:pt idx="8048">
                  <c:v>8048</c:v>
                </c:pt>
                <c:pt idx="8049">
                  <c:v>8049</c:v>
                </c:pt>
                <c:pt idx="8050">
                  <c:v>8050</c:v>
                </c:pt>
                <c:pt idx="8051">
                  <c:v>8051</c:v>
                </c:pt>
                <c:pt idx="8052">
                  <c:v>8052</c:v>
                </c:pt>
                <c:pt idx="8053">
                  <c:v>8053</c:v>
                </c:pt>
                <c:pt idx="8054">
                  <c:v>8054</c:v>
                </c:pt>
                <c:pt idx="8055">
                  <c:v>8055</c:v>
                </c:pt>
                <c:pt idx="8056">
                  <c:v>8056</c:v>
                </c:pt>
                <c:pt idx="8057">
                  <c:v>8057</c:v>
                </c:pt>
                <c:pt idx="8058">
                  <c:v>8058</c:v>
                </c:pt>
                <c:pt idx="8059">
                  <c:v>8059</c:v>
                </c:pt>
                <c:pt idx="8060">
                  <c:v>8060</c:v>
                </c:pt>
                <c:pt idx="8061">
                  <c:v>8061</c:v>
                </c:pt>
                <c:pt idx="8062">
                  <c:v>8062</c:v>
                </c:pt>
                <c:pt idx="8063">
                  <c:v>8063</c:v>
                </c:pt>
                <c:pt idx="8064">
                  <c:v>8064</c:v>
                </c:pt>
                <c:pt idx="8065">
                  <c:v>8065</c:v>
                </c:pt>
                <c:pt idx="8066">
                  <c:v>8066</c:v>
                </c:pt>
                <c:pt idx="8067">
                  <c:v>8067</c:v>
                </c:pt>
                <c:pt idx="8068">
                  <c:v>8068</c:v>
                </c:pt>
                <c:pt idx="8069">
                  <c:v>8069</c:v>
                </c:pt>
                <c:pt idx="8070">
                  <c:v>8070</c:v>
                </c:pt>
                <c:pt idx="8071">
                  <c:v>8071</c:v>
                </c:pt>
                <c:pt idx="8072">
                  <c:v>8072</c:v>
                </c:pt>
                <c:pt idx="8073">
                  <c:v>8073</c:v>
                </c:pt>
                <c:pt idx="8074">
                  <c:v>8074</c:v>
                </c:pt>
                <c:pt idx="8075">
                  <c:v>8075</c:v>
                </c:pt>
                <c:pt idx="8076">
                  <c:v>8076</c:v>
                </c:pt>
                <c:pt idx="8077">
                  <c:v>8077</c:v>
                </c:pt>
                <c:pt idx="8078">
                  <c:v>8078</c:v>
                </c:pt>
                <c:pt idx="8079">
                  <c:v>8079</c:v>
                </c:pt>
                <c:pt idx="8080">
                  <c:v>8080</c:v>
                </c:pt>
                <c:pt idx="8081">
                  <c:v>8081</c:v>
                </c:pt>
                <c:pt idx="8082">
                  <c:v>8082</c:v>
                </c:pt>
                <c:pt idx="8083">
                  <c:v>8083</c:v>
                </c:pt>
                <c:pt idx="8084">
                  <c:v>8084</c:v>
                </c:pt>
                <c:pt idx="8085">
                  <c:v>8085</c:v>
                </c:pt>
                <c:pt idx="8086">
                  <c:v>8086</c:v>
                </c:pt>
                <c:pt idx="8087">
                  <c:v>8087</c:v>
                </c:pt>
                <c:pt idx="8088">
                  <c:v>8088</c:v>
                </c:pt>
                <c:pt idx="8089">
                  <c:v>8089</c:v>
                </c:pt>
                <c:pt idx="8090">
                  <c:v>8090</c:v>
                </c:pt>
                <c:pt idx="8091">
                  <c:v>8091</c:v>
                </c:pt>
                <c:pt idx="8092">
                  <c:v>8092</c:v>
                </c:pt>
                <c:pt idx="8093">
                  <c:v>8093</c:v>
                </c:pt>
                <c:pt idx="8094">
                  <c:v>8094</c:v>
                </c:pt>
                <c:pt idx="8095">
                  <c:v>8095</c:v>
                </c:pt>
                <c:pt idx="8096">
                  <c:v>8096</c:v>
                </c:pt>
                <c:pt idx="8097">
                  <c:v>8097</c:v>
                </c:pt>
                <c:pt idx="8098">
                  <c:v>8098</c:v>
                </c:pt>
                <c:pt idx="8099">
                  <c:v>8099</c:v>
                </c:pt>
                <c:pt idx="8100">
                  <c:v>8100</c:v>
                </c:pt>
                <c:pt idx="8101">
                  <c:v>8101</c:v>
                </c:pt>
                <c:pt idx="8102">
                  <c:v>8102</c:v>
                </c:pt>
                <c:pt idx="8103">
                  <c:v>8103</c:v>
                </c:pt>
                <c:pt idx="8104">
                  <c:v>8104</c:v>
                </c:pt>
                <c:pt idx="8105">
                  <c:v>8105</c:v>
                </c:pt>
                <c:pt idx="8106">
                  <c:v>8106</c:v>
                </c:pt>
                <c:pt idx="8107">
                  <c:v>8107</c:v>
                </c:pt>
                <c:pt idx="8108">
                  <c:v>8108</c:v>
                </c:pt>
                <c:pt idx="8109">
                  <c:v>8109</c:v>
                </c:pt>
                <c:pt idx="8110">
                  <c:v>8110</c:v>
                </c:pt>
                <c:pt idx="8111">
                  <c:v>8111</c:v>
                </c:pt>
                <c:pt idx="8112">
                  <c:v>8112</c:v>
                </c:pt>
                <c:pt idx="8113">
                  <c:v>8113</c:v>
                </c:pt>
                <c:pt idx="8114">
                  <c:v>8114</c:v>
                </c:pt>
                <c:pt idx="8115">
                  <c:v>8115</c:v>
                </c:pt>
                <c:pt idx="8116">
                  <c:v>8116</c:v>
                </c:pt>
                <c:pt idx="8117">
                  <c:v>8117</c:v>
                </c:pt>
                <c:pt idx="8118">
                  <c:v>8118</c:v>
                </c:pt>
                <c:pt idx="8119">
                  <c:v>8119</c:v>
                </c:pt>
                <c:pt idx="8120">
                  <c:v>8120</c:v>
                </c:pt>
                <c:pt idx="8121">
                  <c:v>8121</c:v>
                </c:pt>
                <c:pt idx="8122">
                  <c:v>8122</c:v>
                </c:pt>
                <c:pt idx="8123">
                  <c:v>8123</c:v>
                </c:pt>
                <c:pt idx="8124">
                  <c:v>8124</c:v>
                </c:pt>
                <c:pt idx="8125">
                  <c:v>8125</c:v>
                </c:pt>
                <c:pt idx="8126">
                  <c:v>8126</c:v>
                </c:pt>
                <c:pt idx="8127">
                  <c:v>8127</c:v>
                </c:pt>
                <c:pt idx="8128">
                  <c:v>8128</c:v>
                </c:pt>
                <c:pt idx="8129">
                  <c:v>8129</c:v>
                </c:pt>
                <c:pt idx="8130">
                  <c:v>8130</c:v>
                </c:pt>
                <c:pt idx="8131">
                  <c:v>8131</c:v>
                </c:pt>
                <c:pt idx="8132">
                  <c:v>8132</c:v>
                </c:pt>
                <c:pt idx="8133">
                  <c:v>8133</c:v>
                </c:pt>
                <c:pt idx="8134">
                  <c:v>8134</c:v>
                </c:pt>
                <c:pt idx="8135">
                  <c:v>8135</c:v>
                </c:pt>
                <c:pt idx="8136">
                  <c:v>8136</c:v>
                </c:pt>
                <c:pt idx="8137">
                  <c:v>8137</c:v>
                </c:pt>
                <c:pt idx="8138">
                  <c:v>8138</c:v>
                </c:pt>
                <c:pt idx="8139">
                  <c:v>8139</c:v>
                </c:pt>
                <c:pt idx="8140">
                  <c:v>8140</c:v>
                </c:pt>
                <c:pt idx="8141">
                  <c:v>8141</c:v>
                </c:pt>
                <c:pt idx="8142">
                  <c:v>8142</c:v>
                </c:pt>
                <c:pt idx="8143">
                  <c:v>8143</c:v>
                </c:pt>
                <c:pt idx="8144">
                  <c:v>8144</c:v>
                </c:pt>
                <c:pt idx="8145">
                  <c:v>8145</c:v>
                </c:pt>
                <c:pt idx="8146">
                  <c:v>8146</c:v>
                </c:pt>
                <c:pt idx="8147">
                  <c:v>8147</c:v>
                </c:pt>
                <c:pt idx="8148">
                  <c:v>8148</c:v>
                </c:pt>
                <c:pt idx="8149">
                  <c:v>8149</c:v>
                </c:pt>
                <c:pt idx="8150">
                  <c:v>8150</c:v>
                </c:pt>
                <c:pt idx="8151">
                  <c:v>8151</c:v>
                </c:pt>
                <c:pt idx="8152">
                  <c:v>8152</c:v>
                </c:pt>
                <c:pt idx="8153">
                  <c:v>8153</c:v>
                </c:pt>
                <c:pt idx="8154">
                  <c:v>8154</c:v>
                </c:pt>
                <c:pt idx="8155">
                  <c:v>8155</c:v>
                </c:pt>
                <c:pt idx="8156">
                  <c:v>8156</c:v>
                </c:pt>
                <c:pt idx="8157">
                  <c:v>8157</c:v>
                </c:pt>
                <c:pt idx="8158">
                  <c:v>8158</c:v>
                </c:pt>
                <c:pt idx="8159">
                  <c:v>8159</c:v>
                </c:pt>
                <c:pt idx="8160">
                  <c:v>8160</c:v>
                </c:pt>
                <c:pt idx="8161">
                  <c:v>8161</c:v>
                </c:pt>
                <c:pt idx="8162">
                  <c:v>8162</c:v>
                </c:pt>
                <c:pt idx="8163">
                  <c:v>8163</c:v>
                </c:pt>
                <c:pt idx="8164">
                  <c:v>8164</c:v>
                </c:pt>
                <c:pt idx="8165">
                  <c:v>8165</c:v>
                </c:pt>
                <c:pt idx="8166">
                  <c:v>8166</c:v>
                </c:pt>
                <c:pt idx="8167">
                  <c:v>8167</c:v>
                </c:pt>
                <c:pt idx="8168">
                  <c:v>8168</c:v>
                </c:pt>
                <c:pt idx="8169">
                  <c:v>8169</c:v>
                </c:pt>
                <c:pt idx="8170">
                  <c:v>8170</c:v>
                </c:pt>
                <c:pt idx="8171">
                  <c:v>8171</c:v>
                </c:pt>
                <c:pt idx="8172">
                  <c:v>8172</c:v>
                </c:pt>
                <c:pt idx="8173">
                  <c:v>8173</c:v>
                </c:pt>
                <c:pt idx="8174">
                  <c:v>8174</c:v>
                </c:pt>
                <c:pt idx="8175">
                  <c:v>8175</c:v>
                </c:pt>
                <c:pt idx="8176">
                  <c:v>8176</c:v>
                </c:pt>
                <c:pt idx="8177">
                  <c:v>8177</c:v>
                </c:pt>
                <c:pt idx="8178">
                  <c:v>8178</c:v>
                </c:pt>
                <c:pt idx="8179">
                  <c:v>8179</c:v>
                </c:pt>
                <c:pt idx="8180">
                  <c:v>8180</c:v>
                </c:pt>
                <c:pt idx="8181">
                  <c:v>8181</c:v>
                </c:pt>
                <c:pt idx="8182">
                  <c:v>8182</c:v>
                </c:pt>
                <c:pt idx="8183">
                  <c:v>8183</c:v>
                </c:pt>
                <c:pt idx="8184">
                  <c:v>8184</c:v>
                </c:pt>
                <c:pt idx="8185">
                  <c:v>8185</c:v>
                </c:pt>
                <c:pt idx="8186">
                  <c:v>8186</c:v>
                </c:pt>
                <c:pt idx="8187">
                  <c:v>8187</c:v>
                </c:pt>
                <c:pt idx="8188">
                  <c:v>8188</c:v>
                </c:pt>
                <c:pt idx="8189">
                  <c:v>8189</c:v>
                </c:pt>
                <c:pt idx="8190">
                  <c:v>8190</c:v>
                </c:pt>
                <c:pt idx="8191">
                  <c:v>8191</c:v>
                </c:pt>
                <c:pt idx="8192">
                  <c:v>8192</c:v>
                </c:pt>
                <c:pt idx="8193">
                  <c:v>8193</c:v>
                </c:pt>
                <c:pt idx="8194">
                  <c:v>8194</c:v>
                </c:pt>
                <c:pt idx="8195">
                  <c:v>8195</c:v>
                </c:pt>
                <c:pt idx="8196">
                  <c:v>8196</c:v>
                </c:pt>
                <c:pt idx="8197">
                  <c:v>8197</c:v>
                </c:pt>
                <c:pt idx="8198">
                  <c:v>8198</c:v>
                </c:pt>
                <c:pt idx="8199">
                  <c:v>8199</c:v>
                </c:pt>
                <c:pt idx="8200">
                  <c:v>8200</c:v>
                </c:pt>
                <c:pt idx="8201">
                  <c:v>8201</c:v>
                </c:pt>
                <c:pt idx="8202">
                  <c:v>8202</c:v>
                </c:pt>
                <c:pt idx="8203">
                  <c:v>8203</c:v>
                </c:pt>
                <c:pt idx="8204">
                  <c:v>8204</c:v>
                </c:pt>
                <c:pt idx="8205">
                  <c:v>8205</c:v>
                </c:pt>
                <c:pt idx="8206">
                  <c:v>8206</c:v>
                </c:pt>
                <c:pt idx="8207">
                  <c:v>8207</c:v>
                </c:pt>
                <c:pt idx="8208">
                  <c:v>8208</c:v>
                </c:pt>
                <c:pt idx="8209">
                  <c:v>8209</c:v>
                </c:pt>
                <c:pt idx="8210">
                  <c:v>8210</c:v>
                </c:pt>
                <c:pt idx="8211">
                  <c:v>8211</c:v>
                </c:pt>
                <c:pt idx="8212">
                  <c:v>8212</c:v>
                </c:pt>
                <c:pt idx="8213">
                  <c:v>8213</c:v>
                </c:pt>
                <c:pt idx="8214">
                  <c:v>8214</c:v>
                </c:pt>
                <c:pt idx="8215">
                  <c:v>8215</c:v>
                </c:pt>
                <c:pt idx="8216">
                  <c:v>8216</c:v>
                </c:pt>
                <c:pt idx="8217">
                  <c:v>8217</c:v>
                </c:pt>
                <c:pt idx="8218">
                  <c:v>8218</c:v>
                </c:pt>
                <c:pt idx="8219">
                  <c:v>8219</c:v>
                </c:pt>
                <c:pt idx="8220">
                  <c:v>8220</c:v>
                </c:pt>
                <c:pt idx="8221">
                  <c:v>8221</c:v>
                </c:pt>
                <c:pt idx="8222">
                  <c:v>8222</c:v>
                </c:pt>
                <c:pt idx="8223">
                  <c:v>8223</c:v>
                </c:pt>
                <c:pt idx="8224">
                  <c:v>8224</c:v>
                </c:pt>
                <c:pt idx="8225">
                  <c:v>8225</c:v>
                </c:pt>
                <c:pt idx="8226">
                  <c:v>8226</c:v>
                </c:pt>
                <c:pt idx="8227">
                  <c:v>8227</c:v>
                </c:pt>
                <c:pt idx="8228">
                  <c:v>8228</c:v>
                </c:pt>
                <c:pt idx="8229">
                  <c:v>8229</c:v>
                </c:pt>
                <c:pt idx="8230">
                  <c:v>8230</c:v>
                </c:pt>
                <c:pt idx="8231">
                  <c:v>8231</c:v>
                </c:pt>
                <c:pt idx="8232">
                  <c:v>8232</c:v>
                </c:pt>
                <c:pt idx="8233">
                  <c:v>8233</c:v>
                </c:pt>
                <c:pt idx="8234">
                  <c:v>8234</c:v>
                </c:pt>
                <c:pt idx="8235">
                  <c:v>8235</c:v>
                </c:pt>
                <c:pt idx="8236">
                  <c:v>8236</c:v>
                </c:pt>
                <c:pt idx="8237">
                  <c:v>8237</c:v>
                </c:pt>
                <c:pt idx="8238">
                  <c:v>8238</c:v>
                </c:pt>
                <c:pt idx="8239">
                  <c:v>8239</c:v>
                </c:pt>
                <c:pt idx="8240">
                  <c:v>8240</c:v>
                </c:pt>
                <c:pt idx="8241">
                  <c:v>8241</c:v>
                </c:pt>
                <c:pt idx="8242">
                  <c:v>8242</c:v>
                </c:pt>
                <c:pt idx="8243">
                  <c:v>8243</c:v>
                </c:pt>
                <c:pt idx="8244">
                  <c:v>8244</c:v>
                </c:pt>
                <c:pt idx="8245">
                  <c:v>8245</c:v>
                </c:pt>
                <c:pt idx="8246">
                  <c:v>8246</c:v>
                </c:pt>
                <c:pt idx="8247">
                  <c:v>8247</c:v>
                </c:pt>
                <c:pt idx="8248">
                  <c:v>8248</c:v>
                </c:pt>
                <c:pt idx="8249">
                  <c:v>8249</c:v>
                </c:pt>
                <c:pt idx="8250">
                  <c:v>8250</c:v>
                </c:pt>
                <c:pt idx="8251">
                  <c:v>8251</c:v>
                </c:pt>
                <c:pt idx="8252">
                  <c:v>8252</c:v>
                </c:pt>
                <c:pt idx="8253">
                  <c:v>8253</c:v>
                </c:pt>
                <c:pt idx="8254">
                  <c:v>8254</c:v>
                </c:pt>
                <c:pt idx="8255">
                  <c:v>8255</c:v>
                </c:pt>
                <c:pt idx="8256">
                  <c:v>8256</c:v>
                </c:pt>
                <c:pt idx="8257">
                  <c:v>8257</c:v>
                </c:pt>
                <c:pt idx="8258">
                  <c:v>8258</c:v>
                </c:pt>
                <c:pt idx="8259">
                  <c:v>8259</c:v>
                </c:pt>
                <c:pt idx="8260">
                  <c:v>8260</c:v>
                </c:pt>
                <c:pt idx="8261">
                  <c:v>8261</c:v>
                </c:pt>
                <c:pt idx="8262">
                  <c:v>8262</c:v>
                </c:pt>
                <c:pt idx="8263">
                  <c:v>8263</c:v>
                </c:pt>
                <c:pt idx="8264">
                  <c:v>8264</c:v>
                </c:pt>
                <c:pt idx="8265">
                  <c:v>8265</c:v>
                </c:pt>
                <c:pt idx="8266">
                  <c:v>8266</c:v>
                </c:pt>
                <c:pt idx="8267">
                  <c:v>8267</c:v>
                </c:pt>
                <c:pt idx="8268">
                  <c:v>8268</c:v>
                </c:pt>
                <c:pt idx="8269">
                  <c:v>8269</c:v>
                </c:pt>
                <c:pt idx="8270">
                  <c:v>8270</c:v>
                </c:pt>
                <c:pt idx="8271">
                  <c:v>8271</c:v>
                </c:pt>
                <c:pt idx="8272">
                  <c:v>8272</c:v>
                </c:pt>
                <c:pt idx="8273">
                  <c:v>8273</c:v>
                </c:pt>
                <c:pt idx="8274">
                  <c:v>8274</c:v>
                </c:pt>
                <c:pt idx="8275">
                  <c:v>8275</c:v>
                </c:pt>
                <c:pt idx="8276">
                  <c:v>8276</c:v>
                </c:pt>
                <c:pt idx="8277">
                  <c:v>8277</c:v>
                </c:pt>
                <c:pt idx="8278">
                  <c:v>8278</c:v>
                </c:pt>
                <c:pt idx="8279">
                  <c:v>8279</c:v>
                </c:pt>
                <c:pt idx="8280">
                  <c:v>8280</c:v>
                </c:pt>
                <c:pt idx="8281">
                  <c:v>8281</c:v>
                </c:pt>
                <c:pt idx="8282">
                  <c:v>8282</c:v>
                </c:pt>
                <c:pt idx="8283">
                  <c:v>8283</c:v>
                </c:pt>
                <c:pt idx="8284">
                  <c:v>8284</c:v>
                </c:pt>
                <c:pt idx="8285">
                  <c:v>8285</c:v>
                </c:pt>
                <c:pt idx="8286">
                  <c:v>8286</c:v>
                </c:pt>
                <c:pt idx="8287">
                  <c:v>8287</c:v>
                </c:pt>
                <c:pt idx="8288">
                  <c:v>8288</c:v>
                </c:pt>
                <c:pt idx="8289">
                  <c:v>8289</c:v>
                </c:pt>
                <c:pt idx="8290">
                  <c:v>8290</c:v>
                </c:pt>
                <c:pt idx="8291">
                  <c:v>8291</c:v>
                </c:pt>
                <c:pt idx="8292">
                  <c:v>8292</c:v>
                </c:pt>
                <c:pt idx="8293">
                  <c:v>8293</c:v>
                </c:pt>
                <c:pt idx="8294">
                  <c:v>8294</c:v>
                </c:pt>
                <c:pt idx="8295">
                  <c:v>8295</c:v>
                </c:pt>
                <c:pt idx="8296">
                  <c:v>8296</c:v>
                </c:pt>
                <c:pt idx="8297">
                  <c:v>8297</c:v>
                </c:pt>
                <c:pt idx="8298">
                  <c:v>8298</c:v>
                </c:pt>
                <c:pt idx="8299">
                  <c:v>8299</c:v>
                </c:pt>
                <c:pt idx="8300">
                  <c:v>8300</c:v>
                </c:pt>
                <c:pt idx="8301">
                  <c:v>8301</c:v>
                </c:pt>
                <c:pt idx="8302">
                  <c:v>8302</c:v>
                </c:pt>
                <c:pt idx="8303">
                  <c:v>8303</c:v>
                </c:pt>
                <c:pt idx="8304">
                  <c:v>8304</c:v>
                </c:pt>
                <c:pt idx="8305">
                  <c:v>8305</c:v>
                </c:pt>
                <c:pt idx="8306">
                  <c:v>8306</c:v>
                </c:pt>
                <c:pt idx="8307">
                  <c:v>8307</c:v>
                </c:pt>
                <c:pt idx="8308">
                  <c:v>8308</c:v>
                </c:pt>
                <c:pt idx="8309">
                  <c:v>8309</c:v>
                </c:pt>
                <c:pt idx="8310">
                  <c:v>8310</c:v>
                </c:pt>
                <c:pt idx="8311">
                  <c:v>8311</c:v>
                </c:pt>
                <c:pt idx="8312">
                  <c:v>8312</c:v>
                </c:pt>
                <c:pt idx="8313">
                  <c:v>8313</c:v>
                </c:pt>
                <c:pt idx="8314">
                  <c:v>8314</c:v>
                </c:pt>
                <c:pt idx="8315">
                  <c:v>8315</c:v>
                </c:pt>
                <c:pt idx="8316">
                  <c:v>8316</c:v>
                </c:pt>
                <c:pt idx="8317">
                  <c:v>8317</c:v>
                </c:pt>
                <c:pt idx="8318">
                  <c:v>8318</c:v>
                </c:pt>
                <c:pt idx="8319">
                  <c:v>8319</c:v>
                </c:pt>
                <c:pt idx="8320">
                  <c:v>8320</c:v>
                </c:pt>
                <c:pt idx="8321">
                  <c:v>8321</c:v>
                </c:pt>
                <c:pt idx="8322">
                  <c:v>8322</c:v>
                </c:pt>
                <c:pt idx="8323">
                  <c:v>8323</c:v>
                </c:pt>
                <c:pt idx="8324">
                  <c:v>8324</c:v>
                </c:pt>
                <c:pt idx="8325">
                  <c:v>8325</c:v>
                </c:pt>
                <c:pt idx="8326">
                  <c:v>8326</c:v>
                </c:pt>
                <c:pt idx="8327">
                  <c:v>8327</c:v>
                </c:pt>
                <c:pt idx="8328">
                  <c:v>8328</c:v>
                </c:pt>
                <c:pt idx="8329">
                  <c:v>8329</c:v>
                </c:pt>
                <c:pt idx="8330">
                  <c:v>8330</c:v>
                </c:pt>
                <c:pt idx="8331">
                  <c:v>8331</c:v>
                </c:pt>
                <c:pt idx="8332">
                  <c:v>8332</c:v>
                </c:pt>
                <c:pt idx="8333">
                  <c:v>8333</c:v>
                </c:pt>
                <c:pt idx="8334">
                  <c:v>8334</c:v>
                </c:pt>
                <c:pt idx="8335">
                  <c:v>8335</c:v>
                </c:pt>
                <c:pt idx="8336">
                  <c:v>8336</c:v>
                </c:pt>
                <c:pt idx="8337">
                  <c:v>8337</c:v>
                </c:pt>
                <c:pt idx="8338">
                  <c:v>8338</c:v>
                </c:pt>
                <c:pt idx="8339">
                  <c:v>8339</c:v>
                </c:pt>
                <c:pt idx="8340">
                  <c:v>8340</c:v>
                </c:pt>
                <c:pt idx="8341">
                  <c:v>8341</c:v>
                </c:pt>
                <c:pt idx="8342">
                  <c:v>8342</c:v>
                </c:pt>
                <c:pt idx="8343">
                  <c:v>8343</c:v>
                </c:pt>
                <c:pt idx="8344">
                  <c:v>8344</c:v>
                </c:pt>
                <c:pt idx="8345">
                  <c:v>8345</c:v>
                </c:pt>
                <c:pt idx="8346">
                  <c:v>8346</c:v>
                </c:pt>
                <c:pt idx="8347">
                  <c:v>8347</c:v>
                </c:pt>
                <c:pt idx="8348">
                  <c:v>8348</c:v>
                </c:pt>
                <c:pt idx="8349">
                  <c:v>8349</c:v>
                </c:pt>
                <c:pt idx="8350">
                  <c:v>8350</c:v>
                </c:pt>
                <c:pt idx="8351">
                  <c:v>8351</c:v>
                </c:pt>
                <c:pt idx="8352">
                  <c:v>8352</c:v>
                </c:pt>
                <c:pt idx="8353">
                  <c:v>8353</c:v>
                </c:pt>
                <c:pt idx="8354">
                  <c:v>8354</c:v>
                </c:pt>
                <c:pt idx="8355">
                  <c:v>8355</c:v>
                </c:pt>
                <c:pt idx="8356">
                  <c:v>8356</c:v>
                </c:pt>
                <c:pt idx="8357">
                  <c:v>8357</c:v>
                </c:pt>
                <c:pt idx="8358">
                  <c:v>8358</c:v>
                </c:pt>
                <c:pt idx="8359">
                  <c:v>8359</c:v>
                </c:pt>
                <c:pt idx="8360">
                  <c:v>8360</c:v>
                </c:pt>
                <c:pt idx="8361">
                  <c:v>8361</c:v>
                </c:pt>
                <c:pt idx="8362">
                  <c:v>8362</c:v>
                </c:pt>
                <c:pt idx="8363">
                  <c:v>8363</c:v>
                </c:pt>
                <c:pt idx="8364">
                  <c:v>8364</c:v>
                </c:pt>
                <c:pt idx="8365">
                  <c:v>8365</c:v>
                </c:pt>
                <c:pt idx="8366">
                  <c:v>8366</c:v>
                </c:pt>
                <c:pt idx="8367">
                  <c:v>8367</c:v>
                </c:pt>
                <c:pt idx="8368">
                  <c:v>8368</c:v>
                </c:pt>
                <c:pt idx="8369">
                  <c:v>8369</c:v>
                </c:pt>
                <c:pt idx="8370">
                  <c:v>8370</c:v>
                </c:pt>
                <c:pt idx="8371">
                  <c:v>8371</c:v>
                </c:pt>
                <c:pt idx="8372">
                  <c:v>8372</c:v>
                </c:pt>
                <c:pt idx="8373">
                  <c:v>8373</c:v>
                </c:pt>
                <c:pt idx="8374">
                  <c:v>8374</c:v>
                </c:pt>
                <c:pt idx="8375">
                  <c:v>8375</c:v>
                </c:pt>
                <c:pt idx="8376">
                  <c:v>8376</c:v>
                </c:pt>
                <c:pt idx="8377">
                  <c:v>8377</c:v>
                </c:pt>
                <c:pt idx="8378">
                  <c:v>8378</c:v>
                </c:pt>
                <c:pt idx="8379">
                  <c:v>8379</c:v>
                </c:pt>
                <c:pt idx="8380">
                  <c:v>8380</c:v>
                </c:pt>
                <c:pt idx="8381">
                  <c:v>8381</c:v>
                </c:pt>
                <c:pt idx="8382">
                  <c:v>8382</c:v>
                </c:pt>
                <c:pt idx="8383">
                  <c:v>8383</c:v>
                </c:pt>
                <c:pt idx="8384">
                  <c:v>8384</c:v>
                </c:pt>
                <c:pt idx="8385">
                  <c:v>8385</c:v>
                </c:pt>
                <c:pt idx="8386">
                  <c:v>8386</c:v>
                </c:pt>
                <c:pt idx="8387">
                  <c:v>8387</c:v>
                </c:pt>
                <c:pt idx="8388">
                  <c:v>8388</c:v>
                </c:pt>
                <c:pt idx="8389">
                  <c:v>8389</c:v>
                </c:pt>
                <c:pt idx="8390">
                  <c:v>8390</c:v>
                </c:pt>
                <c:pt idx="8391">
                  <c:v>8391</c:v>
                </c:pt>
                <c:pt idx="8392">
                  <c:v>8392</c:v>
                </c:pt>
                <c:pt idx="8393">
                  <c:v>8393</c:v>
                </c:pt>
                <c:pt idx="8394">
                  <c:v>8394</c:v>
                </c:pt>
                <c:pt idx="8395">
                  <c:v>8395</c:v>
                </c:pt>
                <c:pt idx="8396">
                  <c:v>8396</c:v>
                </c:pt>
                <c:pt idx="8397">
                  <c:v>8397</c:v>
                </c:pt>
                <c:pt idx="8398">
                  <c:v>8398</c:v>
                </c:pt>
                <c:pt idx="8399">
                  <c:v>8399</c:v>
                </c:pt>
                <c:pt idx="8400">
                  <c:v>8400</c:v>
                </c:pt>
                <c:pt idx="8401">
                  <c:v>8401</c:v>
                </c:pt>
                <c:pt idx="8402">
                  <c:v>8402</c:v>
                </c:pt>
                <c:pt idx="8403">
                  <c:v>8403</c:v>
                </c:pt>
                <c:pt idx="8404">
                  <c:v>8404</c:v>
                </c:pt>
                <c:pt idx="8405">
                  <c:v>8405</c:v>
                </c:pt>
                <c:pt idx="8406">
                  <c:v>8406</c:v>
                </c:pt>
                <c:pt idx="8407">
                  <c:v>8407</c:v>
                </c:pt>
                <c:pt idx="8408">
                  <c:v>8408</c:v>
                </c:pt>
                <c:pt idx="8409">
                  <c:v>8409</c:v>
                </c:pt>
                <c:pt idx="8410">
                  <c:v>8410</c:v>
                </c:pt>
                <c:pt idx="8411">
                  <c:v>8411</c:v>
                </c:pt>
                <c:pt idx="8412">
                  <c:v>8412</c:v>
                </c:pt>
                <c:pt idx="8413">
                  <c:v>8413</c:v>
                </c:pt>
                <c:pt idx="8414">
                  <c:v>8414</c:v>
                </c:pt>
                <c:pt idx="8415">
                  <c:v>8415</c:v>
                </c:pt>
                <c:pt idx="8416">
                  <c:v>8416</c:v>
                </c:pt>
                <c:pt idx="8417">
                  <c:v>8417</c:v>
                </c:pt>
                <c:pt idx="8418">
                  <c:v>8418</c:v>
                </c:pt>
                <c:pt idx="8419">
                  <c:v>8419</c:v>
                </c:pt>
                <c:pt idx="8420">
                  <c:v>8420</c:v>
                </c:pt>
                <c:pt idx="8421">
                  <c:v>8421</c:v>
                </c:pt>
                <c:pt idx="8422">
                  <c:v>8422</c:v>
                </c:pt>
                <c:pt idx="8423">
                  <c:v>8423</c:v>
                </c:pt>
                <c:pt idx="8424">
                  <c:v>8424</c:v>
                </c:pt>
                <c:pt idx="8425">
                  <c:v>8425</c:v>
                </c:pt>
                <c:pt idx="8426">
                  <c:v>8426</c:v>
                </c:pt>
                <c:pt idx="8427">
                  <c:v>8427</c:v>
                </c:pt>
                <c:pt idx="8428">
                  <c:v>8428</c:v>
                </c:pt>
                <c:pt idx="8429">
                  <c:v>8429</c:v>
                </c:pt>
                <c:pt idx="8430">
                  <c:v>8430</c:v>
                </c:pt>
                <c:pt idx="8431">
                  <c:v>8431</c:v>
                </c:pt>
                <c:pt idx="8432">
                  <c:v>8432</c:v>
                </c:pt>
                <c:pt idx="8433">
                  <c:v>8433</c:v>
                </c:pt>
                <c:pt idx="8434">
                  <c:v>8434</c:v>
                </c:pt>
                <c:pt idx="8435">
                  <c:v>8435</c:v>
                </c:pt>
                <c:pt idx="8436">
                  <c:v>8436</c:v>
                </c:pt>
                <c:pt idx="8437">
                  <c:v>8437</c:v>
                </c:pt>
                <c:pt idx="8438">
                  <c:v>8438</c:v>
                </c:pt>
                <c:pt idx="8439">
                  <c:v>8439</c:v>
                </c:pt>
                <c:pt idx="8440">
                  <c:v>8440</c:v>
                </c:pt>
                <c:pt idx="8441">
                  <c:v>8441</c:v>
                </c:pt>
                <c:pt idx="8442">
                  <c:v>8442</c:v>
                </c:pt>
                <c:pt idx="8443">
                  <c:v>8443</c:v>
                </c:pt>
                <c:pt idx="8444">
                  <c:v>8444</c:v>
                </c:pt>
                <c:pt idx="8445">
                  <c:v>8445</c:v>
                </c:pt>
                <c:pt idx="8446">
                  <c:v>8446</c:v>
                </c:pt>
                <c:pt idx="8447">
                  <c:v>8447</c:v>
                </c:pt>
                <c:pt idx="8448">
                  <c:v>8448</c:v>
                </c:pt>
                <c:pt idx="8449">
                  <c:v>8449</c:v>
                </c:pt>
                <c:pt idx="8450">
                  <c:v>8450</c:v>
                </c:pt>
                <c:pt idx="8451">
                  <c:v>8451</c:v>
                </c:pt>
                <c:pt idx="8452">
                  <c:v>8452</c:v>
                </c:pt>
                <c:pt idx="8453">
                  <c:v>8453</c:v>
                </c:pt>
                <c:pt idx="8454">
                  <c:v>8454</c:v>
                </c:pt>
                <c:pt idx="8455">
                  <c:v>8455</c:v>
                </c:pt>
                <c:pt idx="8456">
                  <c:v>8456</c:v>
                </c:pt>
                <c:pt idx="8457">
                  <c:v>8457</c:v>
                </c:pt>
                <c:pt idx="8458">
                  <c:v>8458</c:v>
                </c:pt>
                <c:pt idx="8459">
                  <c:v>8459</c:v>
                </c:pt>
                <c:pt idx="8460">
                  <c:v>8460</c:v>
                </c:pt>
                <c:pt idx="8461">
                  <c:v>8461</c:v>
                </c:pt>
                <c:pt idx="8462">
                  <c:v>8462</c:v>
                </c:pt>
                <c:pt idx="8463">
                  <c:v>8463</c:v>
                </c:pt>
                <c:pt idx="8464">
                  <c:v>8464</c:v>
                </c:pt>
                <c:pt idx="8465">
                  <c:v>8465</c:v>
                </c:pt>
                <c:pt idx="8466">
                  <c:v>8466</c:v>
                </c:pt>
                <c:pt idx="8467">
                  <c:v>8467</c:v>
                </c:pt>
                <c:pt idx="8468">
                  <c:v>8468</c:v>
                </c:pt>
                <c:pt idx="8469">
                  <c:v>8469</c:v>
                </c:pt>
                <c:pt idx="8470">
                  <c:v>8470</c:v>
                </c:pt>
                <c:pt idx="8471">
                  <c:v>8471</c:v>
                </c:pt>
                <c:pt idx="8472">
                  <c:v>8472</c:v>
                </c:pt>
                <c:pt idx="8473">
                  <c:v>8473</c:v>
                </c:pt>
                <c:pt idx="8474">
                  <c:v>8474</c:v>
                </c:pt>
                <c:pt idx="8475">
                  <c:v>8475</c:v>
                </c:pt>
                <c:pt idx="8476">
                  <c:v>8476</c:v>
                </c:pt>
                <c:pt idx="8477">
                  <c:v>8477</c:v>
                </c:pt>
                <c:pt idx="8478">
                  <c:v>8478</c:v>
                </c:pt>
                <c:pt idx="8479">
                  <c:v>8479</c:v>
                </c:pt>
                <c:pt idx="8480">
                  <c:v>8480</c:v>
                </c:pt>
                <c:pt idx="8481">
                  <c:v>8481</c:v>
                </c:pt>
                <c:pt idx="8482">
                  <c:v>8482</c:v>
                </c:pt>
                <c:pt idx="8483">
                  <c:v>8483</c:v>
                </c:pt>
                <c:pt idx="8484">
                  <c:v>8484</c:v>
                </c:pt>
                <c:pt idx="8485">
                  <c:v>8485</c:v>
                </c:pt>
                <c:pt idx="8486">
                  <c:v>8486</c:v>
                </c:pt>
                <c:pt idx="8487">
                  <c:v>8487</c:v>
                </c:pt>
                <c:pt idx="8488">
                  <c:v>8488</c:v>
                </c:pt>
                <c:pt idx="8489">
                  <c:v>8489</c:v>
                </c:pt>
                <c:pt idx="8490">
                  <c:v>8490</c:v>
                </c:pt>
                <c:pt idx="8491">
                  <c:v>8491</c:v>
                </c:pt>
                <c:pt idx="8492">
                  <c:v>8492</c:v>
                </c:pt>
                <c:pt idx="8493">
                  <c:v>8493</c:v>
                </c:pt>
                <c:pt idx="8494">
                  <c:v>8494</c:v>
                </c:pt>
                <c:pt idx="8495">
                  <c:v>8495</c:v>
                </c:pt>
                <c:pt idx="8496">
                  <c:v>8496</c:v>
                </c:pt>
                <c:pt idx="8497">
                  <c:v>8497</c:v>
                </c:pt>
                <c:pt idx="8498">
                  <c:v>8498</c:v>
                </c:pt>
                <c:pt idx="8499">
                  <c:v>8499</c:v>
                </c:pt>
                <c:pt idx="8500">
                  <c:v>8500</c:v>
                </c:pt>
                <c:pt idx="8501">
                  <c:v>8501</c:v>
                </c:pt>
                <c:pt idx="8502">
                  <c:v>8502</c:v>
                </c:pt>
                <c:pt idx="8503">
                  <c:v>8503</c:v>
                </c:pt>
                <c:pt idx="8504">
                  <c:v>8504</c:v>
                </c:pt>
                <c:pt idx="8505">
                  <c:v>8505</c:v>
                </c:pt>
                <c:pt idx="8506">
                  <c:v>8506</c:v>
                </c:pt>
                <c:pt idx="8507">
                  <c:v>8507</c:v>
                </c:pt>
                <c:pt idx="8508">
                  <c:v>8508</c:v>
                </c:pt>
                <c:pt idx="8509">
                  <c:v>8509</c:v>
                </c:pt>
                <c:pt idx="8510">
                  <c:v>8510</c:v>
                </c:pt>
                <c:pt idx="8511">
                  <c:v>8511</c:v>
                </c:pt>
                <c:pt idx="8512">
                  <c:v>8512</c:v>
                </c:pt>
                <c:pt idx="8513">
                  <c:v>8513</c:v>
                </c:pt>
                <c:pt idx="8514">
                  <c:v>8514</c:v>
                </c:pt>
                <c:pt idx="8515">
                  <c:v>8515</c:v>
                </c:pt>
                <c:pt idx="8516">
                  <c:v>8516</c:v>
                </c:pt>
                <c:pt idx="8517">
                  <c:v>8517</c:v>
                </c:pt>
                <c:pt idx="8518">
                  <c:v>8518</c:v>
                </c:pt>
                <c:pt idx="8519">
                  <c:v>8519</c:v>
                </c:pt>
                <c:pt idx="8520">
                  <c:v>8520</c:v>
                </c:pt>
                <c:pt idx="8521">
                  <c:v>8521</c:v>
                </c:pt>
                <c:pt idx="8522">
                  <c:v>8522</c:v>
                </c:pt>
                <c:pt idx="8523">
                  <c:v>8523</c:v>
                </c:pt>
                <c:pt idx="8524">
                  <c:v>8524</c:v>
                </c:pt>
                <c:pt idx="8525">
                  <c:v>8525</c:v>
                </c:pt>
                <c:pt idx="8526">
                  <c:v>8526</c:v>
                </c:pt>
                <c:pt idx="8527">
                  <c:v>8527</c:v>
                </c:pt>
                <c:pt idx="8528">
                  <c:v>8528</c:v>
                </c:pt>
                <c:pt idx="8529">
                  <c:v>8529</c:v>
                </c:pt>
                <c:pt idx="8530">
                  <c:v>8530</c:v>
                </c:pt>
                <c:pt idx="8531">
                  <c:v>8531</c:v>
                </c:pt>
                <c:pt idx="8532">
                  <c:v>8532</c:v>
                </c:pt>
                <c:pt idx="8533">
                  <c:v>8533</c:v>
                </c:pt>
                <c:pt idx="8534">
                  <c:v>8534</c:v>
                </c:pt>
                <c:pt idx="8535">
                  <c:v>8535</c:v>
                </c:pt>
                <c:pt idx="8536">
                  <c:v>8536</c:v>
                </c:pt>
                <c:pt idx="8537">
                  <c:v>8537</c:v>
                </c:pt>
                <c:pt idx="8538">
                  <c:v>8538</c:v>
                </c:pt>
                <c:pt idx="8539">
                  <c:v>8539</c:v>
                </c:pt>
                <c:pt idx="8540">
                  <c:v>8540</c:v>
                </c:pt>
                <c:pt idx="8541">
                  <c:v>8541</c:v>
                </c:pt>
                <c:pt idx="8542">
                  <c:v>8542</c:v>
                </c:pt>
                <c:pt idx="8543">
                  <c:v>8543</c:v>
                </c:pt>
                <c:pt idx="8544">
                  <c:v>8544</c:v>
                </c:pt>
                <c:pt idx="8545">
                  <c:v>8545</c:v>
                </c:pt>
                <c:pt idx="8546">
                  <c:v>8546</c:v>
                </c:pt>
                <c:pt idx="8547">
                  <c:v>8547</c:v>
                </c:pt>
                <c:pt idx="8548">
                  <c:v>8548</c:v>
                </c:pt>
                <c:pt idx="8549">
                  <c:v>8549</c:v>
                </c:pt>
                <c:pt idx="8550">
                  <c:v>8550</c:v>
                </c:pt>
                <c:pt idx="8551">
                  <c:v>8551</c:v>
                </c:pt>
                <c:pt idx="8552">
                  <c:v>8552</c:v>
                </c:pt>
                <c:pt idx="8553">
                  <c:v>8553</c:v>
                </c:pt>
                <c:pt idx="8554">
                  <c:v>8554</c:v>
                </c:pt>
                <c:pt idx="8555">
                  <c:v>8555</c:v>
                </c:pt>
                <c:pt idx="8556">
                  <c:v>8556</c:v>
                </c:pt>
                <c:pt idx="8557">
                  <c:v>8557</c:v>
                </c:pt>
                <c:pt idx="8558">
                  <c:v>8558</c:v>
                </c:pt>
                <c:pt idx="8559">
                  <c:v>8559</c:v>
                </c:pt>
                <c:pt idx="8560">
                  <c:v>8560</c:v>
                </c:pt>
                <c:pt idx="8561">
                  <c:v>8561</c:v>
                </c:pt>
                <c:pt idx="8562">
                  <c:v>8562</c:v>
                </c:pt>
                <c:pt idx="8563">
                  <c:v>8563</c:v>
                </c:pt>
                <c:pt idx="8564">
                  <c:v>8564</c:v>
                </c:pt>
                <c:pt idx="8565">
                  <c:v>8565</c:v>
                </c:pt>
                <c:pt idx="8566">
                  <c:v>8566</c:v>
                </c:pt>
                <c:pt idx="8567">
                  <c:v>8567</c:v>
                </c:pt>
                <c:pt idx="8568">
                  <c:v>8568</c:v>
                </c:pt>
                <c:pt idx="8569">
                  <c:v>8569</c:v>
                </c:pt>
                <c:pt idx="8570">
                  <c:v>8570</c:v>
                </c:pt>
                <c:pt idx="8571">
                  <c:v>8571</c:v>
                </c:pt>
                <c:pt idx="8572">
                  <c:v>8572</c:v>
                </c:pt>
                <c:pt idx="8573">
                  <c:v>8573</c:v>
                </c:pt>
                <c:pt idx="8574">
                  <c:v>8574</c:v>
                </c:pt>
                <c:pt idx="8575">
                  <c:v>8575</c:v>
                </c:pt>
                <c:pt idx="8576">
                  <c:v>8576</c:v>
                </c:pt>
                <c:pt idx="8577">
                  <c:v>8577</c:v>
                </c:pt>
                <c:pt idx="8578">
                  <c:v>8578</c:v>
                </c:pt>
                <c:pt idx="8579">
                  <c:v>8579</c:v>
                </c:pt>
                <c:pt idx="8580">
                  <c:v>8580</c:v>
                </c:pt>
                <c:pt idx="8581">
                  <c:v>8581</c:v>
                </c:pt>
                <c:pt idx="8582">
                  <c:v>8582</c:v>
                </c:pt>
                <c:pt idx="8583">
                  <c:v>8583</c:v>
                </c:pt>
                <c:pt idx="8584">
                  <c:v>8584</c:v>
                </c:pt>
                <c:pt idx="8585">
                  <c:v>8585</c:v>
                </c:pt>
                <c:pt idx="8586">
                  <c:v>8586</c:v>
                </c:pt>
                <c:pt idx="8587">
                  <c:v>8587</c:v>
                </c:pt>
                <c:pt idx="8588">
                  <c:v>8588</c:v>
                </c:pt>
                <c:pt idx="8589">
                  <c:v>8589</c:v>
                </c:pt>
                <c:pt idx="8590">
                  <c:v>8590</c:v>
                </c:pt>
                <c:pt idx="8591">
                  <c:v>8591</c:v>
                </c:pt>
                <c:pt idx="8592">
                  <c:v>8592</c:v>
                </c:pt>
                <c:pt idx="8593">
                  <c:v>8593</c:v>
                </c:pt>
                <c:pt idx="8594">
                  <c:v>8594</c:v>
                </c:pt>
                <c:pt idx="8595">
                  <c:v>8595</c:v>
                </c:pt>
                <c:pt idx="8596">
                  <c:v>8596</c:v>
                </c:pt>
                <c:pt idx="8597">
                  <c:v>8597</c:v>
                </c:pt>
                <c:pt idx="8598">
                  <c:v>8598</c:v>
                </c:pt>
                <c:pt idx="8599">
                  <c:v>8599</c:v>
                </c:pt>
                <c:pt idx="8600">
                  <c:v>8600</c:v>
                </c:pt>
                <c:pt idx="8601">
                  <c:v>8601</c:v>
                </c:pt>
                <c:pt idx="8602">
                  <c:v>8602</c:v>
                </c:pt>
                <c:pt idx="8603">
                  <c:v>8603</c:v>
                </c:pt>
                <c:pt idx="8604">
                  <c:v>8604</c:v>
                </c:pt>
                <c:pt idx="8605">
                  <c:v>8605</c:v>
                </c:pt>
                <c:pt idx="8606">
                  <c:v>8606</c:v>
                </c:pt>
                <c:pt idx="8607">
                  <c:v>8607</c:v>
                </c:pt>
                <c:pt idx="8608">
                  <c:v>8608</c:v>
                </c:pt>
                <c:pt idx="8609">
                  <c:v>8609</c:v>
                </c:pt>
                <c:pt idx="8610">
                  <c:v>8610</c:v>
                </c:pt>
                <c:pt idx="8611">
                  <c:v>8611</c:v>
                </c:pt>
                <c:pt idx="8612">
                  <c:v>8612</c:v>
                </c:pt>
                <c:pt idx="8613">
                  <c:v>8613</c:v>
                </c:pt>
                <c:pt idx="8614">
                  <c:v>8614</c:v>
                </c:pt>
                <c:pt idx="8615">
                  <c:v>8615</c:v>
                </c:pt>
                <c:pt idx="8616">
                  <c:v>8616</c:v>
                </c:pt>
                <c:pt idx="8617">
                  <c:v>8617</c:v>
                </c:pt>
                <c:pt idx="8618">
                  <c:v>8618</c:v>
                </c:pt>
                <c:pt idx="8619">
                  <c:v>8619</c:v>
                </c:pt>
                <c:pt idx="8620">
                  <c:v>8620</c:v>
                </c:pt>
                <c:pt idx="8621">
                  <c:v>8621</c:v>
                </c:pt>
                <c:pt idx="8622">
                  <c:v>8622</c:v>
                </c:pt>
                <c:pt idx="8623">
                  <c:v>8623</c:v>
                </c:pt>
                <c:pt idx="8624">
                  <c:v>8624</c:v>
                </c:pt>
                <c:pt idx="8625">
                  <c:v>8625</c:v>
                </c:pt>
                <c:pt idx="8626">
                  <c:v>8626</c:v>
                </c:pt>
                <c:pt idx="8627">
                  <c:v>8627</c:v>
                </c:pt>
                <c:pt idx="8628">
                  <c:v>8628</c:v>
                </c:pt>
                <c:pt idx="8629">
                  <c:v>8629</c:v>
                </c:pt>
                <c:pt idx="8630">
                  <c:v>8630</c:v>
                </c:pt>
                <c:pt idx="8631">
                  <c:v>8631</c:v>
                </c:pt>
                <c:pt idx="8632">
                  <c:v>8632</c:v>
                </c:pt>
                <c:pt idx="8633">
                  <c:v>8633</c:v>
                </c:pt>
                <c:pt idx="8634">
                  <c:v>8634</c:v>
                </c:pt>
                <c:pt idx="8635">
                  <c:v>8635</c:v>
                </c:pt>
                <c:pt idx="8636">
                  <c:v>8636</c:v>
                </c:pt>
                <c:pt idx="8637">
                  <c:v>8637</c:v>
                </c:pt>
                <c:pt idx="8638">
                  <c:v>8638</c:v>
                </c:pt>
                <c:pt idx="8639">
                  <c:v>8639</c:v>
                </c:pt>
                <c:pt idx="8640">
                  <c:v>8640</c:v>
                </c:pt>
                <c:pt idx="8641">
                  <c:v>8641</c:v>
                </c:pt>
                <c:pt idx="8642">
                  <c:v>8642</c:v>
                </c:pt>
                <c:pt idx="8643">
                  <c:v>8643</c:v>
                </c:pt>
                <c:pt idx="8644">
                  <c:v>8644</c:v>
                </c:pt>
                <c:pt idx="8645">
                  <c:v>8645</c:v>
                </c:pt>
                <c:pt idx="8646">
                  <c:v>8646</c:v>
                </c:pt>
                <c:pt idx="8647">
                  <c:v>8647</c:v>
                </c:pt>
                <c:pt idx="8648">
                  <c:v>8648</c:v>
                </c:pt>
                <c:pt idx="8649">
                  <c:v>8649</c:v>
                </c:pt>
                <c:pt idx="8650">
                  <c:v>8650</c:v>
                </c:pt>
                <c:pt idx="8651">
                  <c:v>8651</c:v>
                </c:pt>
                <c:pt idx="8652">
                  <c:v>8652</c:v>
                </c:pt>
                <c:pt idx="8653">
                  <c:v>8653</c:v>
                </c:pt>
                <c:pt idx="8654">
                  <c:v>8654</c:v>
                </c:pt>
                <c:pt idx="8655">
                  <c:v>8655</c:v>
                </c:pt>
                <c:pt idx="8656">
                  <c:v>8656</c:v>
                </c:pt>
                <c:pt idx="8657">
                  <c:v>8657</c:v>
                </c:pt>
                <c:pt idx="8658">
                  <c:v>8658</c:v>
                </c:pt>
                <c:pt idx="8659">
                  <c:v>8659</c:v>
                </c:pt>
                <c:pt idx="8660">
                  <c:v>8660</c:v>
                </c:pt>
                <c:pt idx="8661">
                  <c:v>8661</c:v>
                </c:pt>
                <c:pt idx="8662">
                  <c:v>8662</c:v>
                </c:pt>
                <c:pt idx="8663">
                  <c:v>8663</c:v>
                </c:pt>
                <c:pt idx="8664">
                  <c:v>8664</c:v>
                </c:pt>
                <c:pt idx="8665">
                  <c:v>8665</c:v>
                </c:pt>
                <c:pt idx="8666">
                  <c:v>8666</c:v>
                </c:pt>
                <c:pt idx="8667">
                  <c:v>8667</c:v>
                </c:pt>
                <c:pt idx="8668">
                  <c:v>8668</c:v>
                </c:pt>
                <c:pt idx="8669">
                  <c:v>8669</c:v>
                </c:pt>
                <c:pt idx="8670">
                  <c:v>8670</c:v>
                </c:pt>
                <c:pt idx="8671">
                  <c:v>8671</c:v>
                </c:pt>
                <c:pt idx="8672">
                  <c:v>8672</c:v>
                </c:pt>
                <c:pt idx="8673">
                  <c:v>8673</c:v>
                </c:pt>
                <c:pt idx="8674">
                  <c:v>8674</c:v>
                </c:pt>
                <c:pt idx="8675">
                  <c:v>8675</c:v>
                </c:pt>
                <c:pt idx="8676">
                  <c:v>8676</c:v>
                </c:pt>
                <c:pt idx="8677">
                  <c:v>8677</c:v>
                </c:pt>
                <c:pt idx="8678">
                  <c:v>8678</c:v>
                </c:pt>
                <c:pt idx="8679">
                  <c:v>8679</c:v>
                </c:pt>
                <c:pt idx="8680">
                  <c:v>8680</c:v>
                </c:pt>
                <c:pt idx="8681">
                  <c:v>8681</c:v>
                </c:pt>
                <c:pt idx="8682">
                  <c:v>8682</c:v>
                </c:pt>
                <c:pt idx="8683">
                  <c:v>8683</c:v>
                </c:pt>
                <c:pt idx="8684">
                  <c:v>8684</c:v>
                </c:pt>
                <c:pt idx="8685">
                  <c:v>8685</c:v>
                </c:pt>
                <c:pt idx="8686">
                  <c:v>8686</c:v>
                </c:pt>
                <c:pt idx="8687">
                  <c:v>8687</c:v>
                </c:pt>
                <c:pt idx="8688">
                  <c:v>8688</c:v>
                </c:pt>
                <c:pt idx="8689">
                  <c:v>8689</c:v>
                </c:pt>
                <c:pt idx="8690">
                  <c:v>8690</c:v>
                </c:pt>
                <c:pt idx="8691">
                  <c:v>8691</c:v>
                </c:pt>
                <c:pt idx="8692">
                  <c:v>8692</c:v>
                </c:pt>
                <c:pt idx="8693">
                  <c:v>8693</c:v>
                </c:pt>
                <c:pt idx="8694">
                  <c:v>8694</c:v>
                </c:pt>
                <c:pt idx="8695">
                  <c:v>8695</c:v>
                </c:pt>
                <c:pt idx="8696">
                  <c:v>8696</c:v>
                </c:pt>
                <c:pt idx="8697">
                  <c:v>8697</c:v>
                </c:pt>
                <c:pt idx="8698">
                  <c:v>8698</c:v>
                </c:pt>
                <c:pt idx="8699">
                  <c:v>8699</c:v>
                </c:pt>
                <c:pt idx="8700">
                  <c:v>8700</c:v>
                </c:pt>
                <c:pt idx="8701">
                  <c:v>8701</c:v>
                </c:pt>
                <c:pt idx="8702">
                  <c:v>8702</c:v>
                </c:pt>
                <c:pt idx="8703">
                  <c:v>8703</c:v>
                </c:pt>
                <c:pt idx="8704">
                  <c:v>8704</c:v>
                </c:pt>
                <c:pt idx="8705">
                  <c:v>8705</c:v>
                </c:pt>
                <c:pt idx="8706">
                  <c:v>8706</c:v>
                </c:pt>
                <c:pt idx="8707">
                  <c:v>8707</c:v>
                </c:pt>
                <c:pt idx="8708">
                  <c:v>8708</c:v>
                </c:pt>
                <c:pt idx="8709">
                  <c:v>8709</c:v>
                </c:pt>
                <c:pt idx="8710">
                  <c:v>8710</c:v>
                </c:pt>
                <c:pt idx="8711">
                  <c:v>8711</c:v>
                </c:pt>
                <c:pt idx="8712">
                  <c:v>8712</c:v>
                </c:pt>
                <c:pt idx="8713">
                  <c:v>8713</c:v>
                </c:pt>
                <c:pt idx="8714">
                  <c:v>8714</c:v>
                </c:pt>
                <c:pt idx="8715">
                  <c:v>8715</c:v>
                </c:pt>
                <c:pt idx="8716">
                  <c:v>8716</c:v>
                </c:pt>
                <c:pt idx="8717">
                  <c:v>8717</c:v>
                </c:pt>
                <c:pt idx="8718">
                  <c:v>8718</c:v>
                </c:pt>
                <c:pt idx="8719">
                  <c:v>8719</c:v>
                </c:pt>
                <c:pt idx="8720">
                  <c:v>8720</c:v>
                </c:pt>
                <c:pt idx="8721">
                  <c:v>8721</c:v>
                </c:pt>
                <c:pt idx="8722">
                  <c:v>8722</c:v>
                </c:pt>
                <c:pt idx="8723">
                  <c:v>8723</c:v>
                </c:pt>
                <c:pt idx="8724">
                  <c:v>8724</c:v>
                </c:pt>
                <c:pt idx="8725">
                  <c:v>8725</c:v>
                </c:pt>
                <c:pt idx="8726">
                  <c:v>8726</c:v>
                </c:pt>
                <c:pt idx="8727">
                  <c:v>8727</c:v>
                </c:pt>
                <c:pt idx="8728">
                  <c:v>8728</c:v>
                </c:pt>
                <c:pt idx="8729">
                  <c:v>8729</c:v>
                </c:pt>
                <c:pt idx="8730">
                  <c:v>8730</c:v>
                </c:pt>
                <c:pt idx="8731">
                  <c:v>8731</c:v>
                </c:pt>
                <c:pt idx="8732">
                  <c:v>8732</c:v>
                </c:pt>
                <c:pt idx="8733">
                  <c:v>8733</c:v>
                </c:pt>
                <c:pt idx="8734">
                  <c:v>8734</c:v>
                </c:pt>
                <c:pt idx="8735">
                  <c:v>8735</c:v>
                </c:pt>
                <c:pt idx="8736">
                  <c:v>8736</c:v>
                </c:pt>
                <c:pt idx="8737">
                  <c:v>8737</c:v>
                </c:pt>
                <c:pt idx="8738">
                  <c:v>8738</c:v>
                </c:pt>
                <c:pt idx="8739">
                  <c:v>8739</c:v>
                </c:pt>
                <c:pt idx="8740">
                  <c:v>8740</c:v>
                </c:pt>
                <c:pt idx="8741">
                  <c:v>8741</c:v>
                </c:pt>
                <c:pt idx="8742">
                  <c:v>8742</c:v>
                </c:pt>
                <c:pt idx="8743">
                  <c:v>8743</c:v>
                </c:pt>
                <c:pt idx="8744">
                  <c:v>8744</c:v>
                </c:pt>
                <c:pt idx="8745">
                  <c:v>8745</c:v>
                </c:pt>
                <c:pt idx="8746">
                  <c:v>8746</c:v>
                </c:pt>
                <c:pt idx="8747">
                  <c:v>8747</c:v>
                </c:pt>
                <c:pt idx="8748">
                  <c:v>8748</c:v>
                </c:pt>
                <c:pt idx="8749">
                  <c:v>8749</c:v>
                </c:pt>
                <c:pt idx="8750">
                  <c:v>8750</c:v>
                </c:pt>
                <c:pt idx="8751">
                  <c:v>8751</c:v>
                </c:pt>
                <c:pt idx="8752">
                  <c:v>8752</c:v>
                </c:pt>
                <c:pt idx="8753">
                  <c:v>8753</c:v>
                </c:pt>
                <c:pt idx="8754">
                  <c:v>8754</c:v>
                </c:pt>
                <c:pt idx="8755">
                  <c:v>8755</c:v>
                </c:pt>
                <c:pt idx="8756">
                  <c:v>8756</c:v>
                </c:pt>
                <c:pt idx="8757">
                  <c:v>8757</c:v>
                </c:pt>
                <c:pt idx="8758">
                  <c:v>8758</c:v>
                </c:pt>
                <c:pt idx="8759">
                  <c:v>8759</c:v>
                </c:pt>
                <c:pt idx="8760">
                  <c:v>8760</c:v>
                </c:pt>
                <c:pt idx="8761">
                  <c:v>8761</c:v>
                </c:pt>
                <c:pt idx="8762">
                  <c:v>8762</c:v>
                </c:pt>
                <c:pt idx="8763">
                  <c:v>8763</c:v>
                </c:pt>
                <c:pt idx="8764">
                  <c:v>8764</c:v>
                </c:pt>
                <c:pt idx="8765">
                  <c:v>8765</c:v>
                </c:pt>
                <c:pt idx="8766">
                  <c:v>8766</c:v>
                </c:pt>
                <c:pt idx="8767">
                  <c:v>8767</c:v>
                </c:pt>
                <c:pt idx="8768">
                  <c:v>8768</c:v>
                </c:pt>
                <c:pt idx="8769">
                  <c:v>8769</c:v>
                </c:pt>
                <c:pt idx="8770">
                  <c:v>8770</c:v>
                </c:pt>
                <c:pt idx="8771">
                  <c:v>8771</c:v>
                </c:pt>
                <c:pt idx="8772">
                  <c:v>8772</c:v>
                </c:pt>
                <c:pt idx="8773">
                  <c:v>8773</c:v>
                </c:pt>
                <c:pt idx="8774">
                  <c:v>8774</c:v>
                </c:pt>
                <c:pt idx="8775">
                  <c:v>8775</c:v>
                </c:pt>
                <c:pt idx="8776">
                  <c:v>8776</c:v>
                </c:pt>
                <c:pt idx="8777">
                  <c:v>8777</c:v>
                </c:pt>
                <c:pt idx="8778">
                  <c:v>8778</c:v>
                </c:pt>
                <c:pt idx="8779">
                  <c:v>8779</c:v>
                </c:pt>
                <c:pt idx="8780">
                  <c:v>8780</c:v>
                </c:pt>
                <c:pt idx="8781">
                  <c:v>8781</c:v>
                </c:pt>
                <c:pt idx="8782">
                  <c:v>8782</c:v>
                </c:pt>
                <c:pt idx="8783">
                  <c:v>8783</c:v>
                </c:pt>
                <c:pt idx="8784">
                  <c:v>8784</c:v>
                </c:pt>
                <c:pt idx="8785">
                  <c:v>8785</c:v>
                </c:pt>
                <c:pt idx="8786">
                  <c:v>8786</c:v>
                </c:pt>
                <c:pt idx="8787">
                  <c:v>8787</c:v>
                </c:pt>
                <c:pt idx="8788">
                  <c:v>8788</c:v>
                </c:pt>
                <c:pt idx="8789">
                  <c:v>8789</c:v>
                </c:pt>
                <c:pt idx="8790">
                  <c:v>8790</c:v>
                </c:pt>
                <c:pt idx="8791">
                  <c:v>8791</c:v>
                </c:pt>
                <c:pt idx="8792">
                  <c:v>8792</c:v>
                </c:pt>
                <c:pt idx="8793">
                  <c:v>8793</c:v>
                </c:pt>
                <c:pt idx="8794">
                  <c:v>8794</c:v>
                </c:pt>
                <c:pt idx="8795">
                  <c:v>8795</c:v>
                </c:pt>
                <c:pt idx="8796">
                  <c:v>8796</c:v>
                </c:pt>
                <c:pt idx="8797">
                  <c:v>8797</c:v>
                </c:pt>
                <c:pt idx="8798">
                  <c:v>8798</c:v>
                </c:pt>
                <c:pt idx="8799">
                  <c:v>8799</c:v>
                </c:pt>
                <c:pt idx="8800">
                  <c:v>8800</c:v>
                </c:pt>
                <c:pt idx="8801">
                  <c:v>8801</c:v>
                </c:pt>
                <c:pt idx="8802">
                  <c:v>8802</c:v>
                </c:pt>
                <c:pt idx="8803">
                  <c:v>8803</c:v>
                </c:pt>
                <c:pt idx="8804">
                  <c:v>8804</c:v>
                </c:pt>
                <c:pt idx="8805">
                  <c:v>8805</c:v>
                </c:pt>
                <c:pt idx="8806">
                  <c:v>8806</c:v>
                </c:pt>
                <c:pt idx="8807">
                  <c:v>8807</c:v>
                </c:pt>
                <c:pt idx="8808">
                  <c:v>8808</c:v>
                </c:pt>
                <c:pt idx="8809">
                  <c:v>8809</c:v>
                </c:pt>
                <c:pt idx="8810">
                  <c:v>8810</c:v>
                </c:pt>
                <c:pt idx="8811">
                  <c:v>8811</c:v>
                </c:pt>
                <c:pt idx="8812">
                  <c:v>8812</c:v>
                </c:pt>
                <c:pt idx="8813">
                  <c:v>8813</c:v>
                </c:pt>
                <c:pt idx="8814">
                  <c:v>8814</c:v>
                </c:pt>
                <c:pt idx="8815">
                  <c:v>8815</c:v>
                </c:pt>
                <c:pt idx="8816">
                  <c:v>8816</c:v>
                </c:pt>
                <c:pt idx="8817">
                  <c:v>8817</c:v>
                </c:pt>
                <c:pt idx="8818">
                  <c:v>8818</c:v>
                </c:pt>
                <c:pt idx="8819">
                  <c:v>8819</c:v>
                </c:pt>
                <c:pt idx="8820">
                  <c:v>8820</c:v>
                </c:pt>
                <c:pt idx="8821">
                  <c:v>8821</c:v>
                </c:pt>
                <c:pt idx="8822">
                  <c:v>8822</c:v>
                </c:pt>
                <c:pt idx="8823">
                  <c:v>8823</c:v>
                </c:pt>
                <c:pt idx="8824">
                  <c:v>8824</c:v>
                </c:pt>
                <c:pt idx="8825">
                  <c:v>8825</c:v>
                </c:pt>
                <c:pt idx="8826">
                  <c:v>8826</c:v>
                </c:pt>
                <c:pt idx="8827">
                  <c:v>8827</c:v>
                </c:pt>
                <c:pt idx="8828">
                  <c:v>8828</c:v>
                </c:pt>
                <c:pt idx="8829">
                  <c:v>8829</c:v>
                </c:pt>
                <c:pt idx="8830">
                  <c:v>8830</c:v>
                </c:pt>
                <c:pt idx="8831">
                  <c:v>8831</c:v>
                </c:pt>
                <c:pt idx="8832">
                  <c:v>8832</c:v>
                </c:pt>
                <c:pt idx="8833">
                  <c:v>8833</c:v>
                </c:pt>
                <c:pt idx="8834">
                  <c:v>8834</c:v>
                </c:pt>
                <c:pt idx="8835">
                  <c:v>8835</c:v>
                </c:pt>
                <c:pt idx="8836">
                  <c:v>8836</c:v>
                </c:pt>
                <c:pt idx="8837">
                  <c:v>8837</c:v>
                </c:pt>
                <c:pt idx="8838">
                  <c:v>8838</c:v>
                </c:pt>
                <c:pt idx="8839">
                  <c:v>8839</c:v>
                </c:pt>
                <c:pt idx="8840">
                  <c:v>8840</c:v>
                </c:pt>
                <c:pt idx="8841">
                  <c:v>8841</c:v>
                </c:pt>
                <c:pt idx="8842">
                  <c:v>8842</c:v>
                </c:pt>
                <c:pt idx="8843">
                  <c:v>8843</c:v>
                </c:pt>
                <c:pt idx="8844">
                  <c:v>8844</c:v>
                </c:pt>
                <c:pt idx="8845">
                  <c:v>8845</c:v>
                </c:pt>
                <c:pt idx="8846">
                  <c:v>8846</c:v>
                </c:pt>
                <c:pt idx="8847">
                  <c:v>8847</c:v>
                </c:pt>
                <c:pt idx="8848">
                  <c:v>8848</c:v>
                </c:pt>
                <c:pt idx="8849">
                  <c:v>8849</c:v>
                </c:pt>
                <c:pt idx="8850">
                  <c:v>8850</c:v>
                </c:pt>
                <c:pt idx="8851">
                  <c:v>8851</c:v>
                </c:pt>
                <c:pt idx="8852">
                  <c:v>8852</c:v>
                </c:pt>
                <c:pt idx="8853">
                  <c:v>8853</c:v>
                </c:pt>
                <c:pt idx="8854">
                  <c:v>8854</c:v>
                </c:pt>
                <c:pt idx="8855">
                  <c:v>8855</c:v>
                </c:pt>
                <c:pt idx="8856">
                  <c:v>8856</c:v>
                </c:pt>
                <c:pt idx="8857">
                  <c:v>8857</c:v>
                </c:pt>
                <c:pt idx="8858">
                  <c:v>8858</c:v>
                </c:pt>
                <c:pt idx="8859">
                  <c:v>8859</c:v>
                </c:pt>
                <c:pt idx="8860">
                  <c:v>8860</c:v>
                </c:pt>
                <c:pt idx="8861">
                  <c:v>8861</c:v>
                </c:pt>
                <c:pt idx="8862">
                  <c:v>8862</c:v>
                </c:pt>
                <c:pt idx="8863">
                  <c:v>8863</c:v>
                </c:pt>
                <c:pt idx="8864">
                  <c:v>8864</c:v>
                </c:pt>
                <c:pt idx="8865">
                  <c:v>8865</c:v>
                </c:pt>
                <c:pt idx="8866">
                  <c:v>8866</c:v>
                </c:pt>
                <c:pt idx="8867">
                  <c:v>8867</c:v>
                </c:pt>
                <c:pt idx="8868">
                  <c:v>8868</c:v>
                </c:pt>
                <c:pt idx="8869">
                  <c:v>8869</c:v>
                </c:pt>
                <c:pt idx="8870">
                  <c:v>8870</c:v>
                </c:pt>
                <c:pt idx="8871">
                  <c:v>8871</c:v>
                </c:pt>
                <c:pt idx="8872">
                  <c:v>8872</c:v>
                </c:pt>
                <c:pt idx="8873">
                  <c:v>8873</c:v>
                </c:pt>
                <c:pt idx="8874">
                  <c:v>8874</c:v>
                </c:pt>
                <c:pt idx="8875">
                  <c:v>8875</c:v>
                </c:pt>
                <c:pt idx="8876">
                  <c:v>8876</c:v>
                </c:pt>
                <c:pt idx="8877">
                  <c:v>8877</c:v>
                </c:pt>
                <c:pt idx="8878">
                  <c:v>8878</c:v>
                </c:pt>
                <c:pt idx="8879">
                  <c:v>8879</c:v>
                </c:pt>
                <c:pt idx="8880">
                  <c:v>8880</c:v>
                </c:pt>
                <c:pt idx="8881">
                  <c:v>8881</c:v>
                </c:pt>
                <c:pt idx="8882">
                  <c:v>8882</c:v>
                </c:pt>
                <c:pt idx="8883">
                  <c:v>8883</c:v>
                </c:pt>
                <c:pt idx="8884">
                  <c:v>8884</c:v>
                </c:pt>
                <c:pt idx="8885">
                  <c:v>8885</c:v>
                </c:pt>
                <c:pt idx="8886">
                  <c:v>8886</c:v>
                </c:pt>
                <c:pt idx="8887">
                  <c:v>8887</c:v>
                </c:pt>
                <c:pt idx="8888">
                  <c:v>8888</c:v>
                </c:pt>
                <c:pt idx="8889">
                  <c:v>8889</c:v>
                </c:pt>
                <c:pt idx="8890">
                  <c:v>8890</c:v>
                </c:pt>
                <c:pt idx="8891">
                  <c:v>8891</c:v>
                </c:pt>
                <c:pt idx="8892">
                  <c:v>8892</c:v>
                </c:pt>
                <c:pt idx="8893">
                  <c:v>8893</c:v>
                </c:pt>
                <c:pt idx="8894">
                  <c:v>8894</c:v>
                </c:pt>
                <c:pt idx="8895">
                  <c:v>8895</c:v>
                </c:pt>
                <c:pt idx="8896">
                  <c:v>8896</c:v>
                </c:pt>
                <c:pt idx="8897">
                  <c:v>8897</c:v>
                </c:pt>
                <c:pt idx="8898">
                  <c:v>8898</c:v>
                </c:pt>
                <c:pt idx="8899">
                  <c:v>8899</c:v>
                </c:pt>
                <c:pt idx="8900">
                  <c:v>8900</c:v>
                </c:pt>
                <c:pt idx="8901">
                  <c:v>8901</c:v>
                </c:pt>
                <c:pt idx="8902">
                  <c:v>8902</c:v>
                </c:pt>
                <c:pt idx="8903">
                  <c:v>8903</c:v>
                </c:pt>
                <c:pt idx="8904">
                  <c:v>8904</c:v>
                </c:pt>
                <c:pt idx="8905">
                  <c:v>8905</c:v>
                </c:pt>
                <c:pt idx="8906">
                  <c:v>8906</c:v>
                </c:pt>
                <c:pt idx="8907">
                  <c:v>8907</c:v>
                </c:pt>
                <c:pt idx="8908">
                  <c:v>8908</c:v>
                </c:pt>
                <c:pt idx="8909">
                  <c:v>8909</c:v>
                </c:pt>
                <c:pt idx="8910">
                  <c:v>8910</c:v>
                </c:pt>
                <c:pt idx="8911">
                  <c:v>8911</c:v>
                </c:pt>
                <c:pt idx="8912">
                  <c:v>8912</c:v>
                </c:pt>
                <c:pt idx="8913">
                  <c:v>8913</c:v>
                </c:pt>
                <c:pt idx="8914">
                  <c:v>8914</c:v>
                </c:pt>
                <c:pt idx="8915">
                  <c:v>8915</c:v>
                </c:pt>
                <c:pt idx="8916">
                  <c:v>8916</c:v>
                </c:pt>
                <c:pt idx="8917">
                  <c:v>8917</c:v>
                </c:pt>
                <c:pt idx="8918">
                  <c:v>8918</c:v>
                </c:pt>
                <c:pt idx="8919">
                  <c:v>8919</c:v>
                </c:pt>
                <c:pt idx="8920">
                  <c:v>8920</c:v>
                </c:pt>
                <c:pt idx="8921">
                  <c:v>8921</c:v>
                </c:pt>
                <c:pt idx="8922">
                  <c:v>8922</c:v>
                </c:pt>
                <c:pt idx="8923">
                  <c:v>8923</c:v>
                </c:pt>
                <c:pt idx="8924">
                  <c:v>8924</c:v>
                </c:pt>
                <c:pt idx="8925">
                  <c:v>8925</c:v>
                </c:pt>
                <c:pt idx="8926">
                  <c:v>8926</c:v>
                </c:pt>
                <c:pt idx="8927">
                  <c:v>8927</c:v>
                </c:pt>
                <c:pt idx="8928">
                  <c:v>8928</c:v>
                </c:pt>
                <c:pt idx="8929">
                  <c:v>8929</c:v>
                </c:pt>
                <c:pt idx="8930">
                  <c:v>8930</c:v>
                </c:pt>
                <c:pt idx="8931">
                  <c:v>8931</c:v>
                </c:pt>
                <c:pt idx="8932">
                  <c:v>8932</c:v>
                </c:pt>
                <c:pt idx="8933">
                  <c:v>8933</c:v>
                </c:pt>
                <c:pt idx="8934">
                  <c:v>8934</c:v>
                </c:pt>
                <c:pt idx="8935">
                  <c:v>8935</c:v>
                </c:pt>
                <c:pt idx="8936">
                  <c:v>8936</c:v>
                </c:pt>
                <c:pt idx="8937">
                  <c:v>8937</c:v>
                </c:pt>
                <c:pt idx="8938">
                  <c:v>8938</c:v>
                </c:pt>
                <c:pt idx="8939">
                  <c:v>8939</c:v>
                </c:pt>
                <c:pt idx="8940">
                  <c:v>8940</c:v>
                </c:pt>
                <c:pt idx="8941">
                  <c:v>8941</c:v>
                </c:pt>
                <c:pt idx="8942">
                  <c:v>8942</c:v>
                </c:pt>
                <c:pt idx="8943">
                  <c:v>8943</c:v>
                </c:pt>
                <c:pt idx="8944">
                  <c:v>8944</c:v>
                </c:pt>
                <c:pt idx="8945">
                  <c:v>8945</c:v>
                </c:pt>
                <c:pt idx="8946">
                  <c:v>8946</c:v>
                </c:pt>
                <c:pt idx="8947">
                  <c:v>8947</c:v>
                </c:pt>
                <c:pt idx="8948">
                  <c:v>8948</c:v>
                </c:pt>
                <c:pt idx="8949">
                  <c:v>8949</c:v>
                </c:pt>
                <c:pt idx="8950">
                  <c:v>8950</c:v>
                </c:pt>
                <c:pt idx="8951">
                  <c:v>8951</c:v>
                </c:pt>
                <c:pt idx="8952">
                  <c:v>8952</c:v>
                </c:pt>
                <c:pt idx="8953">
                  <c:v>8953</c:v>
                </c:pt>
                <c:pt idx="8954">
                  <c:v>8954</c:v>
                </c:pt>
                <c:pt idx="8955">
                  <c:v>8955</c:v>
                </c:pt>
                <c:pt idx="8956">
                  <c:v>8956</c:v>
                </c:pt>
                <c:pt idx="8957">
                  <c:v>8957</c:v>
                </c:pt>
                <c:pt idx="8958">
                  <c:v>8958</c:v>
                </c:pt>
                <c:pt idx="8959">
                  <c:v>8959</c:v>
                </c:pt>
                <c:pt idx="8960">
                  <c:v>8960</c:v>
                </c:pt>
                <c:pt idx="8961">
                  <c:v>8961</c:v>
                </c:pt>
                <c:pt idx="8962">
                  <c:v>8962</c:v>
                </c:pt>
                <c:pt idx="8963">
                  <c:v>8963</c:v>
                </c:pt>
                <c:pt idx="8964">
                  <c:v>8964</c:v>
                </c:pt>
                <c:pt idx="8965">
                  <c:v>8965</c:v>
                </c:pt>
                <c:pt idx="8966">
                  <c:v>8966</c:v>
                </c:pt>
                <c:pt idx="8967">
                  <c:v>8967</c:v>
                </c:pt>
                <c:pt idx="8968">
                  <c:v>8968</c:v>
                </c:pt>
                <c:pt idx="8969">
                  <c:v>8969</c:v>
                </c:pt>
                <c:pt idx="8970">
                  <c:v>8970</c:v>
                </c:pt>
                <c:pt idx="8971">
                  <c:v>8971</c:v>
                </c:pt>
                <c:pt idx="8972">
                  <c:v>8972</c:v>
                </c:pt>
                <c:pt idx="8973">
                  <c:v>8973</c:v>
                </c:pt>
                <c:pt idx="8974">
                  <c:v>8974</c:v>
                </c:pt>
                <c:pt idx="8975">
                  <c:v>8975</c:v>
                </c:pt>
                <c:pt idx="8976">
                  <c:v>8976</c:v>
                </c:pt>
                <c:pt idx="8977">
                  <c:v>8977</c:v>
                </c:pt>
                <c:pt idx="8978">
                  <c:v>8978</c:v>
                </c:pt>
                <c:pt idx="8979">
                  <c:v>8979</c:v>
                </c:pt>
                <c:pt idx="8980">
                  <c:v>8980</c:v>
                </c:pt>
                <c:pt idx="8981">
                  <c:v>8981</c:v>
                </c:pt>
                <c:pt idx="8982">
                  <c:v>8982</c:v>
                </c:pt>
                <c:pt idx="8983">
                  <c:v>8983</c:v>
                </c:pt>
                <c:pt idx="8984">
                  <c:v>8984</c:v>
                </c:pt>
                <c:pt idx="8985">
                  <c:v>8985</c:v>
                </c:pt>
                <c:pt idx="8986">
                  <c:v>8986</c:v>
                </c:pt>
                <c:pt idx="8987">
                  <c:v>8987</c:v>
                </c:pt>
                <c:pt idx="8988">
                  <c:v>8988</c:v>
                </c:pt>
                <c:pt idx="8989">
                  <c:v>8989</c:v>
                </c:pt>
                <c:pt idx="8990">
                  <c:v>8990</c:v>
                </c:pt>
                <c:pt idx="8991">
                  <c:v>8991</c:v>
                </c:pt>
                <c:pt idx="8992">
                  <c:v>8992</c:v>
                </c:pt>
                <c:pt idx="8993">
                  <c:v>8993</c:v>
                </c:pt>
                <c:pt idx="8994">
                  <c:v>8994</c:v>
                </c:pt>
                <c:pt idx="8995">
                  <c:v>8995</c:v>
                </c:pt>
                <c:pt idx="8996">
                  <c:v>8996</c:v>
                </c:pt>
                <c:pt idx="8997">
                  <c:v>8997</c:v>
                </c:pt>
                <c:pt idx="8998">
                  <c:v>8998</c:v>
                </c:pt>
                <c:pt idx="8999">
                  <c:v>8999</c:v>
                </c:pt>
                <c:pt idx="9000">
                  <c:v>9000</c:v>
                </c:pt>
                <c:pt idx="9001">
                  <c:v>9001</c:v>
                </c:pt>
                <c:pt idx="9002">
                  <c:v>9002</c:v>
                </c:pt>
                <c:pt idx="9003">
                  <c:v>9003</c:v>
                </c:pt>
                <c:pt idx="9004">
                  <c:v>9004</c:v>
                </c:pt>
                <c:pt idx="9005">
                  <c:v>9005</c:v>
                </c:pt>
                <c:pt idx="9006">
                  <c:v>9006</c:v>
                </c:pt>
                <c:pt idx="9007">
                  <c:v>9007</c:v>
                </c:pt>
                <c:pt idx="9008">
                  <c:v>9008</c:v>
                </c:pt>
                <c:pt idx="9009">
                  <c:v>9009</c:v>
                </c:pt>
                <c:pt idx="9010">
                  <c:v>9010</c:v>
                </c:pt>
                <c:pt idx="9011">
                  <c:v>9011</c:v>
                </c:pt>
                <c:pt idx="9012">
                  <c:v>9012</c:v>
                </c:pt>
                <c:pt idx="9013">
                  <c:v>9013</c:v>
                </c:pt>
                <c:pt idx="9014">
                  <c:v>9014</c:v>
                </c:pt>
                <c:pt idx="9015">
                  <c:v>9015</c:v>
                </c:pt>
                <c:pt idx="9016">
                  <c:v>9016</c:v>
                </c:pt>
                <c:pt idx="9017">
                  <c:v>9017</c:v>
                </c:pt>
                <c:pt idx="9018">
                  <c:v>9018</c:v>
                </c:pt>
                <c:pt idx="9019">
                  <c:v>9019</c:v>
                </c:pt>
                <c:pt idx="9020">
                  <c:v>9020</c:v>
                </c:pt>
                <c:pt idx="9021">
                  <c:v>9021</c:v>
                </c:pt>
                <c:pt idx="9022">
                  <c:v>9022</c:v>
                </c:pt>
                <c:pt idx="9023">
                  <c:v>9023</c:v>
                </c:pt>
                <c:pt idx="9024">
                  <c:v>9024</c:v>
                </c:pt>
                <c:pt idx="9025">
                  <c:v>9025</c:v>
                </c:pt>
                <c:pt idx="9026">
                  <c:v>9026</c:v>
                </c:pt>
                <c:pt idx="9027">
                  <c:v>9027</c:v>
                </c:pt>
                <c:pt idx="9028">
                  <c:v>9028</c:v>
                </c:pt>
                <c:pt idx="9029">
                  <c:v>9029</c:v>
                </c:pt>
                <c:pt idx="9030">
                  <c:v>9030</c:v>
                </c:pt>
                <c:pt idx="9031">
                  <c:v>9031</c:v>
                </c:pt>
                <c:pt idx="9032">
                  <c:v>9032</c:v>
                </c:pt>
                <c:pt idx="9033">
                  <c:v>9033</c:v>
                </c:pt>
                <c:pt idx="9034">
                  <c:v>9034</c:v>
                </c:pt>
                <c:pt idx="9035">
                  <c:v>9035</c:v>
                </c:pt>
                <c:pt idx="9036">
                  <c:v>9036</c:v>
                </c:pt>
                <c:pt idx="9037">
                  <c:v>9037</c:v>
                </c:pt>
                <c:pt idx="9038">
                  <c:v>9038</c:v>
                </c:pt>
                <c:pt idx="9039">
                  <c:v>9039</c:v>
                </c:pt>
                <c:pt idx="9040">
                  <c:v>9040</c:v>
                </c:pt>
                <c:pt idx="9041">
                  <c:v>9041</c:v>
                </c:pt>
                <c:pt idx="9042">
                  <c:v>9042</c:v>
                </c:pt>
                <c:pt idx="9043">
                  <c:v>9043</c:v>
                </c:pt>
                <c:pt idx="9044">
                  <c:v>9044</c:v>
                </c:pt>
                <c:pt idx="9045">
                  <c:v>9045</c:v>
                </c:pt>
                <c:pt idx="9046">
                  <c:v>9046</c:v>
                </c:pt>
                <c:pt idx="9047">
                  <c:v>9047</c:v>
                </c:pt>
                <c:pt idx="9048">
                  <c:v>9048</c:v>
                </c:pt>
                <c:pt idx="9049">
                  <c:v>9049</c:v>
                </c:pt>
                <c:pt idx="9050">
                  <c:v>9050</c:v>
                </c:pt>
                <c:pt idx="9051">
                  <c:v>9051</c:v>
                </c:pt>
                <c:pt idx="9052">
                  <c:v>9052</c:v>
                </c:pt>
                <c:pt idx="9053">
                  <c:v>9053</c:v>
                </c:pt>
                <c:pt idx="9054">
                  <c:v>9054</c:v>
                </c:pt>
                <c:pt idx="9055">
                  <c:v>9055</c:v>
                </c:pt>
                <c:pt idx="9056">
                  <c:v>9056</c:v>
                </c:pt>
                <c:pt idx="9057">
                  <c:v>9057</c:v>
                </c:pt>
                <c:pt idx="9058">
                  <c:v>9058</c:v>
                </c:pt>
                <c:pt idx="9059">
                  <c:v>9059</c:v>
                </c:pt>
                <c:pt idx="9060">
                  <c:v>9060</c:v>
                </c:pt>
                <c:pt idx="9061">
                  <c:v>9061</c:v>
                </c:pt>
                <c:pt idx="9062">
                  <c:v>9062</c:v>
                </c:pt>
                <c:pt idx="9063">
                  <c:v>9063</c:v>
                </c:pt>
                <c:pt idx="9064">
                  <c:v>9064</c:v>
                </c:pt>
                <c:pt idx="9065">
                  <c:v>9065</c:v>
                </c:pt>
                <c:pt idx="9066">
                  <c:v>9066</c:v>
                </c:pt>
                <c:pt idx="9067">
                  <c:v>9067</c:v>
                </c:pt>
                <c:pt idx="9068">
                  <c:v>9068</c:v>
                </c:pt>
                <c:pt idx="9069">
                  <c:v>9069</c:v>
                </c:pt>
                <c:pt idx="9070">
                  <c:v>9070</c:v>
                </c:pt>
                <c:pt idx="9071">
                  <c:v>9071</c:v>
                </c:pt>
                <c:pt idx="9072">
                  <c:v>9072</c:v>
                </c:pt>
                <c:pt idx="9073">
                  <c:v>9073</c:v>
                </c:pt>
                <c:pt idx="9074">
                  <c:v>9074</c:v>
                </c:pt>
                <c:pt idx="9075">
                  <c:v>9075</c:v>
                </c:pt>
                <c:pt idx="9076">
                  <c:v>9076</c:v>
                </c:pt>
                <c:pt idx="9077">
                  <c:v>9077</c:v>
                </c:pt>
                <c:pt idx="9078">
                  <c:v>9078</c:v>
                </c:pt>
                <c:pt idx="9079">
                  <c:v>9079</c:v>
                </c:pt>
                <c:pt idx="9080">
                  <c:v>9080</c:v>
                </c:pt>
                <c:pt idx="9081">
                  <c:v>9081</c:v>
                </c:pt>
                <c:pt idx="9082">
                  <c:v>9082</c:v>
                </c:pt>
                <c:pt idx="9083">
                  <c:v>9083</c:v>
                </c:pt>
                <c:pt idx="9084">
                  <c:v>9084</c:v>
                </c:pt>
                <c:pt idx="9085">
                  <c:v>9085</c:v>
                </c:pt>
                <c:pt idx="9086">
                  <c:v>9086</c:v>
                </c:pt>
                <c:pt idx="9087">
                  <c:v>9087</c:v>
                </c:pt>
                <c:pt idx="9088">
                  <c:v>9088</c:v>
                </c:pt>
                <c:pt idx="9089">
                  <c:v>9089</c:v>
                </c:pt>
                <c:pt idx="9090">
                  <c:v>9090</c:v>
                </c:pt>
                <c:pt idx="9091">
                  <c:v>9091</c:v>
                </c:pt>
                <c:pt idx="9092">
                  <c:v>9092</c:v>
                </c:pt>
                <c:pt idx="9093">
                  <c:v>9093</c:v>
                </c:pt>
                <c:pt idx="9094">
                  <c:v>9094</c:v>
                </c:pt>
                <c:pt idx="9095">
                  <c:v>9095</c:v>
                </c:pt>
                <c:pt idx="9096">
                  <c:v>9096</c:v>
                </c:pt>
                <c:pt idx="9097">
                  <c:v>9097</c:v>
                </c:pt>
                <c:pt idx="9098">
                  <c:v>9098</c:v>
                </c:pt>
                <c:pt idx="9099">
                  <c:v>9099</c:v>
                </c:pt>
                <c:pt idx="9100">
                  <c:v>9100</c:v>
                </c:pt>
                <c:pt idx="9101">
                  <c:v>9101</c:v>
                </c:pt>
                <c:pt idx="9102">
                  <c:v>9102</c:v>
                </c:pt>
                <c:pt idx="9103">
                  <c:v>9103</c:v>
                </c:pt>
                <c:pt idx="9104">
                  <c:v>9104</c:v>
                </c:pt>
                <c:pt idx="9105">
                  <c:v>9105</c:v>
                </c:pt>
                <c:pt idx="9106">
                  <c:v>9106</c:v>
                </c:pt>
                <c:pt idx="9107">
                  <c:v>9107</c:v>
                </c:pt>
                <c:pt idx="9108">
                  <c:v>9108</c:v>
                </c:pt>
                <c:pt idx="9109">
                  <c:v>9109</c:v>
                </c:pt>
                <c:pt idx="9110">
                  <c:v>9110</c:v>
                </c:pt>
                <c:pt idx="9111">
                  <c:v>9111</c:v>
                </c:pt>
                <c:pt idx="9112">
                  <c:v>9112</c:v>
                </c:pt>
                <c:pt idx="9113">
                  <c:v>9113</c:v>
                </c:pt>
                <c:pt idx="9114">
                  <c:v>9114</c:v>
                </c:pt>
                <c:pt idx="9115">
                  <c:v>9115</c:v>
                </c:pt>
                <c:pt idx="9116">
                  <c:v>9116</c:v>
                </c:pt>
                <c:pt idx="9117">
                  <c:v>9117</c:v>
                </c:pt>
                <c:pt idx="9118">
                  <c:v>9118</c:v>
                </c:pt>
                <c:pt idx="9119">
                  <c:v>9119</c:v>
                </c:pt>
                <c:pt idx="9120">
                  <c:v>9120</c:v>
                </c:pt>
                <c:pt idx="9121">
                  <c:v>9121</c:v>
                </c:pt>
                <c:pt idx="9122">
                  <c:v>9122</c:v>
                </c:pt>
                <c:pt idx="9123">
                  <c:v>9123</c:v>
                </c:pt>
                <c:pt idx="9124">
                  <c:v>9124</c:v>
                </c:pt>
                <c:pt idx="9125">
                  <c:v>9125</c:v>
                </c:pt>
                <c:pt idx="9126">
                  <c:v>9126</c:v>
                </c:pt>
                <c:pt idx="9127">
                  <c:v>9127</c:v>
                </c:pt>
                <c:pt idx="9128">
                  <c:v>9128</c:v>
                </c:pt>
                <c:pt idx="9129">
                  <c:v>9129</c:v>
                </c:pt>
                <c:pt idx="9130">
                  <c:v>9130</c:v>
                </c:pt>
                <c:pt idx="9131">
                  <c:v>9131</c:v>
                </c:pt>
                <c:pt idx="9132">
                  <c:v>9132</c:v>
                </c:pt>
                <c:pt idx="9133">
                  <c:v>9133</c:v>
                </c:pt>
                <c:pt idx="9134">
                  <c:v>9134</c:v>
                </c:pt>
                <c:pt idx="9135">
                  <c:v>9135</c:v>
                </c:pt>
                <c:pt idx="9136">
                  <c:v>9136</c:v>
                </c:pt>
                <c:pt idx="9137">
                  <c:v>9137</c:v>
                </c:pt>
                <c:pt idx="9138">
                  <c:v>9138</c:v>
                </c:pt>
                <c:pt idx="9139">
                  <c:v>9139</c:v>
                </c:pt>
                <c:pt idx="9140">
                  <c:v>9140</c:v>
                </c:pt>
                <c:pt idx="9141">
                  <c:v>9141</c:v>
                </c:pt>
                <c:pt idx="9142">
                  <c:v>9142</c:v>
                </c:pt>
                <c:pt idx="9143">
                  <c:v>9143</c:v>
                </c:pt>
                <c:pt idx="9144">
                  <c:v>9144</c:v>
                </c:pt>
                <c:pt idx="9145">
                  <c:v>9145</c:v>
                </c:pt>
                <c:pt idx="9146">
                  <c:v>9146</c:v>
                </c:pt>
                <c:pt idx="9147">
                  <c:v>9147</c:v>
                </c:pt>
                <c:pt idx="9148">
                  <c:v>9148</c:v>
                </c:pt>
                <c:pt idx="9149">
                  <c:v>9149</c:v>
                </c:pt>
                <c:pt idx="9150">
                  <c:v>9150</c:v>
                </c:pt>
                <c:pt idx="9151">
                  <c:v>9151</c:v>
                </c:pt>
                <c:pt idx="9152">
                  <c:v>9152</c:v>
                </c:pt>
                <c:pt idx="9153">
                  <c:v>9153</c:v>
                </c:pt>
                <c:pt idx="9154">
                  <c:v>9154</c:v>
                </c:pt>
                <c:pt idx="9155">
                  <c:v>9155</c:v>
                </c:pt>
                <c:pt idx="9156">
                  <c:v>9156</c:v>
                </c:pt>
                <c:pt idx="9157">
                  <c:v>9157</c:v>
                </c:pt>
                <c:pt idx="9158">
                  <c:v>9158</c:v>
                </c:pt>
                <c:pt idx="9159">
                  <c:v>9159</c:v>
                </c:pt>
                <c:pt idx="9160">
                  <c:v>9160</c:v>
                </c:pt>
                <c:pt idx="9161">
                  <c:v>9161</c:v>
                </c:pt>
                <c:pt idx="9162">
                  <c:v>9162</c:v>
                </c:pt>
                <c:pt idx="9163">
                  <c:v>9163</c:v>
                </c:pt>
                <c:pt idx="9164">
                  <c:v>9164</c:v>
                </c:pt>
                <c:pt idx="9165">
                  <c:v>9165</c:v>
                </c:pt>
                <c:pt idx="9166">
                  <c:v>9166</c:v>
                </c:pt>
                <c:pt idx="9167">
                  <c:v>9167</c:v>
                </c:pt>
                <c:pt idx="9168">
                  <c:v>9168</c:v>
                </c:pt>
                <c:pt idx="9169">
                  <c:v>9169</c:v>
                </c:pt>
                <c:pt idx="9170">
                  <c:v>9170</c:v>
                </c:pt>
                <c:pt idx="9171">
                  <c:v>9171</c:v>
                </c:pt>
                <c:pt idx="9172">
                  <c:v>9172</c:v>
                </c:pt>
                <c:pt idx="9173">
                  <c:v>9173</c:v>
                </c:pt>
                <c:pt idx="9174">
                  <c:v>9174</c:v>
                </c:pt>
                <c:pt idx="9175">
                  <c:v>9175</c:v>
                </c:pt>
                <c:pt idx="9176">
                  <c:v>9176</c:v>
                </c:pt>
                <c:pt idx="9177">
                  <c:v>9177</c:v>
                </c:pt>
                <c:pt idx="9178">
                  <c:v>9178</c:v>
                </c:pt>
                <c:pt idx="9179">
                  <c:v>9179</c:v>
                </c:pt>
                <c:pt idx="9180">
                  <c:v>9180</c:v>
                </c:pt>
                <c:pt idx="9181">
                  <c:v>9181</c:v>
                </c:pt>
                <c:pt idx="9182">
                  <c:v>9182</c:v>
                </c:pt>
                <c:pt idx="9183">
                  <c:v>9183</c:v>
                </c:pt>
                <c:pt idx="9184">
                  <c:v>9184</c:v>
                </c:pt>
                <c:pt idx="9185">
                  <c:v>9185</c:v>
                </c:pt>
                <c:pt idx="9186">
                  <c:v>9186</c:v>
                </c:pt>
                <c:pt idx="9187">
                  <c:v>9187</c:v>
                </c:pt>
                <c:pt idx="9188">
                  <c:v>9188</c:v>
                </c:pt>
                <c:pt idx="9189">
                  <c:v>9189</c:v>
                </c:pt>
                <c:pt idx="9190">
                  <c:v>9190</c:v>
                </c:pt>
                <c:pt idx="9191">
                  <c:v>9191</c:v>
                </c:pt>
                <c:pt idx="9192">
                  <c:v>9192</c:v>
                </c:pt>
                <c:pt idx="9193">
                  <c:v>9193</c:v>
                </c:pt>
                <c:pt idx="9194">
                  <c:v>9194</c:v>
                </c:pt>
                <c:pt idx="9195">
                  <c:v>9195</c:v>
                </c:pt>
                <c:pt idx="9196">
                  <c:v>9196</c:v>
                </c:pt>
                <c:pt idx="9197">
                  <c:v>9197</c:v>
                </c:pt>
                <c:pt idx="9198">
                  <c:v>9198</c:v>
                </c:pt>
                <c:pt idx="9199">
                  <c:v>9199</c:v>
                </c:pt>
                <c:pt idx="9200">
                  <c:v>9200</c:v>
                </c:pt>
                <c:pt idx="9201">
                  <c:v>9201</c:v>
                </c:pt>
                <c:pt idx="9202">
                  <c:v>9202</c:v>
                </c:pt>
                <c:pt idx="9203">
                  <c:v>9203</c:v>
                </c:pt>
                <c:pt idx="9204">
                  <c:v>9204</c:v>
                </c:pt>
                <c:pt idx="9205">
                  <c:v>9205</c:v>
                </c:pt>
                <c:pt idx="9206">
                  <c:v>9206</c:v>
                </c:pt>
                <c:pt idx="9207">
                  <c:v>9207</c:v>
                </c:pt>
                <c:pt idx="9208">
                  <c:v>9208</c:v>
                </c:pt>
                <c:pt idx="9209">
                  <c:v>9209</c:v>
                </c:pt>
                <c:pt idx="9210">
                  <c:v>9210</c:v>
                </c:pt>
                <c:pt idx="9211">
                  <c:v>9211</c:v>
                </c:pt>
                <c:pt idx="9212">
                  <c:v>9212</c:v>
                </c:pt>
                <c:pt idx="9213">
                  <c:v>9213</c:v>
                </c:pt>
                <c:pt idx="9214">
                  <c:v>9214</c:v>
                </c:pt>
                <c:pt idx="9215">
                  <c:v>9215</c:v>
                </c:pt>
                <c:pt idx="9216">
                  <c:v>9216</c:v>
                </c:pt>
                <c:pt idx="9217">
                  <c:v>9217</c:v>
                </c:pt>
                <c:pt idx="9218">
                  <c:v>9218</c:v>
                </c:pt>
                <c:pt idx="9219">
                  <c:v>9219</c:v>
                </c:pt>
                <c:pt idx="9220">
                  <c:v>9220</c:v>
                </c:pt>
                <c:pt idx="9221">
                  <c:v>9221</c:v>
                </c:pt>
                <c:pt idx="9222">
                  <c:v>9222</c:v>
                </c:pt>
                <c:pt idx="9223">
                  <c:v>9223</c:v>
                </c:pt>
                <c:pt idx="9224">
                  <c:v>9224</c:v>
                </c:pt>
                <c:pt idx="9225">
                  <c:v>9225</c:v>
                </c:pt>
                <c:pt idx="9226">
                  <c:v>9226</c:v>
                </c:pt>
                <c:pt idx="9227">
                  <c:v>9227</c:v>
                </c:pt>
                <c:pt idx="9228">
                  <c:v>9228</c:v>
                </c:pt>
                <c:pt idx="9229">
                  <c:v>9229</c:v>
                </c:pt>
                <c:pt idx="9230">
                  <c:v>9230</c:v>
                </c:pt>
                <c:pt idx="9231">
                  <c:v>9231</c:v>
                </c:pt>
                <c:pt idx="9232">
                  <c:v>9232</c:v>
                </c:pt>
                <c:pt idx="9233">
                  <c:v>9233</c:v>
                </c:pt>
                <c:pt idx="9234">
                  <c:v>9234</c:v>
                </c:pt>
                <c:pt idx="9235">
                  <c:v>9235</c:v>
                </c:pt>
                <c:pt idx="9236">
                  <c:v>9236</c:v>
                </c:pt>
                <c:pt idx="9237">
                  <c:v>9237</c:v>
                </c:pt>
                <c:pt idx="9238">
                  <c:v>9238</c:v>
                </c:pt>
                <c:pt idx="9239">
                  <c:v>9239</c:v>
                </c:pt>
                <c:pt idx="9240">
                  <c:v>9240</c:v>
                </c:pt>
                <c:pt idx="9241">
                  <c:v>9241</c:v>
                </c:pt>
                <c:pt idx="9242">
                  <c:v>9242</c:v>
                </c:pt>
                <c:pt idx="9243">
                  <c:v>9243</c:v>
                </c:pt>
                <c:pt idx="9244">
                  <c:v>9244</c:v>
                </c:pt>
                <c:pt idx="9245">
                  <c:v>9245</c:v>
                </c:pt>
                <c:pt idx="9246">
                  <c:v>9246</c:v>
                </c:pt>
                <c:pt idx="9247">
                  <c:v>9247</c:v>
                </c:pt>
                <c:pt idx="9248">
                  <c:v>9248</c:v>
                </c:pt>
                <c:pt idx="9249">
                  <c:v>9249</c:v>
                </c:pt>
                <c:pt idx="9250">
                  <c:v>9250</c:v>
                </c:pt>
                <c:pt idx="9251">
                  <c:v>9251</c:v>
                </c:pt>
                <c:pt idx="9252">
                  <c:v>9252</c:v>
                </c:pt>
                <c:pt idx="9253">
                  <c:v>9253</c:v>
                </c:pt>
                <c:pt idx="9254">
                  <c:v>9254</c:v>
                </c:pt>
                <c:pt idx="9255">
                  <c:v>9255</c:v>
                </c:pt>
                <c:pt idx="9256">
                  <c:v>9256</c:v>
                </c:pt>
                <c:pt idx="9257">
                  <c:v>9257</c:v>
                </c:pt>
                <c:pt idx="9258">
                  <c:v>9258</c:v>
                </c:pt>
                <c:pt idx="9259">
                  <c:v>9259</c:v>
                </c:pt>
                <c:pt idx="9260">
                  <c:v>9260</c:v>
                </c:pt>
                <c:pt idx="9261">
                  <c:v>9261</c:v>
                </c:pt>
                <c:pt idx="9262">
                  <c:v>9262</c:v>
                </c:pt>
                <c:pt idx="9263">
                  <c:v>9263</c:v>
                </c:pt>
                <c:pt idx="9264">
                  <c:v>9264</c:v>
                </c:pt>
                <c:pt idx="9265">
                  <c:v>9265</c:v>
                </c:pt>
                <c:pt idx="9266">
                  <c:v>9266</c:v>
                </c:pt>
                <c:pt idx="9267">
                  <c:v>9267</c:v>
                </c:pt>
                <c:pt idx="9268">
                  <c:v>9268</c:v>
                </c:pt>
                <c:pt idx="9269">
                  <c:v>9269</c:v>
                </c:pt>
                <c:pt idx="9270">
                  <c:v>9270</c:v>
                </c:pt>
                <c:pt idx="9271">
                  <c:v>9271</c:v>
                </c:pt>
                <c:pt idx="9272">
                  <c:v>9272</c:v>
                </c:pt>
                <c:pt idx="9273">
                  <c:v>9273</c:v>
                </c:pt>
                <c:pt idx="9274">
                  <c:v>9274</c:v>
                </c:pt>
                <c:pt idx="9275">
                  <c:v>9275</c:v>
                </c:pt>
                <c:pt idx="9276">
                  <c:v>9276</c:v>
                </c:pt>
                <c:pt idx="9277">
                  <c:v>9277</c:v>
                </c:pt>
                <c:pt idx="9278">
                  <c:v>9278</c:v>
                </c:pt>
                <c:pt idx="9279">
                  <c:v>9279</c:v>
                </c:pt>
                <c:pt idx="9280">
                  <c:v>9280</c:v>
                </c:pt>
                <c:pt idx="9281">
                  <c:v>9281</c:v>
                </c:pt>
                <c:pt idx="9282">
                  <c:v>9282</c:v>
                </c:pt>
                <c:pt idx="9283">
                  <c:v>9283</c:v>
                </c:pt>
                <c:pt idx="9284">
                  <c:v>9284</c:v>
                </c:pt>
                <c:pt idx="9285">
                  <c:v>9285</c:v>
                </c:pt>
                <c:pt idx="9286">
                  <c:v>9286</c:v>
                </c:pt>
                <c:pt idx="9287">
                  <c:v>9287</c:v>
                </c:pt>
                <c:pt idx="9288">
                  <c:v>9288</c:v>
                </c:pt>
                <c:pt idx="9289">
                  <c:v>9289</c:v>
                </c:pt>
                <c:pt idx="9290">
                  <c:v>9290</c:v>
                </c:pt>
                <c:pt idx="9291">
                  <c:v>9291</c:v>
                </c:pt>
                <c:pt idx="9292">
                  <c:v>9292</c:v>
                </c:pt>
                <c:pt idx="9293">
                  <c:v>9293</c:v>
                </c:pt>
                <c:pt idx="9294">
                  <c:v>9294</c:v>
                </c:pt>
                <c:pt idx="9295">
                  <c:v>9295</c:v>
                </c:pt>
                <c:pt idx="9296">
                  <c:v>9296</c:v>
                </c:pt>
                <c:pt idx="9297">
                  <c:v>9297</c:v>
                </c:pt>
                <c:pt idx="9298">
                  <c:v>9298</c:v>
                </c:pt>
                <c:pt idx="9299">
                  <c:v>9299</c:v>
                </c:pt>
                <c:pt idx="9300">
                  <c:v>9300</c:v>
                </c:pt>
                <c:pt idx="9301">
                  <c:v>9301</c:v>
                </c:pt>
                <c:pt idx="9302">
                  <c:v>9302</c:v>
                </c:pt>
                <c:pt idx="9303">
                  <c:v>9303</c:v>
                </c:pt>
                <c:pt idx="9304">
                  <c:v>9304</c:v>
                </c:pt>
                <c:pt idx="9305">
                  <c:v>9305</c:v>
                </c:pt>
                <c:pt idx="9306">
                  <c:v>9306</c:v>
                </c:pt>
                <c:pt idx="9307">
                  <c:v>9307</c:v>
                </c:pt>
                <c:pt idx="9308">
                  <c:v>9308</c:v>
                </c:pt>
                <c:pt idx="9309">
                  <c:v>9309</c:v>
                </c:pt>
                <c:pt idx="9310">
                  <c:v>9310</c:v>
                </c:pt>
                <c:pt idx="9311">
                  <c:v>9311</c:v>
                </c:pt>
                <c:pt idx="9312">
                  <c:v>9312</c:v>
                </c:pt>
                <c:pt idx="9313">
                  <c:v>9313</c:v>
                </c:pt>
                <c:pt idx="9314">
                  <c:v>9314</c:v>
                </c:pt>
                <c:pt idx="9315">
                  <c:v>9315</c:v>
                </c:pt>
                <c:pt idx="9316">
                  <c:v>9316</c:v>
                </c:pt>
                <c:pt idx="9317">
                  <c:v>9317</c:v>
                </c:pt>
                <c:pt idx="9318">
                  <c:v>9318</c:v>
                </c:pt>
                <c:pt idx="9319">
                  <c:v>9319</c:v>
                </c:pt>
                <c:pt idx="9320">
                  <c:v>9320</c:v>
                </c:pt>
                <c:pt idx="9321">
                  <c:v>9321</c:v>
                </c:pt>
                <c:pt idx="9322">
                  <c:v>9322</c:v>
                </c:pt>
                <c:pt idx="9323">
                  <c:v>9323</c:v>
                </c:pt>
                <c:pt idx="9324">
                  <c:v>9324</c:v>
                </c:pt>
                <c:pt idx="9325">
                  <c:v>9325</c:v>
                </c:pt>
                <c:pt idx="9326">
                  <c:v>9326</c:v>
                </c:pt>
                <c:pt idx="9327">
                  <c:v>9327</c:v>
                </c:pt>
                <c:pt idx="9328">
                  <c:v>9328</c:v>
                </c:pt>
                <c:pt idx="9329">
                  <c:v>9329</c:v>
                </c:pt>
                <c:pt idx="9330">
                  <c:v>9330</c:v>
                </c:pt>
                <c:pt idx="9331">
                  <c:v>9331</c:v>
                </c:pt>
                <c:pt idx="9332">
                  <c:v>9332</c:v>
                </c:pt>
                <c:pt idx="9333">
                  <c:v>9333</c:v>
                </c:pt>
                <c:pt idx="9334">
                  <c:v>9334</c:v>
                </c:pt>
                <c:pt idx="9335">
                  <c:v>9335</c:v>
                </c:pt>
                <c:pt idx="9336">
                  <c:v>9336</c:v>
                </c:pt>
                <c:pt idx="9337">
                  <c:v>9337</c:v>
                </c:pt>
                <c:pt idx="9338">
                  <c:v>9338</c:v>
                </c:pt>
                <c:pt idx="9339">
                  <c:v>9339</c:v>
                </c:pt>
                <c:pt idx="9340">
                  <c:v>9340</c:v>
                </c:pt>
                <c:pt idx="9341">
                  <c:v>9341</c:v>
                </c:pt>
                <c:pt idx="9342">
                  <c:v>9342</c:v>
                </c:pt>
                <c:pt idx="9343">
                  <c:v>9343</c:v>
                </c:pt>
                <c:pt idx="9344">
                  <c:v>9344</c:v>
                </c:pt>
                <c:pt idx="9345">
                  <c:v>9345</c:v>
                </c:pt>
                <c:pt idx="9346">
                  <c:v>9346</c:v>
                </c:pt>
                <c:pt idx="9347">
                  <c:v>9347</c:v>
                </c:pt>
                <c:pt idx="9348">
                  <c:v>9348</c:v>
                </c:pt>
                <c:pt idx="9349">
                  <c:v>9349</c:v>
                </c:pt>
                <c:pt idx="9350">
                  <c:v>9350</c:v>
                </c:pt>
                <c:pt idx="9351">
                  <c:v>9351</c:v>
                </c:pt>
                <c:pt idx="9352">
                  <c:v>9352</c:v>
                </c:pt>
                <c:pt idx="9353">
                  <c:v>9353</c:v>
                </c:pt>
                <c:pt idx="9354">
                  <c:v>9354</c:v>
                </c:pt>
                <c:pt idx="9355">
                  <c:v>9355</c:v>
                </c:pt>
                <c:pt idx="9356">
                  <c:v>9356</c:v>
                </c:pt>
                <c:pt idx="9357">
                  <c:v>9357</c:v>
                </c:pt>
                <c:pt idx="9358">
                  <c:v>9358</c:v>
                </c:pt>
                <c:pt idx="9359">
                  <c:v>9359</c:v>
                </c:pt>
                <c:pt idx="9360">
                  <c:v>9360</c:v>
                </c:pt>
                <c:pt idx="9361">
                  <c:v>9361</c:v>
                </c:pt>
                <c:pt idx="9362">
                  <c:v>9362</c:v>
                </c:pt>
                <c:pt idx="9363">
                  <c:v>9363</c:v>
                </c:pt>
                <c:pt idx="9364">
                  <c:v>9364</c:v>
                </c:pt>
                <c:pt idx="9365">
                  <c:v>9365</c:v>
                </c:pt>
                <c:pt idx="9366">
                  <c:v>9366</c:v>
                </c:pt>
                <c:pt idx="9367">
                  <c:v>9367</c:v>
                </c:pt>
                <c:pt idx="9368">
                  <c:v>9368</c:v>
                </c:pt>
                <c:pt idx="9369">
                  <c:v>9369</c:v>
                </c:pt>
                <c:pt idx="9370">
                  <c:v>9370</c:v>
                </c:pt>
                <c:pt idx="9371">
                  <c:v>9371</c:v>
                </c:pt>
                <c:pt idx="9372">
                  <c:v>9372</c:v>
                </c:pt>
                <c:pt idx="9373">
                  <c:v>9373</c:v>
                </c:pt>
                <c:pt idx="9374">
                  <c:v>9374</c:v>
                </c:pt>
                <c:pt idx="9375">
                  <c:v>9375</c:v>
                </c:pt>
                <c:pt idx="9376">
                  <c:v>9376</c:v>
                </c:pt>
                <c:pt idx="9377">
                  <c:v>9377</c:v>
                </c:pt>
                <c:pt idx="9378">
                  <c:v>9378</c:v>
                </c:pt>
                <c:pt idx="9379">
                  <c:v>9379</c:v>
                </c:pt>
                <c:pt idx="9380">
                  <c:v>9380</c:v>
                </c:pt>
                <c:pt idx="9381">
                  <c:v>9381</c:v>
                </c:pt>
                <c:pt idx="9382">
                  <c:v>9382</c:v>
                </c:pt>
                <c:pt idx="9383">
                  <c:v>9383</c:v>
                </c:pt>
                <c:pt idx="9384">
                  <c:v>9384</c:v>
                </c:pt>
                <c:pt idx="9385">
                  <c:v>9385</c:v>
                </c:pt>
                <c:pt idx="9386">
                  <c:v>9386</c:v>
                </c:pt>
                <c:pt idx="9387">
                  <c:v>9387</c:v>
                </c:pt>
                <c:pt idx="9388">
                  <c:v>9388</c:v>
                </c:pt>
                <c:pt idx="9389">
                  <c:v>9389</c:v>
                </c:pt>
                <c:pt idx="9390">
                  <c:v>9390</c:v>
                </c:pt>
                <c:pt idx="9391">
                  <c:v>9391</c:v>
                </c:pt>
                <c:pt idx="9392">
                  <c:v>9392</c:v>
                </c:pt>
                <c:pt idx="9393">
                  <c:v>9393</c:v>
                </c:pt>
                <c:pt idx="9394">
                  <c:v>9394</c:v>
                </c:pt>
                <c:pt idx="9395">
                  <c:v>9395</c:v>
                </c:pt>
                <c:pt idx="9396">
                  <c:v>9396</c:v>
                </c:pt>
                <c:pt idx="9397">
                  <c:v>9397</c:v>
                </c:pt>
                <c:pt idx="9398">
                  <c:v>9398</c:v>
                </c:pt>
                <c:pt idx="9399">
                  <c:v>9399</c:v>
                </c:pt>
                <c:pt idx="9400">
                  <c:v>9400</c:v>
                </c:pt>
                <c:pt idx="9401">
                  <c:v>9401</c:v>
                </c:pt>
                <c:pt idx="9402">
                  <c:v>9402</c:v>
                </c:pt>
                <c:pt idx="9403">
                  <c:v>9403</c:v>
                </c:pt>
                <c:pt idx="9404">
                  <c:v>9404</c:v>
                </c:pt>
                <c:pt idx="9405">
                  <c:v>9405</c:v>
                </c:pt>
                <c:pt idx="9406">
                  <c:v>9406</c:v>
                </c:pt>
                <c:pt idx="9407">
                  <c:v>9407</c:v>
                </c:pt>
                <c:pt idx="9408">
                  <c:v>9408</c:v>
                </c:pt>
                <c:pt idx="9409">
                  <c:v>9409</c:v>
                </c:pt>
                <c:pt idx="9410">
                  <c:v>9410</c:v>
                </c:pt>
                <c:pt idx="9411">
                  <c:v>9411</c:v>
                </c:pt>
                <c:pt idx="9412">
                  <c:v>9412</c:v>
                </c:pt>
                <c:pt idx="9413">
                  <c:v>9413</c:v>
                </c:pt>
                <c:pt idx="9414">
                  <c:v>9414</c:v>
                </c:pt>
                <c:pt idx="9415">
                  <c:v>9415</c:v>
                </c:pt>
                <c:pt idx="9416">
                  <c:v>9416</c:v>
                </c:pt>
                <c:pt idx="9417">
                  <c:v>9417</c:v>
                </c:pt>
                <c:pt idx="9418">
                  <c:v>9418</c:v>
                </c:pt>
                <c:pt idx="9419">
                  <c:v>9419</c:v>
                </c:pt>
                <c:pt idx="9420">
                  <c:v>9420</c:v>
                </c:pt>
                <c:pt idx="9421">
                  <c:v>9421</c:v>
                </c:pt>
                <c:pt idx="9422">
                  <c:v>9422</c:v>
                </c:pt>
                <c:pt idx="9423">
                  <c:v>9423</c:v>
                </c:pt>
                <c:pt idx="9424">
                  <c:v>9424</c:v>
                </c:pt>
                <c:pt idx="9425">
                  <c:v>9425</c:v>
                </c:pt>
                <c:pt idx="9426">
                  <c:v>9426</c:v>
                </c:pt>
                <c:pt idx="9427">
                  <c:v>9427</c:v>
                </c:pt>
                <c:pt idx="9428">
                  <c:v>9428</c:v>
                </c:pt>
                <c:pt idx="9429">
                  <c:v>9429</c:v>
                </c:pt>
                <c:pt idx="9430">
                  <c:v>9430</c:v>
                </c:pt>
                <c:pt idx="9431">
                  <c:v>9431</c:v>
                </c:pt>
                <c:pt idx="9432">
                  <c:v>9432</c:v>
                </c:pt>
                <c:pt idx="9433">
                  <c:v>9433</c:v>
                </c:pt>
                <c:pt idx="9434">
                  <c:v>9434</c:v>
                </c:pt>
                <c:pt idx="9435">
                  <c:v>9435</c:v>
                </c:pt>
                <c:pt idx="9436">
                  <c:v>9436</c:v>
                </c:pt>
                <c:pt idx="9437">
                  <c:v>9437</c:v>
                </c:pt>
                <c:pt idx="9438">
                  <c:v>9438</c:v>
                </c:pt>
                <c:pt idx="9439">
                  <c:v>9439</c:v>
                </c:pt>
                <c:pt idx="9440">
                  <c:v>9440</c:v>
                </c:pt>
                <c:pt idx="9441">
                  <c:v>9441</c:v>
                </c:pt>
                <c:pt idx="9442">
                  <c:v>9442</c:v>
                </c:pt>
                <c:pt idx="9443">
                  <c:v>9443</c:v>
                </c:pt>
                <c:pt idx="9444">
                  <c:v>9444</c:v>
                </c:pt>
                <c:pt idx="9445">
                  <c:v>9445</c:v>
                </c:pt>
                <c:pt idx="9446">
                  <c:v>9446</c:v>
                </c:pt>
                <c:pt idx="9447">
                  <c:v>9447</c:v>
                </c:pt>
                <c:pt idx="9448">
                  <c:v>9448</c:v>
                </c:pt>
                <c:pt idx="9449">
                  <c:v>9449</c:v>
                </c:pt>
                <c:pt idx="9450">
                  <c:v>9450</c:v>
                </c:pt>
                <c:pt idx="9451">
                  <c:v>9451</c:v>
                </c:pt>
                <c:pt idx="9452">
                  <c:v>9452</c:v>
                </c:pt>
                <c:pt idx="9453">
                  <c:v>9453</c:v>
                </c:pt>
                <c:pt idx="9454">
                  <c:v>9454</c:v>
                </c:pt>
                <c:pt idx="9455">
                  <c:v>9455</c:v>
                </c:pt>
                <c:pt idx="9456">
                  <c:v>9456</c:v>
                </c:pt>
                <c:pt idx="9457">
                  <c:v>9457</c:v>
                </c:pt>
                <c:pt idx="9458">
                  <c:v>9458</c:v>
                </c:pt>
                <c:pt idx="9459">
                  <c:v>9459</c:v>
                </c:pt>
                <c:pt idx="9460">
                  <c:v>9460</c:v>
                </c:pt>
                <c:pt idx="9461">
                  <c:v>9461</c:v>
                </c:pt>
                <c:pt idx="9462">
                  <c:v>9462</c:v>
                </c:pt>
                <c:pt idx="9463">
                  <c:v>9463</c:v>
                </c:pt>
                <c:pt idx="9464">
                  <c:v>9464</c:v>
                </c:pt>
                <c:pt idx="9465">
                  <c:v>9465</c:v>
                </c:pt>
                <c:pt idx="9466">
                  <c:v>9466</c:v>
                </c:pt>
                <c:pt idx="9467">
                  <c:v>9467</c:v>
                </c:pt>
                <c:pt idx="9468">
                  <c:v>9468</c:v>
                </c:pt>
                <c:pt idx="9469">
                  <c:v>9469</c:v>
                </c:pt>
                <c:pt idx="9470">
                  <c:v>9470</c:v>
                </c:pt>
                <c:pt idx="9471">
                  <c:v>9471</c:v>
                </c:pt>
                <c:pt idx="9472">
                  <c:v>9472</c:v>
                </c:pt>
                <c:pt idx="9473">
                  <c:v>9473</c:v>
                </c:pt>
                <c:pt idx="9474">
                  <c:v>9474</c:v>
                </c:pt>
                <c:pt idx="9475">
                  <c:v>9475</c:v>
                </c:pt>
                <c:pt idx="9476">
                  <c:v>9476</c:v>
                </c:pt>
                <c:pt idx="9477">
                  <c:v>9477</c:v>
                </c:pt>
                <c:pt idx="9478">
                  <c:v>9478</c:v>
                </c:pt>
                <c:pt idx="9479">
                  <c:v>9479</c:v>
                </c:pt>
                <c:pt idx="9480">
                  <c:v>9480</c:v>
                </c:pt>
                <c:pt idx="9481">
                  <c:v>9481</c:v>
                </c:pt>
                <c:pt idx="9482">
                  <c:v>9482</c:v>
                </c:pt>
                <c:pt idx="9483">
                  <c:v>9483</c:v>
                </c:pt>
                <c:pt idx="9484">
                  <c:v>9484</c:v>
                </c:pt>
                <c:pt idx="9485">
                  <c:v>9485</c:v>
                </c:pt>
                <c:pt idx="9486">
                  <c:v>9486</c:v>
                </c:pt>
                <c:pt idx="9487">
                  <c:v>9487</c:v>
                </c:pt>
                <c:pt idx="9488">
                  <c:v>9488</c:v>
                </c:pt>
                <c:pt idx="9489">
                  <c:v>9489</c:v>
                </c:pt>
                <c:pt idx="9490">
                  <c:v>9490</c:v>
                </c:pt>
                <c:pt idx="9491">
                  <c:v>9491</c:v>
                </c:pt>
                <c:pt idx="9492">
                  <c:v>9492</c:v>
                </c:pt>
                <c:pt idx="9493">
                  <c:v>9493</c:v>
                </c:pt>
                <c:pt idx="9494">
                  <c:v>9494</c:v>
                </c:pt>
                <c:pt idx="9495">
                  <c:v>9495</c:v>
                </c:pt>
                <c:pt idx="9496">
                  <c:v>9496</c:v>
                </c:pt>
                <c:pt idx="9497">
                  <c:v>9497</c:v>
                </c:pt>
                <c:pt idx="9498">
                  <c:v>9498</c:v>
                </c:pt>
                <c:pt idx="9499">
                  <c:v>9499</c:v>
                </c:pt>
                <c:pt idx="9500">
                  <c:v>9500</c:v>
                </c:pt>
                <c:pt idx="9501">
                  <c:v>9501</c:v>
                </c:pt>
                <c:pt idx="9502">
                  <c:v>9502</c:v>
                </c:pt>
                <c:pt idx="9503">
                  <c:v>9503</c:v>
                </c:pt>
                <c:pt idx="9504">
                  <c:v>9504</c:v>
                </c:pt>
                <c:pt idx="9505">
                  <c:v>9505</c:v>
                </c:pt>
                <c:pt idx="9506">
                  <c:v>9506</c:v>
                </c:pt>
                <c:pt idx="9507">
                  <c:v>9507</c:v>
                </c:pt>
                <c:pt idx="9508">
                  <c:v>9508</c:v>
                </c:pt>
                <c:pt idx="9509">
                  <c:v>9509</c:v>
                </c:pt>
                <c:pt idx="9510">
                  <c:v>9510</c:v>
                </c:pt>
                <c:pt idx="9511">
                  <c:v>9511</c:v>
                </c:pt>
                <c:pt idx="9512">
                  <c:v>9512</c:v>
                </c:pt>
                <c:pt idx="9513">
                  <c:v>9513</c:v>
                </c:pt>
                <c:pt idx="9514">
                  <c:v>9514</c:v>
                </c:pt>
                <c:pt idx="9515">
                  <c:v>9515</c:v>
                </c:pt>
                <c:pt idx="9516">
                  <c:v>9516</c:v>
                </c:pt>
                <c:pt idx="9517">
                  <c:v>9517</c:v>
                </c:pt>
                <c:pt idx="9518">
                  <c:v>9518</c:v>
                </c:pt>
                <c:pt idx="9519">
                  <c:v>9519</c:v>
                </c:pt>
                <c:pt idx="9520">
                  <c:v>9520</c:v>
                </c:pt>
                <c:pt idx="9521">
                  <c:v>9521</c:v>
                </c:pt>
                <c:pt idx="9522">
                  <c:v>9522</c:v>
                </c:pt>
                <c:pt idx="9523">
                  <c:v>9523</c:v>
                </c:pt>
                <c:pt idx="9524">
                  <c:v>9524</c:v>
                </c:pt>
                <c:pt idx="9525">
                  <c:v>9525</c:v>
                </c:pt>
                <c:pt idx="9526">
                  <c:v>9526</c:v>
                </c:pt>
                <c:pt idx="9527">
                  <c:v>9527</c:v>
                </c:pt>
                <c:pt idx="9528">
                  <c:v>9528</c:v>
                </c:pt>
                <c:pt idx="9529">
                  <c:v>9529</c:v>
                </c:pt>
                <c:pt idx="9530">
                  <c:v>9530</c:v>
                </c:pt>
                <c:pt idx="9531">
                  <c:v>9531</c:v>
                </c:pt>
                <c:pt idx="9532">
                  <c:v>9532</c:v>
                </c:pt>
                <c:pt idx="9533">
                  <c:v>9533</c:v>
                </c:pt>
                <c:pt idx="9534">
                  <c:v>9534</c:v>
                </c:pt>
                <c:pt idx="9535">
                  <c:v>9535</c:v>
                </c:pt>
                <c:pt idx="9536">
                  <c:v>9536</c:v>
                </c:pt>
                <c:pt idx="9537">
                  <c:v>9537</c:v>
                </c:pt>
                <c:pt idx="9538">
                  <c:v>9538</c:v>
                </c:pt>
                <c:pt idx="9539">
                  <c:v>9539</c:v>
                </c:pt>
                <c:pt idx="9540">
                  <c:v>9540</c:v>
                </c:pt>
                <c:pt idx="9541">
                  <c:v>9541</c:v>
                </c:pt>
                <c:pt idx="9542">
                  <c:v>9542</c:v>
                </c:pt>
                <c:pt idx="9543">
                  <c:v>9543</c:v>
                </c:pt>
                <c:pt idx="9544">
                  <c:v>9544</c:v>
                </c:pt>
                <c:pt idx="9545">
                  <c:v>9545</c:v>
                </c:pt>
                <c:pt idx="9546">
                  <c:v>9546</c:v>
                </c:pt>
                <c:pt idx="9547">
                  <c:v>9547</c:v>
                </c:pt>
                <c:pt idx="9548">
                  <c:v>9548</c:v>
                </c:pt>
                <c:pt idx="9549">
                  <c:v>9549</c:v>
                </c:pt>
                <c:pt idx="9550">
                  <c:v>9550</c:v>
                </c:pt>
                <c:pt idx="9551">
                  <c:v>9551</c:v>
                </c:pt>
                <c:pt idx="9552">
                  <c:v>9552</c:v>
                </c:pt>
                <c:pt idx="9553">
                  <c:v>9553</c:v>
                </c:pt>
                <c:pt idx="9554">
                  <c:v>9554</c:v>
                </c:pt>
                <c:pt idx="9555">
                  <c:v>9555</c:v>
                </c:pt>
                <c:pt idx="9556">
                  <c:v>9556</c:v>
                </c:pt>
                <c:pt idx="9557">
                  <c:v>9557</c:v>
                </c:pt>
                <c:pt idx="9558">
                  <c:v>9558</c:v>
                </c:pt>
                <c:pt idx="9559">
                  <c:v>9559</c:v>
                </c:pt>
                <c:pt idx="9560">
                  <c:v>9560</c:v>
                </c:pt>
                <c:pt idx="9561">
                  <c:v>9561</c:v>
                </c:pt>
                <c:pt idx="9562">
                  <c:v>9562</c:v>
                </c:pt>
                <c:pt idx="9563">
                  <c:v>9563</c:v>
                </c:pt>
                <c:pt idx="9564">
                  <c:v>9564</c:v>
                </c:pt>
                <c:pt idx="9565">
                  <c:v>9565</c:v>
                </c:pt>
                <c:pt idx="9566">
                  <c:v>9566</c:v>
                </c:pt>
                <c:pt idx="9567">
                  <c:v>9567</c:v>
                </c:pt>
                <c:pt idx="9568">
                  <c:v>9568</c:v>
                </c:pt>
                <c:pt idx="9569">
                  <c:v>9569</c:v>
                </c:pt>
                <c:pt idx="9570">
                  <c:v>9570</c:v>
                </c:pt>
                <c:pt idx="9571">
                  <c:v>9571</c:v>
                </c:pt>
                <c:pt idx="9572">
                  <c:v>9572</c:v>
                </c:pt>
                <c:pt idx="9573">
                  <c:v>9573</c:v>
                </c:pt>
                <c:pt idx="9574">
                  <c:v>9574</c:v>
                </c:pt>
                <c:pt idx="9575">
                  <c:v>9575</c:v>
                </c:pt>
                <c:pt idx="9576">
                  <c:v>9576</c:v>
                </c:pt>
                <c:pt idx="9577">
                  <c:v>9577</c:v>
                </c:pt>
                <c:pt idx="9578">
                  <c:v>9578</c:v>
                </c:pt>
                <c:pt idx="9579">
                  <c:v>9579</c:v>
                </c:pt>
                <c:pt idx="9580">
                  <c:v>9580</c:v>
                </c:pt>
                <c:pt idx="9581">
                  <c:v>9581</c:v>
                </c:pt>
                <c:pt idx="9582">
                  <c:v>9582</c:v>
                </c:pt>
                <c:pt idx="9583">
                  <c:v>9583</c:v>
                </c:pt>
                <c:pt idx="9584">
                  <c:v>9584</c:v>
                </c:pt>
                <c:pt idx="9585">
                  <c:v>9585</c:v>
                </c:pt>
                <c:pt idx="9586">
                  <c:v>9586</c:v>
                </c:pt>
                <c:pt idx="9587">
                  <c:v>9587</c:v>
                </c:pt>
                <c:pt idx="9588">
                  <c:v>9588</c:v>
                </c:pt>
                <c:pt idx="9589">
                  <c:v>9589</c:v>
                </c:pt>
                <c:pt idx="9590">
                  <c:v>9590</c:v>
                </c:pt>
                <c:pt idx="9591">
                  <c:v>9591</c:v>
                </c:pt>
                <c:pt idx="9592">
                  <c:v>9592</c:v>
                </c:pt>
                <c:pt idx="9593">
                  <c:v>9593</c:v>
                </c:pt>
                <c:pt idx="9594">
                  <c:v>9594</c:v>
                </c:pt>
                <c:pt idx="9595">
                  <c:v>9595</c:v>
                </c:pt>
                <c:pt idx="9596">
                  <c:v>9596</c:v>
                </c:pt>
                <c:pt idx="9597">
                  <c:v>9597</c:v>
                </c:pt>
                <c:pt idx="9598">
                  <c:v>9598</c:v>
                </c:pt>
                <c:pt idx="9599">
                  <c:v>9599</c:v>
                </c:pt>
                <c:pt idx="9600">
                  <c:v>9600</c:v>
                </c:pt>
                <c:pt idx="9601">
                  <c:v>9601</c:v>
                </c:pt>
                <c:pt idx="9602">
                  <c:v>9602</c:v>
                </c:pt>
                <c:pt idx="9603">
                  <c:v>9603</c:v>
                </c:pt>
                <c:pt idx="9604">
                  <c:v>9604</c:v>
                </c:pt>
                <c:pt idx="9605">
                  <c:v>9605</c:v>
                </c:pt>
                <c:pt idx="9606">
                  <c:v>9606</c:v>
                </c:pt>
                <c:pt idx="9607">
                  <c:v>9607</c:v>
                </c:pt>
                <c:pt idx="9608">
                  <c:v>9608</c:v>
                </c:pt>
                <c:pt idx="9609">
                  <c:v>9609</c:v>
                </c:pt>
                <c:pt idx="9610">
                  <c:v>9610</c:v>
                </c:pt>
                <c:pt idx="9611">
                  <c:v>9611</c:v>
                </c:pt>
                <c:pt idx="9612">
                  <c:v>9612</c:v>
                </c:pt>
                <c:pt idx="9613">
                  <c:v>9613</c:v>
                </c:pt>
                <c:pt idx="9614">
                  <c:v>9614</c:v>
                </c:pt>
                <c:pt idx="9615">
                  <c:v>9615</c:v>
                </c:pt>
                <c:pt idx="9616">
                  <c:v>9616</c:v>
                </c:pt>
                <c:pt idx="9617">
                  <c:v>9617</c:v>
                </c:pt>
                <c:pt idx="9618">
                  <c:v>9618</c:v>
                </c:pt>
                <c:pt idx="9619">
                  <c:v>9619</c:v>
                </c:pt>
                <c:pt idx="9620">
                  <c:v>9620</c:v>
                </c:pt>
                <c:pt idx="9621">
                  <c:v>9621</c:v>
                </c:pt>
                <c:pt idx="9622">
                  <c:v>9622</c:v>
                </c:pt>
                <c:pt idx="9623">
                  <c:v>9623</c:v>
                </c:pt>
                <c:pt idx="9624">
                  <c:v>9624</c:v>
                </c:pt>
                <c:pt idx="9625">
                  <c:v>9625</c:v>
                </c:pt>
                <c:pt idx="9626">
                  <c:v>9626</c:v>
                </c:pt>
                <c:pt idx="9627">
                  <c:v>9627</c:v>
                </c:pt>
                <c:pt idx="9628">
                  <c:v>9628</c:v>
                </c:pt>
                <c:pt idx="9629">
                  <c:v>9629</c:v>
                </c:pt>
                <c:pt idx="9630">
                  <c:v>9630</c:v>
                </c:pt>
                <c:pt idx="9631">
                  <c:v>9631</c:v>
                </c:pt>
                <c:pt idx="9632">
                  <c:v>9632</c:v>
                </c:pt>
                <c:pt idx="9633">
                  <c:v>9633</c:v>
                </c:pt>
                <c:pt idx="9634">
                  <c:v>9634</c:v>
                </c:pt>
                <c:pt idx="9635">
                  <c:v>9635</c:v>
                </c:pt>
                <c:pt idx="9636">
                  <c:v>9636</c:v>
                </c:pt>
                <c:pt idx="9637">
                  <c:v>9637</c:v>
                </c:pt>
                <c:pt idx="9638">
                  <c:v>9638</c:v>
                </c:pt>
                <c:pt idx="9639">
                  <c:v>9639</c:v>
                </c:pt>
                <c:pt idx="9640">
                  <c:v>9640</c:v>
                </c:pt>
                <c:pt idx="9641">
                  <c:v>9641</c:v>
                </c:pt>
                <c:pt idx="9642">
                  <c:v>9642</c:v>
                </c:pt>
                <c:pt idx="9643">
                  <c:v>9643</c:v>
                </c:pt>
                <c:pt idx="9644">
                  <c:v>9644</c:v>
                </c:pt>
                <c:pt idx="9645">
                  <c:v>9645</c:v>
                </c:pt>
                <c:pt idx="9646">
                  <c:v>9646</c:v>
                </c:pt>
                <c:pt idx="9647">
                  <c:v>9647</c:v>
                </c:pt>
                <c:pt idx="9648">
                  <c:v>9648</c:v>
                </c:pt>
                <c:pt idx="9649">
                  <c:v>9649</c:v>
                </c:pt>
                <c:pt idx="9650">
                  <c:v>9650</c:v>
                </c:pt>
                <c:pt idx="9651">
                  <c:v>9651</c:v>
                </c:pt>
                <c:pt idx="9652">
                  <c:v>9652</c:v>
                </c:pt>
                <c:pt idx="9653">
                  <c:v>9653</c:v>
                </c:pt>
                <c:pt idx="9654">
                  <c:v>9654</c:v>
                </c:pt>
                <c:pt idx="9655">
                  <c:v>9655</c:v>
                </c:pt>
                <c:pt idx="9656">
                  <c:v>9656</c:v>
                </c:pt>
                <c:pt idx="9657">
                  <c:v>9657</c:v>
                </c:pt>
                <c:pt idx="9658">
                  <c:v>9658</c:v>
                </c:pt>
                <c:pt idx="9659">
                  <c:v>9659</c:v>
                </c:pt>
                <c:pt idx="9660">
                  <c:v>9660</c:v>
                </c:pt>
                <c:pt idx="9661">
                  <c:v>9661</c:v>
                </c:pt>
                <c:pt idx="9662">
                  <c:v>9662</c:v>
                </c:pt>
                <c:pt idx="9663">
                  <c:v>9663</c:v>
                </c:pt>
                <c:pt idx="9664">
                  <c:v>9664</c:v>
                </c:pt>
                <c:pt idx="9665">
                  <c:v>9665</c:v>
                </c:pt>
                <c:pt idx="9666">
                  <c:v>9666</c:v>
                </c:pt>
                <c:pt idx="9667">
                  <c:v>9667</c:v>
                </c:pt>
                <c:pt idx="9668">
                  <c:v>9668</c:v>
                </c:pt>
                <c:pt idx="9669">
                  <c:v>9669</c:v>
                </c:pt>
                <c:pt idx="9670">
                  <c:v>9670</c:v>
                </c:pt>
                <c:pt idx="9671">
                  <c:v>9671</c:v>
                </c:pt>
                <c:pt idx="9672">
                  <c:v>9672</c:v>
                </c:pt>
                <c:pt idx="9673">
                  <c:v>9673</c:v>
                </c:pt>
                <c:pt idx="9674">
                  <c:v>9674</c:v>
                </c:pt>
                <c:pt idx="9675">
                  <c:v>9675</c:v>
                </c:pt>
                <c:pt idx="9676">
                  <c:v>9676</c:v>
                </c:pt>
                <c:pt idx="9677">
                  <c:v>9677</c:v>
                </c:pt>
                <c:pt idx="9678">
                  <c:v>9678</c:v>
                </c:pt>
                <c:pt idx="9679">
                  <c:v>9679</c:v>
                </c:pt>
                <c:pt idx="9680">
                  <c:v>9680</c:v>
                </c:pt>
                <c:pt idx="9681">
                  <c:v>9681</c:v>
                </c:pt>
                <c:pt idx="9682">
                  <c:v>9682</c:v>
                </c:pt>
                <c:pt idx="9683">
                  <c:v>9683</c:v>
                </c:pt>
                <c:pt idx="9684">
                  <c:v>9684</c:v>
                </c:pt>
                <c:pt idx="9685">
                  <c:v>9685</c:v>
                </c:pt>
                <c:pt idx="9686">
                  <c:v>9686</c:v>
                </c:pt>
                <c:pt idx="9687">
                  <c:v>9687</c:v>
                </c:pt>
                <c:pt idx="9688">
                  <c:v>9688</c:v>
                </c:pt>
                <c:pt idx="9689">
                  <c:v>9689</c:v>
                </c:pt>
                <c:pt idx="9690">
                  <c:v>9690</c:v>
                </c:pt>
                <c:pt idx="9691">
                  <c:v>9691</c:v>
                </c:pt>
                <c:pt idx="9692">
                  <c:v>9692</c:v>
                </c:pt>
                <c:pt idx="9693">
                  <c:v>9693</c:v>
                </c:pt>
                <c:pt idx="9694">
                  <c:v>9694</c:v>
                </c:pt>
                <c:pt idx="9695">
                  <c:v>9695</c:v>
                </c:pt>
                <c:pt idx="9696">
                  <c:v>9696</c:v>
                </c:pt>
                <c:pt idx="9697">
                  <c:v>9697</c:v>
                </c:pt>
                <c:pt idx="9698">
                  <c:v>9698</c:v>
                </c:pt>
                <c:pt idx="9699">
                  <c:v>9699</c:v>
                </c:pt>
                <c:pt idx="9700">
                  <c:v>9700</c:v>
                </c:pt>
                <c:pt idx="9701">
                  <c:v>9701</c:v>
                </c:pt>
                <c:pt idx="9702">
                  <c:v>9702</c:v>
                </c:pt>
                <c:pt idx="9703">
                  <c:v>9703</c:v>
                </c:pt>
                <c:pt idx="9704">
                  <c:v>9704</c:v>
                </c:pt>
                <c:pt idx="9705">
                  <c:v>9705</c:v>
                </c:pt>
                <c:pt idx="9706">
                  <c:v>9706</c:v>
                </c:pt>
                <c:pt idx="9707">
                  <c:v>9707</c:v>
                </c:pt>
                <c:pt idx="9708">
                  <c:v>9708</c:v>
                </c:pt>
                <c:pt idx="9709">
                  <c:v>9709</c:v>
                </c:pt>
                <c:pt idx="9710">
                  <c:v>9710</c:v>
                </c:pt>
                <c:pt idx="9711">
                  <c:v>9711</c:v>
                </c:pt>
                <c:pt idx="9712">
                  <c:v>9712</c:v>
                </c:pt>
                <c:pt idx="9713">
                  <c:v>9713</c:v>
                </c:pt>
                <c:pt idx="9714">
                  <c:v>9714</c:v>
                </c:pt>
                <c:pt idx="9715">
                  <c:v>9715</c:v>
                </c:pt>
                <c:pt idx="9716">
                  <c:v>9716</c:v>
                </c:pt>
                <c:pt idx="9717">
                  <c:v>9717</c:v>
                </c:pt>
                <c:pt idx="9718">
                  <c:v>9718</c:v>
                </c:pt>
                <c:pt idx="9719">
                  <c:v>9719</c:v>
                </c:pt>
                <c:pt idx="9720">
                  <c:v>9720</c:v>
                </c:pt>
                <c:pt idx="9721">
                  <c:v>9721</c:v>
                </c:pt>
                <c:pt idx="9722">
                  <c:v>9722</c:v>
                </c:pt>
                <c:pt idx="9723">
                  <c:v>9723</c:v>
                </c:pt>
                <c:pt idx="9724">
                  <c:v>9724</c:v>
                </c:pt>
                <c:pt idx="9725">
                  <c:v>9725</c:v>
                </c:pt>
                <c:pt idx="9726">
                  <c:v>9726</c:v>
                </c:pt>
                <c:pt idx="9727">
                  <c:v>9727</c:v>
                </c:pt>
                <c:pt idx="9728">
                  <c:v>9728</c:v>
                </c:pt>
                <c:pt idx="9729">
                  <c:v>9729</c:v>
                </c:pt>
                <c:pt idx="9730">
                  <c:v>9730</c:v>
                </c:pt>
                <c:pt idx="9731">
                  <c:v>9731</c:v>
                </c:pt>
                <c:pt idx="9732">
                  <c:v>9732</c:v>
                </c:pt>
                <c:pt idx="9733">
                  <c:v>9733</c:v>
                </c:pt>
                <c:pt idx="9734">
                  <c:v>9734</c:v>
                </c:pt>
                <c:pt idx="9735">
                  <c:v>9735</c:v>
                </c:pt>
                <c:pt idx="9736">
                  <c:v>9736</c:v>
                </c:pt>
                <c:pt idx="9737">
                  <c:v>9737</c:v>
                </c:pt>
                <c:pt idx="9738">
                  <c:v>9738</c:v>
                </c:pt>
                <c:pt idx="9739">
                  <c:v>9739</c:v>
                </c:pt>
                <c:pt idx="9740">
                  <c:v>9740</c:v>
                </c:pt>
                <c:pt idx="9741">
                  <c:v>9741</c:v>
                </c:pt>
                <c:pt idx="9742">
                  <c:v>9742</c:v>
                </c:pt>
                <c:pt idx="9743">
                  <c:v>9743</c:v>
                </c:pt>
                <c:pt idx="9744">
                  <c:v>9744</c:v>
                </c:pt>
                <c:pt idx="9745">
                  <c:v>9745</c:v>
                </c:pt>
                <c:pt idx="9746">
                  <c:v>9746</c:v>
                </c:pt>
                <c:pt idx="9747">
                  <c:v>9747</c:v>
                </c:pt>
                <c:pt idx="9748">
                  <c:v>9748</c:v>
                </c:pt>
                <c:pt idx="9749">
                  <c:v>9749</c:v>
                </c:pt>
                <c:pt idx="9750">
                  <c:v>9750</c:v>
                </c:pt>
                <c:pt idx="9751">
                  <c:v>9751</c:v>
                </c:pt>
                <c:pt idx="9752">
                  <c:v>9752</c:v>
                </c:pt>
                <c:pt idx="9753">
                  <c:v>9753</c:v>
                </c:pt>
                <c:pt idx="9754">
                  <c:v>9754</c:v>
                </c:pt>
                <c:pt idx="9755">
                  <c:v>9755</c:v>
                </c:pt>
                <c:pt idx="9756">
                  <c:v>9756</c:v>
                </c:pt>
                <c:pt idx="9757">
                  <c:v>9757</c:v>
                </c:pt>
                <c:pt idx="9758">
                  <c:v>9758</c:v>
                </c:pt>
                <c:pt idx="9759">
                  <c:v>9759</c:v>
                </c:pt>
                <c:pt idx="9760">
                  <c:v>9760</c:v>
                </c:pt>
                <c:pt idx="9761">
                  <c:v>9761</c:v>
                </c:pt>
                <c:pt idx="9762">
                  <c:v>9762</c:v>
                </c:pt>
                <c:pt idx="9763">
                  <c:v>9763</c:v>
                </c:pt>
                <c:pt idx="9764">
                  <c:v>9764</c:v>
                </c:pt>
                <c:pt idx="9765">
                  <c:v>9765</c:v>
                </c:pt>
                <c:pt idx="9766">
                  <c:v>9766</c:v>
                </c:pt>
                <c:pt idx="9767">
                  <c:v>9767</c:v>
                </c:pt>
                <c:pt idx="9768">
                  <c:v>9768</c:v>
                </c:pt>
                <c:pt idx="9769">
                  <c:v>9769</c:v>
                </c:pt>
                <c:pt idx="9770">
                  <c:v>9770</c:v>
                </c:pt>
                <c:pt idx="9771">
                  <c:v>9771</c:v>
                </c:pt>
                <c:pt idx="9772">
                  <c:v>9772</c:v>
                </c:pt>
                <c:pt idx="9773">
                  <c:v>9773</c:v>
                </c:pt>
                <c:pt idx="9774">
                  <c:v>9774</c:v>
                </c:pt>
                <c:pt idx="9775">
                  <c:v>9775</c:v>
                </c:pt>
                <c:pt idx="9776">
                  <c:v>9776</c:v>
                </c:pt>
                <c:pt idx="9777">
                  <c:v>9777</c:v>
                </c:pt>
                <c:pt idx="9778">
                  <c:v>9778</c:v>
                </c:pt>
                <c:pt idx="9779">
                  <c:v>9779</c:v>
                </c:pt>
                <c:pt idx="9780">
                  <c:v>9780</c:v>
                </c:pt>
                <c:pt idx="9781">
                  <c:v>9781</c:v>
                </c:pt>
                <c:pt idx="9782">
                  <c:v>9782</c:v>
                </c:pt>
                <c:pt idx="9783">
                  <c:v>9783</c:v>
                </c:pt>
                <c:pt idx="9784">
                  <c:v>9784</c:v>
                </c:pt>
                <c:pt idx="9785">
                  <c:v>9785</c:v>
                </c:pt>
                <c:pt idx="9786">
                  <c:v>9786</c:v>
                </c:pt>
                <c:pt idx="9787">
                  <c:v>9787</c:v>
                </c:pt>
                <c:pt idx="9788">
                  <c:v>9788</c:v>
                </c:pt>
                <c:pt idx="9789">
                  <c:v>9789</c:v>
                </c:pt>
                <c:pt idx="9790">
                  <c:v>9790</c:v>
                </c:pt>
                <c:pt idx="9791">
                  <c:v>9791</c:v>
                </c:pt>
                <c:pt idx="9792">
                  <c:v>9792</c:v>
                </c:pt>
                <c:pt idx="9793">
                  <c:v>9793</c:v>
                </c:pt>
                <c:pt idx="9794">
                  <c:v>9794</c:v>
                </c:pt>
                <c:pt idx="9795">
                  <c:v>9795</c:v>
                </c:pt>
                <c:pt idx="9796">
                  <c:v>9796</c:v>
                </c:pt>
                <c:pt idx="9797">
                  <c:v>9797</c:v>
                </c:pt>
                <c:pt idx="9798">
                  <c:v>9798</c:v>
                </c:pt>
                <c:pt idx="9799">
                  <c:v>9799</c:v>
                </c:pt>
                <c:pt idx="9800">
                  <c:v>9800</c:v>
                </c:pt>
                <c:pt idx="9801">
                  <c:v>9801</c:v>
                </c:pt>
                <c:pt idx="9802">
                  <c:v>9802</c:v>
                </c:pt>
                <c:pt idx="9803">
                  <c:v>9803</c:v>
                </c:pt>
                <c:pt idx="9804">
                  <c:v>9804</c:v>
                </c:pt>
                <c:pt idx="9805">
                  <c:v>9805</c:v>
                </c:pt>
                <c:pt idx="9806">
                  <c:v>9806</c:v>
                </c:pt>
                <c:pt idx="9807">
                  <c:v>9807</c:v>
                </c:pt>
                <c:pt idx="9808">
                  <c:v>9808</c:v>
                </c:pt>
                <c:pt idx="9809">
                  <c:v>9809</c:v>
                </c:pt>
                <c:pt idx="9810">
                  <c:v>9810</c:v>
                </c:pt>
                <c:pt idx="9811">
                  <c:v>9811</c:v>
                </c:pt>
                <c:pt idx="9812">
                  <c:v>9812</c:v>
                </c:pt>
                <c:pt idx="9813">
                  <c:v>9813</c:v>
                </c:pt>
                <c:pt idx="9814">
                  <c:v>9814</c:v>
                </c:pt>
                <c:pt idx="9815">
                  <c:v>9815</c:v>
                </c:pt>
                <c:pt idx="9816">
                  <c:v>9816</c:v>
                </c:pt>
                <c:pt idx="9817">
                  <c:v>9817</c:v>
                </c:pt>
                <c:pt idx="9818">
                  <c:v>9818</c:v>
                </c:pt>
                <c:pt idx="9819">
                  <c:v>9819</c:v>
                </c:pt>
                <c:pt idx="9820">
                  <c:v>9820</c:v>
                </c:pt>
                <c:pt idx="9821">
                  <c:v>9821</c:v>
                </c:pt>
                <c:pt idx="9822">
                  <c:v>9822</c:v>
                </c:pt>
                <c:pt idx="9823">
                  <c:v>9823</c:v>
                </c:pt>
                <c:pt idx="9824">
                  <c:v>9824</c:v>
                </c:pt>
                <c:pt idx="9825">
                  <c:v>9825</c:v>
                </c:pt>
                <c:pt idx="9826">
                  <c:v>9826</c:v>
                </c:pt>
                <c:pt idx="9827">
                  <c:v>9827</c:v>
                </c:pt>
                <c:pt idx="9828">
                  <c:v>9828</c:v>
                </c:pt>
                <c:pt idx="9829">
                  <c:v>9829</c:v>
                </c:pt>
                <c:pt idx="9830">
                  <c:v>9830</c:v>
                </c:pt>
                <c:pt idx="9831">
                  <c:v>9831</c:v>
                </c:pt>
                <c:pt idx="9832">
                  <c:v>9832</c:v>
                </c:pt>
                <c:pt idx="9833">
                  <c:v>9833</c:v>
                </c:pt>
                <c:pt idx="9834">
                  <c:v>9834</c:v>
                </c:pt>
                <c:pt idx="9835">
                  <c:v>9835</c:v>
                </c:pt>
                <c:pt idx="9836">
                  <c:v>9836</c:v>
                </c:pt>
                <c:pt idx="9837">
                  <c:v>9837</c:v>
                </c:pt>
                <c:pt idx="9838">
                  <c:v>9838</c:v>
                </c:pt>
                <c:pt idx="9839">
                  <c:v>9839</c:v>
                </c:pt>
                <c:pt idx="9840">
                  <c:v>9840</c:v>
                </c:pt>
                <c:pt idx="9841">
                  <c:v>9841</c:v>
                </c:pt>
                <c:pt idx="9842">
                  <c:v>9842</c:v>
                </c:pt>
                <c:pt idx="9843">
                  <c:v>9843</c:v>
                </c:pt>
                <c:pt idx="9844">
                  <c:v>9844</c:v>
                </c:pt>
                <c:pt idx="9845">
                  <c:v>9845</c:v>
                </c:pt>
                <c:pt idx="9846">
                  <c:v>9846</c:v>
                </c:pt>
                <c:pt idx="9847">
                  <c:v>9847</c:v>
                </c:pt>
                <c:pt idx="9848">
                  <c:v>9848</c:v>
                </c:pt>
                <c:pt idx="9849">
                  <c:v>9849</c:v>
                </c:pt>
                <c:pt idx="9850">
                  <c:v>9850</c:v>
                </c:pt>
                <c:pt idx="9851">
                  <c:v>9851</c:v>
                </c:pt>
                <c:pt idx="9852">
                  <c:v>9852</c:v>
                </c:pt>
                <c:pt idx="9853">
                  <c:v>9853</c:v>
                </c:pt>
                <c:pt idx="9854">
                  <c:v>9854</c:v>
                </c:pt>
                <c:pt idx="9855">
                  <c:v>9855</c:v>
                </c:pt>
                <c:pt idx="9856">
                  <c:v>9856</c:v>
                </c:pt>
                <c:pt idx="9857">
                  <c:v>9857</c:v>
                </c:pt>
                <c:pt idx="9858">
                  <c:v>9858</c:v>
                </c:pt>
                <c:pt idx="9859">
                  <c:v>9859</c:v>
                </c:pt>
                <c:pt idx="9860">
                  <c:v>9860</c:v>
                </c:pt>
                <c:pt idx="9861">
                  <c:v>9861</c:v>
                </c:pt>
                <c:pt idx="9862">
                  <c:v>9862</c:v>
                </c:pt>
                <c:pt idx="9863">
                  <c:v>9863</c:v>
                </c:pt>
                <c:pt idx="9864">
                  <c:v>9864</c:v>
                </c:pt>
                <c:pt idx="9865">
                  <c:v>9865</c:v>
                </c:pt>
                <c:pt idx="9866">
                  <c:v>9866</c:v>
                </c:pt>
                <c:pt idx="9867">
                  <c:v>9867</c:v>
                </c:pt>
                <c:pt idx="9868">
                  <c:v>9868</c:v>
                </c:pt>
                <c:pt idx="9869">
                  <c:v>9869</c:v>
                </c:pt>
                <c:pt idx="9870">
                  <c:v>9870</c:v>
                </c:pt>
                <c:pt idx="9871">
                  <c:v>9871</c:v>
                </c:pt>
                <c:pt idx="9872">
                  <c:v>9872</c:v>
                </c:pt>
                <c:pt idx="9873">
                  <c:v>9873</c:v>
                </c:pt>
                <c:pt idx="9874">
                  <c:v>9874</c:v>
                </c:pt>
                <c:pt idx="9875">
                  <c:v>9875</c:v>
                </c:pt>
                <c:pt idx="9876">
                  <c:v>9876</c:v>
                </c:pt>
                <c:pt idx="9877">
                  <c:v>9877</c:v>
                </c:pt>
                <c:pt idx="9878">
                  <c:v>9878</c:v>
                </c:pt>
                <c:pt idx="9879">
                  <c:v>9879</c:v>
                </c:pt>
                <c:pt idx="9880">
                  <c:v>9880</c:v>
                </c:pt>
                <c:pt idx="9881">
                  <c:v>9881</c:v>
                </c:pt>
                <c:pt idx="9882">
                  <c:v>9882</c:v>
                </c:pt>
                <c:pt idx="9883">
                  <c:v>9883</c:v>
                </c:pt>
                <c:pt idx="9884">
                  <c:v>9884</c:v>
                </c:pt>
                <c:pt idx="9885">
                  <c:v>9885</c:v>
                </c:pt>
                <c:pt idx="9886">
                  <c:v>9886</c:v>
                </c:pt>
                <c:pt idx="9887">
                  <c:v>9887</c:v>
                </c:pt>
                <c:pt idx="9888">
                  <c:v>9888</c:v>
                </c:pt>
                <c:pt idx="9889">
                  <c:v>9889</c:v>
                </c:pt>
                <c:pt idx="9890">
                  <c:v>9890</c:v>
                </c:pt>
                <c:pt idx="9891">
                  <c:v>9891</c:v>
                </c:pt>
                <c:pt idx="9892">
                  <c:v>9892</c:v>
                </c:pt>
                <c:pt idx="9893">
                  <c:v>9893</c:v>
                </c:pt>
                <c:pt idx="9894">
                  <c:v>9894</c:v>
                </c:pt>
                <c:pt idx="9895">
                  <c:v>9895</c:v>
                </c:pt>
                <c:pt idx="9896">
                  <c:v>9896</c:v>
                </c:pt>
                <c:pt idx="9897">
                  <c:v>9897</c:v>
                </c:pt>
                <c:pt idx="9898">
                  <c:v>9898</c:v>
                </c:pt>
                <c:pt idx="9899">
                  <c:v>9899</c:v>
                </c:pt>
                <c:pt idx="9900">
                  <c:v>9900</c:v>
                </c:pt>
                <c:pt idx="9901">
                  <c:v>9901</c:v>
                </c:pt>
                <c:pt idx="9902">
                  <c:v>9902</c:v>
                </c:pt>
                <c:pt idx="9903">
                  <c:v>9903</c:v>
                </c:pt>
                <c:pt idx="9904">
                  <c:v>9904</c:v>
                </c:pt>
                <c:pt idx="9905">
                  <c:v>9905</c:v>
                </c:pt>
                <c:pt idx="9906">
                  <c:v>9906</c:v>
                </c:pt>
                <c:pt idx="9907">
                  <c:v>9907</c:v>
                </c:pt>
                <c:pt idx="9908">
                  <c:v>9908</c:v>
                </c:pt>
                <c:pt idx="9909">
                  <c:v>9909</c:v>
                </c:pt>
                <c:pt idx="9910">
                  <c:v>9910</c:v>
                </c:pt>
                <c:pt idx="9911">
                  <c:v>9911</c:v>
                </c:pt>
                <c:pt idx="9912">
                  <c:v>9912</c:v>
                </c:pt>
                <c:pt idx="9913">
                  <c:v>9913</c:v>
                </c:pt>
                <c:pt idx="9914">
                  <c:v>9914</c:v>
                </c:pt>
                <c:pt idx="9915">
                  <c:v>9915</c:v>
                </c:pt>
                <c:pt idx="9916">
                  <c:v>9916</c:v>
                </c:pt>
                <c:pt idx="9917">
                  <c:v>9917</c:v>
                </c:pt>
                <c:pt idx="9918">
                  <c:v>9918</c:v>
                </c:pt>
                <c:pt idx="9919">
                  <c:v>9919</c:v>
                </c:pt>
                <c:pt idx="9920">
                  <c:v>9920</c:v>
                </c:pt>
                <c:pt idx="9921">
                  <c:v>9921</c:v>
                </c:pt>
                <c:pt idx="9922">
                  <c:v>9922</c:v>
                </c:pt>
                <c:pt idx="9923">
                  <c:v>9923</c:v>
                </c:pt>
                <c:pt idx="9924">
                  <c:v>9924</c:v>
                </c:pt>
                <c:pt idx="9925">
                  <c:v>9925</c:v>
                </c:pt>
                <c:pt idx="9926">
                  <c:v>9926</c:v>
                </c:pt>
                <c:pt idx="9927">
                  <c:v>9927</c:v>
                </c:pt>
                <c:pt idx="9928">
                  <c:v>9928</c:v>
                </c:pt>
                <c:pt idx="9929">
                  <c:v>9929</c:v>
                </c:pt>
                <c:pt idx="9930">
                  <c:v>9930</c:v>
                </c:pt>
                <c:pt idx="9931">
                  <c:v>9931</c:v>
                </c:pt>
                <c:pt idx="9932">
                  <c:v>9932</c:v>
                </c:pt>
                <c:pt idx="9933">
                  <c:v>9933</c:v>
                </c:pt>
                <c:pt idx="9934">
                  <c:v>9934</c:v>
                </c:pt>
                <c:pt idx="9935">
                  <c:v>9935</c:v>
                </c:pt>
                <c:pt idx="9936">
                  <c:v>9936</c:v>
                </c:pt>
                <c:pt idx="9937">
                  <c:v>9937</c:v>
                </c:pt>
                <c:pt idx="9938">
                  <c:v>9938</c:v>
                </c:pt>
                <c:pt idx="9939">
                  <c:v>9939</c:v>
                </c:pt>
                <c:pt idx="9940">
                  <c:v>9940</c:v>
                </c:pt>
                <c:pt idx="9941">
                  <c:v>9941</c:v>
                </c:pt>
                <c:pt idx="9942">
                  <c:v>9942</c:v>
                </c:pt>
                <c:pt idx="9943">
                  <c:v>9943</c:v>
                </c:pt>
                <c:pt idx="9944">
                  <c:v>9944</c:v>
                </c:pt>
                <c:pt idx="9945">
                  <c:v>9945</c:v>
                </c:pt>
                <c:pt idx="9946">
                  <c:v>9946</c:v>
                </c:pt>
                <c:pt idx="9947">
                  <c:v>9947</c:v>
                </c:pt>
                <c:pt idx="9948">
                  <c:v>9948</c:v>
                </c:pt>
                <c:pt idx="9949">
                  <c:v>9949</c:v>
                </c:pt>
                <c:pt idx="9950">
                  <c:v>9950</c:v>
                </c:pt>
                <c:pt idx="9951">
                  <c:v>9951</c:v>
                </c:pt>
                <c:pt idx="9952">
                  <c:v>9952</c:v>
                </c:pt>
                <c:pt idx="9953">
                  <c:v>9953</c:v>
                </c:pt>
                <c:pt idx="9954">
                  <c:v>9954</c:v>
                </c:pt>
                <c:pt idx="9955">
                  <c:v>9955</c:v>
                </c:pt>
                <c:pt idx="9956">
                  <c:v>9956</c:v>
                </c:pt>
                <c:pt idx="9957">
                  <c:v>9957</c:v>
                </c:pt>
                <c:pt idx="9958">
                  <c:v>9958</c:v>
                </c:pt>
                <c:pt idx="9959">
                  <c:v>9959</c:v>
                </c:pt>
                <c:pt idx="9960">
                  <c:v>9960</c:v>
                </c:pt>
                <c:pt idx="9961">
                  <c:v>9961</c:v>
                </c:pt>
                <c:pt idx="9962">
                  <c:v>9962</c:v>
                </c:pt>
                <c:pt idx="9963">
                  <c:v>9963</c:v>
                </c:pt>
                <c:pt idx="9964">
                  <c:v>9964</c:v>
                </c:pt>
                <c:pt idx="9965">
                  <c:v>9965</c:v>
                </c:pt>
                <c:pt idx="9966">
                  <c:v>9966</c:v>
                </c:pt>
                <c:pt idx="9967">
                  <c:v>9967</c:v>
                </c:pt>
                <c:pt idx="9968">
                  <c:v>9968</c:v>
                </c:pt>
                <c:pt idx="9969">
                  <c:v>9969</c:v>
                </c:pt>
                <c:pt idx="9970">
                  <c:v>9970</c:v>
                </c:pt>
                <c:pt idx="9971">
                  <c:v>9971</c:v>
                </c:pt>
                <c:pt idx="9972">
                  <c:v>9972</c:v>
                </c:pt>
                <c:pt idx="9973">
                  <c:v>9973</c:v>
                </c:pt>
                <c:pt idx="9974">
                  <c:v>9974</c:v>
                </c:pt>
                <c:pt idx="9975">
                  <c:v>9975</c:v>
                </c:pt>
                <c:pt idx="9976">
                  <c:v>9976</c:v>
                </c:pt>
                <c:pt idx="9977">
                  <c:v>9977</c:v>
                </c:pt>
                <c:pt idx="9978">
                  <c:v>9978</c:v>
                </c:pt>
                <c:pt idx="9979">
                  <c:v>9979</c:v>
                </c:pt>
                <c:pt idx="9980">
                  <c:v>9980</c:v>
                </c:pt>
                <c:pt idx="9981">
                  <c:v>9981</c:v>
                </c:pt>
                <c:pt idx="9982">
                  <c:v>9982</c:v>
                </c:pt>
                <c:pt idx="9983">
                  <c:v>9983</c:v>
                </c:pt>
                <c:pt idx="9984">
                  <c:v>9984</c:v>
                </c:pt>
                <c:pt idx="9985">
                  <c:v>9985</c:v>
                </c:pt>
                <c:pt idx="9986">
                  <c:v>9986</c:v>
                </c:pt>
                <c:pt idx="9987">
                  <c:v>9987</c:v>
                </c:pt>
                <c:pt idx="9988">
                  <c:v>9988</c:v>
                </c:pt>
                <c:pt idx="9989">
                  <c:v>9989</c:v>
                </c:pt>
                <c:pt idx="9990">
                  <c:v>9990</c:v>
                </c:pt>
                <c:pt idx="9991">
                  <c:v>9991</c:v>
                </c:pt>
                <c:pt idx="9992">
                  <c:v>9992</c:v>
                </c:pt>
                <c:pt idx="9993">
                  <c:v>9993</c:v>
                </c:pt>
                <c:pt idx="9994">
                  <c:v>9994</c:v>
                </c:pt>
                <c:pt idx="9995">
                  <c:v>9995</c:v>
                </c:pt>
                <c:pt idx="9996">
                  <c:v>9996</c:v>
                </c:pt>
                <c:pt idx="9997">
                  <c:v>9997</c:v>
                </c:pt>
                <c:pt idx="9998">
                  <c:v>9998</c:v>
                </c:pt>
                <c:pt idx="9999">
                  <c:v>9999</c:v>
                </c:pt>
                <c:pt idx="10000">
                  <c:v>10000</c:v>
                </c:pt>
                <c:pt idx="10001">
                  <c:v>10001</c:v>
                </c:pt>
                <c:pt idx="10002">
                  <c:v>10002</c:v>
                </c:pt>
                <c:pt idx="10003">
                  <c:v>10003</c:v>
                </c:pt>
                <c:pt idx="10004">
                  <c:v>10004</c:v>
                </c:pt>
                <c:pt idx="10005">
                  <c:v>10005</c:v>
                </c:pt>
                <c:pt idx="10006">
                  <c:v>10006</c:v>
                </c:pt>
                <c:pt idx="10007">
                  <c:v>10007</c:v>
                </c:pt>
                <c:pt idx="10008">
                  <c:v>10008</c:v>
                </c:pt>
                <c:pt idx="10009">
                  <c:v>10009</c:v>
                </c:pt>
                <c:pt idx="10010">
                  <c:v>10010</c:v>
                </c:pt>
                <c:pt idx="10011">
                  <c:v>10011</c:v>
                </c:pt>
                <c:pt idx="10012">
                  <c:v>10012</c:v>
                </c:pt>
                <c:pt idx="10013">
                  <c:v>10013</c:v>
                </c:pt>
                <c:pt idx="10014">
                  <c:v>10014</c:v>
                </c:pt>
                <c:pt idx="10015">
                  <c:v>10015</c:v>
                </c:pt>
                <c:pt idx="10016">
                  <c:v>10016</c:v>
                </c:pt>
                <c:pt idx="10017">
                  <c:v>10017</c:v>
                </c:pt>
                <c:pt idx="10018">
                  <c:v>10018</c:v>
                </c:pt>
                <c:pt idx="10019">
                  <c:v>10019</c:v>
                </c:pt>
                <c:pt idx="10020">
                  <c:v>10020</c:v>
                </c:pt>
                <c:pt idx="10021">
                  <c:v>10021</c:v>
                </c:pt>
                <c:pt idx="10022">
                  <c:v>10022</c:v>
                </c:pt>
                <c:pt idx="10023">
                  <c:v>10023</c:v>
                </c:pt>
                <c:pt idx="10024">
                  <c:v>10024</c:v>
                </c:pt>
                <c:pt idx="10025">
                  <c:v>10025</c:v>
                </c:pt>
                <c:pt idx="10026">
                  <c:v>10026</c:v>
                </c:pt>
                <c:pt idx="10027">
                  <c:v>10027</c:v>
                </c:pt>
                <c:pt idx="10028">
                  <c:v>10028</c:v>
                </c:pt>
                <c:pt idx="10029">
                  <c:v>10029</c:v>
                </c:pt>
                <c:pt idx="10030">
                  <c:v>10030</c:v>
                </c:pt>
                <c:pt idx="10031">
                  <c:v>10031</c:v>
                </c:pt>
                <c:pt idx="10032">
                  <c:v>10032</c:v>
                </c:pt>
                <c:pt idx="10033">
                  <c:v>10033</c:v>
                </c:pt>
                <c:pt idx="10034">
                  <c:v>10034</c:v>
                </c:pt>
                <c:pt idx="10035">
                  <c:v>10035</c:v>
                </c:pt>
                <c:pt idx="10036">
                  <c:v>10036</c:v>
                </c:pt>
                <c:pt idx="10037">
                  <c:v>10037</c:v>
                </c:pt>
                <c:pt idx="10038">
                  <c:v>10038</c:v>
                </c:pt>
                <c:pt idx="10039">
                  <c:v>10039</c:v>
                </c:pt>
                <c:pt idx="10040">
                  <c:v>10040</c:v>
                </c:pt>
                <c:pt idx="10041">
                  <c:v>10041</c:v>
                </c:pt>
                <c:pt idx="10042">
                  <c:v>10042</c:v>
                </c:pt>
                <c:pt idx="10043">
                  <c:v>10043</c:v>
                </c:pt>
                <c:pt idx="10044">
                  <c:v>10044</c:v>
                </c:pt>
                <c:pt idx="10045">
                  <c:v>10045</c:v>
                </c:pt>
                <c:pt idx="10046">
                  <c:v>10046</c:v>
                </c:pt>
                <c:pt idx="10047">
                  <c:v>10047</c:v>
                </c:pt>
                <c:pt idx="10048">
                  <c:v>10048</c:v>
                </c:pt>
                <c:pt idx="10049">
                  <c:v>10049</c:v>
                </c:pt>
                <c:pt idx="10050">
                  <c:v>10050</c:v>
                </c:pt>
                <c:pt idx="10051">
                  <c:v>10051</c:v>
                </c:pt>
                <c:pt idx="10052">
                  <c:v>10052</c:v>
                </c:pt>
                <c:pt idx="10053">
                  <c:v>10053</c:v>
                </c:pt>
                <c:pt idx="10054">
                  <c:v>10054</c:v>
                </c:pt>
                <c:pt idx="10055">
                  <c:v>10055</c:v>
                </c:pt>
                <c:pt idx="10056">
                  <c:v>10056</c:v>
                </c:pt>
                <c:pt idx="10057">
                  <c:v>10057</c:v>
                </c:pt>
                <c:pt idx="10058">
                  <c:v>10058</c:v>
                </c:pt>
                <c:pt idx="10059">
                  <c:v>10059</c:v>
                </c:pt>
                <c:pt idx="10060">
                  <c:v>10060</c:v>
                </c:pt>
                <c:pt idx="10061">
                  <c:v>10061</c:v>
                </c:pt>
                <c:pt idx="10062">
                  <c:v>10062</c:v>
                </c:pt>
                <c:pt idx="10063">
                  <c:v>10063</c:v>
                </c:pt>
                <c:pt idx="10064">
                  <c:v>10064</c:v>
                </c:pt>
                <c:pt idx="10065">
                  <c:v>10065</c:v>
                </c:pt>
                <c:pt idx="10066">
                  <c:v>10066</c:v>
                </c:pt>
                <c:pt idx="10067">
                  <c:v>10067</c:v>
                </c:pt>
                <c:pt idx="10068">
                  <c:v>10068</c:v>
                </c:pt>
                <c:pt idx="10069">
                  <c:v>10069</c:v>
                </c:pt>
                <c:pt idx="10070">
                  <c:v>10070</c:v>
                </c:pt>
                <c:pt idx="10071">
                  <c:v>10071</c:v>
                </c:pt>
                <c:pt idx="10072">
                  <c:v>10072</c:v>
                </c:pt>
                <c:pt idx="10073">
                  <c:v>10073</c:v>
                </c:pt>
                <c:pt idx="10074">
                  <c:v>10074</c:v>
                </c:pt>
                <c:pt idx="10075">
                  <c:v>10075</c:v>
                </c:pt>
                <c:pt idx="10076">
                  <c:v>10076</c:v>
                </c:pt>
                <c:pt idx="10077">
                  <c:v>10077</c:v>
                </c:pt>
                <c:pt idx="10078">
                  <c:v>10078</c:v>
                </c:pt>
                <c:pt idx="10079">
                  <c:v>10079</c:v>
                </c:pt>
                <c:pt idx="10080">
                  <c:v>10080</c:v>
                </c:pt>
                <c:pt idx="10081">
                  <c:v>10081</c:v>
                </c:pt>
                <c:pt idx="10082">
                  <c:v>10082</c:v>
                </c:pt>
                <c:pt idx="10083">
                  <c:v>10083</c:v>
                </c:pt>
                <c:pt idx="10084">
                  <c:v>10084</c:v>
                </c:pt>
                <c:pt idx="10085">
                  <c:v>10085</c:v>
                </c:pt>
                <c:pt idx="10086">
                  <c:v>10086</c:v>
                </c:pt>
                <c:pt idx="10087">
                  <c:v>10087</c:v>
                </c:pt>
                <c:pt idx="10088">
                  <c:v>10088</c:v>
                </c:pt>
                <c:pt idx="10089">
                  <c:v>10089</c:v>
                </c:pt>
                <c:pt idx="10090">
                  <c:v>10090</c:v>
                </c:pt>
                <c:pt idx="10091">
                  <c:v>10091</c:v>
                </c:pt>
                <c:pt idx="10092">
                  <c:v>10092</c:v>
                </c:pt>
                <c:pt idx="10093">
                  <c:v>10093</c:v>
                </c:pt>
                <c:pt idx="10094">
                  <c:v>10094</c:v>
                </c:pt>
                <c:pt idx="10095">
                  <c:v>10095</c:v>
                </c:pt>
                <c:pt idx="10096">
                  <c:v>10096</c:v>
                </c:pt>
                <c:pt idx="10097">
                  <c:v>10097</c:v>
                </c:pt>
                <c:pt idx="10098">
                  <c:v>10098</c:v>
                </c:pt>
                <c:pt idx="10099">
                  <c:v>10099</c:v>
                </c:pt>
                <c:pt idx="10100">
                  <c:v>10100</c:v>
                </c:pt>
                <c:pt idx="10101">
                  <c:v>10101</c:v>
                </c:pt>
                <c:pt idx="10102">
                  <c:v>10102</c:v>
                </c:pt>
                <c:pt idx="10103">
                  <c:v>10103</c:v>
                </c:pt>
                <c:pt idx="10104">
                  <c:v>10104</c:v>
                </c:pt>
                <c:pt idx="10105">
                  <c:v>10105</c:v>
                </c:pt>
                <c:pt idx="10106">
                  <c:v>10106</c:v>
                </c:pt>
                <c:pt idx="10107">
                  <c:v>10107</c:v>
                </c:pt>
                <c:pt idx="10108">
                  <c:v>10108</c:v>
                </c:pt>
                <c:pt idx="10109">
                  <c:v>10109</c:v>
                </c:pt>
                <c:pt idx="10110">
                  <c:v>10110</c:v>
                </c:pt>
                <c:pt idx="10111">
                  <c:v>10111</c:v>
                </c:pt>
                <c:pt idx="10112">
                  <c:v>10112</c:v>
                </c:pt>
                <c:pt idx="10113">
                  <c:v>10113</c:v>
                </c:pt>
                <c:pt idx="10114">
                  <c:v>10114</c:v>
                </c:pt>
                <c:pt idx="10115">
                  <c:v>10115</c:v>
                </c:pt>
                <c:pt idx="10116">
                  <c:v>10116</c:v>
                </c:pt>
                <c:pt idx="10117">
                  <c:v>10117</c:v>
                </c:pt>
                <c:pt idx="10118">
                  <c:v>10118</c:v>
                </c:pt>
                <c:pt idx="10119">
                  <c:v>10119</c:v>
                </c:pt>
                <c:pt idx="10120">
                  <c:v>10120</c:v>
                </c:pt>
                <c:pt idx="10121">
                  <c:v>10121</c:v>
                </c:pt>
                <c:pt idx="10122">
                  <c:v>10122</c:v>
                </c:pt>
                <c:pt idx="10123">
                  <c:v>10123</c:v>
                </c:pt>
                <c:pt idx="10124">
                  <c:v>10124</c:v>
                </c:pt>
                <c:pt idx="10125">
                  <c:v>10125</c:v>
                </c:pt>
                <c:pt idx="10126">
                  <c:v>10126</c:v>
                </c:pt>
                <c:pt idx="10127">
                  <c:v>10127</c:v>
                </c:pt>
                <c:pt idx="10128">
                  <c:v>10128</c:v>
                </c:pt>
                <c:pt idx="10129">
                  <c:v>10129</c:v>
                </c:pt>
                <c:pt idx="10130">
                  <c:v>10130</c:v>
                </c:pt>
                <c:pt idx="10131">
                  <c:v>10131</c:v>
                </c:pt>
                <c:pt idx="10132">
                  <c:v>10132</c:v>
                </c:pt>
                <c:pt idx="10133">
                  <c:v>10133</c:v>
                </c:pt>
                <c:pt idx="10134">
                  <c:v>10134</c:v>
                </c:pt>
                <c:pt idx="10135">
                  <c:v>10135</c:v>
                </c:pt>
                <c:pt idx="10136">
                  <c:v>10136</c:v>
                </c:pt>
                <c:pt idx="10137">
                  <c:v>10137</c:v>
                </c:pt>
                <c:pt idx="10138">
                  <c:v>10138</c:v>
                </c:pt>
                <c:pt idx="10139">
                  <c:v>10139</c:v>
                </c:pt>
                <c:pt idx="10140">
                  <c:v>10140</c:v>
                </c:pt>
                <c:pt idx="10141">
                  <c:v>10141</c:v>
                </c:pt>
                <c:pt idx="10142">
                  <c:v>10142</c:v>
                </c:pt>
                <c:pt idx="10143">
                  <c:v>10143</c:v>
                </c:pt>
                <c:pt idx="10144">
                  <c:v>10144</c:v>
                </c:pt>
                <c:pt idx="10145">
                  <c:v>10145</c:v>
                </c:pt>
                <c:pt idx="10146">
                  <c:v>10146</c:v>
                </c:pt>
                <c:pt idx="10147">
                  <c:v>10147</c:v>
                </c:pt>
                <c:pt idx="10148">
                  <c:v>10148</c:v>
                </c:pt>
                <c:pt idx="10149">
                  <c:v>10149</c:v>
                </c:pt>
                <c:pt idx="10150">
                  <c:v>10150</c:v>
                </c:pt>
                <c:pt idx="10151">
                  <c:v>10151</c:v>
                </c:pt>
                <c:pt idx="10152">
                  <c:v>10152</c:v>
                </c:pt>
                <c:pt idx="10153">
                  <c:v>10153</c:v>
                </c:pt>
                <c:pt idx="10154">
                  <c:v>10154</c:v>
                </c:pt>
                <c:pt idx="10155">
                  <c:v>10155</c:v>
                </c:pt>
                <c:pt idx="10156">
                  <c:v>10156</c:v>
                </c:pt>
                <c:pt idx="10157">
                  <c:v>10157</c:v>
                </c:pt>
                <c:pt idx="10158">
                  <c:v>10158</c:v>
                </c:pt>
                <c:pt idx="10159">
                  <c:v>10159</c:v>
                </c:pt>
                <c:pt idx="10160">
                  <c:v>10160</c:v>
                </c:pt>
                <c:pt idx="10161">
                  <c:v>10161</c:v>
                </c:pt>
                <c:pt idx="10162">
                  <c:v>10162</c:v>
                </c:pt>
                <c:pt idx="10163">
                  <c:v>10163</c:v>
                </c:pt>
                <c:pt idx="10164">
                  <c:v>10164</c:v>
                </c:pt>
                <c:pt idx="10165">
                  <c:v>10165</c:v>
                </c:pt>
                <c:pt idx="10166">
                  <c:v>10166</c:v>
                </c:pt>
                <c:pt idx="10167">
                  <c:v>10167</c:v>
                </c:pt>
                <c:pt idx="10168">
                  <c:v>10168</c:v>
                </c:pt>
                <c:pt idx="10169">
                  <c:v>10169</c:v>
                </c:pt>
                <c:pt idx="10170">
                  <c:v>10170</c:v>
                </c:pt>
                <c:pt idx="10171">
                  <c:v>10171</c:v>
                </c:pt>
                <c:pt idx="10172">
                  <c:v>10172</c:v>
                </c:pt>
                <c:pt idx="10173">
                  <c:v>10173</c:v>
                </c:pt>
                <c:pt idx="10174">
                  <c:v>10174</c:v>
                </c:pt>
                <c:pt idx="10175">
                  <c:v>10175</c:v>
                </c:pt>
                <c:pt idx="10176">
                  <c:v>10176</c:v>
                </c:pt>
                <c:pt idx="10177">
                  <c:v>10177</c:v>
                </c:pt>
                <c:pt idx="10178">
                  <c:v>10178</c:v>
                </c:pt>
                <c:pt idx="10179">
                  <c:v>10179</c:v>
                </c:pt>
                <c:pt idx="10180">
                  <c:v>10180</c:v>
                </c:pt>
                <c:pt idx="10181">
                  <c:v>10181</c:v>
                </c:pt>
                <c:pt idx="10182">
                  <c:v>10182</c:v>
                </c:pt>
                <c:pt idx="10183">
                  <c:v>10183</c:v>
                </c:pt>
                <c:pt idx="10184">
                  <c:v>10184</c:v>
                </c:pt>
                <c:pt idx="10185">
                  <c:v>10185</c:v>
                </c:pt>
                <c:pt idx="10186">
                  <c:v>10186</c:v>
                </c:pt>
                <c:pt idx="10187">
                  <c:v>10187</c:v>
                </c:pt>
                <c:pt idx="10188">
                  <c:v>10188</c:v>
                </c:pt>
                <c:pt idx="10189">
                  <c:v>10189</c:v>
                </c:pt>
                <c:pt idx="10190">
                  <c:v>10190</c:v>
                </c:pt>
                <c:pt idx="10191">
                  <c:v>10191</c:v>
                </c:pt>
                <c:pt idx="10192">
                  <c:v>10192</c:v>
                </c:pt>
                <c:pt idx="10193">
                  <c:v>10193</c:v>
                </c:pt>
                <c:pt idx="10194">
                  <c:v>10194</c:v>
                </c:pt>
                <c:pt idx="10195">
                  <c:v>10195</c:v>
                </c:pt>
                <c:pt idx="10196">
                  <c:v>10196</c:v>
                </c:pt>
                <c:pt idx="10197">
                  <c:v>10197</c:v>
                </c:pt>
                <c:pt idx="10198">
                  <c:v>10198</c:v>
                </c:pt>
                <c:pt idx="10199">
                  <c:v>10199</c:v>
                </c:pt>
                <c:pt idx="10200">
                  <c:v>10200</c:v>
                </c:pt>
                <c:pt idx="10201">
                  <c:v>10201</c:v>
                </c:pt>
                <c:pt idx="10202">
                  <c:v>10202</c:v>
                </c:pt>
                <c:pt idx="10203">
                  <c:v>10203</c:v>
                </c:pt>
                <c:pt idx="10204">
                  <c:v>10204</c:v>
                </c:pt>
                <c:pt idx="10205">
                  <c:v>10205</c:v>
                </c:pt>
                <c:pt idx="10206">
                  <c:v>10206</c:v>
                </c:pt>
                <c:pt idx="10207">
                  <c:v>10207</c:v>
                </c:pt>
                <c:pt idx="10208">
                  <c:v>10208</c:v>
                </c:pt>
                <c:pt idx="10209">
                  <c:v>10209</c:v>
                </c:pt>
                <c:pt idx="10210">
                  <c:v>10210</c:v>
                </c:pt>
                <c:pt idx="10211">
                  <c:v>10211</c:v>
                </c:pt>
                <c:pt idx="10212">
                  <c:v>10212</c:v>
                </c:pt>
                <c:pt idx="10213">
                  <c:v>10213</c:v>
                </c:pt>
                <c:pt idx="10214">
                  <c:v>10214</c:v>
                </c:pt>
                <c:pt idx="10215">
                  <c:v>10215</c:v>
                </c:pt>
                <c:pt idx="10216">
                  <c:v>10216</c:v>
                </c:pt>
                <c:pt idx="10217">
                  <c:v>10217</c:v>
                </c:pt>
                <c:pt idx="10218">
                  <c:v>10218</c:v>
                </c:pt>
                <c:pt idx="10219">
                  <c:v>10219</c:v>
                </c:pt>
                <c:pt idx="10220">
                  <c:v>10220</c:v>
                </c:pt>
                <c:pt idx="10221">
                  <c:v>10221</c:v>
                </c:pt>
                <c:pt idx="10222">
                  <c:v>10222</c:v>
                </c:pt>
                <c:pt idx="10223">
                  <c:v>10223</c:v>
                </c:pt>
                <c:pt idx="10224">
                  <c:v>10224</c:v>
                </c:pt>
                <c:pt idx="10225">
                  <c:v>10225</c:v>
                </c:pt>
                <c:pt idx="10226">
                  <c:v>10226</c:v>
                </c:pt>
                <c:pt idx="10227">
                  <c:v>10227</c:v>
                </c:pt>
                <c:pt idx="10228">
                  <c:v>10228</c:v>
                </c:pt>
                <c:pt idx="10229">
                  <c:v>10229</c:v>
                </c:pt>
                <c:pt idx="10230">
                  <c:v>10230</c:v>
                </c:pt>
                <c:pt idx="10231">
                  <c:v>10231</c:v>
                </c:pt>
                <c:pt idx="10232">
                  <c:v>10232</c:v>
                </c:pt>
                <c:pt idx="10233">
                  <c:v>10233</c:v>
                </c:pt>
                <c:pt idx="10234">
                  <c:v>10234</c:v>
                </c:pt>
                <c:pt idx="10235">
                  <c:v>10235</c:v>
                </c:pt>
                <c:pt idx="10236">
                  <c:v>10236</c:v>
                </c:pt>
                <c:pt idx="10237">
                  <c:v>10237</c:v>
                </c:pt>
                <c:pt idx="10238">
                  <c:v>10238</c:v>
                </c:pt>
                <c:pt idx="10239">
                  <c:v>10239</c:v>
                </c:pt>
                <c:pt idx="10240">
                  <c:v>10240</c:v>
                </c:pt>
                <c:pt idx="10241">
                  <c:v>10241</c:v>
                </c:pt>
                <c:pt idx="10242">
                  <c:v>10242</c:v>
                </c:pt>
                <c:pt idx="10243">
                  <c:v>10243</c:v>
                </c:pt>
                <c:pt idx="10244">
                  <c:v>10244</c:v>
                </c:pt>
                <c:pt idx="10245">
                  <c:v>10245</c:v>
                </c:pt>
                <c:pt idx="10246">
                  <c:v>10246</c:v>
                </c:pt>
                <c:pt idx="10247">
                  <c:v>10247</c:v>
                </c:pt>
                <c:pt idx="10248">
                  <c:v>10248</c:v>
                </c:pt>
                <c:pt idx="10249">
                  <c:v>10249</c:v>
                </c:pt>
                <c:pt idx="10250">
                  <c:v>10250</c:v>
                </c:pt>
                <c:pt idx="10251">
                  <c:v>10251</c:v>
                </c:pt>
                <c:pt idx="10252">
                  <c:v>10252</c:v>
                </c:pt>
                <c:pt idx="10253">
                  <c:v>10253</c:v>
                </c:pt>
                <c:pt idx="10254">
                  <c:v>10254</c:v>
                </c:pt>
                <c:pt idx="10255">
                  <c:v>10255</c:v>
                </c:pt>
                <c:pt idx="10256">
                  <c:v>10256</c:v>
                </c:pt>
                <c:pt idx="10257">
                  <c:v>10257</c:v>
                </c:pt>
                <c:pt idx="10258">
                  <c:v>10258</c:v>
                </c:pt>
                <c:pt idx="10259">
                  <c:v>10259</c:v>
                </c:pt>
                <c:pt idx="10260">
                  <c:v>10260</c:v>
                </c:pt>
                <c:pt idx="10261">
                  <c:v>10261</c:v>
                </c:pt>
                <c:pt idx="10262">
                  <c:v>10262</c:v>
                </c:pt>
                <c:pt idx="10263">
                  <c:v>10263</c:v>
                </c:pt>
                <c:pt idx="10264">
                  <c:v>10264</c:v>
                </c:pt>
                <c:pt idx="10265">
                  <c:v>10265</c:v>
                </c:pt>
                <c:pt idx="10266">
                  <c:v>10266</c:v>
                </c:pt>
                <c:pt idx="10267">
                  <c:v>10267</c:v>
                </c:pt>
                <c:pt idx="10268">
                  <c:v>10268</c:v>
                </c:pt>
                <c:pt idx="10269">
                  <c:v>10269</c:v>
                </c:pt>
                <c:pt idx="10270">
                  <c:v>10270</c:v>
                </c:pt>
                <c:pt idx="10271">
                  <c:v>10271</c:v>
                </c:pt>
                <c:pt idx="10272">
                  <c:v>10272</c:v>
                </c:pt>
                <c:pt idx="10273">
                  <c:v>10273</c:v>
                </c:pt>
                <c:pt idx="10274">
                  <c:v>10274</c:v>
                </c:pt>
                <c:pt idx="10275">
                  <c:v>10275</c:v>
                </c:pt>
                <c:pt idx="10276">
                  <c:v>10276</c:v>
                </c:pt>
                <c:pt idx="10277">
                  <c:v>10277</c:v>
                </c:pt>
                <c:pt idx="10278">
                  <c:v>10278</c:v>
                </c:pt>
                <c:pt idx="10279">
                  <c:v>10279</c:v>
                </c:pt>
                <c:pt idx="10280">
                  <c:v>10280</c:v>
                </c:pt>
                <c:pt idx="10281">
                  <c:v>10281</c:v>
                </c:pt>
                <c:pt idx="10282">
                  <c:v>10282</c:v>
                </c:pt>
                <c:pt idx="10283">
                  <c:v>10283</c:v>
                </c:pt>
                <c:pt idx="10284">
                  <c:v>10284</c:v>
                </c:pt>
                <c:pt idx="10285">
                  <c:v>10285</c:v>
                </c:pt>
                <c:pt idx="10286">
                  <c:v>10286</c:v>
                </c:pt>
                <c:pt idx="10287">
                  <c:v>10287</c:v>
                </c:pt>
                <c:pt idx="10288">
                  <c:v>10288</c:v>
                </c:pt>
                <c:pt idx="10289">
                  <c:v>10289</c:v>
                </c:pt>
                <c:pt idx="10290">
                  <c:v>10290</c:v>
                </c:pt>
                <c:pt idx="10291">
                  <c:v>10291</c:v>
                </c:pt>
                <c:pt idx="10292">
                  <c:v>10292</c:v>
                </c:pt>
                <c:pt idx="10293">
                  <c:v>10293</c:v>
                </c:pt>
                <c:pt idx="10294">
                  <c:v>10294</c:v>
                </c:pt>
                <c:pt idx="10295">
                  <c:v>10295</c:v>
                </c:pt>
                <c:pt idx="10296">
                  <c:v>10296</c:v>
                </c:pt>
                <c:pt idx="10297">
                  <c:v>10297</c:v>
                </c:pt>
                <c:pt idx="10298">
                  <c:v>10298</c:v>
                </c:pt>
                <c:pt idx="10299">
                  <c:v>10299</c:v>
                </c:pt>
                <c:pt idx="10300">
                  <c:v>10300</c:v>
                </c:pt>
                <c:pt idx="10301">
                  <c:v>10301</c:v>
                </c:pt>
                <c:pt idx="10302">
                  <c:v>10302</c:v>
                </c:pt>
                <c:pt idx="10303">
                  <c:v>10303</c:v>
                </c:pt>
                <c:pt idx="10304">
                  <c:v>10304</c:v>
                </c:pt>
                <c:pt idx="10305">
                  <c:v>10305</c:v>
                </c:pt>
                <c:pt idx="10306">
                  <c:v>10306</c:v>
                </c:pt>
                <c:pt idx="10307">
                  <c:v>10307</c:v>
                </c:pt>
                <c:pt idx="10308">
                  <c:v>10308</c:v>
                </c:pt>
                <c:pt idx="10309">
                  <c:v>10309</c:v>
                </c:pt>
                <c:pt idx="10310">
                  <c:v>10310</c:v>
                </c:pt>
                <c:pt idx="10311">
                  <c:v>10311</c:v>
                </c:pt>
                <c:pt idx="10312">
                  <c:v>10312</c:v>
                </c:pt>
                <c:pt idx="10313">
                  <c:v>10313</c:v>
                </c:pt>
                <c:pt idx="10314">
                  <c:v>10314</c:v>
                </c:pt>
                <c:pt idx="10315">
                  <c:v>10315</c:v>
                </c:pt>
                <c:pt idx="10316">
                  <c:v>10316</c:v>
                </c:pt>
                <c:pt idx="10317">
                  <c:v>10317</c:v>
                </c:pt>
                <c:pt idx="10318">
                  <c:v>10318</c:v>
                </c:pt>
                <c:pt idx="10319">
                  <c:v>10319</c:v>
                </c:pt>
                <c:pt idx="10320">
                  <c:v>10320</c:v>
                </c:pt>
                <c:pt idx="10321">
                  <c:v>10321</c:v>
                </c:pt>
                <c:pt idx="10322">
                  <c:v>10322</c:v>
                </c:pt>
                <c:pt idx="10323">
                  <c:v>10323</c:v>
                </c:pt>
                <c:pt idx="10324">
                  <c:v>10324</c:v>
                </c:pt>
                <c:pt idx="10325">
                  <c:v>10325</c:v>
                </c:pt>
                <c:pt idx="10326">
                  <c:v>10326</c:v>
                </c:pt>
                <c:pt idx="10327">
                  <c:v>10327</c:v>
                </c:pt>
                <c:pt idx="10328">
                  <c:v>10328</c:v>
                </c:pt>
                <c:pt idx="10329">
                  <c:v>10329</c:v>
                </c:pt>
                <c:pt idx="10330">
                  <c:v>10330</c:v>
                </c:pt>
                <c:pt idx="10331">
                  <c:v>10331</c:v>
                </c:pt>
                <c:pt idx="10332">
                  <c:v>10332</c:v>
                </c:pt>
                <c:pt idx="10333">
                  <c:v>10333</c:v>
                </c:pt>
                <c:pt idx="10334">
                  <c:v>10334</c:v>
                </c:pt>
                <c:pt idx="10335">
                  <c:v>10335</c:v>
                </c:pt>
                <c:pt idx="10336">
                  <c:v>10336</c:v>
                </c:pt>
                <c:pt idx="10337">
                  <c:v>10337</c:v>
                </c:pt>
                <c:pt idx="10338">
                  <c:v>10338</c:v>
                </c:pt>
                <c:pt idx="10339">
                  <c:v>10339</c:v>
                </c:pt>
                <c:pt idx="10340">
                  <c:v>10340</c:v>
                </c:pt>
                <c:pt idx="10341">
                  <c:v>10341</c:v>
                </c:pt>
                <c:pt idx="10342">
                  <c:v>10342</c:v>
                </c:pt>
                <c:pt idx="10343">
                  <c:v>10343</c:v>
                </c:pt>
                <c:pt idx="10344">
                  <c:v>10344</c:v>
                </c:pt>
                <c:pt idx="10345">
                  <c:v>10345</c:v>
                </c:pt>
                <c:pt idx="10346">
                  <c:v>10346</c:v>
                </c:pt>
                <c:pt idx="10347">
                  <c:v>10347</c:v>
                </c:pt>
                <c:pt idx="10348">
                  <c:v>10348</c:v>
                </c:pt>
                <c:pt idx="10349">
                  <c:v>10349</c:v>
                </c:pt>
                <c:pt idx="10350">
                  <c:v>10350</c:v>
                </c:pt>
                <c:pt idx="10351">
                  <c:v>10351</c:v>
                </c:pt>
                <c:pt idx="10352">
                  <c:v>10352</c:v>
                </c:pt>
                <c:pt idx="10353">
                  <c:v>10353</c:v>
                </c:pt>
                <c:pt idx="10354">
                  <c:v>10354</c:v>
                </c:pt>
                <c:pt idx="10355">
                  <c:v>10355</c:v>
                </c:pt>
                <c:pt idx="10356">
                  <c:v>10356</c:v>
                </c:pt>
                <c:pt idx="10357">
                  <c:v>10357</c:v>
                </c:pt>
                <c:pt idx="10358">
                  <c:v>10358</c:v>
                </c:pt>
                <c:pt idx="10359">
                  <c:v>10359</c:v>
                </c:pt>
                <c:pt idx="10360">
                  <c:v>10360</c:v>
                </c:pt>
                <c:pt idx="10361">
                  <c:v>10361</c:v>
                </c:pt>
                <c:pt idx="10362">
                  <c:v>10362</c:v>
                </c:pt>
                <c:pt idx="10363">
                  <c:v>10363</c:v>
                </c:pt>
                <c:pt idx="10364">
                  <c:v>10364</c:v>
                </c:pt>
                <c:pt idx="10365">
                  <c:v>10365</c:v>
                </c:pt>
                <c:pt idx="10366">
                  <c:v>10366</c:v>
                </c:pt>
                <c:pt idx="10367">
                  <c:v>10367</c:v>
                </c:pt>
                <c:pt idx="10368">
                  <c:v>10368</c:v>
                </c:pt>
                <c:pt idx="10369">
                  <c:v>10369</c:v>
                </c:pt>
                <c:pt idx="10370">
                  <c:v>10370</c:v>
                </c:pt>
                <c:pt idx="10371">
                  <c:v>10371</c:v>
                </c:pt>
                <c:pt idx="10372">
                  <c:v>10372</c:v>
                </c:pt>
                <c:pt idx="10373">
                  <c:v>10373</c:v>
                </c:pt>
                <c:pt idx="10374">
                  <c:v>10374</c:v>
                </c:pt>
                <c:pt idx="10375">
                  <c:v>10375</c:v>
                </c:pt>
                <c:pt idx="10376">
                  <c:v>10376</c:v>
                </c:pt>
                <c:pt idx="10377">
                  <c:v>10377</c:v>
                </c:pt>
                <c:pt idx="10378">
                  <c:v>10378</c:v>
                </c:pt>
                <c:pt idx="10379">
                  <c:v>10379</c:v>
                </c:pt>
                <c:pt idx="10380">
                  <c:v>10380</c:v>
                </c:pt>
                <c:pt idx="10381">
                  <c:v>10381</c:v>
                </c:pt>
                <c:pt idx="10382">
                  <c:v>10382</c:v>
                </c:pt>
                <c:pt idx="10383">
                  <c:v>10383</c:v>
                </c:pt>
                <c:pt idx="10384">
                  <c:v>10384</c:v>
                </c:pt>
                <c:pt idx="10385">
                  <c:v>10385</c:v>
                </c:pt>
                <c:pt idx="10386">
                  <c:v>10386</c:v>
                </c:pt>
                <c:pt idx="10387">
                  <c:v>10387</c:v>
                </c:pt>
                <c:pt idx="10388">
                  <c:v>10388</c:v>
                </c:pt>
                <c:pt idx="10389">
                  <c:v>10389</c:v>
                </c:pt>
                <c:pt idx="10390">
                  <c:v>10390</c:v>
                </c:pt>
                <c:pt idx="10391">
                  <c:v>10391</c:v>
                </c:pt>
                <c:pt idx="10392">
                  <c:v>10392</c:v>
                </c:pt>
                <c:pt idx="10393">
                  <c:v>10393</c:v>
                </c:pt>
                <c:pt idx="10394">
                  <c:v>10394</c:v>
                </c:pt>
                <c:pt idx="10395">
                  <c:v>10395</c:v>
                </c:pt>
                <c:pt idx="10396">
                  <c:v>10396</c:v>
                </c:pt>
                <c:pt idx="10397">
                  <c:v>10397</c:v>
                </c:pt>
                <c:pt idx="10398">
                  <c:v>10398</c:v>
                </c:pt>
                <c:pt idx="10399">
                  <c:v>10399</c:v>
                </c:pt>
                <c:pt idx="10400">
                  <c:v>10400</c:v>
                </c:pt>
                <c:pt idx="10401">
                  <c:v>10401</c:v>
                </c:pt>
                <c:pt idx="10402">
                  <c:v>10402</c:v>
                </c:pt>
                <c:pt idx="10403">
                  <c:v>10403</c:v>
                </c:pt>
                <c:pt idx="10404">
                  <c:v>10404</c:v>
                </c:pt>
                <c:pt idx="10405">
                  <c:v>10405</c:v>
                </c:pt>
                <c:pt idx="10406">
                  <c:v>10406</c:v>
                </c:pt>
                <c:pt idx="10407">
                  <c:v>10407</c:v>
                </c:pt>
                <c:pt idx="10408">
                  <c:v>10408</c:v>
                </c:pt>
                <c:pt idx="10409">
                  <c:v>10409</c:v>
                </c:pt>
                <c:pt idx="10410">
                  <c:v>10410</c:v>
                </c:pt>
                <c:pt idx="10411">
                  <c:v>10411</c:v>
                </c:pt>
                <c:pt idx="10412">
                  <c:v>10412</c:v>
                </c:pt>
                <c:pt idx="10413">
                  <c:v>10413</c:v>
                </c:pt>
                <c:pt idx="10414">
                  <c:v>10414</c:v>
                </c:pt>
                <c:pt idx="10415">
                  <c:v>10415</c:v>
                </c:pt>
                <c:pt idx="10416">
                  <c:v>10416</c:v>
                </c:pt>
                <c:pt idx="10417">
                  <c:v>10417</c:v>
                </c:pt>
                <c:pt idx="10418">
                  <c:v>10418</c:v>
                </c:pt>
                <c:pt idx="10419">
                  <c:v>10419</c:v>
                </c:pt>
                <c:pt idx="10420">
                  <c:v>10420</c:v>
                </c:pt>
                <c:pt idx="10421">
                  <c:v>10421</c:v>
                </c:pt>
                <c:pt idx="10422">
                  <c:v>10422</c:v>
                </c:pt>
                <c:pt idx="10423">
                  <c:v>10423</c:v>
                </c:pt>
                <c:pt idx="10424">
                  <c:v>10424</c:v>
                </c:pt>
                <c:pt idx="10425">
                  <c:v>10425</c:v>
                </c:pt>
                <c:pt idx="10426">
                  <c:v>10426</c:v>
                </c:pt>
                <c:pt idx="10427">
                  <c:v>10427</c:v>
                </c:pt>
                <c:pt idx="10428">
                  <c:v>10428</c:v>
                </c:pt>
                <c:pt idx="10429">
                  <c:v>10429</c:v>
                </c:pt>
                <c:pt idx="10430">
                  <c:v>10430</c:v>
                </c:pt>
                <c:pt idx="10431">
                  <c:v>10431</c:v>
                </c:pt>
                <c:pt idx="10432">
                  <c:v>10432</c:v>
                </c:pt>
                <c:pt idx="10433">
                  <c:v>10433</c:v>
                </c:pt>
                <c:pt idx="10434">
                  <c:v>10434</c:v>
                </c:pt>
                <c:pt idx="10435">
                  <c:v>10435</c:v>
                </c:pt>
                <c:pt idx="10436">
                  <c:v>10436</c:v>
                </c:pt>
                <c:pt idx="10437">
                  <c:v>10437</c:v>
                </c:pt>
                <c:pt idx="10438">
                  <c:v>10438</c:v>
                </c:pt>
                <c:pt idx="10439">
                  <c:v>10439</c:v>
                </c:pt>
                <c:pt idx="10440">
                  <c:v>10440</c:v>
                </c:pt>
                <c:pt idx="10441">
                  <c:v>10441</c:v>
                </c:pt>
                <c:pt idx="10442">
                  <c:v>10442</c:v>
                </c:pt>
                <c:pt idx="10443">
                  <c:v>10443</c:v>
                </c:pt>
                <c:pt idx="10444">
                  <c:v>10444</c:v>
                </c:pt>
                <c:pt idx="10445">
                  <c:v>10445</c:v>
                </c:pt>
                <c:pt idx="10446">
                  <c:v>10446</c:v>
                </c:pt>
                <c:pt idx="10447">
                  <c:v>10447</c:v>
                </c:pt>
                <c:pt idx="10448">
                  <c:v>10448</c:v>
                </c:pt>
                <c:pt idx="10449">
                  <c:v>10449</c:v>
                </c:pt>
                <c:pt idx="10450">
                  <c:v>10450</c:v>
                </c:pt>
                <c:pt idx="10451">
                  <c:v>10451</c:v>
                </c:pt>
                <c:pt idx="10452">
                  <c:v>10452</c:v>
                </c:pt>
                <c:pt idx="10453">
                  <c:v>10453</c:v>
                </c:pt>
                <c:pt idx="10454">
                  <c:v>10454</c:v>
                </c:pt>
                <c:pt idx="10455">
                  <c:v>10455</c:v>
                </c:pt>
                <c:pt idx="10456">
                  <c:v>10456</c:v>
                </c:pt>
                <c:pt idx="10457">
                  <c:v>10457</c:v>
                </c:pt>
                <c:pt idx="10458">
                  <c:v>10458</c:v>
                </c:pt>
                <c:pt idx="10459">
                  <c:v>10459</c:v>
                </c:pt>
                <c:pt idx="10460">
                  <c:v>10460</c:v>
                </c:pt>
                <c:pt idx="10461">
                  <c:v>10461</c:v>
                </c:pt>
                <c:pt idx="10462">
                  <c:v>10462</c:v>
                </c:pt>
                <c:pt idx="10463">
                  <c:v>10463</c:v>
                </c:pt>
                <c:pt idx="10464">
                  <c:v>10464</c:v>
                </c:pt>
                <c:pt idx="10465">
                  <c:v>10465</c:v>
                </c:pt>
                <c:pt idx="10466">
                  <c:v>10466</c:v>
                </c:pt>
                <c:pt idx="10467">
                  <c:v>10467</c:v>
                </c:pt>
                <c:pt idx="10468">
                  <c:v>10468</c:v>
                </c:pt>
                <c:pt idx="10469">
                  <c:v>10469</c:v>
                </c:pt>
                <c:pt idx="10470">
                  <c:v>10470</c:v>
                </c:pt>
                <c:pt idx="10471">
                  <c:v>10471</c:v>
                </c:pt>
                <c:pt idx="10472">
                  <c:v>10472</c:v>
                </c:pt>
                <c:pt idx="10473">
                  <c:v>10473</c:v>
                </c:pt>
                <c:pt idx="10474">
                  <c:v>10474</c:v>
                </c:pt>
                <c:pt idx="10475">
                  <c:v>10475</c:v>
                </c:pt>
                <c:pt idx="10476">
                  <c:v>10476</c:v>
                </c:pt>
                <c:pt idx="10477">
                  <c:v>10477</c:v>
                </c:pt>
                <c:pt idx="10478">
                  <c:v>10478</c:v>
                </c:pt>
                <c:pt idx="10479">
                  <c:v>10479</c:v>
                </c:pt>
                <c:pt idx="10480">
                  <c:v>10480</c:v>
                </c:pt>
                <c:pt idx="10481">
                  <c:v>10481</c:v>
                </c:pt>
                <c:pt idx="10482">
                  <c:v>10482</c:v>
                </c:pt>
                <c:pt idx="10483">
                  <c:v>10483</c:v>
                </c:pt>
                <c:pt idx="10484">
                  <c:v>10484</c:v>
                </c:pt>
                <c:pt idx="10485">
                  <c:v>10485</c:v>
                </c:pt>
                <c:pt idx="10486">
                  <c:v>10486</c:v>
                </c:pt>
                <c:pt idx="10487">
                  <c:v>10487</c:v>
                </c:pt>
                <c:pt idx="10488">
                  <c:v>10488</c:v>
                </c:pt>
                <c:pt idx="10489">
                  <c:v>10489</c:v>
                </c:pt>
                <c:pt idx="10490">
                  <c:v>10490</c:v>
                </c:pt>
                <c:pt idx="10491">
                  <c:v>10491</c:v>
                </c:pt>
                <c:pt idx="10492">
                  <c:v>10492</c:v>
                </c:pt>
                <c:pt idx="10493">
                  <c:v>10493</c:v>
                </c:pt>
                <c:pt idx="10494">
                  <c:v>10494</c:v>
                </c:pt>
                <c:pt idx="10495">
                  <c:v>10495</c:v>
                </c:pt>
                <c:pt idx="10496">
                  <c:v>10496</c:v>
                </c:pt>
                <c:pt idx="10497">
                  <c:v>10497</c:v>
                </c:pt>
                <c:pt idx="10498">
                  <c:v>10498</c:v>
                </c:pt>
                <c:pt idx="10499">
                  <c:v>10499</c:v>
                </c:pt>
                <c:pt idx="10500">
                  <c:v>10500</c:v>
                </c:pt>
                <c:pt idx="10501">
                  <c:v>10501</c:v>
                </c:pt>
                <c:pt idx="10502">
                  <c:v>10502</c:v>
                </c:pt>
                <c:pt idx="10503">
                  <c:v>10503</c:v>
                </c:pt>
                <c:pt idx="10504">
                  <c:v>10504</c:v>
                </c:pt>
                <c:pt idx="10505">
                  <c:v>10505</c:v>
                </c:pt>
                <c:pt idx="10506">
                  <c:v>10506</c:v>
                </c:pt>
                <c:pt idx="10507">
                  <c:v>10507</c:v>
                </c:pt>
                <c:pt idx="10508">
                  <c:v>10508</c:v>
                </c:pt>
                <c:pt idx="10509">
                  <c:v>10509</c:v>
                </c:pt>
                <c:pt idx="10510">
                  <c:v>10510</c:v>
                </c:pt>
                <c:pt idx="10511">
                  <c:v>10511</c:v>
                </c:pt>
                <c:pt idx="10512">
                  <c:v>10512</c:v>
                </c:pt>
                <c:pt idx="10513">
                  <c:v>10513</c:v>
                </c:pt>
                <c:pt idx="10514">
                  <c:v>10514</c:v>
                </c:pt>
                <c:pt idx="10515">
                  <c:v>10515</c:v>
                </c:pt>
                <c:pt idx="10516">
                  <c:v>10516</c:v>
                </c:pt>
                <c:pt idx="10517">
                  <c:v>10517</c:v>
                </c:pt>
                <c:pt idx="10518">
                  <c:v>10518</c:v>
                </c:pt>
                <c:pt idx="10519">
                  <c:v>10519</c:v>
                </c:pt>
                <c:pt idx="10520">
                  <c:v>10520</c:v>
                </c:pt>
                <c:pt idx="10521">
                  <c:v>10521</c:v>
                </c:pt>
                <c:pt idx="10522">
                  <c:v>10522</c:v>
                </c:pt>
                <c:pt idx="10523">
                  <c:v>10523</c:v>
                </c:pt>
                <c:pt idx="10524">
                  <c:v>10524</c:v>
                </c:pt>
                <c:pt idx="10525">
                  <c:v>10525</c:v>
                </c:pt>
                <c:pt idx="10526">
                  <c:v>10526</c:v>
                </c:pt>
                <c:pt idx="10527">
                  <c:v>10527</c:v>
                </c:pt>
                <c:pt idx="10528">
                  <c:v>10528</c:v>
                </c:pt>
                <c:pt idx="10529">
                  <c:v>10529</c:v>
                </c:pt>
                <c:pt idx="10530">
                  <c:v>10530</c:v>
                </c:pt>
                <c:pt idx="10531">
                  <c:v>10531</c:v>
                </c:pt>
                <c:pt idx="10532">
                  <c:v>10532</c:v>
                </c:pt>
                <c:pt idx="10533">
                  <c:v>10533</c:v>
                </c:pt>
                <c:pt idx="10534">
                  <c:v>10534</c:v>
                </c:pt>
                <c:pt idx="10535">
                  <c:v>10535</c:v>
                </c:pt>
                <c:pt idx="10536">
                  <c:v>10536</c:v>
                </c:pt>
                <c:pt idx="10537">
                  <c:v>10537</c:v>
                </c:pt>
                <c:pt idx="10538">
                  <c:v>10538</c:v>
                </c:pt>
                <c:pt idx="10539">
                  <c:v>10539</c:v>
                </c:pt>
                <c:pt idx="10540">
                  <c:v>10540</c:v>
                </c:pt>
                <c:pt idx="10541">
                  <c:v>10541</c:v>
                </c:pt>
                <c:pt idx="10542">
                  <c:v>10542</c:v>
                </c:pt>
                <c:pt idx="10543">
                  <c:v>10543</c:v>
                </c:pt>
                <c:pt idx="10544">
                  <c:v>10544</c:v>
                </c:pt>
                <c:pt idx="10545">
                  <c:v>10545</c:v>
                </c:pt>
                <c:pt idx="10546">
                  <c:v>10546</c:v>
                </c:pt>
                <c:pt idx="10547">
                  <c:v>10547</c:v>
                </c:pt>
                <c:pt idx="10548">
                  <c:v>10548</c:v>
                </c:pt>
                <c:pt idx="10549">
                  <c:v>10549</c:v>
                </c:pt>
                <c:pt idx="10550">
                  <c:v>10550</c:v>
                </c:pt>
                <c:pt idx="10551">
                  <c:v>10551</c:v>
                </c:pt>
                <c:pt idx="10552">
                  <c:v>10552</c:v>
                </c:pt>
                <c:pt idx="10553">
                  <c:v>10553</c:v>
                </c:pt>
                <c:pt idx="10554">
                  <c:v>10554</c:v>
                </c:pt>
                <c:pt idx="10555">
                  <c:v>10555</c:v>
                </c:pt>
                <c:pt idx="10556">
                  <c:v>10556</c:v>
                </c:pt>
                <c:pt idx="10557">
                  <c:v>10557</c:v>
                </c:pt>
                <c:pt idx="10558">
                  <c:v>10558</c:v>
                </c:pt>
                <c:pt idx="10559">
                  <c:v>10559</c:v>
                </c:pt>
                <c:pt idx="10560">
                  <c:v>10560</c:v>
                </c:pt>
                <c:pt idx="10561">
                  <c:v>10561</c:v>
                </c:pt>
                <c:pt idx="10562">
                  <c:v>10562</c:v>
                </c:pt>
                <c:pt idx="10563">
                  <c:v>10563</c:v>
                </c:pt>
                <c:pt idx="10564">
                  <c:v>10564</c:v>
                </c:pt>
                <c:pt idx="10565">
                  <c:v>10565</c:v>
                </c:pt>
                <c:pt idx="10566">
                  <c:v>10566</c:v>
                </c:pt>
                <c:pt idx="10567">
                  <c:v>10567</c:v>
                </c:pt>
                <c:pt idx="10568">
                  <c:v>10568</c:v>
                </c:pt>
                <c:pt idx="10569">
                  <c:v>10569</c:v>
                </c:pt>
                <c:pt idx="10570">
                  <c:v>10570</c:v>
                </c:pt>
                <c:pt idx="10571">
                  <c:v>10571</c:v>
                </c:pt>
                <c:pt idx="10572">
                  <c:v>10572</c:v>
                </c:pt>
                <c:pt idx="10573">
                  <c:v>10573</c:v>
                </c:pt>
                <c:pt idx="10574">
                  <c:v>10574</c:v>
                </c:pt>
                <c:pt idx="10575">
                  <c:v>10575</c:v>
                </c:pt>
                <c:pt idx="10576">
                  <c:v>10576</c:v>
                </c:pt>
                <c:pt idx="10577">
                  <c:v>10577</c:v>
                </c:pt>
                <c:pt idx="10578">
                  <c:v>10578</c:v>
                </c:pt>
                <c:pt idx="10579">
                  <c:v>10579</c:v>
                </c:pt>
                <c:pt idx="10580">
                  <c:v>10580</c:v>
                </c:pt>
                <c:pt idx="10581">
                  <c:v>10581</c:v>
                </c:pt>
                <c:pt idx="10582">
                  <c:v>10582</c:v>
                </c:pt>
                <c:pt idx="10583">
                  <c:v>10583</c:v>
                </c:pt>
                <c:pt idx="10584">
                  <c:v>10584</c:v>
                </c:pt>
                <c:pt idx="10585">
                  <c:v>10585</c:v>
                </c:pt>
                <c:pt idx="10586">
                  <c:v>10586</c:v>
                </c:pt>
                <c:pt idx="10587">
                  <c:v>10587</c:v>
                </c:pt>
                <c:pt idx="10588">
                  <c:v>10588</c:v>
                </c:pt>
                <c:pt idx="10589">
                  <c:v>10589</c:v>
                </c:pt>
                <c:pt idx="10590">
                  <c:v>10590</c:v>
                </c:pt>
                <c:pt idx="10591">
                  <c:v>10591</c:v>
                </c:pt>
                <c:pt idx="10592">
                  <c:v>10592</c:v>
                </c:pt>
                <c:pt idx="10593">
                  <c:v>10593</c:v>
                </c:pt>
                <c:pt idx="10594">
                  <c:v>10594</c:v>
                </c:pt>
                <c:pt idx="10595">
                  <c:v>10595</c:v>
                </c:pt>
                <c:pt idx="10596">
                  <c:v>10596</c:v>
                </c:pt>
                <c:pt idx="10597">
                  <c:v>10597</c:v>
                </c:pt>
                <c:pt idx="10598">
                  <c:v>10598</c:v>
                </c:pt>
                <c:pt idx="10599">
                  <c:v>10599</c:v>
                </c:pt>
                <c:pt idx="10600">
                  <c:v>10600</c:v>
                </c:pt>
                <c:pt idx="10601">
                  <c:v>10601</c:v>
                </c:pt>
                <c:pt idx="10602">
                  <c:v>10602</c:v>
                </c:pt>
                <c:pt idx="10603">
                  <c:v>10603</c:v>
                </c:pt>
                <c:pt idx="10604">
                  <c:v>10604</c:v>
                </c:pt>
                <c:pt idx="10605">
                  <c:v>10605</c:v>
                </c:pt>
                <c:pt idx="10606">
                  <c:v>10606</c:v>
                </c:pt>
                <c:pt idx="10607">
                  <c:v>10607</c:v>
                </c:pt>
                <c:pt idx="10608">
                  <c:v>10608</c:v>
                </c:pt>
                <c:pt idx="10609">
                  <c:v>10609</c:v>
                </c:pt>
                <c:pt idx="10610">
                  <c:v>10610</c:v>
                </c:pt>
                <c:pt idx="10611">
                  <c:v>10611</c:v>
                </c:pt>
                <c:pt idx="10612">
                  <c:v>10612</c:v>
                </c:pt>
                <c:pt idx="10613">
                  <c:v>10613</c:v>
                </c:pt>
                <c:pt idx="10614">
                  <c:v>10614</c:v>
                </c:pt>
                <c:pt idx="10615">
                  <c:v>10615</c:v>
                </c:pt>
                <c:pt idx="10616">
                  <c:v>10616</c:v>
                </c:pt>
                <c:pt idx="10617">
                  <c:v>10617</c:v>
                </c:pt>
                <c:pt idx="10618">
                  <c:v>10618</c:v>
                </c:pt>
                <c:pt idx="10619">
                  <c:v>10619</c:v>
                </c:pt>
                <c:pt idx="10620">
                  <c:v>10620</c:v>
                </c:pt>
                <c:pt idx="10621">
                  <c:v>10621</c:v>
                </c:pt>
                <c:pt idx="10622">
                  <c:v>10622</c:v>
                </c:pt>
                <c:pt idx="10623">
                  <c:v>10623</c:v>
                </c:pt>
                <c:pt idx="10624">
                  <c:v>10624</c:v>
                </c:pt>
                <c:pt idx="10625">
                  <c:v>10625</c:v>
                </c:pt>
                <c:pt idx="10626">
                  <c:v>10626</c:v>
                </c:pt>
                <c:pt idx="10627">
                  <c:v>10627</c:v>
                </c:pt>
                <c:pt idx="10628">
                  <c:v>10628</c:v>
                </c:pt>
                <c:pt idx="10629">
                  <c:v>10629</c:v>
                </c:pt>
                <c:pt idx="10630">
                  <c:v>10630</c:v>
                </c:pt>
                <c:pt idx="10631">
                  <c:v>10631</c:v>
                </c:pt>
                <c:pt idx="10632">
                  <c:v>10632</c:v>
                </c:pt>
                <c:pt idx="10633">
                  <c:v>10633</c:v>
                </c:pt>
                <c:pt idx="10634">
                  <c:v>10634</c:v>
                </c:pt>
                <c:pt idx="10635">
                  <c:v>10635</c:v>
                </c:pt>
                <c:pt idx="10636">
                  <c:v>10636</c:v>
                </c:pt>
                <c:pt idx="10637">
                  <c:v>10637</c:v>
                </c:pt>
                <c:pt idx="10638">
                  <c:v>10638</c:v>
                </c:pt>
                <c:pt idx="10639">
                  <c:v>10639</c:v>
                </c:pt>
                <c:pt idx="10640">
                  <c:v>10640</c:v>
                </c:pt>
                <c:pt idx="10641">
                  <c:v>10641</c:v>
                </c:pt>
                <c:pt idx="10642">
                  <c:v>10642</c:v>
                </c:pt>
                <c:pt idx="10643">
                  <c:v>10643</c:v>
                </c:pt>
                <c:pt idx="10644">
                  <c:v>10644</c:v>
                </c:pt>
                <c:pt idx="10645">
                  <c:v>10645</c:v>
                </c:pt>
                <c:pt idx="10646">
                  <c:v>10646</c:v>
                </c:pt>
                <c:pt idx="10647">
                  <c:v>10647</c:v>
                </c:pt>
                <c:pt idx="10648">
                  <c:v>10648</c:v>
                </c:pt>
                <c:pt idx="10649">
                  <c:v>10649</c:v>
                </c:pt>
                <c:pt idx="10650">
                  <c:v>10650</c:v>
                </c:pt>
                <c:pt idx="10651">
                  <c:v>10651</c:v>
                </c:pt>
                <c:pt idx="10652">
                  <c:v>10652</c:v>
                </c:pt>
                <c:pt idx="10653">
                  <c:v>10653</c:v>
                </c:pt>
                <c:pt idx="10654">
                  <c:v>10654</c:v>
                </c:pt>
                <c:pt idx="10655">
                  <c:v>10655</c:v>
                </c:pt>
                <c:pt idx="10656">
                  <c:v>10656</c:v>
                </c:pt>
                <c:pt idx="10657">
                  <c:v>10657</c:v>
                </c:pt>
                <c:pt idx="10658">
                  <c:v>10658</c:v>
                </c:pt>
                <c:pt idx="10659">
                  <c:v>10659</c:v>
                </c:pt>
                <c:pt idx="10660">
                  <c:v>10660</c:v>
                </c:pt>
                <c:pt idx="10661">
                  <c:v>10661</c:v>
                </c:pt>
                <c:pt idx="10662">
                  <c:v>10662</c:v>
                </c:pt>
                <c:pt idx="10663">
                  <c:v>10663</c:v>
                </c:pt>
                <c:pt idx="10664">
                  <c:v>10664</c:v>
                </c:pt>
                <c:pt idx="10665">
                  <c:v>10665</c:v>
                </c:pt>
                <c:pt idx="10666">
                  <c:v>10666</c:v>
                </c:pt>
                <c:pt idx="10667">
                  <c:v>10667</c:v>
                </c:pt>
                <c:pt idx="10668">
                  <c:v>10668</c:v>
                </c:pt>
                <c:pt idx="10669">
                  <c:v>10669</c:v>
                </c:pt>
                <c:pt idx="10670">
                  <c:v>10670</c:v>
                </c:pt>
                <c:pt idx="10671">
                  <c:v>10671</c:v>
                </c:pt>
                <c:pt idx="10672">
                  <c:v>10672</c:v>
                </c:pt>
                <c:pt idx="10673">
                  <c:v>10673</c:v>
                </c:pt>
                <c:pt idx="10674">
                  <c:v>10674</c:v>
                </c:pt>
                <c:pt idx="10675">
                  <c:v>10675</c:v>
                </c:pt>
                <c:pt idx="10676">
                  <c:v>10676</c:v>
                </c:pt>
                <c:pt idx="10677">
                  <c:v>10677</c:v>
                </c:pt>
                <c:pt idx="10678">
                  <c:v>10678</c:v>
                </c:pt>
                <c:pt idx="10679">
                  <c:v>10679</c:v>
                </c:pt>
                <c:pt idx="10680">
                  <c:v>10680</c:v>
                </c:pt>
                <c:pt idx="10681">
                  <c:v>10681</c:v>
                </c:pt>
                <c:pt idx="10682">
                  <c:v>10682</c:v>
                </c:pt>
                <c:pt idx="10683">
                  <c:v>10683</c:v>
                </c:pt>
                <c:pt idx="10684">
                  <c:v>10684</c:v>
                </c:pt>
                <c:pt idx="10685">
                  <c:v>10685</c:v>
                </c:pt>
                <c:pt idx="10686">
                  <c:v>10686</c:v>
                </c:pt>
                <c:pt idx="10687">
                  <c:v>10687</c:v>
                </c:pt>
                <c:pt idx="10688">
                  <c:v>10688</c:v>
                </c:pt>
                <c:pt idx="10689">
                  <c:v>10689</c:v>
                </c:pt>
                <c:pt idx="10690">
                  <c:v>10690</c:v>
                </c:pt>
                <c:pt idx="10691">
                  <c:v>10691</c:v>
                </c:pt>
                <c:pt idx="10692">
                  <c:v>10692</c:v>
                </c:pt>
                <c:pt idx="10693">
                  <c:v>10693</c:v>
                </c:pt>
                <c:pt idx="10694">
                  <c:v>10694</c:v>
                </c:pt>
                <c:pt idx="10695">
                  <c:v>10695</c:v>
                </c:pt>
                <c:pt idx="10696">
                  <c:v>10696</c:v>
                </c:pt>
                <c:pt idx="10697">
                  <c:v>10697</c:v>
                </c:pt>
                <c:pt idx="10698">
                  <c:v>10698</c:v>
                </c:pt>
                <c:pt idx="10699">
                  <c:v>10699</c:v>
                </c:pt>
                <c:pt idx="10700">
                  <c:v>10700</c:v>
                </c:pt>
                <c:pt idx="10701">
                  <c:v>10701</c:v>
                </c:pt>
                <c:pt idx="10702">
                  <c:v>10702</c:v>
                </c:pt>
                <c:pt idx="10703">
                  <c:v>10703</c:v>
                </c:pt>
                <c:pt idx="10704">
                  <c:v>10704</c:v>
                </c:pt>
                <c:pt idx="10705">
                  <c:v>10705</c:v>
                </c:pt>
                <c:pt idx="10706">
                  <c:v>10706</c:v>
                </c:pt>
                <c:pt idx="10707">
                  <c:v>10707</c:v>
                </c:pt>
                <c:pt idx="10708">
                  <c:v>10708</c:v>
                </c:pt>
                <c:pt idx="10709">
                  <c:v>10709</c:v>
                </c:pt>
                <c:pt idx="10710">
                  <c:v>10710</c:v>
                </c:pt>
                <c:pt idx="10711">
                  <c:v>10711</c:v>
                </c:pt>
                <c:pt idx="10712">
                  <c:v>10712</c:v>
                </c:pt>
                <c:pt idx="10713">
                  <c:v>10713</c:v>
                </c:pt>
                <c:pt idx="10714">
                  <c:v>10714</c:v>
                </c:pt>
                <c:pt idx="10715">
                  <c:v>10715</c:v>
                </c:pt>
                <c:pt idx="10716">
                  <c:v>10716</c:v>
                </c:pt>
                <c:pt idx="10717">
                  <c:v>10717</c:v>
                </c:pt>
                <c:pt idx="10718">
                  <c:v>10718</c:v>
                </c:pt>
                <c:pt idx="10719">
                  <c:v>10719</c:v>
                </c:pt>
                <c:pt idx="10720">
                  <c:v>10720</c:v>
                </c:pt>
                <c:pt idx="10721">
                  <c:v>10721</c:v>
                </c:pt>
                <c:pt idx="10722">
                  <c:v>10722</c:v>
                </c:pt>
                <c:pt idx="10723">
                  <c:v>10723</c:v>
                </c:pt>
                <c:pt idx="10724">
                  <c:v>10724</c:v>
                </c:pt>
                <c:pt idx="10725">
                  <c:v>10725</c:v>
                </c:pt>
                <c:pt idx="10726">
                  <c:v>10726</c:v>
                </c:pt>
                <c:pt idx="10727">
                  <c:v>10727</c:v>
                </c:pt>
                <c:pt idx="10728">
                  <c:v>10728</c:v>
                </c:pt>
                <c:pt idx="10729">
                  <c:v>10729</c:v>
                </c:pt>
                <c:pt idx="10730">
                  <c:v>10730</c:v>
                </c:pt>
                <c:pt idx="10731">
                  <c:v>10731</c:v>
                </c:pt>
                <c:pt idx="10732">
                  <c:v>10732</c:v>
                </c:pt>
                <c:pt idx="10733">
                  <c:v>10733</c:v>
                </c:pt>
                <c:pt idx="10734">
                  <c:v>10734</c:v>
                </c:pt>
                <c:pt idx="10735">
                  <c:v>10735</c:v>
                </c:pt>
                <c:pt idx="10736">
                  <c:v>10736</c:v>
                </c:pt>
                <c:pt idx="10737">
                  <c:v>10737</c:v>
                </c:pt>
                <c:pt idx="10738">
                  <c:v>10738</c:v>
                </c:pt>
                <c:pt idx="10739">
                  <c:v>10739</c:v>
                </c:pt>
                <c:pt idx="10740">
                  <c:v>10740</c:v>
                </c:pt>
                <c:pt idx="10741">
                  <c:v>10741</c:v>
                </c:pt>
                <c:pt idx="10742">
                  <c:v>10742</c:v>
                </c:pt>
                <c:pt idx="10743">
                  <c:v>10743</c:v>
                </c:pt>
                <c:pt idx="10744">
                  <c:v>10744</c:v>
                </c:pt>
                <c:pt idx="10745">
                  <c:v>10745</c:v>
                </c:pt>
                <c:pt idx="10746">
                  <c:v>10746</c:v>
                </c:pt>
                <c:pt idx="10747">
                  <c:v>10747</c:v>
                </c:pt>
                <c:pt idx="10748">
                  <c:v>10748</c:v>
                </c:pt>
                <c:pt idx="10749">
                  <c:v>10749</c:v>
                </c:pt>
                <c:pt idx="10750">
                  <c:v>10750</c:v>
                </c:pt>
                <c:pt idx="10751">
                  <c:v>10751</c:v>
                </c:pt>
                <c:pt idx="10752">
                  <c:v>10752</c:v>
                </c:pt>
                <c:pt idx="10753">
                  <c:v>10753</c:v>
                </c:pt>
                <c:pt idx="10754">
                  <c:v>10754</c:v>
                </c:pt>
                <c:pt idx="10755">
                  <c:v>10755</c:v>
                </c:pt>
                <c:pt idx="10756">
                  <c:v>10756</c:v>
                </c:pt>
                <c:pt idx="10757">
                  <c:v>10757</c:v>
                </c:pt>
                <c:pt idx="10758">
                  <c:v>10758</c:v>
                </c:pt>
                <c:pt idx="10759">
                  <c:v>10759</c:v>
                </c:pt>
                <c:pt idx="10760">
                  <c:v>10760</c:v>
                </c:pt>
                <c:pt idx="10761">
                  <c:v>10761</c:v>
                </c:pt>
                <c:pt idx="10762">
                  <c:v>10762</c:v>
                </c:pt>
                <c:pt idx="10763">
                  <c:v>10763</c:v>
                </c:pt>
                <c:pt idx="10764">
                  <c:v>10764</c:v>
                </c:pt>
                <c:pt idx="10765">
                  <c:v>10765</c:v>
                </c:pt>
                <c:pt idx="10766">
                  <c:v>10766</c:v>
                </c:pt>
                <c:pt idx="10767">
                  <c:v>10767</c:v>
                </c:pt>
                <c:pt idx="10768">
                  <c:v>10768</c:v>
                </c:pt>
                <c:pt idx="10769">
                  <c:v>10769</c:v>
                </c:pt>
                <c:pt idx="10770">
                  <c:v>10770</c:v>
                </c:pt>
                <c:pt idx="10771">
                  <c:v>10771</c:v>
                </c:pt>
                <c:pt idx="10772">
                  <c:v>10772</c:v>
                </c:pt>
                <c:pt idx="10773">
                  <c:v>10773</c:v>
                </c:pt>
                <c:pt idx="10774">
                  <c:v>10774</c:v>
                </c:pt>
                <c:pt idx="10775">
                  <c:v>10775</c:v>
                </c:pt>
                <c:pt idx="10776">
                  <c:v>10776</c:v>
                </c:pt>
                <c:pt idx="10777">
                  <c:v>10777</c:v>
                </c:pt>
                <c:pt idx="10778">
                  <c:v>10778</c:v>
                </c:pt>
                <c:pt idx="10779">
                  <c:v>10779</c:v>
                </c:pt>
                <c:pt idx="10780">
                  <c:v>10780</c:v>
                </c:pt>
                <c:pt idx="10781">
                  <c:v>10781</c:v>
                </c:pt>
                <c:pt idx="10782">
                  <c:v>10782</c:v>
                </c:pt>
                <c:pt idx="10783">
                  <c:v>10783</c:v>
                </c:pt>
                <c:pt idx="10784">
                  <c:v>10784</c:v>
                </c:pt>
                <c:pt idx="10785">
                  <c:v>10785</c:v>
                </c:pt>
                <c:pt idx="10786">
                  <c:v>10786</c:v>
                </c:pt>
                <c:pt idx="10787">
                  <c:v>10787</c:v>
                </c:pt>
                <c:pt idx="10788">
                  <c:v>10788</c:v>
                </c:pt>
                <c:pt idx="10789">
                  <c:v>10789</c:v>
                </c:pt>
                <c:pt idx="10790">
                  <c:v>10790</c:v>
                </c:pt>
                <c:pt idx="10791">
                  <c:v>10791</c:v>
                </c:pt>
                <c:pt idx="10792">
                  <c:v>10792</c:v>
                </c:pt>
                <c:pt idx="10793">
                  <c:v>10793</c:v>
                </c:pt>
                <c:pt idx="10794">
                  <c:v>10794</c:v>
                </c:pt>
                <c:pt idx="10795">
                  <c:v>10795</c:v>
                </c:pt>
                <c:pt idx="10796">
                  <c:v>10796</c:v>
                </c:pt>
                <c:pt idx="10797">
                  <c:v>10797</c:v>
                </c:pt>
                <c:pt idx="10798">
                  <c:v>10798</c:v>
                </c:pt>
                <c:pt idx="10799">
                  <c:v>10799</c:v>
                </c:pt>
                <c:pt idx="10800">
                  <c:v>10800</c:v>
                </c:pt>
                <c:pt idx="10801">
                  <c:v>10801</c:v>
                </c:pt>
                <c:pt idx="10802">
                  <c:v>10802</c:v>
                </c:pt>
                <c:pt idx="10803">
                  <c:v>10803</c:v>
                </c:pt>
                <c:pt idx="10804">
                  <c:v>10804</c:v>
                </c:pt>
                <c:pt idx="10805">
                  <c:v>10805</c:v>
                </c:pt>
                <c:pt idx="10806">
                  <c:v>10806</c:v>
                </c:pt>
                <c:pt idx="10807">
                  <c:v>10807</c:v>
                </c:pt>
                <c:pt idx="10808">
                  <c:v>10808</c:v>
                </c:pt>
                <c:pt idx="10809">
                  <c:v>10809</c:v>
                </c:pt>
                <c:pt idx="10810">
                  <c:v>10810</c:v>
                </c:pt>
                <c:pt idx="10811">
                  <c:v>10811</c:v>
                </c:pt>
                <c:pt idx="10812">
                  <c:v>10812</c:v>
                </c:pt>
                <c:pt idx="10813">
                  <c:v>10813</c:v>
                </c:pt>
                <c:pt idx="10814">
                  <c:v>10814</c:v>
                </c:pt>
                <c:pt idx="10815">
                  <c:v>10815</c:v>
                </c:pt>
                <c:pt idx="10816">
                  <c:v>10816</c:v>
                </c:pt>
                <c:pt idx="10817">
                  <c:v>10817</c:v>
                </c:pt>
                <c:pt idx="10818">
                  <c:v>10818</c:v>
                </c:pt>
                <c:pt idx="10819">
                  <c:v>10819</c:v>
                </c:pt>
                <c:pt idx="10820">
                  <c:v>10820</c:v>
                </c:pt>
                <c:pt idx="10821">
                  <c:v>10821</c:v>
                </c:pt>
                <c:pt idx="10822">
                  <c:v>10822</c:v>
                </c:pt>
                <c:pt idx="10823">
                  <c:v>10823</c:v>
                </c:pt>
                <c:pt idx="10824">
                  <c:v>10824</c:v>
                </c:pt>
                <c:pt idx="10825">
                  <c:v>10825</c:v>
                </c:pt>
                <c:pt idx="10826">
                  <c:v>10826</c:v>
                </c:pt>
                <c:pt idx="10827">
                  <c:v>10827</c:v>
                </c:pt>
                <c:pt idx="10828">
                  <c:v>10828</c:v>
                </c:pt>
                <c:pt idx="10829">
                  <c:v>10829</c:v>
                </c:pt>
                <c:pt idx="10830">
                  <c:v>10830</c:v>
                </c:pt>
                <c:pt idx="10831">
                  <c:v>10831</c:v>
                </c:pt>
                <c:pt idx="10832">
                  <c:v>10832</c:v>
                </c:pt>
                <c:pt idx="10833">
                  <c:v>10833</c:v>
                </c:pt>
                <c:pt idx="10834">
                  <c:v>10834</c:v>
                </c:pt>
                <c:pt idx="10835">
                  <c:v>10835</c:v>
                </c:pt>
                <c:pt idx="10836">
                  <c:v>10836</c:v>
                </c:pt>
                <c:pt idx="10837">
                  <c:v>10837</c:v>
                </c:pt>
                <c:pt idx="10838">
                  <c:v>10838</c:v>
                </c:pt>
                <c:pt idx="10839">
                  <c:v>10839</c:v>
                </c:pt>
                <c:pt idx="10840">
                  <c:v>10840</c:v>
                </c:pt>
                <c:pt idx="10841">
                  <c:v>10841</c:v>
                </c:pt>
                <c:pt idx="10842">
                  <c:v>10842</c:v>
                </c:pt>
                <c:pt idx="10843">
                  <c:v>10843</c:v>
                </c:pt>
                <c:pt idx="10844">
                  <c:v>10844</c:v>
                </c:pt>
                <c:pt idx="10845">
                  <c:v>10845</c:v>
                </c:pt>
                <c:pt idx="10846">
                  <c:v>10846</c:v>
                </c:pt>
                <c:pt idx="10847">
                  <c:v>10847</c:v>
                </c:pt>
                <c:pt idx="10848">
                  <c:v>10848</c:v>
                </c:pt>
                <c:pt idx="10849">
                  <c:v>10849</c:v>
                </c:pt>
                <c:pt idx="10850">
                  <c:v>10850</c:v>
                </c:pt>
                <c:pt idx="10851">
                  <c:v>10851</c:v>
                </c:pt>
                <c:pt idx="10852">
                  <c:v>10852</c:v>
                </c:pt>
                <c:pt idx="10853">
                  <c:v>10853</c:v>
                </c:pt>
                <c:pt idx="10854">
                  <c:v>10854</c:v>
                </c:pt>
                <c:pt idx="10855">
                  <c:v>10855</c:v>
                </c:pt>
                <c:pt idx="10856">
                  <c:v>10856</c:v>
                </c:pt>
                <c:pt idx="10857">
                  <c:v>10857</c:v>
                </c:pt>
                <c:pt idx="10858">
                  <c:v>10858</c:v>
                </c:pt>
                <c:pt idx="10859">
                  <c:v>10859</c:v>
                </c:pt>
                <c:pt idx="10860">
                  <c:v>10860</c:v>
                </c:pt>
                <c:pt idx="10861">
                  <c:v>10861</c:v>
                </c:pt>
                <c:pt idx="10862">
                  <c:v>10862</c:v>
                </c:pt>
                <c:pt idx="10863">
                  <c:v>10863</c:v>
                </c:pt>
                <c:pt idx="10864">
                  <c:v>10864</c:v>
                </c:pt>
                <c:pt idx="10865">
                  <c:v>10865</c:v>
                </c:pt>
                <c:pt idx="10866">
                  <c:v>10866</c:v>
                </c:pt>
                <c:pt idx="10867">
                  <c:v>10867</c:v>
                </c:pt>
                <c:pt idx="10868">
                  <c:v>10868</c:v>
                </c:pt>
                <c:pt idx="10869">
                  <c:v>10869</c:v>
                </c:pt>
                <c:pt idx="10870">
                  <c:v>10870</c:v>
                </c:pt>
                <c:pt idx="10871">
                  <c:v>10871</c:v>
                </c:pt>
                <c:pt idx="10872">
                  <c:v>10872</c:v>
                </c:pt>
                <c:pt idx="10873">
                  <c:v>10873</c:v>
                </c:pt>
                <c:pt idx="10874">
                  <c:v>10874</c:v>
                </c:pt>
                <c:pt idx="10875">
                  <c:v>10875</c:v>
                </c:pt>
                <c:pt idx="10876">
                  <c:v>10876</c:v>
                </c:pt>
                <c:pt idx="10877">
                  <c:v>10877</c:v>
                </c:pt>
                <c:pt idx="10878">
                  <c:v>10878</c:v>
                </c:pt>
                <c:pt idx="10879">
                  <c:v>10879</c:v>
                </c:pt>
                <c:pt idx="10880">
                  <c:v>10880</c:v>
                </c:pt>
                <c:pt idx="10881">
                  <c:v>10881</c:v>
                </c:pt>
                <c:pt idx="10882">
                  <c:v>10882</c:v>
                </c:pt>
                <c:pt idx="10883">
                  <c:v>10883</c:v>
                </c:pt>
                <c:pt idx="10884">
                  <c:v>10884</c:v>
                </c:pt>
                <c:pt idx="10885">
                  <c:v>10885</c:v>
                </c:pt>
                <c:pt idx="10886">
                  <c:v>10886</c:v>
                </c:pt>
                <c:pt idx="10887">
                  <c:v>10887</c:v>
                </c:pt>
                <c:pt idx="10888">
                  <c:v>10888</c:v>
                </c:pt>
                <c:pt idx="10889">
                  <c:v>10889</c:v>
                </c:pt>
                <c:pt idx="10890">
                  <c:v>10890</c:v>
                </c:pt>
                <c:pt idx="10891">
                  <c:v>10891</c:v>
                </c:pt>
                <c:pt idx="10892">
                  <c:v>10892</c:v>
                </c:pt>
                <c:pt idx="10893">
                  <c:v>10893</c:v>
                </c:pt>
                <c:pt idx="10894">
                  <c:v>10894</c:v>
                </c:pt>
                <c:pt idx="10895">
                  <c:v>10895</c:v>
                </c:pt>
                <c:pt idx="10896">
                  <c:v>10896</c:v>
                </c:pt>
                <c:pt idx="10897">
                  <c:v>10897</c:v>
                </c:pt>
                <c:pt idx="10898">
                  <c:v>10898</c:v>
                </c:pt>
                <c:pt idx="10899">
                  <c:v>10899</c:v>
                </c:pt>
                <c:pt idx="10900">
                  <c:v>10900</c:v>
                </c:pt>
                <c:pt idx="10901">
                  <c:v>10901</c:v>
                </c:pt>
                <c:pt idx="10902">
                  <c:v>10902</c:v>
                </c:pt>
                <c:pt idx="10903">
                  <c:v>10903</c:v>
                </c:pt>
                <c:pt idx="10904">
                  <c:v>10904</c:v>
                </c:pt>
                <c:pt idx="10905">
                  <c:v>10905</c:v>
                </c:pt>
                <c:pt idx="10906">
                  <c:v>10906</c:v>
                </c:pt>
                <c:pt idx="10907">
                  <c:v>10907</c:v>
                </c:pt>
                <c:pt idx="10908">
                  <c:v>10908</c:v>
                </c:pt>
                <c:pt idx="10909">
                  <c:v>10909</c:v>
                </c:pt>
                <c:pt idx="10910">
                  <c:v>10910</c:v>
                </c:pt>
                <c:pt idx="10911">
                  <c:v>10911</c:v>
                </c:pt>
                <c:pt idx="10912">
                  <c:v>10912</c:v>
                </c:pt>
                <c:pt idx="10913">
                  <c:v>10913</c:v>
                </c:pt>
                <c:pt idx="10914">
                  <c:v>10914</c:v>
                </c:pt>
                <c:pt idx="10915">
                  <c:v>10915</c:v>
                </c:pt>
                <c:pt idx="10916">
                  <c:v>10916</c:v>
                </c:pt>
                <c:pt idx="10917">
                  <c:v>10917</c:v>
                </c:pt>
                <c:pt idx="10918">
                  <c:v>10918</c:v>
                </c:pt>
                <c:pt idx="10919">
                  <c:v>10919</c:v>
                </c:pt>
                <c:pt idx="10920">
                  <c:v>10920</c:v>
                </c:pt>
                <c:pt idx="10921">
                  <c:v>10921</c:v>
                </c:pt>
                <c:pt idx="10922">
                  <c:v>10922</c:v>
                </c:pt>
                <c:pt idx="10923">
                  <c:v>10923</c:v>
                </c:pt>
                <c:pt idx="10924">
                  <c:v>10924</c:v>
                </c:pt>
                <c:pt idx="10925">
                  <c:v>10925</c:v>
                </c:pt>
                <c:pt idx="10926">
                  <c:v>10926</c:v>
                </c:pt>
                <c:pt idx="10927">
                  <c:v>10927</c:v>
                </c:pt>
                <c:pt idx="10928">
                  <c:v>10928</c:v>
                </c:pt>
                <c:pt idx="10929">
                  <c:v>10929</c:v>
                </c:pt>
                <c:pt idx="10930">
                  <c:v>10930</c:v>
                </c:pt>
                <c:pt idx="10931">
                  <c:v>10931</c:v>
                </c:pt>
                <c:pt idx="10932">
                  <c:v>10932</c:v>
                </c:pt>
                <c:pt idx="10933">
                  <c:v>10933</c:v>
                </c:pt>
                <c:pt idx="10934">
                  <c:v>10934</c:v>
                </c:pt>
                <c:pt idx="10935">
                  <c:v>10935</c:v>
                </c:pt>
                <c:pt idx="10936">
                  <c:v>10936</c:v>
                </c:pt>
                <c:pt idx="10937">
                  <c:v>10937</c:v>
                </c:pt>
                <c:pt idx="10938">
                  <c:v>10938</c:v>
                </c:pt>
                <c:pt idx="10939">
                  <c:v>10939</c:v>
                </c:pt>
                <c:pt idx="10940">
                  <c:v>10940</c:v>
                </c:pt>
                <c:pt idx="10941">
                  <c:v>10941</c:v>
                </c:pt>
                <c:pt idx="10942">
                  <c:v>10942</c:v>
                </c:pt>
                <c:pt idx="10943">
                  <c:v>10943</c:v>
                </c:pt>
                <c:pt idx="10944">
                  <c:v>10944</c:v>
                </c:pt>
                <c:pt idx="10945">
                  <c:v>10945</c:v>
                </c:pt>
                <c:pt idx="10946">
                  <c:v>10946</c:v>
                </c:pt>
                <c:pt idx="10947">
                  <c:v>10947</c:v>
                </c:pt>
                <c:pt idx="10948">
                  <c:v>10948</c:v>
                </c:pt>
                <c:pt idx="10949">
                  <c:v>10949</c:v>
                </c:pt>
                <c:pt idx="10950">
                  <c:v>10950</c:v>
                </c:pt>
                <c:pt idx="10951">
                  <c:v>10951</c:v>
                </c:pt>
                <c:pt idx="10952">
                  <c:v>10952</c:v>
                </c:pt>
                <c:pt idx="10953">
                  <c:v>10953</c:v>
                </c:pt>
                <c:pt idx="10954">
                  <c:v>10954</c:v>
                </c:pt>
                <c:pt idx="10955">
                  <c:v>10955</c:v>
                </c:pt>
                <c:pt idx="10956">
                  <c:v>10956</c:v>
                </c:pt>
                <c:pt idx="10957">
                  <c:v>10957</c:v>
                </c:pt>
                <c:pt idx="10958">
                  <c:v>10958</c:v>
                </c:pt>
                <c:pt idx="10959">
                  <c:v>10959</c:v>
                </c:pt>
                <c:pt idx="10960">
                  <c:v>10960</c:v>
                </c:pt>
                <c:pt idx="10961">
                  <c:v>10961</c:v>
                </c:pt>
                <c:pt idx="10962">
                  <c:v>10962</c:v>
                </c:pt>
                <c:pt idx="10963">
                  <c:v>10963</c:v>
                </c:pt>
                <c:pt idx="10964">
                  <c:v>10964</c:v>
                </c:pt>
                <c:pt idx="10965">
                  <c:v>10965</c:v>
                </c:pt>
                <c:pt idx="10966">
                  <c:v>10966</c:v>
                </c:pt>
                <c:pt idx="10967">
                  <c:v>10967</c:v>
                </c:pt>
                <c:pt idx="10968">
                  <c:v>10968</c:v>
                </c:pt>
                <c:pt idx="10969">
                  <c:v>10969</c:v>
                </c:pt>
                <c:pt idx="10970">
                  <c:v>10970</c:v>
                </c:pt>
                <c:pt idx="10971">
                  <c:v>10971</c:v>
                </c:pt>
                <c:pt idx="10972">
                  <c:v>10972</c:v>
                </c:pt>
                <c:pt idx="10973">
                  <c:v>10973</c:v>
                </c:pt>
                <c:pt idx="10974">
                  <c:v>10974</c:v>
                </c:pt>
                <c:pt idx="10975">
                  <c:v>10975</c:v>
                </c:pt>
                <c:pt idx="10976">
                  <c:v>10976</c:v>
                </c:pt>
                <c:pt idx="10977">
                  <c:v>10977</c:v>
                </c:pt>
                <c:pt idx="10978">
                  <c:v>10978</c:v>
                </c:pt>
                <c:pt idx="10979">
                  <c:v>10979</c:v>
                </c:pt>
                <c:pt idx="10980">
                  <c:v>10980</c:v>
                </c:pt>
                <c:pt idx="10981">
                  <c:v>10981</c:v>
                </c:pt>
                <c:pt idx="10982">
                  <c:v>10982</c:v>
                </c:pt>
                <c:pt idx="10983">
                  <c:v>10983</c:v>
                </c:pt>
                <c:pt idx="10984">
                  <c:v>10984</c:v>
                </c:pt>
                <c:pt idx="10985">
                  <c:v>10985</c:v>
                </c:pt>
                <c:pt idx="10986">
                  <c:v>10986</c:v>
                </c:pt>
                <c:pt idx="10987">
                  <c:v>10987</c:v>
                </c:pt>
                <c:pt idx="10988">
                  <c:v>10988</c:v>
                </c:pt>
                <c:pt idx="10989">
                  <c:v>10989</c:v>
                </c:pt>
                <c:pt idx="10990">
                  <c:v>10990</c:v>
                </c:pt>
                <c:pt idx="10991">
                  <c:v>10991</c:v>
                </c:pt>
                <c:pt idx="10992">
                  <c:v>10992</c:v>
                </c:pt>
                <c:pt idx="10993">
                  <c:v>10993</c:v>
                </c:pt>
                <c:pt idx="10994">
                  <c:v>10994</c:v>
                </c:pt>
                <c:pt idx="10995">
                  <c:v>10995</c:v>
                </c:pt>
                <c:pt idx="10996">
                  <c:v>10996</c:v>
                </c:pt>
                <c:pt idx="10997">
                  <c:v>10997</c:v>
                </c:pt>
                <c:pt idx="10998">
                  <c:v>10998</c:v>
                </c:pt>
                <c:pt idx="10999">
                  <c:v>10999</c:v>
                </c:pt>
                <c:pt idx="11000">
                  <c:v>11000</c:v>
                </c:pt>
                <c:pt idx="11001">
                  <c:v>11001</c:v>
                </c:pt>
                <c:pt idx="11002">
                  <c:v>11002</c:v>
                </c:pt>
                <c:pt idx="11003">
                  <c:v>11003</c:v>
                </c:pt>
                <c:pt idx="11004">
                  <c:v>11004</c:v>
                </c:pt>
                <c:pt idx="11005">
                  <c:v>11005</c:v>
                </c:pt>
                <c:pt idx="11006">
                  <c:v>11006</c:v>
                </c:pt>
                <c:pt idx="11007">
                  <c:v>11007</c:v>
                </c:pt>
                <c:pt idx="11008">
                  <c:v>11008</c:v>
                </c:pt>
                <c:pt idx="11009">
                  <c:v>11009</c:v>
                </c:pt>
                <c:pt idx="11010">
                  <c:v>11010</c:v>
                </c:pt>
                <c:pt idx="11011">
                  <c:v>11011</c:v>
                </c:pt>
                <c:pt idx="11012">
                  <c:v>11012</c:v>
                </c:pt>
                <c:pt idx="11013">
                  <c:v>11013</c:v>
                </c:pt>
                <c:pt idx="11014">
                  <c:v>11014</c:v>
                </c:pt>
                <c:pt idx="11015">
                  <c:v>11015</c:v>
                </c:pt>
                <c:pt idx="11016">
                  <c:v>11016</c:v>
                </c:pt>
                <c:pt idx="11017">
                  <c:v>11017</c:v>
                </c:pt>
                <c:pt idx="11018">
                  <c:v>11018</c:v>
                </c:pt>
                <c:pt idx="11019">
                  <c:v>11019</c:v>
                </c:pt>
                <c:pt idx="11020">
                  <c:v>11020</c:v>
                </c:pt>
                <c:pt idx="11021">
                  <c:v>11021</c:v>
                </c:pt>
                <c:pt idx="11022">
                  <c:v>11022</c:v>
                </c:pt>
                <c:pt idx="11023">
                  <c:v>11023</c:v>
                </c:pt>
                <c:pt idx="11024">
                  <c:v>11024</c:v>
                </c:pt>
                <c:pt idx="11025">
                  <c:v>11025</c:v>
                </c:pt>
                <c:pt idx="11026">
                  <c:v>11026</c:v>
                </c:pt>
                <c:pt idx="11027">
                  <c:v>11027</c:v>
                </c:pt>
                <c:pt idx="11028">
                  <c:v>11028</c:v>
                </c:pt>
                <c:pt idx="11029">
                  <c:v>11029</c:v>
                </c:pt>
                <c:pt idx="11030">
                  <c:v>11030</c:v>
                </c:pt>
                <c:pt idx="11031">
                  <c:v>11031</c:v>
                </c:pt>
                <c:pt idx="11032">
                  <c:v>11032</c:v>
                </c:pt>
                <c:pt idx="11033">
                  <c:v>11033</c:v>
                </c:pt>
                <c:pt idx="11034">
                  <c:v>11034</c:v>
                </c:pt>
                <c:pt idx="11035">
                  <c:v>11035</c:v>
                </c:pt>
                <c:pt idx="11036">
                  <c:v>11036</c:v>
                </c:pt>
                <c:pt idx="11037">
                  <c:v>11037</c:v>
                </c:pt>
                <c:pt idx="11038">
                  <c:v>11038</c:v>
                </c:pt>
                <c:pt idx="11039">
                  <c:v>11039</c:v>
                </c:pt>
                <c:pt idx="11040">
                  <c:v>11040</c:v>
                </c:pt>
                <c:pt idx="11041">
                  <c:v>11041</c:v>
                </c:pt>
                <c:pt idx="11042">
                  <c:v>11042</c:v>
                </c:pt>
                <c:pt idx="11043">
                  <c:v>11043</c:v>
                </c:pt>
                <c:pt idx="11044">
                  <c:v>11044</c:v>
                </c:pt>
                <c:pt idx="11045">
                  <c:v>11045</c:v>
                </c:pt>
                <c:pt idx="11046">
                  <c:v>11046</c:v>
                </c:pt>
                <c:pt idx="11047">
                  <c:v>11047</c:v>
                </c:pt>
                <c:pt idx="11048">
                  <c:v>11048</c:v>
                </c:pt>
                <c:pt idx="11049">
                  <c:v>11049</c:v>
                </c:pt>
                <c:pt idx="11050">
                  <c:v>11050</c:v>
                </c:pt>
                <c:pt idx="11051">
                  <c:v>11051</c:v>
                </c:pt>
                <c:pt idx="11052">
                  <c:v>11052</c:v>
                </c:pt>
                <c:pt idx="11053">
                  <c:v>11053</c:v>
                </c:pt>
                <c:pt idx="11054">
                  <c:v>11054</c:v>
                </c:pt>
                <c:pt idx="11055">
                  <c:v>11055</c:v>
                </c:pt>
                <c:pt idx="11056">
                  <c:v>11056</c:v>
                </c:pt>
                <c:pt idx="11057">
                  <c:v>11057</c:v>
                </c:pt>
                <c:pt idx="11058">
                  <c:v>11058</c:v>
                </c:pt>
                <c:pt idx="11059">
                  <c:v>11059</c:v>
                </c:pt>
                <c:pt idx="11060">
                  <c:v>11060</c:v>
                </c:pt>
                <c:pt idx="11061">
                  <c:v>11061</c:v>
                </c:pt>
                <c:pt idx="11062">
                  <c:v>11062</c:v>
                </c:pt>
                <c:pt idx="11063">
                  <c:v>11063</c:v>
                </c:pt>
                <c:pt idx="11064">
                  <c:v>11064</c:v>
                </c:pt>
                <c:pt idx="11065">
                  <c:v>11065</c:v>
                </c:pt>
                <c:pt idx="11066">
                  <c:v>11066</c:v>
                </c:pt>
                <c:pt idx="11067">
                  <c:v>11067</c:v>
                </c:pt>
                <c:pt idx="11068">
                  <c:v>11068</c:v>
                </c:pt>
                <c:pt idx="11069">
                  <c:v>11069</c:v>
                </c:pt>
                <c:pt idx="11070">
                  <c:v>11070</c:v>
                </c:pt>
                <c:pt idx="11071">
                  <c:v>11071</c:v>
                </c:pt>
                <c:pt idx="11072">
                  <c:v>11072</c:v>
                </c:pt>
                <c:pt idx="11073">
                  <c:v>11073</c:v>
                </c:pt>
                <c:pt idx="11074">
                  <c:v>11074</c:v>
                </c:pt>
                <c:pt idx="11075">
                  <c:v>11075</c:v>
                </c:pt>
                <c:pt idx="11076">
                  <c:v>11076</c:v>
                </c:pt>
                <c:pt idx="11077">
                  <c:v>11077</c:v>
                </c:pt>
                <c:pt idx="11078">
                  <c:v>11078</c:v>
                </c:pt>
                <c:pt idx="11079">
                  <c:v>11079</c:v>
                </c:pt>
                <c:pt idx="11080">
                  <c:v>11080</c:v>
                </c:pt>
                <c:pt idx="11081">
                  <c:v>11081</c:v>
                </c:pt>
                <c:pt idx="11082">
                  <c:v>11082</c:v>
                </c:pt>
                <c:pt idx="11083">
                  <c:v>11083</c:v>
                </c:pt>
                <c:pt idx="11084">
                  <c:v>11084</c:v>
                </c:pt>
                <c:pt idx="11085">
                  <c:v>11085</c:v>
                </c:pt>
                <c:pt idx="11086">
                  <c:v>11086</c:v>
                </c:pt>
                <c:pt idx="11087">
                  <c:v>11087</c:v>
                </c:pt>
                <c:pt idx="11088">
                  <c:v>11088</c:v>
                </c:pt>
                <c:pt idx="11089">
                  <c:v>11089</c:v>
                </c:pt>
                <c:pt idx="11090">
                  <c:v>11090</c:v>
                </c:pt>
                <c:pt idx="11091">
                  <c:v>11091</c:v>
                </c:pt>
                <c:pt idx="11092">
                  <c:v>11092</c:v>
                </c:pt>
                <c:pt idx="11093">
                  <c:v>11093</c:v>
                </c:pt>
                <c:pt idx="11094">
                  <c:v>11094</c:v>
                </c:pt>
                <c:pt idx="11095">
                  <c:v>11095</c:v>
                </c:pt>
                <c:pt idx="11096">
                  <c:v>11096</c:v>
                </c:pt>
                <c:pt idx="11097">
                  <c:v>11097</c:v>
                </c:pt>
                <c:pt idx="11098">
                  <c:v>11098</c:v>
                </c:pt>
                <c:pt idx="11099">
                  <c:v>11099</c:v>
                </c:pt>
                <c:pt idx="11100">
                  <c:v>11100</c:v>
                </c:pt>
                <c:pt idx="11101">
                  <c:v>11101</c:v>
                </c:pt>
                <c:pt idx="11102">
                  <c:v>11102</c:v>
                </c:pt>
                <c:pt idx="11103">
                  <c:v>11103</c:v>
                </c:pt>
                <c:pt idx="11104">
                  <c:v>11104</c:v>
                </c:pt>
                <c:pt idx="11105">
                  <c:v>11105</c:v>
                </c:pt>
                <c:pt idx="11106">
                  <c:v>11106</c:v>
                </c:pt>
                <c:pt idx="11107">
                  <c:v>11107</c:v>
                </c:pt>
                <c:pt idx="11108">
                  <c:v>11108</c:v>
                </c:pt>
                <c:pt idx="11109">
                  <c:v>11109</c:v>
                </c:pt>
                <c:pt idx="11110">
                  <c:v>11110</c:v>
                </c:pt>
                <c:pt idx="11111">
                  <c:v>11111</c:v>
                </c:pt>
                <c:pt idx="11112">
                  <c:v>11112</c:v>
                </c:pt>
                <c:pt idx="11113">
                  <c:v>11113</c:v>
                </c:pt>
                <c:pt idx="11114">
                  <c:v>11114</c:v>
                </c:pt>
                <c:pt idx="11115">
                  <c:v>11115</c:v>
                </c:pt>
                <c:pt idx="11116">
                  <c:v>11116</c:v>
                </c:pt>
                <c:pt idx="11117">
                  <c:v>11117</c:v>
                </c:pt>
                <c:pt idx="11118">
                  <c:v>11118</c:v>
                </c:pt>
                <c:pt idx="11119">
                  <c:v>11119</c:v>
                </c:pt>
                <c:pt idx="11120">
                  <c:v>11120</c:v>
                </c:pt>
                <c:pt idx="11121">
                  <c:v>11121</c:v>
                </c:pt>
                <c:pt idx="11122">
                  <c:v>11122</c:v>
                </c:pt>
                <c:pt idx="11123">
                  <c:v>11123</c:v>
                </c:pt>
                <c:pt idx="11124">
                  <c:v>11124</c:v>
                </c:pt>
                <c:pt idx="11125">
                  <c:v>11125</c:v>
                </c:pt>
                <c:pt idx="11126">
                  <c:v>11126</c:v>
                </c:pt>
                <c:pt idx="11127">
                  <c:v>11127</c:v>
                </c:pt>
                <c:pt idx="11128">
                  <c:v>11128</c:v>
                </c:pt>
                <c:pt idx="11129">
                  <c:v>11129</c:v>
                </c:pt>
                <c:pt idx="11130">
                  <c:v>11130</c:v>
                </c:pt>
                <c:pt idx="11131">
                  <c:v>11131</c:v>
                </c:pt>
                <c:pt idx="11132">
                  <c:v>11132</c:v>
                </c:pt>
                <c:pt idx="11133">
                  <c:v>11133</c:v>
                </c:pt>
                <c:pt idx="11134">
                  <c:v>11134</c:v>
                </c:pt>
                <c:pt idx="11135">
                  <c:v>11135</c:v>
                </c:pt>
                <c:pt idx="11136">
                  <c:v>11136</c:v>
                </c:pt>
                <c:pt idx="11137">
                  <c:v>11137</c:v>
                </c:pt>
                <c:pt idx="11138">
                  <c:v>11138</c:v>
                </c:pt>
                <c:pt idx="11139">
                  <c:v>11139</c:v>
                </c:pt>
                <c:pt idx="11140">
                  <c:v>11140</c:v>
                </c:pt>
                <c:pt idx="11141">
                  <c:v>11141</c:v>
                </c:pt>
                <c:pt idx="11142">
                  <c:v>11142</c:v>
                </c:pt>
                <c:pt idx="11143">
                  <c:v>11143</c:v>
                </c:pt>
                <c:pt idx="11144">
                  <c:v>11144</c:v>
                </c:pt>
                <c:pt idx="11145">
                  <c:v>11145</c:v>
                </c:pt>
                <c:pt idx="11146">
                  <c:v>11146</c:v>
                </c:pt>
                <c:pt idx="11147">
                  <c:v>11147</c:v>
                </c:pt>
                <c:pt idx="11148">
                  <c:v>11148</c:v>
                </c:pt>
                <c:pt idx="11149">
                  <c:v>11149</c:v>
                </c:pt>
                <c:pt idx="11150">
                  <c:v>11150</c:v>
                </c:pt>
                <c:pt idx="11151">
                  <c:v>11151</c:v>
                </c:pt>
                <c:pt idx="11152">
                  <c:v>11152</c:v>
                </c:pt>
                <c:pt idx="11153">
                  <c:v>11153</c:v>
                </c:pt>
                <c:pt idx="11154">
                  <c:v>11154</c:v>
                </c:pt>
                <c:pt idx="11155">
                  <c:v>11155</c:v>
                </c:pt>
                <c:pt idx="11156">
                  <c:v>11156</c:v>
                </c:pt>
                <c:pt idx="11157">
                  <c:v>11157</c:v>
                </c:pt>
                <c:pt idx="11158">
                  <c:v>11158</c:v>
                </c:pt>
                <c:pt idx="11159">
                  <c:v>11159</c:v>
                </c:pt>
                <c:pt idx="11160">
                  <c:v>11160</c:v>
                </c:pt>
                <c:pt idx="11161">
                  <c:v>11161</c:v>
                </c:pt>
                <c:pt idx="11162">
                  <c:v>11162</c:v>
                </c:pt>
                <c:pt idx="11163">
                  <c:v>11163</c:v>
                </c:pt>
                <c:pt idx="11164">
                  <c:v>11164</c:v>
                </c:pt>
                <c:pt idx="11165">
                  <c:v>11165</c:v>
                </c:pt>
                <c:pt idx="11166">
                  <c:v>11166</c:v>
                </c:pt>
                <c:pt idx="11167">
                  <c:v>11167</c:v>
                </c:pt>
                <c:pt idx="11168">
                  <c:v>11168</c:v>
                </c:pt>
                <c:pt idx="11169">
                  <c:v>11169</c:v>
                </c:pt>
                <c:pt idx="11170">
                  <c:v>11170</c:v>
                </c:pt>
                <c:pt idx="11171">
                  <c:v>11171</c:v>
                </c:pt>
                <c:pt idx="11172">
                  <c:v>11172</c:v>
                </c:pt>
                <c:pt idx="11173">
                  <c:v>11173</c:v>
                </c:pt>
                <c:pt idx="11174">
                  <c:v>11174</c:v>
                </c:pt>
                <c:pt idx="11175">
                  <c:v>11175</c:v>
                </c:pt>
                <c:pt idx="11176">
                  <c:v>11176</c:v>
                </c:pt>
                <c:pt idx="11177">
                  <c:v>11177</c:v>
                </c:pt>
                <c:pt idx="11178">
                  <c:v>11178</c:v>
                </c:pt>
                <c:pt idx="11179">
                  <c:v>11179</c:v>
                </c:pt>
                <c:pt idx="11180">
                  <c:v>11180</c:v>
                </c:pt>
                <c:pt idx="11181">
                  <c:v>11181</c:v>
                </c:pt>
                <c:pt idx="11182">
                  <c:v>11182</c:v>
                </c:pt>
                <c:pt idx="11183">
                  <c:v>11183</c:v>
                </c:pt>
                <c:pt idx="11184">
                  <c:v>11184</c:v>
                </c:pt>
                <c:pt idx="11185">
                  <c:v>11185</c:v>
                </c:pt>
                <c:pt idx="11186">
                  <c:v>11186</c:v>
                </c:pt>
                <c:pt idx="11187">
                  <c:v>11187</c:v>
                </c:pt>
                <c:pt idx="11188">
                  <c:v>11188</c:v>
                </c:pt>
                <c:pt idx="11189">
                  <c:v>11189</c:v>
                </c:pt>
                <c:pt idx="11190">
                  <c:v>11190</c:v>
                </c:pt>
                <c:pt idx="11191">
                  <c:v>11191</c:v>
                </c:pt>
                <c:pt idx="11192">
                  <c:v>11192</c:v>
                </c:pt>
                <c:pt idx="11193">
                  <c:v>11193</c:v>
                </c:pt>
                <c:pt idx="11194">
                  <c:v>11194</c:v>
                </c:pt>
                <c:pt idx="11195">
                  <c:v>11195</c:v>
                </c:pt>
                <c:pt idx="11196">
                  <c:v>11196</c:v>
                </c:pt>
                <c:pt idx="11197">
                  <c:v>11197</c:v>
                </c:pt>
                <c:pt idx="11198">
                  <c:v>11198</c:v>
                </c:pt>
                <c:pt idx="11199">
                  <c:v>11199</c:v>
                </c:pt>
                <c:pt idx="11200">
                  <c:v>11200</c:v>
                </c:pt>
                <c:pt idx="11201">
                  <c:v>11201</c:v>
                </c:pt>
                <c:pt idx="11202">
                  <c:v>11202</c:v>
                </c:pt>
                <c:pt idx="11203">
                  <c:v>11203</c:v>
                </c:pt>
                <c:pt idx="11204">
                  <c:v>11204</c:v>
                </c:pt>
                <c:pt idx="11205">
                  <c:v>11205</c:v>
                </c:pt>
                <c:pt idx="11206">
                  <c:v>11206</c:v>
                </c:pt>
                <c:pt idx="11207">
                  <c:v>11207</c:v>
                </c:pt>
                <c:pt idx="11208">
                  <c:v>11208</c:v>
                </c:pt>
                <c:pt idx="11209">
                  <c:v>11209</c:v>
                </c:pt>
                <c:pt idx="11210">
                  <c:v>11210</c:v>
                </c:pt>
                <c:pt idx="11211">
                  <c:v>11211</c:v>
                </c:pt>
                <c:pt idx="11212">
                  <c:v>11212</c:v>
                </c:pt>
                <c:pt idx="11213">
                  <c:v>11213</c:v>
                </c:pt>
                <c:pt idx="11214">
                  <c:v>11214</c:v>
                </c:pt>
                <c:pt idx="11215">
                  <c:v>11215</c:v>
                </c:pt>
                <c:pt idx="11216">
                  <c:v>11216</c:v>
                </c:pt>
                <c:pt idx="11217">
                  <c:v>11217</c:v>
                </c:pt>
                <c:pt idx="11218">
                  <c:v>11218</c:v>
                </c:pt>
                <c:pt idx="11219">
                  <c:v>11219</c:v>
                </c:pt>
                <c:pt idx="11220">
                  <c:v>11220</c:v>
                </c:pt>
                <c:pt idx="11221">
                  <c:v>11221</c:v>
                </c:pt>
                <c:pt idx="11222">
                  <c:v>11222</c:v>
                </c:pt>
                <c:pt idx="11223">
                  <c:v>11223</c:v>
                </c:pt>
                <c:pt idx="11224">
                  <c:v>11224</c:v>
                </c:pt>
                <c:pt idx="11225">
                  <c:v>11225</c:v>
                </c:pt>
                <c:pt idx="11226">
                  <c:v>11226</c:v>
                </c:pt>
                <c:pt idx="11227">
                  <c:v>11227</c:v>
                </c:pt>
                <c:pt idx="11228">
                  <c:v>11228</c:v>
                </c:pt>
                <c:pt idx="11229">
                  <c:v>11229</c:v>
                </c:pt>
                <c:pt idx="11230">
                  <c:v>11230</c:v>
                </c:pt>
                <c:pt idx="11231">
                  <c:v>11231</c:v>
                </c:pt>
                <c:pt idx="11232">
                  <c:v>11232</c:v>
                </c:pt>
                <c:pt idx="11233">
                  <c:v>11233</c:v>
                </c:pt>
                <c:pt idx="11234">
                  <c:v>11234</c:v>
                </c:pt>
                <c:pt idx="11235">
                  <c:v>11235</c:v>
                </c:pt>
                <c:pt idx="11236">
                  <c:v>11236</c:v>
                </c:pt>
                <c:pt idx="11237">
                  <c:v>11237</c:v>
                </c:pt>
                <c:pt idx="11238">
                  <c:v>11238</c:v>
                </c:pt>
                <c:pt idx="11239">
                  <c:v>11239</c:v>
                </c:pt>
                <c:pt idx="11240">
                  <c:v>11240</c:v>
                </c:pt>
                <c:pt idx="11241">
                  <c:v>11241</c:v>
                </c:pt>
                <c:pt idx="11242">
                  <c:v>11242</c:v>
                </c:pt>
                <c:pt idx="11243">
                  <c:v>11243</c:v>
                </c:pt>
                <c:pt idx="11244">
                  <c:v>11244</c:v>
                </c:pt>
                <c:pt idx="11245">
                  <c:v>11245</c:v>
                </c:pt>
                <c:pt idx="11246">
                  <c:v>11246</c:v>
                </c:pt>
                <c:pt idx="11247">
                  <c:v>11247</c:v>
                </c:pt>
                <c:pt idx="11248">
                  <c:v>11248</c:v>
                </c:pt>
                <c:pt idx="11249">
                  <c:v>11249</c:v>
                </c:pt>
                <c:pt idx="11250">
                  <c:v>11250</c:v>
                </c:pt>
                <c:pt idx="11251">
                  <c:v>11251</c:v>
                </c:pt>
                <c:pt idx="11252">
                  <c:v>11252</c:v>
                </c:pt>
                <c:pt idx="11253">
                  <c:v>11253</c:v>
                </c:pt>
                <c:pt idx="11254">
                  <c:v>11254</c:v>
                </c:pt>
                <c:pt idx="11255">
                  <c:v>11255</c:v>
                </c:pt>
                <c:pt idx="11256">
                  <c:v>11256</c:v>
                </c:pt>
                <c:pt idx="11257">
                  <c:v>11257</c:v>
                </c:pt>
                <c:pt idx="11258">
                  <c:v>11258</c:v>
                </c:pt>
                <c:pt idx="11259">
                  <c:v>11259</c:v>
                </c:pt>
                <c:pt idx="11260">
                  <c:v>11260</c:v>
                </c:pt>
                <c:pt idx="11261">
                  <c:v>11261</c:v>
                </c:pt>
                <c:pt idx="11262">
                  <c:v>11262</c:v>
                </c:pt>
                <c:pt idx="11263">
                  <c:v>11263</c:v>
                </c:pt>
                <c:pt idx="11264">
                  <c:v>11264</c:v>
                </c:pt>
                <c:pt idx="11265">
                  <c:v>11265</c:v>
                </c:pt>
                <c:pt idx="11266">
                  <c:v>11266</c:v>
                </c:pt>
                <c:pt idx="11267">
                  <c:v>11267</c:v>
                </c:pt>
                <c:pt idx="11268">
                  <c:v>11268</c:v>
                </c:pt>
                <c:pt idx="11269">
                  <c:v>11269</c:v>
                </c:pt>
                <c:pt idx="11270">
                  <c:v>11270</c:v>
                </c:pt>
                <c:pt idx="11271">
                  <c:v>11271</c:v>
                </c:pt>
                <c:pt idx="11272">
                  <c:v>11272</c:v>
                </c:pt>
                <c:pt idx="11273">
                  <c:v>11273</c:v>
                </c:pt>
                <c:pt idx="11274">
                  <c:v>11274</c:v>
                </c:pt>
                <c:pt idx="11275">
                  <c:v>11275</c:v>
                </c:pt>
                <c:pt idx="11276">
                  <c:v>11276</c:v>
                </c:pt>
                <c:pt idx="11277">
                  <c:v>11277</c:v>
                </c:pt>
                <c:pt idx="11278">
                  <c:v>11278</c:v>
                </c:pt>
                <c:pt idx="11279">
                  <c:v>11279</c:v>
                </c:pt>
                <c:pt idx="11280">
                  <c:v>11280</c:v>
                </c:pt>
                <c:pt idx="11281">
                  <c:v>11281</c:v>
                </c:pt>
                <c:pt idx="11282">
                  <c:v>11282</c:v>
                </c:pt>
                <c:pt idx="11283">
                  <c:v>11283</c:v>
                </c:pt>
                <c:pt idx="11284">
                  <c:v>11284</c:v>
                </c:pt>
                <c:pt idx="11285">
                  <c:v>11285</c:v>
                </c:pt>
                <c:pt idx="11286">
                  <c:v>11286</c:v>
                </c:pt>
                <c:pt idx="11287">
                  <c:v>11287</c:v>
                </c:pt>
                <c:pt idx="11288">
                  <c:v>11288</c:v>
                </c:pt>
                <c:pt idx="11289">
                  <c:v>11289</c:v>
                </c:pt>
                <c:pt idx="11290">
                  <c:v>11290</c:v>
                </c:pt>
                <c:pt idx="11291">
                  <c:v>11291</c:v>
                </c:pt>
                <c:pt idx="11292">
                  <c:v>11292</c:v>
                </c:pt>
                <c:pt idx="11293">
                  <c:v>11293</c:v>
                </c:pt>
                <c:pt idx="11294">
                  <c:v>11294</c:v>
                </c:pt>
                <c:pt idx="11295">
                  <c:v>11295</c:v>
                </c:pt>
                <c:pt idx="11296">
                  <c:v>11296</c:v>
                </c:pt>
                <c:pt idx="11297">
                  <c:v>11297</c:v>
                </c:pt>
                <c:pt idx="11298">
                  <c:v>11298</c:v>
                </c:pt>
                <c:pt idx="11299">
                  <c:v>11299</c:v>
                </c:pt>
                <c:pt idx="11300">
                  <c:v>11300</c:v>
                </c:pt>
                <c:pt idx="11301">
                  <c:v>11301</c:v>
                </c:pt>
                <c:pt idx="11302">
                  <c:v>11302</c:v>
                </c:pt>
                <c:pt idx="11303">
                  <c:v>11303</c:v>
                </c:pt>
                <c:pt idx="11304">
                  <c:v>11304</c:v>
                </c:pt>
                <c:pt idx="11305">
                  <c:v>11305</c:v>
                </c:pt>
                <c:pt idx="11306">
                  <c:v>11306</c:v>
                </c:pt>
                <c:pt idx="11307">
                  <c:v>11307</c:v>
                </c:pt>
                <c:pt idx="11308">
                  <c:v>11308</c:v>
                </c:pt>
                <c:pt idx="11309">
                  <c:v>11309</c:v>
                </c:pt>
                <c:pt idx="11310">
                  <c:v>11310</c:v>
                </c:pt>
                <c:pt idx="11311">
                  <c:v>11311</c:v>
                </c:pt>
                <c:pt idx="11312">
                  <c:v>11312</c:v>
                </c:pt>
                <c:pt idx="11313">
                  <c:v>11313</c:v>
                </c:pt>
                <c:pt idx="11314">
                  <c:v>11314</c:v>
                </c:pt>
                <c:pt idx="11315">
                  <c:v>11315</c:v>
                </c:pt>
                <c:pt idx="11316">
                  <c:v>11316</c:v>
                </c:pt>
                <c:pt idx="11317">
                  <c:v>11317</c:v>
                </c:pt>
                <c:pt idx="11318">
                  <c:v>11318</c:v>
                </c:pt>
                <c:pt idx="11319">
                  <c:v>11319</c:v>
                </c:pt>
                <c:pt idx="11320">
                  <c:v>11320</c:v>
                </c:pt>
                <c:pt idx="11321">
                  <c:v>11321</c:v>
                </c:pt>
                <c:pt idx="11322">
                  <c:v>11322</c:v>
                </c:pt>
                <c:pt idx="11323">
                  <c:v>11323</c:v>
                </c:pt>
                <c:pt idx="11324">
                  <c:v>11324</c:v>
                </c:pt>
                <c:pt idx="11325">
                  <c:v>11325</c:v>
                </c:pt>
                <c:pt idx="11326">
                  <c:v>11326</c:v>
                </c:pt>
                <c:pt idx="11327">
                  <c:v>11327</c:v>
                </c:pt>
                <c:pt idx="11328">
                  <c:v>11328</c:v>
                </c:pt>
                <c:pt idx="11329">
                  <c:v>11329</c:v>
                </c:pt>
                <c:pt idx="11330">
                  <c:v>11330</c:v>
                </c:pt>
                <c:pt idx="11331">
                  <c:v>11331</c:v>
                </c:pt>
                <c:pt idx="11332">
                  <c:v>11332</c:v>
                </c:pt>
                <c:pt idx="11333">
                  <c:v>11333</c:v>
                </c:pt>
                <c:pt idx="11334">
                  <c:v>11334</c:v>
                </c:pt>
                <c:pt idx="11335">
                  <c:v>11335</c:v>
                </c:pt>
                <c:pt idx="11336">
                  <c:v>11336</c:v>
                </c:pt>
                <c:pt idx="11337">
                  <c:v>11337</c:v>
                </c:pt>
                <c:pt idx="11338">
                  <c:v>11338</c:v>
                </c:pt>
                <c:pt idx="11339">
                  <c:v>11339</c:v>
                </c:pt>
                <c:pt idx="11340">
                  <c:v>11340</c:v>
                </c:pt>
                <c:pt idx="11341">
                  <c:v>11341</c:v>
                </c:pt>
                <c:pt idx="11342">
                  <c:v>11342</c:v>
                </c:pt>
                <c:pt idx="11343">
                  <c:v>11343</c:v>
                </c:pt>
                <c:pt idx="11344">
                  <c:v>11344</c:v>
                </c:pt>
                <c:pt idx="11345">
                  <c:v>11345</c:v>
                </c:pt>
                <c:pt idx="11346">
                  <c:v>11346</c:v>
                </c:pt>
                <c:pt idx="11347">
                  <c:v>11347</c:v>
                </c:pt>
                <c:pt idx="11348">
                  <c:v>11348</c:v>
                </c:pt>
                <c:pt idx="11349">
                  <c:v>11349</c:v>
                </c:pt>
                <c:pt idx="11350">
                  <c:v>11350</c:v>
                </c:pt>
                <c:pt idx="11351">
                  <c:v>11351</c:v>
                </c:pt>
                <c:pt idx="11352">
                  <c:v>11352</c:v>
                </c:pt>
                <c:pt idx="11353">
                  <c:v>11353</c:v>
                </c:pt>
                <c:pt idx="11354">
                  <c:v>11354</c:v>
                </c:pt>
                <c:pt idx="11355">
                  <c:v>11355</c:v>
                </c:pt>
                <c:pt idx="11356">
                  <c:v>11356</c:v>
                </c:pt>
                <c:pt idx="11357">
                  <c:v>11357</c:v>
                </c:pt>
                <c:pt idx="11358">
                  <c:v>11358</c:v>
                </c:pt>
                <c:pt idx="11359">
                  <c:v>11359</c:v>
                </c:pt>
                <c:pt idx="11360">
                  <c:v>11360</c:v>
                </c:pt>
                <c:pt idx="11361">
                  <c:v>11361</c:v>
                </c:pt>
                <c:pt idx="11362">
                  <c:v>11362</c:v>
                </c:pt>
                <c:pt idx="11363">
                  <c:v>11363</c:v>
                </c:pt>
                <c:pt idx="11364">
                  <c:v>11364</c:v>
                </c:pt>
                <c:pt idx="11365">
                  <c:v>11365</c:v>
                </c:pt>
                <c:pt idx="11366">
                  <c:v>11366</c:v>
                </c:pt>
                <c:pt idx="11367">
                  <c:v>11367</c:v>
                </c:pt>
                <c:pt idx="11368">
                  <c:v>11368</c:v>
                </c:pt>
                <c:pt idx="11369">
                  <c:v>11369</c:v>
                </c:pt>
                <c:pt idx="11370">
                  <c:v>11370</c:v>
                </c:pt>
                <c:pt idx="11371">
                  <c:v>11371</c:v>
                </c:pt>
                <c:pt idx="11372">
                  <c:v>11372</c:v>
                </c:pt>
                <c:pt idx="11373">
                  <c:v>11373</c:v>
                </c:pt>
                <c:pt idx="11374">
                  <c:v>11374</c:v>
                </c:pt>
                <c:pt idx="11375">
                  <c:v>11375</c:v>
                </c:pt>
                <c:pt idx="11376">
                  <c:v>11376</c:v>
                </c:pt>
                <c:pt idx="11377">
                  <c:v>11377</c:v>
                </c:pt>
                <c:pt idx="11378">
                  <c:v>11378</c:v>
                </c:pt>
                <c:pt idx="11379">
                  <c:v>11379</c:v>
                </c:pt>
                <c:pt idx="11380">
                  <c:v>11380</c:v>
                </c:pt>
                <c:pt idx="11381">
                  <c:v>11381</c:v>
                </c:pt>
                <c:pt idx="11382">
                  <c:v>11382</c:v>
                </c:pt>
                <c:pt idx="11383">
                  <c:v>11383</c:v>
                </c:pt>
                <c:pt idx="11384">
                  <c:v>11384</c:v>
                </c:pt>
                <c:pt idx="11385">
                  <c:v>11385</c:v>
                </c:pt>
                <c:pt idx="11386">
                  <c:v>11386</c:v>
                </c:pt>
                <c:pt idx="11387">
                  <c:v>11387</c:v>
                </c:pt>
                <c:pt idx="11388">
                  <c:v>11388</c:v>
                </c:pt>
                <c:pt idx="11389">
                  <c:v>11389</c:v>
                </c:pt>
                <c:pt idx="11390">
                  <c:v>11390</c:v>
                </c:pt>
                <c:pt idx="11391">
                  <c:v>11391</c:v>
                </c:pt>
                <c:pt idx="11392">
                  <c:v>11392</c:v>
                </c:pt>
                <c:pt idx="11393">
                  <c:v>11393</c:v>
                </c:pt>
                <c:pt idx="11394">
                  <c:v>11394</c:v>
                </c:pt>
                <c:pt idx="11395">
                  <c:v>11395</c:v>
                </c:pt>
                <c:pt idx="11396">
                  <c:v>11396</c:v>
                </c:pt>
                <c:pt idx="11397">
                  <c:v>11397</c:v>
                </c:pt>
                <c:pt idx="11398">
                  <c:v>11398</c:v>
                </c:pt>
                <c:pt idx="11399">
                  <c:v>11399</c:v>
                </c:pt>
                <c:pt idx="11400">
                  <c:v>11400</c:v>
                </c:pt>
                <c:pt idx="11401">
                  <c:v>11401</c:v>
                </c:pt>
                <c:pt idx="11402">
                  <c:v>11402</c:v>
                </c:pt>
                <c:pt idx="11403">
                  <c:v>11403</c:v>
                </c:pt>
                <c:pt idx="11404">
                  <c:v>11404</c:v>
                </c:pt>
                <c:pt idx="11405">
                  <c:v>11405</c:v>
                </c:pt>
                <c:pt idx="11406">
                  <c:v>11406</c:v>
                </c:pt>
                <c:pt idx="11407">
                  <c:v>11407</c:v>
                </c:pt>
                <c:pt idx="11408">
                  <c:v>11408</c:v>
                </c:pt>
                <c:pt idx="11409">
                  <c:v>11409</c:v>
                </c:pt>
                <c:pt idx="11410">
                  <c:v>11410</c:v>
                </c:pt>
                <c:pt idx="11411">
                  <c:v>11411</c:v>
                </c:pt>
                <c:pt idx="11412">
                  <c:v>11412</c:v>
                </c:pt>
                <c:pt idx="11413">
                  <c:v>11413</c:v>
                </c:pt>
                <c:pt idx="11414">
                  <c:v>11414</c:v>
                </c:pt>
                <c:pt idx="11415">
                  <c:v>11415</c:v>
                </c:pt>
                <c:pt idx="11416">
                  <c:v>11416</c:v>
                </c:pt>
                <c:pt idx="11417">
                  <c:v>11417</c:v>
                </c:pt>
                <c:pt idx="11418">
                  <c:v>11418</c:v>
                </c:pt>
                <c:pt idx="11419">
                  <c:v>11419</c:v>
                </c:pt>
                <c:pt idx="11420">
                  <c:v>11420</c:v>
                </c:pt>
                <c:pt idx="11421">
                  <c:v>11421</c:v>
                </c:pt>
                <c:pt idx="11422">
                  <c:v>11422</c:v>
                </c:pt>
                <c:pt idx="11423">
                  <c:v>11423</c:v>
                </c:pt>
                <c:pt idx="11424">
                  <c:v>11424</c:v>
                </c:pt>
                <c:pt idx="11425">
                  <c:v>11425</c:v>
                </c:pt>
                <c:pt idx="11426">
                  <c:v>11426</c:v>
                </c:pt>
                <c:pt idx="11427">
                  <c:v>11427</c:v>
                </c:pt>
                <c:pt idx="11428">
                  <c:v>11428</c:v>
                </c:pt>
                <c:pt idx="11429">
                  <c:v>11429</c:v>
                </c:pt>
                <c:pt idx="11430">
                  <c:v>11430</c:v>
                </c:pt>
                <c:pt idx="11431">
                  <c:v>11431</c:v>
                </c:pt>
                <c:pt idx="11432">
                  <c:v>11432</c:v>
                </c:pt>
                <c:pt idx="11433">
                  <c:v>11433</c:v>
                </c:pt>
                <c:pt idx="11434">
                  <c:v>11434</c:v>
                </c:pt>
                <c:pt idx="11435">
                  <c:v>11435</c:v>
                </c:pt>
                <c:pt idx="11436">
                  <c:v>11436</c:v>
                </c:pt>
                <c:pt idx="11437">
                  <c:v>11437</c:v>
                </c:pt>
                <c:pt idx="11438">
                  <c:v>11438</c:v>
                </c:pt>
                <c:pt idx="11439">
                  <c:v>11439</c:v>
                </c:pt>
                <c:pt idx="11440">
                  <c:v>11440</c:v>
                </c:pt>
                <c:pt idx="11441">
                  <c:v>11441</c:v>
                </c:pt>
                <c:pt idx="11442">
                  <c:v>11442</c:v>
                </c:pt>
                <c:pt idx="11443">
                  <c:v>11443</c:v>
                </c:pt>
                <c:pt idx="11444">
                  <c:v>11444</c:v>
                </c:pt>
                <c:pt idx="11445">
                  <c:v>11445</c:v>
                </c:pt>
                <c:pt idx="11446">
                  <c:v>11446</c:v>
                </c:pt>
                <c:pt idx="11447">
                  <c:v>11447</c:v>
                </c:pt>
                <c:pt idx="11448">
                  <c:v>11448</c:v>
                </c:pt>
                <c:pt idx="11449">
                  <c:v>11449</c:v>
                </c:pt>
                <c:pt idx="11450">
                  <c:v>11450</c:v>
                </c:pt>
                <c:pt idx="11451">
                  <c:v>11451</c:v>
                </c:pt>
                <c:pt idx="11452">
                  <c:v>11452</c:v>
                </c:pt>
                <c:pt idx="11453">
                  <c:v>11453</c:v>
                </c:pt>
                <c:pt idx="11454">
                  <c:v>11454</c:v>
                </c:pt>
                <c:pt idx="11455">
                  <c:v>11455</c:v>
                </c:pt>
                <c:pt idx="11456">
                  <c:v>11456</c:v>
                </c:pt>
                <c:pt idx="11457">
                  <c:v>11457</c:v>
                </c:pt>
                <c:pt idx="11458">
                  <c:v>11458</c:v>
                </c:pt>
                <c:pt idx="11459">
                  <c:v>11459</c:v>
                </c:pt>
                <c:pt idx="11460">
                  <c:v>11460</c:v>
                </c:pt>
                <c:pt idx="11461">
                  <c:v>11461</c:v>
                </c:pt>
                <c:pt idx="11462">
                  <c:v>11462</c:v>
                </c:pt>
                <c:pt idx="11463">
                  <c:v>11463</c:v>
                </c:pt>
                <c:pt idx="11464">
                  <c:v>11464</c:v>
                </c:pt>
                <c:pt idx="11465">
                  <c:v>11465</c:v>
                </c:pt>
                <c:pt idx="11466">
                  <c:v>11466</c:v>
                </c:pt>
                <c:pt idx="11467">
                  <c:v>11467</c:v>
                </c:pt>
                <c:pt idx="11468">
                  <c:v>11468</c:v>
                </c:pt>
                <c:pt idx="11469">
                  <c:v>11469</c:v>
                </c:pt>
                <c:pt idx="11470">
                  <c:v>11470</c:v>
                </c:pt>
                <c:pt idx="11471">
                  <c:v>11471</c:v>
                </c:pt>
                <c:pt idx="11472">
                  <c:v>11472</c:v>
                </c:pt>
                <c:pt idx="11473">
                  <c:v>11473</c:v>
                </c:pt>
                <c:pt idx="11474">
                  <c:v>11474</c:v>
                </c:pt>
                <c:pt idx="11475">
                  <c:v>11475</c:v>
                </c:pt>
                <c:pt idx="11476">
                  <c:v>11476</c:v>
                </c:pt>
                <c:pt idx="11477">
                  <c:v>11477</c:v>
                </c:pt>
                <c:pt idx="11478">
                  <c:v>11478</c:v>
                </c:pt>
                <c:pt idx="11479">
                  <c:v>11479</c:v>
                </c:pt>
                <c:pt idx="11480">
                  <c:v>11480</c:v>
                </c:pt>
                <c:pt idx="11481">
                  <c:v>11481</c:v>
                </c:pt>
                <c:pt idx="11482">
                  <c:v>11482</c:v>
                </c:pt>
                <c:pt idx="11483">
                  <c:v>11483</c:v>
                </c:pt>
                <c:pt idx="11484">
                  <c:v>11484</c:v>
                </c:pt>
                <c:pt idx="11485">
                  <c:v>11485</c:v>
                </c:pt>
                <c:pt idx="11486">
                  <c:v>11486</c:v>
                </c:pt>
                <c:pt idx="11487">
                  <c:v>11487</c:v>
                </c:pt>
                <c:pt idx="11488">
                  <c:v>11488</c:v>
                </c:pt>
                <c:pt idx="11489">
                  <c:v>11489</c:v>
                </c:pt>
                <c:pt idx="11490">
                  <c:v>11490</c:v>
                </c:pt>
                <c:pt idx="11491">
                  <c:v>11491</c:v>
                </c:pt>
                <c:pt idx="11492">
                  <c:v>11492</c:v>
                </c:pt>
                <c:pt idx="11493">
                  <c:v>11493</c:v>
                </c:pt>
                <c:pt idx="11494">
                  <c:v>11494</c:v>
                </c:pt>
                <c:pt idx="11495">
                  <c:v>11495</c:v>
                </c:pt>
                <c:pt idx="11496">
                  <c:v>11496</c:v>
                </c:pt>
                <c:pt idx="11497">
                  <c:v>11497</c:v>
                </c:pt>
                <c:pt idx="11498">
                  <c:v>11498</c:v>
                </c:pt>
                <c:pt idx="11499">
                  <c:v>11499</c:v>
                </c:pt>
                <c:pt idx="11500">
                  <c:v>11500</c:v>
                </c:pt>
                <c:pt idx="11501">
                  <c:v>11501</c:v>
                </c:pt>
                <c:pt idx="11502">
                  <c:v>11502</c:v>
                </c:pt>
                <c:pt idx="11503">
                  <c:v>11503</c:v>
                </c:pt>
                <c:pt idx="11504">
                  <c:v>11504</c:v>
                </c:pt>
                <c:pt idx="11505">
                  <c:v>11505</c:v>
                </c:pt>
                <c:pt idx="11506">
                  <c:v>11506</c:v>
                </c:pt>
                <c:pt idx="11507">
                  <c:v>11507</c:v>
                </c:pt>
                <c:pt idx="11508">
                  <c:v>11508</c:v>
                </c:pt>
                <c:pt idx="11509">
                  <c:v>11509</c:v>
                </c:pt>
                <c:pt idx="11510">
                  <c:v>11510</c:v>
                </c:pt>
                <c:pt idx="11511">
                  <c:v>11511</c:v>
                </c:pt>
                <c:pt idx="11512">
                  <c:v>11512</c:v>
                </c:pt>
                <c:pt idx="11513">
                  <c:v>11513</c:v>
                </c:pt>
                <c:pt idx="11514">
                  <c:v>11514</c:v>
                </c:pt>
                <c:pt idx="11515">
                  <c:v>11515</c:v>
                </c:pt>
                <c:pt idx="11516">
                  <c:v>11516</c:v>
                </c:pt>
                <c:pt idx="11517">
                  <c:v>11517</c:v>
                </c:pt>
                <c:pt idx="11518">
                  <c:v>11518</c:v>
                </c:pt>
                <c:pt idx="11519">
                  <c:v>11519</c:v>
                </c:pt>
                <c:pt idx="11520">
                  <c:v>11520</c:v>
                </c:pt>
                <c:pt idx="11521">
                  <c:v>11521</c:v>
                </c:pt>
                <c:pt idx="11522">
                  <c:v>11522</c:v>
                </c:pt>
                <c:pt idx="11523">
                  <c:v>11523</c:v>
                </c:pt>
                <c:pt idx="11524">
                  <c:v>11524</c:v>
                </c:pt>
                <c:pt idx="11525">
                  <c:v>11525</c:v>
                </c:pt>
                <c:pt idx="11526">
                  <c:v>11526</c:v>
                </c:pt>
                <c:pt idx="11527">
                  <c:v>11527</c:v>
                </c:pt>
                <c:pt idx="11528">
                  <c:v>11528</c:v>
                </c:pt>
                <c:pt idx="11529">
                  <c:v>11529</c:v>
                </c:pt>
                <c:pt idx="11530">
                  <c:v>11530</c:v>
                </c:pt>
                <c:pt idx="11531">
                  <c:v>11531</c:v>
                </c:pt>
                <c:pt idx="11532">
                  <c:v>11532</c:v>
                </c:pt>
                <c:pt idx="11533">
                  <c:v>11533</c:v>
                </c:pt>
                <c:pt idx="11534">
                  <c:v>11534</c:v>
                </c:pt>
                <c:pt idx="11535">
                  <c:v>11535</c:v>
                </c:pt>
                <c:pt idx="11536">
                  <c:v>11536</c:v>
                </c:pt>
                <c:pt idx="11537">
                  <c:v>11537</c:v>
                </c:pt>
                <c:pt idx="11538">
                  <c:v>11538</c:v>
                </c:pt>
                <c:pt idx="11539">
                  <c:v>11539</c:v>
                </c:pt>
                <c:pt idx="11540">
                  <c:v>11540</c:v>
                </c:pt>
                <c:pt idx="11541">
                  <c:v>11541</c:v>
                </c:pt>
                <c:pt idx="11542">
                  <c:v>11542</c:v>
                </c:pt>
                <c:pt idx="11543">
                  <c:v>11543</c:v>
                </c:pt>
                <c:pt idx="11544">
                  <c:v>11544</c:v>
                </c:pt>
                <c:pt idx="11545">
                  <c:v>11545</c:v>
                </c:pt>
                <c:pt idx="11546">
                  <c:v>11546</c:v>
                </c:pt>
                <c:pt idx="11547">
                  <c:v>11547</c:v>
                </c:pt>
                <c:pt idx="11548">
                  <c:v>11548</c:v>
                </c:pt>
                <c:pt idx="11549">
                  <c:v>11549</c:v>
                </c:pt>
                <c:pt idx="11550">
                  <c:v>11550</c:v>
                </c:pt>
                <c:pt idx="11551">
                  <c:v>11551</c:v>
                </c:pt>
                <c:pt idx="11552">
                  <c:v>11552</c:v>
                </c:pt>
                <c:pt idx="11553">
                  <c:v>11553</c:v>
                </c:pt>
                <c:pt idx="11554">
                  <c:v>11554</c:v>
                </c:pt>
                <c:pt idx="11555">
                  <c:v>11555</c:v>
                </c:pt>
                <c:pt idx="11556">
                  <c:v>11556</c:v>
                </c:pt>
                <c:pt idx="11557">
                  <c:v>11557</c:v>
                </c:pt>
                <c:pt idx="11558">
                  <c:v>11558</c:v>
                </c:pt>
                <c:pt idx="11559">
                  <c:v>11559</c:v>
                </c:pt>
                <c:pt idx="11560">
                  <c:v>11560</c:v>
                </c:pt>
                <c:pt idx="11561">
                  <c:v>11561</c:v>
                </c:pt>
                <c:pt idx="11562">
                  <c:v>11562</c:v>
                </c:pt>
                <c:pt idx="11563">
                  <c:v>11563</c:v>
                </c:pt>
                <c:pt idx="11564">
                  <c:v>11564</c:v>
                </c:pt>
                <c:pt idx="11565">
                  <c:v>11565</c:v>
                </c:pt>
                <c:pt idx="11566">
                  <c:v>11566</c:v>
                </c:pt>
                <c:pt idx="11567">
                  <c:v>11567</c:v>
                </c:pt>
                <c:pt idx="11568">
                  <c:v>11568</c:v>
                </c:pt>
                <c:pt idx="11569">
                  <c:v>11569</c:v>
                </c:pt>
                <c:pt idx="11570">
                  <c:v>11570</c:v>
                </c:pt>
                <c:pt idx="11571">
                  <c:v>11571</c:v>
                </c:pt>
                <c:pt idx="11572">
                  <c:v>11572</c:v>
                </c:pt>
                <c:pt idx="11573">
                  <c:v>11573</c:v>
                </c:pt>
                <c:pt idx="11574">
                  <c:v>11574</c:v>
                </c:pt>
                <c:pt idx="11575">
                  <c:v>11575</c:v>
                </c:pt>
                <c:pt idx="11576">
                  <c:v>11576</c:v>
                </c:pt>
                <c:pt idx="11577">
                  <c:v>11577</c:v>
                </c:pt>
                <c:pt idx="11578">
                  <c:v>11578</c:v>
                </c:pt>
                <c:pt idx="11579">
                  <c:v>11579</c:v>
                </c:pt>
                <c:pt idx="11580">
                  <c:v>11580</c:v>
                </c:pt>
                <c:pt idx="11581">
                  <c:v>11581</c:v>
                </c:pt>
                <c:pt idx="11582">
                  <c:v>11582</c:v>
                </c:pt>
                <c:pt idx="11583">
                  <c:v>11583</c:v>
                </c:pt>
                <c:pt idx="11584">
                  <c:v>11584</c:v>
                </c:pt>
                <c:pt idx="11585">
                  <c:v>11585</c:v>
                </c:pt>
                <c:pt idx="11586">
                  <c:v>11586</c:v>
                </c:pt>
                <c:pt idx="11587">
                  <c:v>11587</c:v>
                </c:pt>
                <c:pt idx="11588">
                  <c:v>11588</c:v>
                </c:pt>
                <c:pt idx="11589">
                  <c:v>11589</c:v>
                </c:pt>
                <c:pt idx="11590">
                  <c:v>11590</c:v>
                </c:pt>
                <c:pt idx="11591">
                  <c:v>11591</c:v>
                </c:pt>
                <c:pt idx="11592">
                  <c:v>11592</c:v>
                </c:pt>
                <c:pt idx="11593">
                  <c:v>11593</c:v>
                </c:pt>
                <c:pt idx="11594">
                  <c:v>11594</c:v>
                </c:pt>
                <c:pt idx="11595">
                  <c:v>11595</c:v>
                </c:pt>
                <c:pt idx="11596">
                  <c:v>11596</c:v>
                </c:pt>
                <c:pt idx="11597">
                  <c:v>11597</c:v>
                </c:pt>
                <c:pt idx="11598">
                  <c:v>11598</c:v>
                </c:pt>
                <c:pt idx="11599">
                  <c:v>11599</c:v>
                </c:pt>
                <c:pt idx="11600">
                  <c:v>11600</c:v>
                </c:pt>
                <c:pt idx="11601">
                  <c:v>11601</c:v>
                </c:pt>
                <c:pt idx="11602">
                  <c:v>11602</c:v>
                </c:pt>
                <c:pt idx="11603">
                  <c:v>11603</c:v>
                </c:pt>
                <c:pt idx="11604">
                  <c:v>11604</c:v>
                </c:pt>
                <c:pt idx="11605">
                  <c:v>11605</c:v>
                </c:pt>
                <c:pt idx="11606">
                  <c:v>11606</c:v>
                </c:pt>
                <c:pt idx="11607">
                  <c:v>11607</c:v>
                </c:pt>
                <c:pt idx="11608">
                  <c:v>11608</c:v>
                </c:pt>
                <c:pt idx="11609">
                  <c:v>11609</c:v>
                </c:pt>
                <c:pt idx="11610">
                  <c:v>11610</c:v>
                </c:pt>
                <c:pt idx="11611">
                  <c:v>11611</c:v>
                </c:pt>
                <c:pt idx="11612">
                  <c:v>11612</c:v>
                </c:pt>
                <c:pt idx="11613">
                  <c:v>11613</c:v>
                </c:pt>
                <c:pt idx="11614">
                  <c:v>11614</c:v>
                </c:pt>
                <c:pt idx="11615">
                  <c:v>11615</c:v>
                </c:pt>
                <c:pt idx="11616">
                  <c:v>11616</c:v>
                </c:pt>
                <c:pt idx="11617">
                  <c:v>11617</c:v>
                </c:pt>
                <c:pt idx="11618">
                  <c:v>11618</c:v>
                </c:pt>
                <c:pt idx="11619">
                  <c:v>11619</c:v>
                </c:pt>
                <c:pt idx="11620">
                  <c:v>11620</c:v>
                </c:pt>
                <c:pt idx="11621">
                  <c:v>11621</c:v>
                </c:pt>
                <c:pt idx="11622">
                  <c:v>11622</c:v>
                </c:pt>
                <c:pt idx="11623">
                  <c:v>11623</c:v>
                </c:pt>
                <c:pt idx="11624">
                  <c:v>11624</c:v>
                </c:pt>
                <c:pt idx="11625">
                  <c:v>11625</c:v>
                </c:pt>
                <c:pt idx="11626">
                  <c:v>11626</c:v>
                </c:pt>
                <c:pt idx="11627">
                  <c:v>11627</c:v>
                </c:pt>
                <c:pt idx="11628">
                  <c:v>11628</c:v>
                </c:pt>
                <c:pt idx="11629">
                  <c:v>11629</c:v>
                </c:pt>
                <c:pt idx="11630">
                  <c:v>11630</c:v>
                </c:pt>
                <c:pt idx="11631">
                  <c:v>11631</c:v>
                </c:pt>
                <c:pt idx="11632">
                  <c:v>11632</c:v>
                </c:pt>
                <c:pt idx="11633">
                  <c:v>11633</c:v>
                </c:pt>
                <c:pt idx="11634">
                  <c:v>11634</c:v>
                </c:pt>
                <c:pt idx="11635">
                  <c:v>11635</c:v>
                </c:pt>
                <c:pt idx="11636">
                  <c:v>11636</c:v>
                </c:pt>
                <c:pt idx="11637">
                  <c:v>11637</c:v>
                </c:pt>
                <c:pt idx="11638">
                  <c:v>11638</c:v>
                </c:pt>
                <c:pt idx="11639">
                  <c:v>11639</c:v>
                </c:pt>
                <c:pt idx="11640">
                  <c:v>11640</c:v>
                </c:pt>
                <c:pt idx="11641">
                  <c:v>11641</c:v>
                </c:pt>
                <c:pt idx="11642">
                  <c:v>11642</c:v>
                </c:pt>
                <c:pt idx="11643">
                  <c:v>11643</c:v>
                </c:pt>
                <c:pt idx="11644">
                  <c:v>11644</c:v>
                </c:pt>
                <c:pt idx="11645">
                  <c:v>11645</c:v>
                </c:pt>
                <c:pt idx="11646">
                  <c:v>11646</c:v>
                </c:pt>
                <c:pt idx="11647">
                  <c:v>11647</c:v>
                </c:pt>
                <c:pt idx="11648">
                  <c:v>11648</c:v>
                </c:pt>
                <c:pt idx="11649">
                  <c:v>11649</c:v>
                </c:pt>
                <c:pt idx="11650">
                  <c:v>11650</c:v>
                </c:pt>
                <c:pt idx="11651">
                  <c:v>11651</c:v>
                </c:pt>
                <c:pt idx="11652">
                  <c:v>11652</c:v>
                </c:pt>
                <c:pt idx="11653">
                  <c:v>11653</c:v>
                </c:pt>
                <c:pt idx="11654">
                  <c:v>11654</c:v>
                </c:pt>
                <c:pt idx="11655">
                  <c:v>11655</c:v>
                </c:pt>
                <c:pt idx="11656">
                  <c:v>11656</c:v>
                </c:pt>
                <c:pt idx="11657">
                  <c:v>11657</c:v>
                </c:pt>
                <c:pt idx="11658">
                  <c:v>11658</c:v>
                </c:pt>
                <c:pt idx="11659">
                  <c:v>11659</c:v>
                </c:pt>
                <c:pt idx="11660">
                  <c:v>11660</c:v>
                </c:pt>
                <c:pt idx="11661">
                  <c:v>11661</c:v>
                </c:pt>
                <c:pt idx="11662">
                  <c:v>11662</c:v>
                </c:pt>
                <c:pt idx="11663">
                  <c:v>11663</c:v>
                </c:pt>
                <c:pt idx="11664">
                  <c:v>11664</c:v>
                </c:pt>
                <c:pt idx="11665">
                  <c:v>11665</c:v>
                </c:pt>
                <c:pt idx="11666">
                  <c:v>11666</c:v>
                </c:pt>
                <c:pt idx="11667">
                  <c:v>11667</c:v>
                </c:pt>
                <c:pt idx="11668">
                  <c:v>11668</c:v>
                </c:pt>
                <c:pt idx="11669">
                  <c:v>11669</c:v>
                </c:pt>
                <c:pt idx="11670">
                  <c:v>11670</c:v>
                </c:pt>
                <c:pt idx="11671">
                  <c:v>11671</c:v>
                </c:pt>
                <c:pt idx="11672">
                  <c:v>11672</c:v>
                </c:pt>
                <c:pt idx="11673">
                  <c:v>11673</c:v>
                </c:pt>
                <c:pt idx="11674">
                  <c:v>11674</c:v>
                </c:pt>
                <c:pt idx="11675">
                  <c:v>11675</c:v>
                </c:pt>
                <c:pt idx="11676">
                  <c:v>11676</c:v>
                </c:pt>
                <c:pt idx="11677">
                  <c:v>11677</c:v>
                </c:pt>
                <c:pt idx="11678">
                  <c:v>11678</c:v>
                </c:pt>
                <c:pt idx="11679">
                  <c:v>11679</c:v>
                </c:pt>
                <c:pt idx="11680">
                  <c:v>11680</c:v>
                </c:pt>
                <c:pt idx="11681">
                  <c:v>11681</c:v>
                </c:pt>
                <c:pt idx="11682">
                  <c:v>11682</c:v>
                </c:pt>
                <c:pt idx="11683">
                  <c:v>11683</c:v>
                </c:pt>
                <c:pt idx="11684">
                  <c:v>11684</c:v>
                </c:pt>
                <c:pt idx="11685">
                  <c:v>11685</c:v>
                </c:pt>
                <c:pt idx="11686">
                  <c:v>11686</c:v>
                </c:pt>
                <c:pt idx="11687">
                  <c:v>11687</c:v>
                </c:pt>
                <c:pt idx="11688">
                  <c:v>11688</c:v>
                </c:pt>
                <c:pt idx="11689">
                  <c:v>11689</c:v>
                </c:pt>
                <c:pt idx="11690">
                  <c:v>11690</c:v>
                </c:pt>
                <c:pt idx="11691">
                  <c:v>11691</c:v>
                </c:pt>
                <c:pt idx="11692">
                  <c:v>11692</c:v>
                </c:pt>
                <c:pt idx="11693">
                  <c:v>11693</c:v>
                </c:pt>
                <c:pt idx="11694">
                  <c:v>11694</c:v>
                </c:pt>
                <c:pt idx="11695">
                  <c:v>11695</c:v>
                </c:pt>
                <c:pt idx="11696">
                  <c:v>11696</c:v>
                </c:pt>
                <c:pt idx="11697">
                  <c:v>11697</c:v>
                </c:pt>
                <c:pt idx="11698">
                  <c:v>11698</c:v>
                </c:pt>
                <c:pt idx="11699">
                  <c:v>11699</c:v>
                </c:pt>
                <c:pt idx="11700">
                  <c:v>11700</c:v>
                </c:pt>
                <c:pt idx="11701">
                  <c:v>11701</c:v>
                </c:pt>
                <c:pt idx="11702">
                  <c:v>11702</c:v>
                </c:pt>
                <c:pt idx="11703">
                  <c:v>11703</c:v>
                </c:pt>
                <c:pt idx="11704">
                  <c:v>11704</c:v>
                </c:pt>
                <c:pt idx="11705">
                  <c:v>11705</c:v>
                </c:pt>
                <c:pt idx="11706">
                  <c:v>11706</c:v>
                </c:pt>
                <c:pt idx="11707">
                  <c:v>11707</c:v>
                </c:pt>
                <c:pt idx="11708">
                  <c:v>11708</c:v>
                </c:pt>
                <c:pt idx="11709">
                  <c:v>11709</c:v>
                </c:pt>
                <c:pt idx="11710">
                  <c:v>11710</c:v>
                </c:pt>
                <c:pt idx="11711">
                  <c:v>11711</c:v>
                </c:pt>
                <c:pt idx="11712">
                  <c:v>11712</c:v>
                </c:pt>
                <c:pt idx="11713">
                  <c:v>11713</c:v>
                </c:pt>
                <c:pt idx="11714">
                  <c:v>11714</c:v>
                </c:pt>
                <c:pt idx="11715">
                  <c:v>11715</c:v>
                </c:pt>
                <c:pt idx="11716">
                  <c:v>11716</c:v>
                </c:pt>
                <c:pt idx="11717">
                  <c:v>11717</c:v>
                </c:pt>
                <c:pt idx="11718">
                  <c:v>11718</c:v>
                </c:pt>
                <c:pt idx="11719">
                  <c:v>11719</c:v>
                </c:pt>
                <c:pt idx="11720">
                  <c:v>11720</c:v>
                </c:pt>
                <c:pt idx="11721">
                  <c:v>11721</c:v>
                </c:pt>
                <c:pt idx="11722">
                  <c:v>11722</c:v>
                </c:pt>
                <c:pt idx="11723">
                  <c:v>11723</c:v>
                </c:pt>
                <c:pt idx="11724">
                  <c:v>11724</c:v>
                </c:pt>
                <c:pt idx="11725">
                  <c:v>11725</c:v>
                </c:pt>
                <c:pt idx="11726">
                  <c:v>11726</c:v>
                </c:pt>
                <c:pt idx="11727">
                  <c:v>11727</c:v>
                </c:pt>
                <c:pt idx="11728">
                  <c:v>11728</c:v>
                </c:pt>
                <c:pt idx="11729">
                  <c:v>11729</c:v>
                </c:pt>
                <c:pt idx="11730">
                  <c:v>11730</c:v>
                </c:pt>
                <c:pt idx="11731">
                  <c:v>11731</c:v>
                </c:pt>
                <c:pt idx="11732">
                  <c:v>11732</c:v>
                </c:pt>
                <c:pt idx="11733">
                  <c:v>11733</c:v>
                </c:pt>
                <c:pt idx="11734">
                  <c:v>11734</c:v>
                </c:pt>
                <c:pt idx="11735">
                  <c:v>11735</c:v>
                </c:pt>
                <c:pt idx="11736">
                  <c:v>11736</c:v>
                </c:pt>
                <c:pt idx="11737">
                  <c:v>11737</c:v>
                </c:pt>
                <c:pt idx="11738">
                  <c:v>11738</c:v>
                </c:pt>
                <c:pt idx="11739">
                  <c:v>11739</c:v>
                </c:pt>
                <c:pt idx="11740">
                  <c:v>11740</c:v>
                </c:pt>
                <c:pt idx="11741">
                  <c:v>11741</c:v>
                </c:pt>
                <c:pt idx="11742">
                  <c:v>11742</c:v>
                </c:pt>
                <c:pt idx="11743">
                  <c:v>11743</c:v>
                </c:pt>
                <c:pt idx="11744">
                  <c:v>11744</c:v>
                </c:pt>
                <c:pt idx="11745">
                  <c:v>11745</c:v>
                </c:pt>
                <c:pt idx="11746">
                  <c:v>11746</c:v>
                </c:pt>
                <c:pt idx="11747">
                  <c:v>11747</c:v>
                </c:pt>
                <c:pt idx="11748">
                  <c:v>11748</c:v>
                </c:pt>
                <c:pt idx="11749">
                  <c:v>11749</c:v>
                </c:pt>
                <c:pt idx="11750">
                  <c:v>11750</c:v>
                </c:pt>
                <c:pt idx="11751">
                  <c:v>11751</c:v>
                </c:pt>
                <c:pt idx="11752">
                  <c:v>11752</c:v>
                </c:pt>
                <c:pt idx="11753">
                  <c:v>11753</c:v>
                </c:pt>
                <c:pt idx="11754">
                  <c:v>11754</c:v>
                </c:pt>
                <c:pt idx="11755">
                  <c:v>11755</c:v>
                </c:pt>
                <c:pt idx="11756">
                  <c:v>11756</c:v>
                </c:pt>
                <c:pt idx="11757">
                  <c:v>11757</c:v>
                </c:pt>
                <c:pt idx="11758">
                  <c:v>11758</c:v>
                </c:pt>
                <c:pt idx="11759">
                  <c:v>11759</c:v>
                </c:pt>
                <c:pt idx="11760">
                  <c:v>11760</c:v>
                </c:pt>
                <c:pt idx="11761">
                  <c:v>11761</c:v>
                </c:pt>
                <c:pt idx="11762">
                  <c:v>11762</c:v>
                </c:pt>
                <c:pt idx="11763">
                  <c:v>11763</c:v>
                </c:pt>
                <c:pt idx="11764">
                  <c:v>11764</c:v>
                </c:pt>
                <c:pt idx="11765">
                  <c:v>11765</c:v>
                </c:pt>
                <c:pt idx="11766">
                  <c:v>11766</c:v>
                </c:pt>
                <c:pt idx="11767">
                  <c:v>11767</c:v>
                </c:pt>
                <c:pt idx="11768">
                  <c:v>11768</c:v>
                </c:pt>
                <c:pt idx="11769">
                  <c:v>11769</c:v>
                </c:pt>
                <c:pt idx="11770">
                  <c:v>11770</c:v>
                </c:pt>
                <c:pt idx="11771">
                  <c:v>11771</c:v>
                </c:pt>
                <c:pt idx="11772">
                  <c:v>11772</c:v>
                </c:pt>
                <c:pt idx="11773">
                  <c:v>11773</c:v>
                </c:pt>
                <c:pt idx="11774">
                  <c:v>11774</c:v>
                </c:pt>
                <c:pt idx="11775">
                  <c:v>11775</c:v>
                </c:pt>
                <c:pt idx="11776">
                  <c:v>11776</c:v>
                </c:pt>
                <c:pt idx="11777">
                  <c:v>11777</c:v>
                </c:pt>
                <c:pt idx="11778">
                  <c:v>11778</c:v>
                </c:pt>
                <c:pt idx="11779">
                  <c:v>11779</c:v>
                </c:pt>
                <c:pt idx="11780">
                  <c:v>11780</c:v>
                </c:pt>
                <c:pt idx="11781">
                  <c:v>11781</c:v>
                </c:pt>
                <c:pt idx="11782">
                  <c:v>11782</c:v>
                </c:pt>
                <c:pt idx="11783">
                  <c:v>11783</c:v>
                </c:pt>
                <c:pt idx="11784">
                  <c:v>11784</c:v>
                </c:pt>
                <c:pt idx="11785">
                  <c:v>11785</c:v>
                </c:pt>
                <c:pt idx="11786">
                  <c:v>11786</c:v>
                </c:pt>
                <c:pt idx="11787">
                  <c:v>11787</c:v>
                </c:pt>
                <c:pt idx="11788">
                  <c:v>11788</c:v>
                </c:pt>
                <c:pt idx="11789">
                  <c:v>11789</c:v>
                </c:pt>
                <c:pt idx="11790">
                  <c:v>11790</c:v>
                </c:pt>
                <c:pt idx="11791">
                  <c:v>11791</c:v>
                </c:pt>
                <c:pt idx="11792">
                  <c:v>11792</c:v>
                </c:pt>
                <c:pt idx="11793">
                  <c:v>11793</c:v>
                </c:pt>
                <c:pt idx="11794">
                  <c:v>11794</c:v>
                </c:pt>
                <c:pt idx="11795">
                  <c:v>11795</c:v>
                </c:pt>
                <c:pt idx="11796">
                  <c:v>11796</c:v>
                </c:pt>
                <c:pt idx="11797">
                  <c:v>11797</c:v>
                </c:pt>
                <c:pt idx="11798">
                  <c:v>11798</c:v>
                </c:pt>
                <c:pt idx="11799">
                  <c:v>11799</c:v>
                </c:pt>
                <c:pt idx="11800">
                  <c:v>11800</c:v>
                </c:pt>
                <c:pt idx="11801">
                  <c:v>11801</c:v>
                </c:pt>
                <c:pt idx="11802">
                  <c:v>11802</c:v>
                </c:pt>
                <c:pt idx="11803">
                  <c:v>11803</c:v>
                </c:pt>
                <c:pt idx="11804">
                  <c:v>11804</c:v>
                </c:pt>
                <c:pt idx="11805">
                  <c:v>11805</c:v>
                </c:pt>
                <c:pt idx="11806">
                  <c:v>11806</c:v>
                </c:pt>
                <c:pt idx="11807">
                  <c:v>11807</c:v>
                </c:pt>
                <c:pt idx="11808">
                  <c:v>11808</c:v>
                </c:pt>
                <c:pt idx="11809">
                  <c:v>11809</c:v>
                </c:pt>
                <c:pt idx="11810">
                  <c:v>11810</c:v>
                </c:pt>
                <c:pt idx="11811">
                  <c:v>11811</c:v>
                </c:pt>
                <c:pt idx="11812">
                  <c:v>11812</c:v>
                </c:pt>
                <c:pt idx="11813">
                  <c:v>11813</c:v>
                </c:pt>
                <c:pt idx="11814">
                  <c:v>11814</c:v>
                </c:pt>
                <c:pt idx="11815">
                  <c:v>11815</c:v>
                </c:pt>
                <c:pt idx="11816">
                  <c:v>11816</c:v>
                </c:pt>
                <c:pt idx="11817">
                  <c:v>11817</c:v>
                </c:pt>
                <c:pt idx="11818">
                  <c:v>11818</c:v>
                </c:pt>
                <c:pt idx="11819">
                  <c:v>11819</c:v>
                </c:pt>
                <c:pt idx="11820">
                  <c:v>11820</c:v>
                </c:pt>
                <c:pt idx="11821">
                  <c:v>11821</c:v>
                </c:pt>
                <c:pt idx="11822">
                  <c:v>11822</c:v>
                </c:pt>
                <c:pt idx="11823">
                  <c:v>11823</c:v>
                </c:pt>
                <c:pt idx="11824">
                  <c:v>11824</c:v>
                </c:pt>
                <c:pt idx="11825">
                  <c:v>11825</c:v>
                </c:pt>
                <c:pt idx="11826">
                  <c:v>11826</c:v>
                </c:pt>
                <c:pt idx="11827">
                  <c:v>11827</c:v>
                </c:pt>
                <c:pt idx="11828">
                  <c:v>11828</c:v>
                </c:pt>
                <c:pt idx="11829">
                  <c:v>11829</c:v>
                </c:pt>
                <c:pt idx="11830">
                  <c:v>11830</c:v>
                </c:pt>
                <c:pt idx="11831">
                  <c:v>11831</c:v>
                </c:pt>
                <c:pt idx="11832">
                  <c:v>11832</c:v>
                </c:pt>
                <c:pt idx="11833">
                  <c:v>11833</c:v>
                </c:pt>
                <c:pt idx="11834">
                  <c:v>11834</c:v>
                </c:pt>
                <c:pt idx="11835">
                  <c:v>11835</c:v>
                </c:pt>
                <c:pt idx="11836">
                  <c:v>11836</c:v>
                </c:pt>
                <c:pt idx="11837">
                  <c:v>11837</c:v>
                </c:pt>
                <c:pt idx="11838">
                  <c:v>11838</c:v>
                </c:pt>
                <c:pt idx="11839">
                  <c:v>11839</c:v>
                </c:pt>
                <c:pt idx="11840">
                  <c:v>11840</c:v>
                </c:pt>
                <c:pt idx="11841">
                  <c:v>11841</c:v>
                </c:pt>
                <c:pt idx="11842">
                  <c:v>11842</c:v>
                </c:pt>
                <c:pt idx="11843">
                  <c:v>11843</c:v>
                </c:pt>
                <c:pt idx="11844">
                  <c:v>11844</c:v>
                </c:pt>
                <c:pt idx="11845">
                  <c:v>11845</c:v>
                </c:pt>
                <c:pt idx="11846">
                  <c:v>11846</c:v>
                </c:pt>
                <c:pt idx="11847">
                  <c:v>11847</c:v>
                </c:pt>
                <c:pt idx="11848">
                  <c:v>11848</c:v>
                </c:pt>
                <c:pt idx="11849">
                  <c:v>11849</c:v>
                </c:pt>
                <c:pt idx="11850">
                  <c:v>11850</c:v>
                </c:pt>
                <c:pt idx="11851">
                  <c:v>11851</c:v>
                </c:pt>
                <c:pt idx="11852">
                  <c:v>11852</c:v>
                </c:pt>
                <c:pt idx="11853">
                  <c:v>11853</c:v>
                </c:pt>
                <c:pt idx="11854">
                  <c:v>11854</c:v>
                </c:pt>
                <c:pt idx="11855">
                  <c:v>11855</c:v>
                </c:pt>
                <c:pt idx="11856">
                  <c:v>11856</c:v>
                </c:pt>
                <c:pt idx="11857">
                  <c:v>11857</c:v>
                </c:pt>
                <c:pt idx="11858">
                  <c:v>11858</c:v>
                </c:pt>
                <c:pt idx="11859">
                  <c:v>11859</c:v>
                </c:pt>
                <c:pt idx="11860">
                  <c:v>11860</c:v>
                </c:pt>
                <c:pt idx="11861">
                  <c:v>11861</c:v>
                </c:pt>
                <c:pt idx="11862">
                  <c:v>11862</c:v>
                </c:pt>
                <c:pt idx="11863">
                  <c:v>11863</c:v>
                </c:pt>
                <c:pt idx="11864">
                  <c:v>11864</c:v>
                </c:pt>
                <c:pt idx="11865">
                  <c:v>11865</c:v>
                </c:pt>
                <c:pt idx="11866">
                  <c:v>11866</c:v>
                </c:pt>
                <c:pt idx="11867">
                  <c:v>11867</c:v>
                </c:pt>
                <c:pt idx="11868">
                  <c:v>11868</c:v>
                </c:pt>
                <c:pt idx="11869">
                  <c:v>11869</c:v>
                </c:pt>
                <c:pt idx="11870">
                  <c:v>11870</c:v>
                </c:pt>
                <c:pt idx="11871">
                  <c:v>11871</c:v>
                </c:pt>
                <c:pt idx="11872">
                  <c:v>11872</c:v>
                </c:pt>
                <c:pt idx="11873">
                  <c:v>11873</c:v>
                </c:pt>
                <c:pt idx="11874">
                  <c:v>11874</c:v>
                </c:pt>
                <c:pt idx="11875">
                  <c:v>11875</c:v>
                </c:pt>
                <c:pt idx="11876">
                  <c:v>11876</c:v>
                </c:pt>
                <c:pt idx="11877">
                  <c:v>11877</c:v>
                </c:pt>
                <c:pt idx="11878">
                  <c:v>11878</c:v>
                </c:pt>
                <c:pt idx="11879">
                  <c:v>11879</c:v>
                </c:pt>
                <c:pt idx="11880">
                  <c:v>11880</c:v>
                </c:pt>
                <c:pt idx="11881">
                  <c:v>11881</c:v>
                </c:pt>
                <c:pt idx="11882">
                  <c:v>11882</c:v>
                </c:pt>
                <c:pt idx="11883">
                  <c:v>11883</c:v>
                </c:pt>
                <c:pt idx="11884">
                  <c:v>11884</c:v>
                </c:pt>
                <c:pt idx="11885">
                  <c:v>11885</c:v>
                </c:pt>
                <c:pt idx="11886">
                  <c:v>11886</c:v>
                </c:pt>
                <c:pt idx="11887">
                  <c:v>11887</c:v>
                </c:pt>
                <c:pt idx="11888">
                  <c:v>11888</c:v>
                </c:pt>
                <c:pt idx="11889">
                  <c:v>11889</c:v>
                </c:pt>
                <c:pt idx="11890">
                  <c:v>11890</c:v>
                </c:pt>
                <c:pt idx="11891">
                  <c:v>11891</c:v>
                </c:pt>
                <c:pt idx="11892">
                  <c:v>11892</c:v>
                </c:pt>
                <c:pt idx="11893">
                  <c:v>11893</c:v>
                </c:pt>
                <c:pt idx="11894">
                  <c:v>11894</c:v>
                </c:pt>
                <c:pt idx="11895">
                  <c:v>11895</c:v>
                </c:pt>
                <c:pt idx="11896">
                  <c:v>11896</c:v>
                </c:pt>
                <c:pt idx="11897">
                  <c:v>11897</c:v>
                </c:pt>
                <c:pt idx="11898">
                  <c:v>11898</c:v>
                </c:pt>
                <c:pt idx="11899">
                  <c:v>11899</c:v>
                </c:pt>
                <c:pt idx="11900">
                  <c:v>11900</c:v>
                </c:pt>
                <c:pt idx="11901">
                  <c:v>11901</c:v>
                </c:pt>
                <c:pt idx="11902">
                  <c:v>11902</c:v>
                </c:pt>
                <c:pt idx="11903">
                  <c:v>11903</c:v>
                </c:pt>
                <c:pt idx="11904">
                  <c:v>11904</c:v>
                </c:pt>
                <c:pt idx="11905">
                  <c:v>11905</c:v>
                </c:pt>
                <c:pt idx="11906">
                  <c:v>11906</c:v>
                </c:pt>
                <c:pt idx="11907">
                  <c:v>11907</c:v>
                </c:pt>
                <c:pt idx="11908">
                  <c:v>11908</c:v>
                </c:pt>
                <c:pt idx="11909">
                  <c:v>11909</c:v>
                </c:pt>
                <c:pt idx="11910">
                  <c:v>11910</c:v>
                </c:pt>
                <c:pt idx="11911">
                  <c:v>11911</c:v>
                </c:pt>
                <c:pt idx="11912">
                  <c:v>11912</c:v>
                </c:pt>
                <c:pt idx="11913">
                  <c:v>11913</c:v>
                </c:pt>
                <c:pt idx="11914">
                  <c:v>11914</c:v>
                </c:pt>
                <c:pt idx="11915">
                  <c:v>11915</c:v>
                </c:pt>
                <c:pt idx="11916">
                  <c:v>11916</c:v>
                </c:pt>
                <c:pt idx="11917">
                  <c:v>11917</c:v>
                </c:pt>
                <c:pt idx="11918">
                  <c:v>11918</c:v>
                </c:pt>
                <c:pt idx="11919">
                  <c:v>11919</c:v>
                </c:pt>
                <c:pt idx="11920">
                  <c:v>11920</c:v>
                </c:pt>
                <c:pt idx="11921">
                  <c:v>11921</c:v>
                </c:pt>
                <c:pt idx="11922">
                  <c:v>11922</c:v>
                </c:pt>
                <c:pt idx="11923">
                  <c:v>11923</c:v>
                </c:pt>
                <c:pt idx="11924">
                  <c:v>11924</c:v>
                </c:pt>
                <c:pt idx="11925">
                  <c:v>11925</c:v>
                </c:pt>
                <c:pt idx="11926">
                  <c:v>11926</c:v>
                </c:pt>
                <c:pt idx="11927">
                  <c:v>11927</c:v>
                </c:pt>
                <c:pt idx="11928">
                  <c:v>11928</c:v>
                </c:pt>
                <c:pt idx="11929">
                  <c:v>11929</c:v>
                </c:pt>
                <c:pt idx="11930">
                  <c:v>11930</c:v>
                </c:pt>
                <c:pt idx="11931">
                  <c:v>11931</c:v>
                </c:pt>
                <c:pt idx="11932">
                  <c:v>11932</c:v>
                </c:pt>
                <c:pt idx="11933">
                  <c:v>11933</c:v>
                </c:pt>
                <c:pt idx="11934">
                  <c:v>11934</c:v>
                </c:pt>
                <c:pt idx="11935">
                  <c:v>11935</c:v>
                </c:pt>
                <c:pt idx="11936">
                  <c:v>11936</c:v>
                </c:pt>
                <c:pt idx="11937">
                  <c:v>11937</c:v>
                </c:pt>
                <c:pt idx="11938">
                  <c:v>11938</c:v>
                </c:pt>
                <c:pt idx="11939">
                  <c:v>11939</c:v>
                </c:pt>
                <c:pt idx="11940">
                  <c:v>11940</c:v>
                </c:pt>
                <c:pt idx="11941">
                  <c:v>11941</c:v>
                </c:pt>
                <c:pt idx="11942">
                  <c:v>11942</c:v>
                </c:pt>
                <c:pt idx="11943">
                  <c:v>11943</c:v>
                </c:pt>
                <c:pt idx="11944">
                  <c:v>11944</c:v>
                </c:pt>
                <c:pt idx="11945">
                  <c:v>11945</c:v>
                </c:pt>
                <c:pt idx="11946">
                  <c:v>11946</c:v>
                </c:pt>
                <c:pt idx="11947">
                  <c:v>11947</c:v>
                </c:pt>
                <c:pt idx="11948">
                  <c:v>11948</c:v>
                </c:pt>
                <c:pt idx="11949">
                  <c:v>11949</c:v>
                </c:pt>
                <c:pt idx="11950">
                  <c:v>11950</c:v>
                </c:pt>
                <c:pt idx="11951">
                  <c:v>11951</c:v>
                </c:pt>
                <c:pt idx="11952">
                  <c:v>11952</c:v>
                </c:pt>
                <c:pt idx="11953">
                  <c:v>11953</c:v>
                </c:pt>
                <c:pt idx="11954">
                  <c:v>11954</c:v>
                </c:pt>
                <c:pt idx="11955">
                  <c:v>11955</c:v>
                </c:pt>
                <c:pt idx="11956">
                  <c:v>11956</c:v>
                </c:pt>
                <c:pt idx="11957">
                  <c:v>11957</c:v>
                </c:pt>
                <c:pt idx="11958">
                  <c:v>11958</c:v>
                </c:pt>
                <c:pt idx="11959">
                  <c:v>11959</c:v>
                </c:pt>
                <c:pt idx="11960">
                  <c:v>11960</c:v>
                </c:pt>
                <c:pt idx="11961">
                  <c:v>11961</c:v>
                </c:pt>
                <c:pt idx="11962">
                  <c:v>11962</c:v>
                </c:pt>
                <c:pt idx="11963">
                  <c:v>11963</c:v>
                </c:pt>
                <c:pt idx="11964">
                  <c:v>11964</c:v>
                </c:pt>
                <c:pt idx="11965">
                  <c:v>11965</c:v>
                </c:pt>
                <c:pt idx="11966">
                  <c:v>11966</c:v>
                </c:pt>
                <c:pt idx="11967">
                  <c:v>11967</c:v>
                </c:pt>
                <c:pt idx="11968">
                  <c:v>11968</c:v>
                </c:pt>
                <c:pt idx="11969">
                  <c:v>11969</c:v>
                </c:pt>
                <c:pt idx="11970">
                  <c:v>11970</c:v>
                </c:pt>
                <c:pt idx="11971">
                  <c:v>11971</c:v>
                </c:pt>
                <c:pt idx="11972">
                  <c:v>11972</c:v>
                </c:pt>
                <c:pt idx="11973">
                  <c:v>11973</c:v>
                </c:pt>
                <c:pt idx="11974">
                  <c:v>11974</c:v>
                </c:pt>
                <c:pt idx="11975">
                  <c:v>11975</c:v>
                </c:pt>
                <c:pt idx="11976">
                  <c:v>11976</c:v>
                </c:pt>
                <c:pt idx="11977">
                  <c:v>11977</c:v>
                </c:pt>
                <c:pt idx="11978">
                  <c:v>11978</c:v>
                </c:pt>
                <c:pt idx="11979">
                  <c:v>11979</c:v>
                </c:pt>
                <c:pt idx="11980">
                  <c:v>11980</c:v>
                </c:pt>
                <c:pt idx="11981">
                  <c:v>11981</c:v>
                </c:pt>
                <c:pt idx="11982">
                  <c:v>11982</c:v>
                </c:pt>
                <c:pt idx="11983">
                  <c:v>11983</c:v>
                </c:pt>
                <c:pt idx="11984">
                  <c:v>11984</c:v>
                </c:pt>
                <c:pt idx="11985">
                  <c:v>11985</c:v>
                </c:pt>
                <c:pt idx="11986">
                  <c:v>11986</c:v>
                </c:pt>
                <c:pt idx="11987">
                  <c:v>11987</c:v>
                </c:pt>
                <c:pt idx="11988">
                  <c:v>11988</c:v>
                </c:pt>
                <c:pt idx="11989">
                  <c:v>11989</c:v>
                </c:pt>
                <c:pt idx="11990">
                  <c:v>11990</c:v>
                </c:pt>
                <c:pt idx="11991">
                  <c:v>11991</c:v>
                </c:pt>
                <c:pt idx="11992">
                  <c:v>11992</c:v>
                </c:pt>
                <c:pt idx="11993">
                  <c:v>11993</c:v>
                </c:pt>
                <c:pt idx="11994">
                  <c:v>11994</c:v>
                </c:pt>
                <c:pt idx="11995">
                  <c:v>11995</c:v>
                </c:pt>
                <c:pt idx="11996">
                  <c:v>11996</c:v>
                </c:pt>
                <c:pt idx="11997">
                  <c:v>11997</c:v>
                </c:pt>
                <c:pt idx="11998">
                  <c:v>11998</c:v>
                </c:pt>
                <c:pt idx="11999">
                  <c:v>11999</c:v>
                </c:pt>
                <c:pt idx="12000">
                  <c:v>12000</c:v>
                </c:pt>
                <c:pt idx="12001">
                  <c:v>12001</c:v>
                </c:pt>
                <c:pt idx="12002">
                  <c:v>12002</c:v>
                </c:pt>
                <c:pt idx="12003">
                  <c:v>12003</c:v>
                </c:pt>
                <c:pt idx="12004">
                  <c:v>12004</c:v>
                </c:pt>
                <c:pt idx="12005">
                  <c:v>12005</c:v>
                </c:pt>
                <c:pt idx="12006">
                  <c:v>12006</c:v>
                </c:pt>
                <c:pt idx="12007">
                  <c:v>12007</c:v>
                </c:pt>
                <c:pt idx="12008">
                  <c:v>12008</c:v>
                </c:pt>
                <c:pt idx="12009">
                  <c:v>12009</c:v>
                </c:pt>
                <c:pt idx="12010">
                  <c:v>12010</c:v>
                </c:pt>
                <c:pt idx="12011">
                  <c:v>12011</c:v>
                </c:pt>
                <c:pt idx="12012">
                  <c:v>12012</c:v>
                </c:pt>
                <c:pt idx="12013">
                  <c:v>12013</c:v>
                </c:pt>
                <c:pt idx="12014">
                  <c:v>12014</c:v>
                </c:pt>
                <c:pt idx="12015">
                  <c:v>12015</c:v>
                </c:pt>
                <c:pt idx="12016">
                  <c:v>12016</c:v>
                </c:pt>
                <c:pt idx="12017">
                  <c:v>12017</c:v>
                </c:pt>
                <c:pt idx="12018">
                  <c:v>12018</c:v>
                </c:pt>
                <c:pt idx="12019">
                  <c:v>12019</c:v>
                </c:pt>
                <c:pt idx="12020">
                  <c:v>12020</c:v>
                </c:pt>
                <c:pt idx="12021">
                  <c:v>12021</c:v>
                </c:pt>
                <c:pt idx="12022">
                  <c:v>12022</c:v>
                </c:pt>
                <c:pt idx="12023">
                  <c:v>12023</c:v>
                </c:pt>
                <c:pt idx="12024">
                  <c:v>12024</c:v>
                </c:pt>
                <c:pt idx="12025">
                  <c:v>12025</c:v>
                </c:pt>
                <c:pt idx="12026">
                  <c:v>12026</c:v>
                </c:pt>
                <c:pt idx="12027">
                  <c:v>12027</c:v>
                </c:pt>
                <c:pt idx="12028">
                  <c:v>12028</c:v>
                </c:pt>
                <c:pt idx="12029">
                  <c:v>12029</c:v>
                </c:pt>
                <c:pt idx="12030">
                  <c:v>12030</c:v>
                </c:pt>
                <c:pt idx="12031">
                  <c:v>12031</c:v>
                </c:pt>
                <c:pt idx="12032">
                  <c:v>12032</c:v>
                </c:pt>
                <c:pt idx="12033">
                  <c:v>12033</c:v>
                </c:pt>
                <c:pt idx="12034">
                  <c:v>12034</c:v>
                </c:pt>
                <c:pt idx="12035">
                  <c:v>12035</c:v>
                </c:pt>
                <c:pt idx="12036">
                  <c:v>12036</c:v>
                </c:pt>
                <c:pt idx="12037">
                  <c:v>12037</c:v>
                </c:pt>
                <c:pt idx="12038">
                  <c:v>12038</c:v>
                </c:pt>
                <c:pt idx="12039">
                  <c:v>12039</c:v>
                </c:pt>
                <c:pt idx="12040">
                  <c:v>12040</c:v>
                </c:pt>
                <c:pt idx="12041">
                  <c:v>12041</c:v>
                </c:pt>
                <c:pt idx="12042">
                  <c:v>12042</c:v>
                </c:pt>
                <c:pt idx="12043">
                  <c:v>12043</c:v>
                </c:pt>
                <c:pt idx="12044">
                  <c:v>12044</c:v>
                </c:pt>
                <c:pt idx="12045">
                  <c:v>12045</c:v>
                </c:pt>
                <c:pt idx="12046">
                  <c:v>12046</c:v>
                </c:pt>
                <c:pt idx="12047">
                  <c:v>12047</c:v>
                </c:pt>
                <c:pt idx="12048">
                  <c:v>12048</c:v>
                </c:pt>
                <c:pt idx="12049">
                  <c:v>12049</c:v>
                </c:pt>
                <c:pt idx="12050">
                  <c:v>12050</c:v>
                </c:pt>
                <c:pt idx="12051">
                  <c:v>12051</c:v>
                </c:pt>
                <c:pt idx="12052">
                  <c:v>12052</c:v>
                </c:pt>
                <c:pt idx="12053">
                  <c:v>12053</c:v>
                </c:pt>
                <c:pt idx="12054">
                  <c:v>12054</c:v>
                </c:pt>
                <c:pt idx="12055">
                  <c:v>12055</c:v>
                </c:pt>
                <c:pt idx="12056">
                  <c:v>12056</c:v>
                </c:pt>
                <c:pt idx="12057">
                  <c:v>12057</c:v>
                </c:pt>
                <c:pt idx="12058">
                  <c:v>12058</c:v>
                </c:pt>
                <c:pt idx="12059">
                  <c:v>12059</c:v>
                </c:pt>
                <c:pt idx="12060">
                  <c:v>12060</c:v>
                </c:pt>
                <c:pt idx="12061">
                  <c:v>12061</c:v>
                </c:pt>
                <c:pt idx="12062">
                  <c:v>12062</c:v>
                </c:pt>
                <c:pt idx="12063">
                  <c:v>12063</c:v>
                </c:pt>
                <c:pt idx="12064">
                  <c:v>12064</c:v>
                </c:pt>
                <c:pt idx="12065">
                  <c:v>12065</c:v>
                </c:pt>
                <c:pt idx="12066">
                  <c:v>12066</c:v>
                </c:pt>
                <c:pt idx="12067">
                  <c:v>12067</c:v>
                </c:pt>
                <c:pt idx="12068">
                  <c:v>12068</c:v>
                </c:pt>
                <c:pt idx="12069">
                  <c:v>12069</c:v>
                </c:pt>
                <c:pt idx="12070">
                  <c:v>12070</c:v>
                </c:pt>
                <c:pt idx="12071">
                  <c:v>12071</c:v>
                </c:pt>
                <c:pt idx="12072">
                  <c:v>12072</c:v>
                </c:pt>
                <c:pt idx="12073">
                  <c:v>12073</c:v>
                </c:pt>
                <c:pt idx="12074">
                  <c:v>12074</c:v>
                </c:pt>
                <c:pt idx="12075">
                  <c:v>12075</c:v>
                </c:pt>
                <c:pt idx="12076">
                  <c:v>12076</c:v>
                </c:pt>
                <c:pt idx="12077">
                  <c:v>12077</c:v>
                </c:pt>
                <c:pt idx="12078">
                  <c:v>12078</c:v>
                </c:pt>
                <c:pt idx="12079">
                  <c:v>12079</c:v>
                </c:pt>
                <c:pt idx="12080">
                  <c:v>12080</c:v>
                </c:pt>
                <c:pt idx="12081">
                  <c:v>12081</c:v>
                </c:pt>
                <c:pt idx="12082">
                  <c:v>12082</c:v>
                </c:pt>
                <c:pt idx="12083">
                  <c:v>12083</c:v>
                </c:pt>
                <c:pt idx="12084">
                  <c:v>12084</c:v>
                </c:pt>
                <c:pt idx="12085">
                  <c:v>12085</c:v>
                </c:pt>
                <c:pt idx="12086">
                  <c:v>12086</c:v>
                </c:pt>
                <c:pt idx="12087">
                  <c:v>12087</c:v>
                </c:pt>
                <c:pt idx="12088">
                  <c:v>12088</c:v>
                </c:pt>
                <c:pt idx="12089">
                  <c:v>12089</c:v>
                </c:pt>
                <c:pt idx="12090">
                  <c:v>12090</c:v>
                </c:pt>
                <c:pt idx="12091">
                  <c:v>12091</c:v>
                </c:pt>
                <c:pt idx="12092">
                  <c:v>12092</c:v>
                </c:pt>
                <c:pt idx="12093">
                  <c:v>12093</c:v>
                </c:pt>
                <c:pt idx="12094">
                  <c:v>12094</c:v>
                </c:pt>
                <c:pt idx="12095">
                  <c:v>12095</c:v>
                </c:pt>
                <c:pt idx="12096">
                  <c:v>12096</c:v>
                </c:pt>
                <c:pt idx="12097">
                  <c:v>12097</c:v>
                </c:pt>
                <c:pt idx="12098">
                  <c:v>12098</c:v>
                </c:pt>
                <c:pt idx="12099">
                  <c:v>12099</c:v>
                </c:pt>
                <c:pt idx="12100">
                  <c:v>12100</c:v>
                </c:pt>
                <c:pt idx="12101">
                  <c:v>12101</c:v>
                </c:pt>
                <c:pt idx="12102">
                  <c:v>12102</c:v>
                </c:pt>
                <c:pt idx="12103">
                  <c:v>12103</c:v>
                </c:pt>
                <c:pt idx="12104">
                  <c:v>12104</c:v>
                </c:pt>
                <c:pt idx="12105">
                  <c:v>12105</c:v>
                </c:pt>
                <c:pt idx="12106">
                  <c:v>12106</c:v>
                </c:pt>
                <c:pt idx="12107">
                  <c:v>12107</c:v>
                </c:pt>
                <c:pt idx="12108">
                  <c:v>12108</c:v>
                </c:pt>
                <c:pt idx="12109">
                  <c:v>12109</c:v>
                </c:pt>
                <c:pt idx="12110">
                  <c:v>12110</c:v>
                </c:pt>
                <c:pt idx="12111">
                  <c:v>12111</c:v>
                </c:pt>
                <c:pt idx="12112">
                  <c:v>12112</c:v>
                </c:pt>
                <c:pt idx="12113">
                  <c:v>12113</c:v>
                </c:pt>
                <c:pt idx="12114">
                  <c:v>12114</c:v>
                </c:pt>
                <c:pt idx="12115">
                  <c:v>12115</c:v>
                </c:pt>
                <c:pt idx="12116">
                  <c:v>12116</c:v>
                </c:pt>
                <c:pt idx="12117">
                  <c:v>12117</c:v>
                </c:pt>
                <c:pt idx="12118">
                  <c:v>12118</c:v>
                </c:pt>
                <c:pt idx="12119">
                  <c:v>12119</c:v>
                </c:pt>
                <c:pt idx="12120">
                  <c:v>12120</c:v>
                </c:pt>
                <c:pt idx="12121">
                  <c:v>12121</c:v>
                </c:pt>
                <c:pt idx="12122">
                  <c:v>12122</c:v>
                </c:pt>
                <c:pt idx="12123">
                  <c:v>12123</c:v>
                </c:pt>
                <c:pt idx="12124">
                  <c:v>12124</c:v>
                </c:pt>
                <c:pt idx="12125">
                  <c:v>12125</c:v>
                </c:pt>
                <c:pt idx="12126">
                  <c:v>12126</c:v>
                </c:pt>
                <c:pt idx="12127">
                  <c:v>12127</c:v>
                </c:pt>
                <c:pt idx="12128">
                  <c:v>12128</c:v>
                </c:pt>
                <c:pt idx="12129">
                  <c:v>12129</c:v>
                </c:pt>
                <c:pt idx="12130">
                  <c:v>12130</c:v>
                </c:pt>
                <c:pt idx="12131">
                  <c:v>12131</c:v>
                </c:pt>
                <c:pt idx="12132">
                  <c:v>12132</c:v>
                </c:pt>
                <c:pt idx="12133">
                  <c:v>12133</c:v>
                </c:pt>
                <c:pt idx="12134">
                  <c:v>12134</c:v>
                </c:pt>
                <c:pt idx="12135">
                  <c:v>12135</c:v>
                </c:pt>
                <c:pt idx="12136">
                  <c:v>12136</c:v>
                </c:pt>
                <c:pt idx="12137">
                  <c:v>12137</c:v>
                </c:pt>
                <c:pt idx="12138">
                  <c:v>12138</c:v>
                </c:pt>
                <c:pt idx="12139">
                  <c:v>12139</c:v>
                </c:pt>
                <c:pt idx="12140">
                  <c:v>12140</c:v>
                </c:pt>
                <c:pt idx="12141">
                  <c:v>12141</c:v>
                </c:pt>
                <c:pt idx="12142">
                  <c:v>12142</c:v>
                </c:pt>
                <c:pt idx="12143">
                  <c:v>12143</c:v>
                </c:pt>
                <c:pt idx="12144">
                  <c:v>12144</c:v>
                </c:pt>
                <c:pt idx="12145">
                  <c:v>12145</c:v>
                </c:pt>
                <c:pt idx="12146">
                  <c:v>12146</c:v>
                </c:pt>
                <c:pt idx="12147">
                  <c:v>12147</c:v>
                </c:pt>
                <c:pt idx="12148">
                  <c:v>12148</c:v>
                </c:pt>
                <c:pt idx="12149">
                  <c:v>12149</c:v>
                </c:pt>
                <c:pt idx="12150">
                  <c:v>12150</c:v>
                </c:pt>
                <c:pt idx="12151">
                  <c:v>12151</c:v>
                </c:pt>
                <c:pt idx="12152">
                  <c:v>12152</c:v>
                </c:pt>
                <c:pt idx="12153">
                  <c:v>12153</c:v>
                </c:pt>
                <c:pt idx="12154">
                  <c:v>12154</c:v>
                </c:pt>
                <c:pt idx="12155">
                  <c:v>12155</c:v>
                </c:pt>
                <c:pt idx="12156">
                  <c:v>12156</c:v>
                </c:pt>
                <c:pt idx="12157">
                  <c:v>12157</c:v>
                </c:pt>
                <c:pt idx="12158">
                  <c:v>12158</c:v>
                </c:pt>
                <c:pt idx="12159">
                  <c:v>12159</c:v>
                </c:pt>
                <c:pt idx="12160">
                  <c:v>12160</c:v>
                </c:pt>
                <c:pt idx="12161">
                  <c:v>12161</c:v>
                </c:pt>
                <c:pt idx="12162">
                  <c:v>12162</c:v>
                </c:pt>
                <c:pt idx="12163">
                  <c:v>12163</c:v>
                </c:pt>
                <c:pt idx="12164">
                  <c:v>12164</c:v>
                </c:pt>
                <c:pt idx="12165">
                  <c:v>12165</c:v>
                </c:pt>
                <c:pt idx="12166">
                  <c:v>12166</c:v>
                </c:pt>
                <c:pt idx="12167">
                  <c:v>12167</c:v>
                </c:pt>
                <c:pt idx="12168">
                  <c:v>12168</c:v>
                </c:pt>
                <c:pt idx="12169">
                  <c:v>12169</c:v>
                </c:pt>
                <c:pt idx="12170">
                  <c:v>12170</c:v>
                </c:pt>
                <c:pt idx="12171">
                  <c:v>12171</c:v>
                </c:pt>
                <c:pt idx="12172">
                  <c:v>12172</c:v>
                </c:pt>
                <c:pt idx="12173">
                  <c:v>12173</c:v>
                </c:pt>
                <c:pt idx="12174">
                  <c:v>12174</c:v>
                </c:pt>
                <c:pt idx="12175">
                  <c:v>12175</c:v>
                </c:pt>
                <c:pt idx="12176">
                  <c:v>12176</c:v>
                </c:pt>
                <c:pt idx="12177">
                  <c:v>12177</c:v>
                </c:pt>
                <c:pt idx="12178">
                  <c:v>12178</c:v>
                </c:pt>
                <c:pt idx="12179">
                  <c:v>12179</c:v>
                </c:pt>
                <c:pt idx="12180">
                  <c:v>12180</c:v>
                </c:pt>
                <c:pt idx="12181">
                  <c:v>12181</c:v>
                </c:pt>
                <c:pt idx="12182">
                  <c:v>12182</c:v>
                </c:pt>
                <c:pt idx="12183">
                  <c:v>12183</c:v>
                </c:pt>
                <c:pt idx="12184">
                  <c:v>12184</c:v>
                </c:pt>
                <c:pt idx="12185">
                  <c:v>12185</c:v>
                </c:pt>
                <c:pt idx="12186">
                  <c:v>12186</c:v>
                </c:pt>
                <c:pt idx="12187">
                  <c:v>12187</c:v>
                </c:pt>
                <c:pt idx="12188">
                  <c:v>12188</c:v>
                </c:pt>
                <c:pt idx="12189">
                  <c:v>12189</c:v>
                </c:pt>
                <c:pt idx="12190">
                  <c:v>12190</c:v>
                </c:pt>
                <c:pt idx="12191">
                  <c:v>12191</c:v>
                </c:pt>
                <c:pt idx="12192">
                  <c:v>12192</c:v>
                </c:pt>
                <c:pt idx="12193">
                  <c:v>12193</c:v>
                </c:pt>
                <c:pt idx="12194">
                  <c:v>12194</c:v>
                </c:pt>
                <c:pt idx="12195">
                  <c:v>12195</c:v>
                </c:pt>
                <c:pt idx="12196">
                  <c:v>12196</c:v>
                </c:pt>
                <c:pt idx="12197">
                  <c:v>12197</c:v>
                </c:pt>
                <c:pt idx="12198">
                  <c:v>12198</c:v>
                </c:pt>
                <c:pt idx="12199">
                  <c:v>12199</c:v>
                </c:pt>
                <c:pt idx="12200">
                  <c:v>12200</c:v>
                </c:pt>
                <c:pt idx="12201">
                  <c:v>12201</c:v>
                </c:pt>
                <c:pt idx="12202">
                  <c:v>12202</c:v>
                </c:pt>
                <c:pt idx="12203">
                  <c:v>12203</c:v>
                </c:pt>
                <c:pt idx="12204">
                  <c:v>12204</c:v>
                </c:pt>
                <c:pt idx="12205">
                  <c:v>12205</c:v>
                </c:pt>
                <c:pt idx="12206">
                  <c:v>12206</c:v>
                </c:pt>
                <c:pt idx="12207">
                  <c:v>12207</c:v>
                </c:pt>
                <c:pt idx="12208">
                  <c:v>12208</c:v>
                </c:pt>
                <c:pt idx="12209">
                  <c:v>12209</c:v>
                </c:pt>
                <c:pt idx="12210">
                  <c:v>12210</c:v>
                </c:pt>
                <c:pt idx="12211">
                  <c:v>12211</c:v>
                </c:pt>
                <c:pt idx="12212">
                  <c:v>12212</c:v>
                </c:pt>
                <c:pt idx="12213">
                  <c:v>12213</c:v>
                </c:pt>
                <c:pt idx="12214">
                  <c:v>12214</c:v>
                </c:pt>
                <c:pt idx="12215">
                  <c:v>12215</c:v>
                </c:pt>
                <c:pt idx="12216">
                  <c:v>12216</c:v>
                </c:pt>
                <c:pt idx="12217">
                  <c:v>12217</c:v>
                </c:pt>
                <c:pt idx="12218">
                  <c:v>12218</c:v>
                </c:pt>
                <c:pt idx="12219">
                  <c:v>12219</c:v>
                </c:pt>
                <c:pt idx="12220">
                  <c:v>12220</c:v>
                </c:pt>
                <c:pt idx="12221">
                  <c:v>12221</c:v>
                </c:pt>
                <c:pt idx="12222">
                  <c:v>12222</c:v>
                </c:pt>
                <c:pt idx="12223">
                  <c:v>12223</c:v>
                </c:pt>
                <c:pt idx="12224">
                  <c:v>12224</c:v>
                </c:pt>
                <c:pt idx="12225">
                  <c:v>12225</c:v>
                </c:pt>
                <c:pt idx="12226">
                  <c:v>12226</c:v>
                </c:pt>
                <c:pt idx="12227">
                  <c:v>12227</c:v>
                </c:pt>
                <c:pt idx="12228">
                  <c:v>12228</c:v>
                </c:pt>
                <c:pt idx="12229">
                  <c:v>12229</c:v>
                </c:pt>
                <c:pt idx="12230">
                  <c:v>12230</c:v>
                </c:pt>
                <c:pt idx="12231">
                  <c:v>12231</c:v>
                </c:pt>
                <c:pt idx="12232">
                  <c:v>12232</c:v>
                </c:pt>
                <c:pt idx="12233">
                  <c:v>12233</c:v>
                </c:pt>
                <c:pt idx="12234">
                  <c:v>12234</c:v>
                </c:pt>
                <c:pt idx="12235">
                  <c:v>12235</c:v>
                </c:pt>
                <c:pt idx="12236">
                  <c:v>12236</c:v>
                </c:pt>
                <c:pt idx="12237">
                  <c:v>12237</c:v>
                </c:pt>
                <c:pt idx="12238">
                  <c:v>12238</c:v>
                </c:pt>
                <c:pt idx="12239">
                  <c:v>12239</c:v>
                </c:pt>
                <c:pt idx="12240">
                  <c:v>12240</c:v>
                </c:pt>
                <c:pt idx="12241">
                  <c:v>12241</c:v>
                </c:pt>
                <c:pt idx="12242">
                  <c:v>12242</c:v>
                </c:pt>
                <c:pt idx="12243">
                  <c:v>12243</c:v>
                </c:pt>
                <c:pt idx="12244">
                  <c:v>12244</c:v>
                </c:pt>
                <c:pt idx="12245">
                  <c:v>12245</c:v>
                </c:pt>
                <c:pt idx="12246">
                  <c:v>12246</c:v>
                </c:pt>
                <c:pt idx="12247">
                  <c:v>12247</c:v>
                </c:pt>
                <c:pt idx="12248">
                  <c:v>12248</c:v>
                </c:pt>
                <c:pt idx="12249">
                  <c:v>12249</c:v>
                </c:pt>
                <c:pt idx="12250">
                  <c:v>12250</c:v>
                </c:pt>
                <c:pt idx="12251">
                  <c:v>12251</c:v>
                </c:pt>
                <c:pt idx="12252">
                  <c:v>12252</c:v>
                </c:pt>
                <c:pt idx="12253">
                  <c:v>12253</c:v>
                </c:pt>
                <c:pt idx="12254">
                  <c:v>12254</c:v>
                </c:pt>
                <c:pt idx="12255">
                  <c:v>12255</c:v>
                </c:pt>
                <c:pt idx="12256">
                  <c:v>12256</c:v>
                </c:pt>
                <c:pt idx="12257">
                  <c:v>12257</c:v>
                </c:pt>
                <c:pt idx="12258">
                  <c:v>12258</c:v>
                </c:pt>
                <c:pt idx="12259">
                  <c:v>12259</c:v>
                </c:pt>
                <c:pt idx="12260">
                  <c:v>12260</c:v>
                </c:pt>
                <c:pt idx="12261">
                  <c:v>12261</c:v>
                </c:pt>
                <c:pt idx="12262">
                  <c:v>12262</c:v>
                </c:pt>
                <c:pt idx="12263">
                  <c:v>12263</c:v>
                </c:pt>
                <c:pt idx="12264">
                  <c:v>12264</c:v>
                </c:pt>
                <c:pt idx="12265">
                  <c:v>12265</c:v>
                </c:pt>
                <c:pt idx="12266">
                  <c:v>12266</c:v>
                </c:pt>
                <c:pt idx="12267">
                  <c:v>12267</c:v>
                </c:pt>
                <c:pt idx="12268">
                  <c:v>12268</c:v>
                </c:pt>
                <c:pt idx="12269">
                  <c:v>12269</c:v>
                </c:pt>
                <c:pt idx="12270">
                  <c:v>12270</c:v>
                </c:pt>
                <c:pt idx="12271">
                  <c:v>12271</c:v>
                </c:pt>
                <c:pt idx="12272">
                  <c:v>12272</c:v>
                </c:pt>
                <c:pt idx="12273">
                  <c:v>12273</c:v>
                </c:pt>
                <c:pt idx="12274">
                  <c:v>12274</c:v>
                </c:pt>
                <c:pt idx="12275">
                  <c:v>12275</c:v>
                </c:pt>
                <c:pt idx="12276">
                  <c:v>12276</c:v>
                </c:pt>
                <c:pt idx="12277">
                  <c:v>12277</c:v>
                </c:pt>
                <c:pt idx="12278">
                  <c:v>12278</c:v>
                </c:pt>
                <c:pt idx="12279">
                  <c:v>12279</c:v>
                </c:pt>
                <c:pt idx="12280">
                  <c:v>12280</c:v>
                </c:pt>
                <c:pt idx="12281">
                  <c:v>12281</c:v>
                </c:pt>
                <c:pt idx="12282">
                  <c:v>12282</c:v>
                </c:pt>
                <c:pt idx="12283">
                  <c:v>12283</c:v>
                </c:pt>
                <c:pt idx="12284">
                  <c:v>12284</c:v>
                </c:pt>
                <c:pt idx="12285">
                  <c:v>12285</c:v>
                </c:pt>
                <c:pt idx="12286">
                  <c:v>12286</c:v>
                </c:pt>
                <c:pt idx="12287">
                  <c:v>12287</c:v>
                </c:pt>
                <c:pt idx="12288">
                  <c:v>12288</c:v>
                </c:pt>
                <c:pt idx="12289">
                  <c:v>12289</c:v>
                </c:pt>
                <c:pt idx="12290">
                  <c:v>12290</c:v>
                </c:pt>
                <c:pt idx="12291">
                  <c:v>12291</c:v>
                </c:pt>
                <c:pt idx="12292">
                  <c:v>12292</c:v>
                </c:pt>
                <c:pt idx="12293">
                  <c:v>12293</c:v>
                </c:pt>
                <c:pt idx="12294">
                  <c:v>12294</c:v>
                </c:pt>
                <c:pt idx="12295">
                  <c:v>12295</c:v>
                </c:pt>
                <c:pt idx="12296">
                  <c:v>12296</c:v>
                </c:pt>
                <c:pt idx="12297">
                  <c:v>12297</c:v>
                </c:pt>
                <c:pt idx="12298">
                  <c:v>12298</c:v>
                </c:pt>
                <c:pt idx="12299">
                  <c:v>12299</c:v>
                </c:pt>
                <c:pt idx="12300">
                  <c:v>12300</c:v>
                </c:pt>
                <c:pt idx="12301">
                  <c:v>12301</c:v>
                </c:pt>
                <c:pt idx="12302">
                  <c:v>12302</c:v>
                </c:pt>
                <c:pt idx="12303">
                  <c:v>12303</c:v>
                </c:pt>
                <c:pt idx="12304">
                  <c:v>12304</c:v>
                </c:pt>
                <c:pt idx="12305">
                  <c:v>12305</c:v>
                </c:pt>
                <c:pt idx="12306">
                  <c:v>12306</c:v>
                </c:pt>
                <c:pt idx="12307">
                  <c:v>12307</c:v>
                </c:pt>
                <c:pt idx="12308">
                  <c:v>12308</c:v>
                </c:pt>
                <c:pt idx="12309">
                  <c:v>12309</c:v>
                </c:pt>
                <c:pt idx="12310">
                  <c:v>12310</c:v>
                </c:pt>
                <c:pt idx="12311">
                  <c:v>12311</c:v>
                </c:pt>
                <c:pt idx="12312">
                  <c:v>12312</c:v>
                </c:pt>
                <c:pt idx="12313">
                  <c:v>12313</c:v>
                </c:pt>
                <c:pt idx="12314">
                  <c:v>12314</c:v>
                </c:pt>
                <c:pt idx="12315">
                  <c:v>12315</c:v>
                </c:pt>
                <c:pt idx="12316">
                  <c:v>12316</c:v>
                </c:pt>
                <c:pt idx="12317">
                  <c:v>12317</c:v>
                </c:pt>
                <c:pt idx="12318">
                  <c:v>12318</c:v>
                </c:pt>
                <c:pt idx="12319">
                  <c:v>12319</c:v>
                </c:pt>
                <c:pt idx="12320">
                  <c:v>12320</c:v>
                </c:pt>
                <c:pt idx="12321">
                  <c:v>12321</c:v>
                </c:pt>
                <c:pt idx="12322">
                  <c:v>12322</c:v>
                </c:pt>
                <c:pt idx="12323">
                  <c:v>12323</c:v>
                </c:pt>
                <c:pt idx="12324">
                  <c:v>12324</c:v>
                </c:pt>
                <c:pt idx="12325">
                  <c:v>12325</c:v>
                </c:pt>
                <c:pt idx="12326">
                  <c:v>12326</c:v>
                </c:pt>
                <c:pt idx="12327">
                  <c:v>12327</c:v>
                </c:pt>
                <c:pt idx="12328">
                  <c:v>12328</c:v>
                </c:pt>
                <c:pt idx="12329">
                  <c:v>12329</c:v>
                </c:pt>
                <c:pt idx="12330">
                  <c:v>12330</c:v>
                </c:pt>
                <c:pt idx="12331">
                  <c:v>12331</c:v>
                </c:pt>
                <c:pt idx="12332">
                  <c:v>12332</c:v>
                </c:pt>
                <c:pt idx="12333">
                  <c:v>12333</c:v>
                </c:pt>
                <c:pt idx="12334">
                  <c:v>12334</c:v>
                </c:pt>
                <c:pt idx="12335">
                  <c:v>12335</c:v>
                </c:pt>
                <c:pt idx="12336">
                  <c:v>12336</c:v>
                </c:pt>
                <c:pt idx="12337">
                  <c:v>12337</c:v>
                </c:pt>
                <c:pt idx="12338">
                  <c:v>12338</c:v>
                </c:pt>
                <c:pt idx="12339">
                  <c:v>12339</c:v>
                </c:pt>
                <c:pt idx="12340">
                  <c:v>12340</c:v>
                </c:pt>
                <c:pt idx="12341">
                  <c:v>12341</c:v>
                </c:pt>
                <c:pt idx="12342">
                  <c:v>12342</c:v>
                </c:pt>
                <c:pt idx="12343">
                  <c:v>12343</c:v>
                </c:pt>
                <c:pt idx="12344">
                  <c:v>12344</c:v>
                </c:pt>
                <c:pt idx="12345">
                  <c:v>12345</c:v>
                </c:pt>
                <c:pt idx="12346">
                  <c:v>12346</c:v>
                </c:pt>
                <c:pt idx="12347">
                  <c:v>12347</c:v>
                </c:pt>
                <c:pt idx="12348">
                  <c:v>12348</c:v>
                </c:pt>
                <c:pt idx="12349">
                  <c:v>12349</c:v>
                </c:pt>
                <c:pt idx="12350">
                  <c:v>12350</c:v>
                </c:pt>
                <c:pt idx="12351">
                  <c:v>12351</c:v>
                </c:pt>
                <c:pt idx="12352">
                  <c:v>12352</c:v>
                </c:pt>
                <c:pt idx="12353">
                  <c:v>12353</c:v>
                </c:pt>
                <c:pt idx="12354">
                  <c:v>12354</c:v>
                </c:pt>
                <c:pt idx="12355">
                  <c:v>12355</c:v>
                </c:pt>
                <c:pt idx="12356">
                  <c:v>12356</c:v>
                </c:pt>
                <c:pt idx="12357">
                  <c:v>12357</c:v>
                </c:pt>
                <c:pt idx="12358">
                  <c:v>12358</c:v>
                </c:pt>
                <c:pt idx="12359">
                  <c:v>12359</c:v>
                </c:pt>
                <c:pt idx="12360">
                  <c:v>12360</c:v>
                </c:pt>
                <c:pt idx="12361">
                  <c:v>12361</c:v>
                </c:pt>
                <c:pt idx="12362">
                  <c:v>12362</c:v>
                </c:pt>
                <c:pt idx="12363">
                  <c:v>12363</c:v>
                </c:pt>
                <c:pt idx="12364">
                  <c:v>12364</c:v>
                </c:pt>
                <c:pt idx="12365">
                  <c:v>12365</c:v>
                </c:pt>
                <c:pt idx="12366">
                  <c:v>12366</c:v>
                </c:pt>
                <c:pt idx="12367">
                  <c:v>12367</c:v>
                </c:pt>
                <c:pt idx="12368">
                  <c:v>12368</c:v>
                </c:pt>
                <c:pt idx="12369">
                  <c:v>12369</c:v>
                </c:pt>
                <c:pt idx="12370">
                  <c:v>12370</c:v>
                </c:pt>
                <c:pt idx="12371">
                  <c:v>12371</c:v>
                </c:pt>
                <c:pt idx="12372">
                  <c:v>12372</c:v>
                </c:pt>
                <c:pt idx="12373">
                  <c:v>12373</c:v>
                </c:pt>
                <c:pt idx="12374">
                  <c:v>12374</c:v>
                </c:pt>
                <c:pt idx="12375">
                  <c:v>12375</c:v>
                </c:pt>
                <c:pt idx="12376">
                  <c:v>12376</c:v>
                </c:pt>
                <c:pt idx="12377">
                  <c:v>12377</c:v>
                </c:pt>
                <c:pt idx="12378">
                  <c:v>12378</c:v>
                </c:pt>
                <c:pt idx="12379">
                  <c:v>12379</c:v>
                </c:pt>
                <c:pt idx="12380">
                  <c:v>12380</c:v>
                </c:pt>
                <c:pt idx="12381">
                  <c:v>12381</c:v>
                </c:pt>
                <c:pt idx="12382">
                  <c:v>12382</c:v>
                </c:pt>
                <c:pt idx="12383">
                  <c:v>12383</c:v>
                </c:pt>
                <c:pt idx="12384">
                  <c:v>12384</c:v>
                </c:pt>
                <c:pt idx="12385">
                  <c:v>12385</c:v>
                </c:pt>
                <c:pt idx="12386">
                  <c:v>12386</c:v>
                </c:pt>
                <c:pt idx="12387">
                  <c:v>12387</c:v>
                </c:pt>
                <c:pt idx="12388">
                  <c:v>12388</c:v>
                </c:pt>
                <c:pt idx="12389">
                  <c:v>12389</c:v>
                </c:pt>
                <c:pt idx="12390">
                  <c:v>12390</c:v>
                </c:pt>
                <c:pt idx="12391">
                  <c:v>12391</c:v>
                </c:pt>
                <c:pt idx="12392">
                  <c:v>12392</c:v>
                </c:pt>
                <c:pt idx="12393">
                  <c:v>12393</c:v>
                </c:pt>
                <c:pt idx="12394">
                  <c:v>12394</c:v>
                </c:pt>
                <c:pt idx="12395">
                  <c:v>12395</c:v>
                </c:pt>
                <c:pt idx="12396">
                  <c:v>12396</c:v>
                </c:pt>
                <c:pt idx="12397">
                  <c:v>12397</c:v>
                </c:pt>
                <c:pt idx="12398">
                  <c:v>12398</c:v>
                </c:pt>
                <c:pt idx="12399">
                  <c:v>12399</c:v>
                </c:pt>
                <c:pt idx="12400">
                  <c:v>12400</c:v>
                </c:pt>
                <c:pt idx="12401">
                  <c:v>12401</c:v>
                </c:pt>
                <c:pt idx="12402">
                  <c:v>12402</c:v>
                </c:pt>
                <c:pt idx="12403">
                  <c:v>12403</c:v>
                </c:pt>
                <c:pt idx="12404">
                  <c:v>12404</c:v>
                </c:pt>
                <c:pt idx="12405">
                  <c:v>12405</c:v>
                </c:pt>
                <c:pt idx="12406">
                  <c:v>12406</c:v>
                </c:pt>
                <c:pt idx="12407">
                  <c:v>12407</c:v>
                </c:pt>
                <c:pt idx="12408">
                  <c:v>12408</c:v>
                </c:pt>
                <c:pt idx="12409">
                  <c:v>12409</c:v>
                </c:pt>
                <c:pt idx="12410">
                  <c:v>12410</c:v>
                </c:pt>
                <c:pt idx="12411">
                  <c:v>12411</c:v>
                </c:pt>
                <c:pt idx="12412">
                  <c:v>12412</c:v>
                </c:pt>
                <c:pt idx="12413">
                  <c:v>12413</c:v>
                </c:pt>
                <c:pt idx="12414">
                  <c:v>12414</c:v>
                </c:pt>
                <c:pt idx="12415">
                  <c:v>12415</c:v>
                </c:pt>
                <c:pt idx="12416">
                  <c:v>12416</c:v>
                </c:pt>
                <c:pt idx="12417">
                  <c:v>12417</c:v>
                </c:pt>
                <c:pt idx="12418">
                  <c:v>12418</c:v>
                </c:pt>
                <c:pt idx="12419">
                  <c:v>12419</c:v>
                </c:pt>
                <c:pt idx="12420">
                  <c:v>12420</c:v>
                </c:pt>
                <c:pt idx="12421">
                  <c:v>12421</c:v>
                </c:pt>
                <c:pt idx="12422">
                  <c:v>12422</c:v>
                </c:pt>
                <c:pt idx="12423">
                  <c:v>12423</c:v>
                </c:pt>
                <c:pt idx="12424">
                  <c:v>12424</c:v>
                </c:pt>
                <c:pt idx="12425">
                  <c:v>12425</c:v>
                </c:pt>
                <c:pt idx="12426">
                  <c:v>12426</c:v>
                </c:pt>
                <c:pt idx="12427">
                  <c:v>12427</c:v>
                </c:pt>
                <c:pt idx="12428">
                  <c:v>12428</c:v>
                </c:pt>
                <c:pt idx="12429">
                  <c:v>12429</c:v>
                </c:pt>
                <c:pt idx="12430">
                  <c:v>12430</c:v>
                </c:pt>
                <c:pt idx="12431">
                  <c:v>12431</c:v>
                </c:pt>
                <c:pt idx="12432">
                  <c:v>12432</c:v>
                </c:pt>
                <c:pt idx="12433">
                  <c:v>12433</c:v>
                </c:pt>
                <c:pt idx="12434">
                  <c:v>12434</c:v>
                </c:pt>
                <c:pt idx="12435">
                  <c:v>12435</c:v>
                </c:pt>
                <c:pt idx="12436">
                  <c:v>12436</c:v>
                </c:pt>
                <c:pt idx="12437">
                  <c:v>12437</c:v>
                </c:pt>
                <c:pt idx="12438">
                  <c:v>12438</c:v>
                </c:pt>
                <c:pt idx="12439">
                  <c:v>12439</c:v>
                </c:pt>
                <c:pt idx="12440">
                  <c:v>12440</c:v>
                </c:pt>
                <c:pt idx="12441">
                  <c:v>12441</c:v>
                </c:pt>
                <c:pt idx="12442">
                  <c:v>12442</c:v>
                </c:pt>
                <c:pt idx="12443">
                  <c:v>12443</c:v>
                </c:pt>
                <c:pt idx="12444">
                  <c:v>12444</c:v>
                </c:pt>
                <c:pt idx="12445">
                  <c:v>12445</c:v>
                </c:pt>
                <c:pt idx="12446">
                  <c:v>12446</c:v>
                </c:pt>
                <c:pt idx="12447">
                  <c:v>12447</c:v>
                </c:pt>
                <c:pt idx="12448">
                  <c:v>12448</c:v>
                </c:pt>
                <c:pt idx="12449">
                  <c:v>12449</c:v>
                </c:pt>
                <c:pt idx="12450">
                  <c:v>12450</c:v>
                </c:pt>
                <c:pt idx="12451">
                  <c:v>12451</c:v>
                </c:pt>
                <c:pt idx="12452">
                  <c:v>12452</c:v>
                </c:pt>
                <c:pt idx="12453">
                  <c:v>12453</c:v>
                </c:pt>
                <c:pt idx="12454">
                  <c:v>12454</c:v>
                </c:pt>
                <c:pt idx="12455">
                  <c:v>12455</c:v>
                </c:pt>
                <c:pt idx="12456">
                  <c:v>12456</c:v>
                </c:pt>
                <c:pt idx="12457">
                  <c:v>12457</c:v>
                </c:pt>
                <c:pt idx="12458">
                  <c:v>12458</c:v>
                </c:pt>
                <c:pt idx="12459">
                  <c:v>12459</c:v>
                </c:pt>
                <c:pt idx="12460">
                  <c:v>12460</c:v>
                </c:pt>
                <c:pt idx="12461">
                  <c:v>12461</c:v>
                </c:pt>
                <c:pt idx="12462">
                  <c:v>12462</c:v>
                </c:pt>
                <c:pt idx="12463">
                  <c:v>12463</c:v>
                </c:pt>
                <c:pt idx="12464">
                  <c:v>12464</c:v>
                </c:pt>
                <c:pt idx="12465">
                  <c:v>12465</c:v>
                </c:pt>
                <c:pt idx="12466">
                  <c:v>12466</c:v>
                </c:pt>
                <c:pt idx="12467">
                  <c:v>12467</c:v>
                </c:pt>
                <c:pt idx="12468">
                  <c:v>12468</c:v>
                </c:pt>
                <c:pt idx="12469">
                  <c:v>12469</c:v>
                </c:pt>
                <c:pt idx="12470">
                  <c:v>12470</c:v>
                </c:pt>
                <c:pt idx="12471">
                  <c:v>12471</c:v>
                </c:pt>
                <c:pt idx="12472">
                  <c:v>12472</c:v>
                </c:pt>
                <c:pt idx="12473">
                  <c:v>12473</c:v>
                </c:pt>
                <c:pt idx="12474">
                  <c:v>12474</c:v>
                </c:pt>
                <c:pt idx="12475">
                  <c:v>12475</c:v>
                </c:pt>
                <c:pt idx="12476">
                  <c:v>12476</c:v>
                </c:pt>
                <c:pt idx="12477">
                  <c:v>12477</c:v>
                </c:pt>
                <c:pt idx="12478">
                  <c:v>12478</c:v>
                </c:pt>
                <c:pt idx="12479">
                  <c:v>12479</c:v>
                </c:pt>
                <c:pt idx="12480">
                  <c:v>12480</c:v>
                </c:pt>
                <c:pt idx="12481">
                  <c:v>12481</c:v>
                </c:pt>
                <c:pt idx="12482">
                  <c:v>12482</c:v>
                </c:pt>
                <c:pt idx="12483">
                  <c:v>12483</c:v>
                </c:pt>
                <c:pt idx="12484">
                  <c:v>12484</c:v>
                </c:pt>
                <c:pt idx="12485">
                  <c:v>12485</c:v>
                </c:pt>
                <c:pt idx="12486">
                  <c:v>12486</c:v>
                </c:pt>
                <c:pt idx="12487">
                  <c:v>12487</c:v>
                </c:pt>
                <c:pt idx="12488">
                  <c:v>12488</c:v>
                </c:pt>
                <c:pt idx="12489">
                  <c:v>12489</c:v>
                </c:pt>
                <c:pt idx="12490">
                  <c:v>12490</c:v>
                </c:pt>
                <c:pt idx="12491">
                  <c:v>12491</c:v>
                </c:pt>
                <c:pt idx="12492">
                  <c:v>12492</c:v>
                </c:pt>
                <c:pt idx="12493">
                  <c:v>12493</c:v>
                </c:pt>
                <c:pt idx="12494">
                  <c:v>12494</c:v>
                </c:pt>
                <c:pt idx="12495">
                  <c:v>12495</c:v>
                </c:pt>
                <c:pt idx="12496">
                  <c:v>12496</c:v>
                </c:pt>
                <c:pt idx="12497">
                  <c:v>12497</c:v>
                </c:pt>
                <c:pt idx="12498">
                  <c:v>12498</c:v>
                </c:pt>
                <c:pt idx="12499">
                  <c:v>12499</c:v>
                </c:pt>
                <c:pt idx="12500">
                  <c:v>12500</c:v>
                </c:pt>
                <c:pt idx="12501">
                  <c:v>12501</c:v>
                </c:pt>
                <c:pt idx="12502">
                  <c:v>12502</c:v>
                </c:pt>
                <c:pt idx="12503">
                  <c:v>12503</c:v>
                </c:pt>
                <c:pt idx="12504">
                  <c:v>12504</c:v>
                </c:pt>
                <c:pt idx="12505">
                  <c:v>12505</c:v>
                </c:pt>
                <c:pt idx="12506">
                  <c:v>12506</c:v>
                </c:pt>
                <c:pt idx="12507">
                  <c:v>12507</c:v>
                </c:pt>
                <c:pt idx="12508">
                  <c:v>12508</c:v>
                </c:pt>
                <c:pt idx="12509">
                  <c:v>12509</c:v>
                </c:pt>
                <c:pt idx="12510">
                  <c:v>12510</c:v>
                </c:pt>
                <c:pt idx="12511">
                  <c:v>12511</c:v>
                </c:pt>
                <c:pt idx="12512">
                  <c:v>12512</c:v>
                </c:pt>
                <c:pt idx="12513">
                  <c:v>12513</c:v>
                </c:pt>
                <c:pt idx="12514">
                  <c:v>12514</c:v>
                </c:pt>
                <c:pt idx="12515">
                  <c:v>12515</c:v>
                </c:pt>
                <c:pt idx="12516">
                  <c:v>12516</c:v>
                </c:pt>
                <c:pt idx="12517">
                  <c:v>12517</c:v>
                </c:pt>
                <c:pt idx="12518">
                  <c:v>12518</c:v>
                </c:pt>
                <c:pt idx="12519">
                  <c:v>12519</c:v>
                </c:pt>
                <c:pt idx="12520">
                  <c:v>12520</c:v>
                </c:pt>
                <c:pt idx="12521">
                  <c:v>12521</c:v>
                </c:pt>
                <c:pt idx="12522">
                  <c:v>12522</c:v>
                </c:pt>
                <c:pt idx="12523">
                  <c:v>12523</c:v>
                </c:pt>
                <c:pt idx="12524">
                  <c:v>12524</c:v>
                </c:pt>
                <c:pt idx="12525">
                  <c:v>12525</c:v>
                </c:pt>
                <c:pt idx="12526">
                  <c:v>12526</c:v>
                </c:pt>
                <c:pt idx="12527">
                  <c:v>12527</c:v>
                </c:pt>
                <c:pt idx="12528">
                  <c:v>12528</c:v>
                </c:pt>
                <c:pt idx="12529">
                  <c:v>12529</c:v>
                </c:pt>
                <c:pt idx="12530">
                  <c:v>12530</c:v>
                </c:pt>
                <c:pt idx="12531">
                  <c:v>12531</c:v>
                </c:pt>
                <c:pt idx="12532">
                  <c:v>12532</c:v>
                </c:pt>
                <c:pt idx="12533">
                  <c:v>12533</c:v>
                </c:pt>
                <c:pt idx="12534">
                  <c:v>12534</c:v>
                </c:pt>
                <c:pt idx="12535">
                  <c:v>12535</c:v>
                </c:pt>
                <c:pt idx="12536">
                  <c:v>12536</c:v>
                </c:pt>
                <c:pt idx="12537">
                  <c:v>12537</c:v>
                </c:pt>
                <c:pt idx="12538">
                  <c:v>12538</c:v>
                </c:pt>
                <c:pt idx="12539">
                  <c:v>12539</c:v>
                </c:pt>
                <c:pt idx="12540">
                  <c:v>12540</c:v>
                </c:pt>
                <c:pt idx="12541">
                  <c:v>12541</c:v>
                </c:pt>
                <c:pt idx="12542">
                  <c:v>12542</c:v>
                </c:pt>
                <c:pt idx="12543">
                  <c:v>12543</c:v>
                </c:pt>
                <c:pt idx="12544">
                  <c:v>12544</c:v>
                </c:pt>
                <c:pt idx="12545">
                  <c:v>12545</c:v>
                </c:pt>
                <c:pt idx="12546">
                  <c:v>12546</c:v>
                </c:pt>
                <c:pt idx="12547">
                  <c:v>12547</c:v>
                </c:pt>
                <c:pt idx="12548">
                  <c:v>12548</c:v>
                </c:pt>
                <c:pt idx="12549">
                  <c:v>12549</c:v>
                </c:pt>
                <c:pt idx="12550">
                  <c:v>12550</c:v>
                </c:pt>
                <c:pt idx="12551">
                  <c:v>12551</c:v>
                </c:pt>
                <c:pt idx="12552">
                  <c:v>12552</c:v>
                </c:pt>
                <c:pt idx="12553">
                  <c:v>12553</c:v>
                </c:pt>
                <c:pt idx="12554">
                  <c:v>12554</c:v>
                </c:pt>
                <c:pt idx="12555">
                  <c:v>12555</c:v>
                </c:pt>
                <c:pt idx="12556">
                  <c:v>12556</c:v>
                </c:pt>
                <c:pt idx="12557">
                  <c:v>12557</c:v>
                </c:pt>
                <c:pt idx="12558">
                  <c:v>12558</c:v>
                </c:pt>
                <c:pt idx="12559">
                  <c:v>12559</c:v>
                </c:pt>
                <c:pt idx="12560">
                  <c:v>12560</c:v>
                </c:pt>
                <c:pt idx="12561">
                  <c:v>12561</c:v>
                </c:pt>
                <c:pt idx="12562">
                  <c:v>12562</c:v>
                </c:pt>
                <c:pt idx="12563">
                  <c:v>12563</c:v>
                </c:pt>
                <c:pt idx="12564">
                  <c:v>12564</c:v>
                </c:pt>
                <c:pt idx="12565">
                  <c:v>12565</c:v>
                </c:pt>
                <c:pt idx="12566">
                  <c:v>12566</c:v>
                </c:pt>
                <c:pt idx="12567">
                  <c:v>12567</c:v>
                </c:pt>
                <c:pt idx="12568">
                  <c:v>12568</c:v>
                </c:pt>
                <c:pt idx="12569">
                  <c:v>12569</c:v>
                </c:pt>
                <c:pt idx="12570">
                  <c:v>12570</c:v>
                </c:pt>
                <c:pt idx="12571">
                  <c:v>12571</c:v>
                </c:pt>
                <c:pt idx="12572">
                  <c:v>12572</c:v>
                </c:pt>
                <c:pt idx="12573">
                  <c:v>12573</c:v>
                </c:pt>
                <c:pt idx="12574">
                  <c:v>12574</c:v>
                </c:pt>
                <c:pt idx="12575">
                  <c:v>12575</c:v>
                </c:pt>
                <c:pt idx="12576">
                  <c:v>12576</c:v>
                </c:pt>
                <c:pt idx="12577">
                  <c:v>12577</c:v>
                </c:pt>
                <c:pt idx="12578">
                  <c:v>12578</c:v>
                </c:pt>
                <c:pt idx="12579">
                  <c:v>12579</c:v>
                </c:pt>
                <c:pt idx="12580">
                  <c:v>12580</c:v>
                </c:pt>
                <c:pt idx="12581">
                  <c:v>12581</c:v>
                </c:pt>
                <c:pt idx="12582">
                  <c:v>12582</c:v>
                </c:pt>
                <c:pt idx="12583">
                  <c:v>12583</c:v>
                </c:pt>
                <c:pt idx="12584">
                  <c:v>12584</c:v>
                </c:pt>
                <c:pt idx="12585">
                  <c:v>12585</c:v>
                </c:pt>
                <c:pt idx="12586">
                  <c:v>12586</c:v>
                </c:pt>
                <c:pt idx="12587">
                  <c:v>12587</c:v>
                </c:pt>
                <c:pt idx="12588">
                  <c:v>12588</c:v>
                </c:pt>
                <c:pt idx="12589">
                  <c:v>12589</c:v>
                </c:pt>
                <c:pt idx="12590">
                  <c:v>12590</c:v>
                </c:pt>
                <c:pt idx="12591">
                  <c:v>12591</c:v>
                </c:pt>
                <c:pt idx="12592">
                  <c:v>12592</c:v>
                </c:pt>
                <c:pt idx="12593">
                  <c:v>12593</c:v>
                </c:pt>
                <c:pt idx="12594">
                  <c:v>12594</c:v>
                </c:pt>
                <c:pt idx="12595">
                  <c:v>12595</c:v>
                </c:pt>
                <c:pt idx="12596">
                  <c:v>12596</c:v>
                </c:pt>
                <c:pt idx="12597">
                  <c:v>12597</c:v>
                </c:pt>
                <c:pt idx="12598">
                  <c:v>12598</c:v>
                </c:pt>
                <c:pt idx="12599">
                  <c:v>12599</c:v>
                </c:pt>
                <c:pt idx="12600">
                  <c:v>12600</c:v>
                </c:pt>
                <c:pt idx="12601">
                  <c:v>12601</c:v>
                </c:pt>
                <c:pt idx="12602">
                  <c:v>12602</c:v>
                </c:pt>
                <c:pt idx="12603">
                  <c:v>12603</c:v>
                </c:pt>
                <c:pt idx="12604">
                  <c:v>12604</c:v>
                </c:pt>
                <c:pt idx="12605">
                  <c:v>12605</c:v>
                </c:pt>
                <c:pt idx="12606">
                  <c:v>12606</c:v>
                </c:pt>
                <c:pt idx="12607">
                  <c:v>12607</c:v>
                </c:pt>
                <c:pt idx="12608">
                  <c:v>12608</c:v>
                </c:pt>
                <c:pt idx="12609">
                  <c:v>12609</c:v>
                </c:pt>
                <c:pt idx="12610">
                  <c:v>12610</c:v>
                </c:pt>
                <c:pt idx="12611">
                  <c:v>12611</c:v>
                </c:pt>
                <c:pt idx="12612">
                  <c:v>12612</c:v>
                </c:pt>
                <c:pt idx="12613">
                  <c:v>12613</c:v>
                </c:pt>
                <c:pt idx="12614">
                  <c:v>12614</c:v>
                </c:pt>
                <c:pt idx="12615">
                  <c:v>12615</c:v>
                </c:pt>
                <c:pt idx="12616">
                  <c:v>12616</c:v>
                </c:pt>
                <c:pt idx="12617">
                  <c:v>12617</c:v>
                </c:pt>
                <c:pt idx="12618">
                  <c:v>12618</c:v>
                </c:pt>
                <c:pt idx="12619">
                  <c:v>12619</c:v>
                </c:pt>
                <c:pt idx="12620">
                  <c:v>12620</c:v>
                </c:pt>
                <c:pt idx="12621">
                  <c:v>12621</c:v>
                </c:pt>
                <c:pt idx="12622">
                  <c:v>12622</c:v>
                </c:pt>
                <c:pt idx="12623">
                  <c:v>12623</c:v>
                </c:pt>
                <c:pt idx="12624">
                  <c:v>12624</c:v>
                </c:pt>
                <c:pt idx="12625">
                  <c:v>12625</c:v>
                </c:pt>
                <c:pt idx="12626">
                  <c:v>12626</c:v>
                </c:pt>
                <c:pt idx="12627">
                  <c:v>12627</c:v>
                </c:pt>
                <c:pt idx="12628">
                  <c:v>12628</c:v>
                </c:pt>
                <c:pt idx="12629">
                  <c:v>12629</c:v>
                </c:pt>
                <c:pt idx="12630">
                  <c:v>12630</c:v>
                </c:pt>
                <c:pt idx="12631">
                  <c:v>12631</c:v>
                </c:pt>
                <c:pt idx="12632">
                  <c:v>12632</c:v>
                </c:pt>
                <c:pt idx="12633">
                  <c:v>12633</c:v>
                </c:pt>
                <c:pt idx="12634">
                  <c:v>12634</c:v>
                </c:pt>
                <c:pt idx="12635">
                  <c:v>12635</c:v>
                </c:pt>
                <c:pt idx="12636">
                  <c:v>12636</c:v>
                </c:pt>
                <c:pt idx="12637">
                  <c:v>12637</c:v>
                </c:pt>
                <c:pt idx="12638">
                  <c:v>12638</c:v>
                </c:pt>
                <c:pt idx="12639">
                  <c:v>12639</c:v>
                </c:pt>
                <c:pt idx="12640">
                  <c:v>12640</c:v>
                </c:pt>
                <c:pt idx="12641">
                  <c:v>12641</c:v>
                </c:pt>
                <c:pt idx="12642">
                  <c:v>12642</c:v>
                </c:pt>
                <c:pt idx="12643">
                  <c:v>12643</c:v>
                </c:pt>
                <c:pt idx="12644">
                  <c:v>12644</c:v>
                </c:pt>
                <c:pt idx="12645">
                  <c:v>12645</c:v>
                </c:pt>
                <c:pt idx="12646">
                  <c:v>12646</c:v>
                </c:pt>
                <c:pt idx="12647">
                  <c:v>12647</c:v>
                </c:pt>
                <c:pt idx="12648">
                  <c:v>12648</c:v>
                </c:pt>
                <c:pt idx="12649">
                  <c:v>12649</c:v>
                </c:pt>
                <c:pt idx="12650">
                  <c:v>12650</c:v>
                </c:pt>
                <c:pt idx="12651">
                  <c:v>12651</c:v>
                </c:pt>
                <c:pt idx="12652">
                  <c:v>12652</c:v>
                </c:pt>
                <c:pt idx="12653">
                  <c:v>12653</c:v>
                </c:pt>
                <c:pt idx="12654">
                  <c:v>12654</c:v>
                </c:pt>
                <c:pt idx="12655">
                  <c:v>12655</c:v>
                </c:pt>
                <c:pt idx="12656">
                  <c:v>12656</c:v>
                </c:pt>
                <c:pt idx="12657">
                  <c:v>12657</c:v>
                </c:pt>
                <c:pt idx="12658">
                  <c:v>12658</c:v>
                </c:pt>
                <c:pt idx="12659">
                  <c:v>12659</c:v>
                </c:pt>
                <c:pt idx="12660">
                  <c:v>12660</c:v>
                </c:pt>
                <c:pt idx="12661">
                  <c:v>12661</c:v>
                </c:pt>
                <c:pt idx="12662">
                  <c:v>12662</c:v>
                </c:pt>
                <c:pt idx="12663">
                  <c:v>12663</c:v>
                </c:pt>
                <c:pt idx="12664">
                  <c:v>12664</c:v>
                </c:pt>
                <c:pt idx="12665">
                  <c:v>12665</c:v>
                </c:pt>
                <c:pt idx="12666">
                  <c:v>12666</c:v>
                </c:pt>
                <c:pt idx="12667">
                  <c:v>12667</c:v>
                </c:pt>
                <c:pt idx="12668">
                  <c:v>12668</c:v>
                </c:pt>
                <c:pt idx="12669">
                  <c:v>12669</c:v>
                </c:pt>
                <c:pt idx="12670">
                  <c:v>12670</c:v>
                </c:pt>
                <c:pt idx="12671">
                  <c:v>12671</c:v>
                </c:pt>
                <c:pt idx="12672">
                  <c:v>12672</c:v>
                </c:pt>
                <c:pt idx="12673">
                  <c:v>12673</c:v>
                </c:pt>
                <c:pt idx="12674">
                  <c:v>12674</c:v>
                </c:pt>
                <c:pt idx="12675">
                  <c:v>12675</c:v>
                </c:pt>
                <c:pt idx="12676">
                  <c:v>12676</c:v>
                </c:pt>
                <c:pt idx="12677">
                  <c:v>12677</c:v>
                </c:pt>
                <c:pt idx="12678">
                  <c:v>12678</c:v>
                </c:pt>
                <c:pt idx="12679">
                  <c:v>12679</c:v>
                </c:pt>
                <c:pt idx="12680">
                  <c:v>12680</c:v>
                </c:pt>
                <c:pt idx="12681">
                  <c:v>12681</c:v>
                </c:pt>
                <c:pt idx="12682">
                  <c:v>12682</c:v>
                </c:pt>
                <c:pt idx="12683">
                  <c:v>12683</c:v>
                </c:pt>
                <c:pt idx="12684">
                  <c:v>12684</c:v>
                </c:pt>
                <c:pt idx="12685">
                  <c:v>12685</c:v>
                </c:pt>
                <c:pt idx="12686">
                  <c:v>12686</c:v>
                </c:pt>
                <c:pt idx="12687">
                  <c:v>12687</c:v>
                </c:pt>
                <c:pt idx="12688">
                  <c:v>12688</c:v>
                </c:pt>
                <c:pt idx="12689">
                  <c:v>12689</c:v>
                </c:pt>
                <c:pt idx="12690">
                  <c:v>12690</c:v>
                </c:pt>
                <c:pt idx="12691">
                  <c:v>12691</c:v>
                </c:pt>
                <c:pt idx="12692">
                  <c:v>12692</c:v>
                </c:pt>
                <c:pt idx="12693">
                  <c:v>12693</c:v>
                </c:pt>
                <c:pt idx="12694">
                  <c:v>12694</c:v>
                </c:pt>
                <c:pt idx="12695">
                  <c:v>12695</c:v>
                </c:pt>
                <c:pt idx="12696">
                  <c:v>12696</c:v>
                </c:pt>
                <c:pt idx="12697">
                  <c:v>12697</c:v>
                </c:pt>
                <c:pt idx="12698">
                  <c:v>12698</c:v>
                </c:pt>
                <c:pt idx="12699">
                  <c:v>12699</c:v>
                </c:pt>
                <c:pt idx="12700">
                  <c:v>12700</c:v>
                </c:pt>
                <c:pt idx="12701">
                  <c:v>12701</c:v>
                </c:pt>
                <c:pt idx="12702">
                  <c:v>12702</c:v>
                </c:pt>
                <c:pt idx="12703">
                  <c:v>12703</c:v>
                </c:pt>
                <c:pt idx="12704">
                  <c:v>12704</c:v>
                </c:pt>
                <c:pt idx="12705">
                  <c:v>12705</c:v>
                </c:pt>
                <c:pt idx="12706">
                  <c:v>12706</c:v>
                </c:pt>
                <c:pt idx="12707">
                  <c:v>12707</c:v>
                </c:pt>
                <c:pt idx="12708">
                  <c:v>12708</c:v>
                </c:pt>
                <c:pt idx="12709">
                  <c:v>12709</c:v>
                </c:pt>
                <c:pt idx="12710">
                  <c:v>12710</c:v>
                </c:pt>
                <c:pt idx="12711">
                  <c:v>12711</c:v>
                </c:pt>
                <c:pt idx="12712">
                  <c:v>12712</c:v>
                </c:pt>
                <c:pt idx="12713">
                  <c:v>12713</c:v>
                </c:pt>
                <c:pt idx="12714">
                  <c:v>12714</c:v>
                </c:pt>
                <c:pt idx="12715">
                  <c:v>12715</c:v>
                </c:pt>
                <c:pt idx="12716">
                  <c:v>12716</c:v>
                </c:pt>
                <c:pt idx="12717">
                  <c:v>12717</c:v>
                </c:pt>
                <c:pt idx="12718">
                  <c:v>12718</c:v>
                </c:pt>
                <c:pt idx="12719">
                  <c:v>12719</c:v>
                </c:pt>
                <c:pt idx="12720">
                  <c:v>12720</c:v>
                </c:pt>
                <c:pt idx="12721">
                  <c:v>12721</c:v>
                </c:pt>
                <c:pt idx="12722">
                  <c:v>12722</c:v>
                </c:pt>
                <c:pt idx="12723">
                  <c:v>12723</c:v>
                </c:pt>
                <c:pt idx="12724">
                  <c:v>12724</c:v>
                </c:pt>
                <c:pt idx="12725">
                  <c:v>12725</c:v>
                </c:pt>
                <c:pt idx="12726">
                  <c:v>12726</c:v>
                </c:pt>
                <c:pt idx="12727">
                  <c:v>12727</c:v>
                </c:pt>
                <c:pt idx="12728">
                  <c:v>12728</c:v>
                </c:pt>
                <c:pt idx="12729">
                  <c:v>12729</c:v>
                </c:pt>
                <c:pt idx="12730">
                  <c:v>12730</c:v>
                </c:pt>
                <c:pt idx="12731">
                  <c:v>12731</c:v>
                </c:pt>
                <c:pt idx="12732">
                  <c:v>12732</c:v>
                </c:pt>
                <c:pt idx="12733">
                  <c:v>12733</c:v>
                </c:pt>
                <c:pt idx="12734">
                  <c:v>12734</c:v>
                </c:pt>
                <c:pt idx="12735">
                  <c:v>12735</c:v>
                </c:pt>
                <c:pt idx="12736">
                  <c:v>12736</c:v>
                </c:pt>
                <c:pt idx="12737">
                  <c:v>12737</c:v>
                </c:pt>
                <c:pt idx="12738">
                  <c:v>12738</c:v>
                </c:pt>
                <c:pt idx="12739">
                  <c:v>12739</c:v>
                </c:pt>
                <c:pt idx="12740">
                  <c:v>12740</c:v>
                </c:pt>
                <c:pt idx="12741">
                  <c:v>12741</c:v>
                </c:pt>
                <c:pt idx="12742">
                  <c:v>12742</c:v>
                </c:pt>
                <c:pt idx="12743">
                  <c:v>12743</c:v>
                </c:pt>
                <c:pt idx="12744">
                  <c:v>12744</c:v>
                </c:pt>
                <c:pt idx="12745">
                  <c:v>12745</c:v>
                </c:pt>
                <c:pt idx="12746">
                  <c:v>12746</c:v>
                </c:pt>
                <c:pt idx="12747">
                  <c:v>12747</c:v>
                </c:pt>
                <c:pt idx="12748">
                  <c:v>12748</c:v>
                </c:pt>
                <c:pt idx="12749">
                  <c:v>12749</c:v>
                </c:pt>
                <c:pt idx="12750">
                  <c:v>12750</c:v>
                </c:pt>
                <c:pt idx="12751">
                  <c:v>12751</c:v>
                </c:pt>
                <c:pt idx="12752">
                  <c:v>12752</c:v>
                </c:pt>
                <c:pt idx="12753">
                  <c:v>12753</c:v>
                </c:pt>
                <c:pt idx="12754">
                  <c:v>12754</c:v>
                </c:pt>
                <c:pt idx="12755">
                  <c:v>12755</c:v>
                </c:pt>
                <c:pt idx="12756">
                  <c:v>12756</c:v>
                </c:pt>
                <c:pt idx="12757">
                  <c:v>12757</c:v>
                </c:pt>
                <c:pt idx="12758">
                  <c:v>12758</c:v>
                </c:pt>
                <c:pt idx="12759">
                  <c:v>12759</c:v>
                </c:pt>
                <c:pt idx="12760">
                  <c:v>12760</c:v>
                </c:pt>
                <c:pt idx="12761">
                  <c:v>12761</c:v>
                </c:pt>
                <c:pt idx="12762">
                  <c:v>12762</c:v>
                </c:pt>
                <c:pt idx="12763">
                  <c:v>12763</c:v>
                </c:pt>
                <c:pt idx="12764">
                  <c:v>12764</c:v>
                </c:pt>
                <c:pt idx="12765">
                  <c:v>12765</c:v>
                </c:pt>
                <c:pt idx="12766">
                  <c:v>12766</c:v>
                </c:pt>
                <c:pt idx="12767">
                  <c:v>12767</c:v>
                </c:pt>
                <c:pt idx="12768">
                  <c:v>12768</c:v>
                </c:pt>
                <c:pt idx="12769">
                  <c:v>12769</c:v>
                </c:pt>
                <c:pt idx="12770">
                  <c:v>12770</c:v>
                </c:pt>
                <c:pt idx="12771">
                  <c:v>12771</c:v>
                </c:pt>
                <c:pt idx="12772">
                  <c:v>12772</c:v>
                </c:pt>
                <c:pt idx="12773">
                  <c:v>12773</c:v>
                </c:pt>
                <c:pt idx="12774">
                  <c:v>12774</c:v>
                </c:pt>
                <c:pt idx="12775">
                  <c:v>12775</c:v>
                </c:pt>
                <c:pt idx="12776">
                  <c:v>12776</c:v>
                </c:pt>
                <c:pt idx="12777">
                  <c:v>12777</c:v>
                </c:pt>
                <c:pt idx="12778">
                  <c:v>12778</c:v>
                </c:pt>
                <c:pt idx="12779">
                  <c:v>12779</c:v>
                </c:pt>
                <c:pt idx="12780">
                  <c:v>12780</c:v>
                </c:pt>
                <c:pt idx="12781">
                  <c:v>12781</c:v>
                </c:pt>
                <c:pt idx="12782">
                  <c:v>12782</c:v>
                </c:pt>
                <c:pt idx="12783">
                  <c:v>12783</c:v>
                </c:pt>
                <c:pt idx="12784">
                  <c:v>12784</c:v>
                </c:pt>
                <c:pt idx="12785">
                  <c:v>12785</c:v>
                </c:pt>
                <c:pt idx="12786">
                  <c:v>12786</c:v>
                </c:pt>
                <c:pt idx="12787">
                  <c:v>12787</c:v>
                </c:pt>
                <c:pt idx="12788">
                  <c:v>12788</c:v>
                </c:pt>
                <c:pt idx="12789">
                  <c:v>12789</c:v>
                </c:pt>
                <c:pt idx="12790">
                  <c:v>12790</c:v>
                </c:pt>
                <c:pt idx="12791">
                  <c:v>12791</c:v>
                </c:pt>
                <c:pt idx="12792">
                  <c:v>12792</c:v>
                </c:pt>
                <c:pt idx="12793">
                  <c:v>12793</c:v>
                </c:pt>
                <c:pt idx="12794">
                  <c:v>12794</c:v>
                </c:pt>
                <c:pt idx="12795">
                  <c:v>12795</c:v>
                </c:pt>
                <c:pt idx="12796">
                  <c:v>12796</c:v>
                </c:pt>
                <c:pt idx="12797">
                  <c:v>12797</c:v>
                </c:pt>
                <c:pt idx="12798">
                  <c:v>12798</c:v>
                </c:pt>
                <c:pt idx="12799">
                  <c:v>12799</c:v>
                </c:pt>
                <c:pt idx="12800">
                  <c:v>12800</c:v>
                </c:pt>
                <c:pt idx="12801">
                  <c:v>12801</c:v>
                </c:pt>
                <c:pt idx="12802">
                  <c:v>12802</c:v>
                </c:pt>
                <c:pt idx="12803">
                  <c:v>12803</c:v>
                </c:pt>
                <c:pt idx="12804">
                  <c:v>12804</c:v>
                </c:pt>
                <c:pt idx="12805">
                  <c:v>12805</c:v>
                </c:pt>
                <c:pt idx="12806">
                  <c:v>12806</c:v>
                </c:pt>
                <c:pt idx="12807">
                  <c:v>12807</c:v>
                </c:pt>
                <c:pt idx="12808">
                  <c:v>12808</c:v>
                </c:pt>
                <c:pt idx="12809">
                  <c:v>12809</c:v>
                </c:pt>
                <c:pt idx="12810">
                  <c:v>12810</c:v>
                </c:pt>
                <c:pt idx="12811">
                  <c:v>12811</c:v>
                </c:pt>
                <c:pt idx="12812">
                  <c:v>12812</c:v>
                </c:pt>
                <c:pt idx="12813">
                  <c:v>12813</c:v>
                </c:pt>
                <c:pt idx="12814">
                  <c:v>12814</c:v>
                </c:pt>
                <c:pt idx="12815">
                  <c:v>12815</c:v>
                </c:pt>
                <c:pt idx="12816">
                  <c:v>12816</c:v>
                </c:pt>
                <c:pt idx="12817">
                  <c:v>12817</c:v>
                </c:pt>
                <c:pt idx="12818">
                  <c:v>12818</c:v>
                </c:pt>
                <c:pt idx="12819">
                  <c:v>12819</c:v>
                </c:pt>
                <c:pt idx="12820">
                  <c:v>12820</c:v>
                </c:pt>
                <c:pt idx="12821">
                  <c:v>12821</c:v>
                </c:pt>
                <c:pt idx="12822">
                  <c:v>12822</c:v>
                </c:pt>
                <c:pt idx="12823">
                  <c:v>12823</c:v>
                </c:pt>
                <c:pt idx="12824">
                  <c:v>12824</c:v>
                </c:pt>
                <c:pt idx="12825">
                  <c:v>12825</c:v>
                </c:pt>
                <c:pt idx="12826">
                  <c:v>12826</c:v>
                </c:pt>
                <c:pt idx="12827">
                  <c:v>12827</c:v>
                </c:pt>
                <c:pt idx="12828">
                  <c:v>12828</c:v>
                </c:pt>
                <c:pt idx="12829">
                  <c:v>12829</c:v>
                </c:pt>
                <c:pt idx="12830">
                  <c:v>12830</c:v>
                </c:pt>
                <c:pt idx="12831">
                  <c:v>12831</c:v>
                </c:pt>
                <c:pt idx="12832">
                  <c:v>12832</c:v>
                </c:pt>
                <c:pt idx="12833">
                  <c:v>12833</c:v>
                </c:pt>
                <c:pt idx="12834">
                  <c:v>12834</c:v>
                </c:pt>
                <c:pt idx="12835">
                  <c:v>12835</c:v>
                </c:pt>
                <c:pt idx="12836">
                  <c:v>12836</c:v>
                </c:pt>
                <c:pt idx="12837">
                  <c:v>12837</c:v>
                </c:pt>
                <c:pt idx="12838">
                  <c:v>12838</c:v>
                </c:pt>
                <c:pt idx="12839">
                  <c:v>12839</c:v>
                </c:pt>
                <c:pt idx="12840">
                  <c:v>12840</c:v>
                </c:pt>
                <c:pt idx="12841">
                  <c:v>12841</c:v>
                </c:pt>
                <c:pt idx="12842">
                  <c:v>12842</c:v>
                </c:pt>
                <c:pt idx="12843">
                  <c:v>12843</c:v>
                </c:pt>
                <c:pt idx="12844">
                  <c:v>12844</c:v>
                </c:pt>
                <c:pt idx="12845">
                  <c:v>12845</c:v>
                </c:pt>
                <c:pt idx="12846">
                  <c:v>12846</c:v>
                </c:pt>
                <c:pt idx="12847">
                  <c:v>12847</c:v>
                </c:pt>
                <c:pt idx="12848">
                  <c:v>12848</c:v>
                </c:pt>
                <c:pt idx="12849">
                  <c:v>12849</c:v>
                </c:pt>
                <c:pt idx="12850">
                  <c:v>12850</c:v>
                </c:pt>
                <c:pt idx="12851">
                  <c:v>12851</c:v>
                </c:pt>
                <c:pt idx="12852">
                  <c:v>12852</c:v>
                </c:pt>
                <c:pt idx="12853">
                  <c:v>12853</c:v>
                </c:pt>
                <c:pt idx="12854">
                  <c:v>12854</c:v>
                </c:pt>
                <c:pt idx="12855">
                  <c:v>12855</c:v>
                </c:pt>
                <c:pt idx="12856">
                  <c:v>12856</c:v>
                </c:pt>
                <c:pt idx="12857">
                  <c:v>12857</c:v>
                </c:pt>
                <c:pt idx="12858">
                  <c:v>12858</c:v>
                </c:pt>
                <c:pt idx="12859">
                  <c:v>12859</c:v>
                </c:pt>
                <c:pt idx="12860">
                  <c:v>12860</c:v>
                </c:pt>
                <c:pt idx="12861">
                  <c:v>12861</c:v>
                </c:pt>
                <c:pt idx="12862">
                  <c:v>12862</c:v>
                </c:pt>
                <c:pt idx="12863">
                  <c:v>12863</c:v>
                </c:pt>
                <c:pt idx="12864">
                  <c:v>12864</c:v>
                </c:pt>
                <c:pt idx="12865">
                  <c:v>12865</c:v>
                </c:pt>
                <c:pt idx="12866">
                  <c:v>12866</c:v>
                </c:pt>
                <c:pt idx="12867">
                  <c:v>12867</c:v>
                </c:pt>
                <c:pt idx="12868">
                  <c:v>12868</c:v>
                </c:pt>
                <c:pt idx="12869">
                  <c:v>12869</c:v>
                </c:pt>
                <c:pt idx="12870">
                  <c:v>12870</c:v>
                </c:pt>
                <c:pt idx="12871">
                  <c:v>12871</c:v>
                </c:pt>
                <c:pt idx="12872">
                  <c:v>12872</c:v>
                </c:pt>
                <c:pt idx="12873">
                  <c:v>12873</c:v>
                </c:pt>
                <c:pt idx="12874">
                  <c:v>12874</c:v>
                </c:pt>
                <c:pt idx="12875">
                  <c:v>12875</c:v>
                </c:pt>
                <c:pt idx="12876">
                  <c:v>12876</c:v>
                </c:pt>
                <c:pt idx="12877">
                  <c:v>12877</c:v>
                </c:pt>
                <c:pt idx="12878">
                  <c:v>12878</c:v>
                </c:pt>
                <c:pt idx="12879">
                  <c:v>12879</c:v>
                </c:pt>
                <c:pt idx="12880">
                  <c:v>12880</c:v>
                </c:pt>
                <c:pt idx="12881">
                  <c:v>12881</c:v>
                </c:pt>
                <c:pt idx="12882">
                  <c:v>12882</c:v>
                </c:pt>
                <c:pt idx="12883">
                  <c:v>12883</c:v>
                </c:pt>
                <c:pt idx="12884">
                  <c:v>12884</c:v>
                </c:pt>
                <c:pt idx="12885">
                  <c:v>12885</c:v>
                </c:pt>
                <c:pt idx="12886">
                  <c:v>12886</c:v>
                </c:pt>
                <c:pt idx="12887">
                  <c:v>12887</c:v>
                </c:pt>
                <c:pt idx="12888">
                  <c:v>12888</c:v>
                </c:pt>
                <c:pt idx="12889">
                  <c:v>12889</c:v>
                </c:pt>
                <c:pt idx="12890">
                  <c:v>12890</c:v>
                </c:pt>
                <c:pt idx="12891">
                  <c:v>12891</c:v>
                </c:pt>
                <c:pt idx="12892">
                  <c:v>12892</c:v>
                </c:pt>
                <c:pt idx="12893">
                  <c:v>12893</c:v>
                </c:pt>
                <c:pt idx="12894">
                  <c:v>12894</c:v>
                </c:pt>
                <c:pt idx="12895">
                  <c:v>12895</c:v>
                </c:pt>
                <c:pt idx="12896">
                  <c:v>12896</c:v>
                </c:pt>
                <c:pt idx="12897">
                  <c:v>12897</c:v>
                </c:pt>
                <c:pt idx="12898">
                  <c:v>12898</c:v>
                </c:pt>
                <c:pt idx="12899">
                  <c:v>12899</c:v>
                </c:pt>
                <c:pt idx="12900">
                  <c:v>12900</c:v>
                </c:pt>
                <c:pt idx="12901">
                  <c:v>12901</c:v>
                </c:pt>
                <c:pt idx="12902">
                  <c:v>12902</c:v>
                </c:pt>
                <c:pt idx="12903">
                  <c:v>12903</c:v>
                </c:pt>
                <c:pt idx="12904">
                  <c:v>12904</c:v>
                </c:pt>
                <c:pt idx="12905">
                  <c:v>12905</c:v>
                </c:pt>
                <c:pt idx="12906">
                  <c:v>12906</c:v>
                </c:pt>
                <c:pt idx="12907">
                  <c:v>12907</c:v>
                </c:pt>
                <c:pt idx="12908">
                  <c:v>12908</c:v>
                </c:pt>
                <c:pt idx="12909">
                  <c:v>12909</c:v>
                </c:pt>
                <c:pt idx="12910">
                  <c:v>12910</c:v>
                </c:pt>
                <c:pt idx="12911">
                  <c:v>12911</c:v>
                </c:pt>
                <c:pt idx="12912">
                  <c:v>12912</c:v>
                </c:pt>
                <c:pt idx="12913">
                  <c:v>12913</c:v>
                </c:pt>
                <c:pt idx="12914">
                  <c:v>12914</c:v>
                </c:pt>
                <c:pt idx="12915">
                  <c:v>12915</c:v>
                </c:pt>
                <c:pt idx="12916">
                  <c:v>12916</c:v>
                </c:pt>
                <c:pt idx="12917">
                  <c:v>12917</c:v>
                </c:pt>
                <c:pt idx="12918">
                  <c:v>12918</c:v>
                </c:pt>
                <c:pt idx="12919">
                  <c:v>12919</c:v>
                </c:pt>
                <c:pt idx="12920">
                  <c:v>12920</c:v>
                </c:pt>
                <c:pt idx="12921">
                  <c:v>12921</c:v>
                </c:pt>
                <c:pt idx="12922">
                  <c:v>12922</c:v>
                </c:pt>
                <c:pt idx="12923">
                  <c:v>12923</c:v>
                </c:pt>
                <c:pt idx="12924">
                  <c:v>12924</c:v>
                </c:pt>
                <c:pt idx="12925">
                  <c:v>12925</c:v>
                </c:pt>
                <c:pt idx="12926">
                  <c:v>12926</c:v>
                </c:pt>
                <c:pt idx="12927">
                  <c:v>12927</c:v>
                </c:pt>
                <c:pt idx="12928">
                  <c:v>12928</c:v>
                </c:pt>
                <c:pt idx="12929">
                  <c:v>12929</c:v>
                </c:pt>
                <c:pt idx="12930">
                  <c:v>12930</c:v>
                </c:pt>
                <c:pt idx="12931">
                  <c:v>12931</c:v>
                </c:pt>
                <c:pt idx="12932">
                  <c:v>12932</c:v>
                </c:pt>
                <c:pt idx="12933">
                  <c:v>12933</c:v>
                </c:pt>
                <c:pt idx="12934">
                  <c:v>12934</c:v>
                </c:pt>
                <c:pt idx="12935">
                  <c:v>12935</c:v>
                </c:pt>
                <c:pt idx="12936">
                  <c:v>12936</c:v>
                </c:pt>
                <c:pt idx="12937">
                  <c:v>12937</c:v>
                </c:pt>
                <c:pt idx="12938">
                  <c:v>12938</c:v>
                </c:pt>
                <c:pt idx="12939">
                  <c:v>12939</c:v>
                </c:pt>
                <c:pt idx="12940">
                  <c:v>12940</c:v>
                </c:pt>
                <c:pt idx="12941">
                  <c:v>12941</c:v>
                </c:pt>
                <c:pt idx="12942">
                  <c:v>12942</c:v>
                </c:pt>
                <c:pt idx="12943">
                  <c:v>12943</c:v>
                </c:pt>
                <c:pt idx="12944">
                  <c:v>12944</c:v>
                </c:pt>
                <c:pt idx="12945">
                  <c:v>12945</c:v>
                </c:pt>
                <c:pt idx="12946">
                  <c:v>12946</c:v>
                </c:pt>
                <c:pt idx="12947">
                  <c:v>12947</c:v>
                </c:pt>
                <c:pt idx="12948">
                  <c:v>12948</c:v>
                </c:pt>
                <c:pt idx="12949">
                  <c:v>12949</c:v>
                </c:pt>
                <c:pt idx="12950">
                  <c:v>12950</c:v>
                </c:pt>
                <c:pt idx="12951">
                  <c:v>12951</c:v>
                </c:pt>
                <c:pt idx="12952">
                  <c:v>12952</c:v>
                </c:pt>
                <c:pt idx="12953">
                  <c:v>12953</c:v>
                </c:pt>
                <c:pt idx="12954">
                  <c:v>12954</c:v>
                </c:pt>
                <c:pt idx="12955">
                  <c:v>12955</c:v>
                </c:pt>
                <c:pt idx="12956">
                  <c:v>12956</c:v>
                </c:pt>
                <c:pt idx="12957">
                  <c:v>12957</c:v>
                </c:pt>
                <c:pt idx="12958">
                  <c:v>12958</c:v>
                </c:pt>
                <c:pt idx="12959">
                  <c:v>12959</c:v>
                </c:pt>
                <c:pt idx="12960">
                  <c:v>12960</c:v>
                </c:pt>
                <c:pt idx="12961">
                  <c:v>12961</c:v>
                </c:pt>
                <c:pt idx="12962">
                  <c:v>12962</c:v>
                </c:pt>
                <c:pt idx="12963">
                  <c:v>12963</c:v>
                </c:pt>
                <c:pt idx="12964">
                  <c:v>12964</c:v>
                </c:pt>
                <c:pt idx="12965">
                  <c:v>12965</c:v>
                </c:pt>
                <c:pt idx="12966">
                  <c:v>12966</c:v>
                </c:pt>
                <c:pt idx="12967">
                  <c:v>12967</c:v>
                </c:pt>
                <c:pt idx="12968">
                  <c:v>12968</c:v>
                </c:pt>
                <c:pt idx="12969">
                  <c:v>12969</c:v>
                </c:pt>
                <c:pt idx="12970">
                  <c:v>12970</c:v>
                </c:pt>
                <c:pt idx="12971">
                  <c:v>12971</c:v>
                </c:pt>
                <c:pt idx="12972">
                  <c:v>12972</c:v>
                </c:pt>
                <c:pt idx="12973">
                  <c:v>12973</c:v>
                </c:pt>
                <c:pt idx="12974">
                  <c:v>12974</c:v>
                </c:pt>
                <c:pt idx="12975">
                  <c:v>12975</c:v>
                </c:pt>
                <c:pt idx="12976">
                  <c:v>12976</c:v>
                </c:pt>
                <c:pt idx="12977">
                  <c:v>12977</c:v>
                </c:pt>
                <c:pt idx="12978">
                  <c:v>12978</c:v>
                </c:pt>
                <c:pt idx="12979">
                  <c:v>12979</c:v>
                </c:pt>
                <c:pt idx="12980">
                  <c:v>12980</c:v>
                </c:pt>
                <c:pt idx="12981">
                  <c:v>12981</c:v>
                </c:pt>
                <c:pt idx="12982">
                  <c:v>12982</c:v>
                </c:pt>
                <c:pt idx="12983">
                  <c:v>12983</c:v>
                </c:pt>
                <c:pt idx="12984">
                  <c:v>12984</c:v>
                </c:pt>
                <c:pt idx="12985">
                  <c:v>12985</c:v>
                </c:pt>
                <c:pt idx="12986">
                  <c:v>12986</c:v>
                </c:pt>
                <c:pt idx="12987">
                  <c:v>12987</c:v>
                </c:pt>
                <c:pt idx="12988">
                  <c:v>12988</c:v>
                </c:pt>
                <c:pt idx="12989">
                  <c:v>12989</c:v>
                </c:pt>
                <c:pt idx="12990">
                  <c:v>12990</c:v>
                </c:pt>
                <c:pt idx="12991">
                  <c:v>12991</c:v>
                </c:pt>
                <c:pt idx="12992">
                  <c:v>12992</c:v>
                </c:pt>
                <c:pt idx="12993">
                  <c:v>12993</c:v>
                </c:pt>
                <c:pt idx="12994">
                  <c:v>12994</c:v>
                </c:pt>
                <c:pt idx="12995">
                  <c:v>12995</c:v>
                </c:pt>
                <c:pt idx="12996">
                  <c:v>12996</c:v>
                </c:pt>
                <c:pt idx="12997">
                  <c:v>12997</c:v>
                </c:pt>
                <c:pt idx="12998">
                  <c:v>12998</c:v>
                </c:pt>
                <c:pt idx="12999">
                  <c:v>12999</c:v>
                </c:pt>
                <c:pt idx="13000">
                  <c:v>13000</c:v>
                </c:pt>
                <c:pt idx="13001">
                  <c:v>13001</c:v>
                </c:pt>
                <c:pt idx="13002">
                  <c:v>13002</c:v>
                </c:pt>
                <c:pt idx="13003">
                  <c:v>13003</c:v>
                </c:pt>
                <c:pt idx="13004">
                  <c:v>13004</c:v>
                </c:pt>
                <c:pt idx="13005">
                  <c:v>13005</c:v>
                </c:pt>
                <c:pt idx="13006">
                  <c:v>13006</c:v>
                </c:pt>
                <c:pt idx="13007">
                  <c:v>13007</c:v>
                </c:pt>
                <c:pt idx="13008">
                  <c:v>13008</c:v>
                </c:pt>
                <c:pt idx="13009">
                  <c:v>13009</c:v>
                </c:pt>
                <c:pt idx="13010">
                  <c:v>13010</c:v>
                </c:pt>
                <c:pt idx="13011">
                  <c:v>13011</c:v>
                </c:pt>
                <c:pt idx="13012">
                  <c:v>13012</c:v>
                </c:pt>
                <c:pt idx="13013">
                  <c:v>13013</c:v>
                </c:pt>
                <c:pt idx="13014">
                  <c:v>13014</c:v>
                </c:pt>
                <c:pt idx="13015">
                  <c:v>13015</c:v>
                </c:pt>
                <c:pt idx="13016">
                  <c:v>13016</c:v>
                </c:pt>
                <c:pt idx="13017">
                  <c:v>13017</c:v>
                </c:pt>
                <c:pt idx="13018">
                  <c:v>13018</c:v>
                </c:pt>
                <c:pt idx="13019">
                  <c:v>13019</c:v>
                </c:pt>
                <c:pt idx="13020">
                  <c:v>13020</c:v>
                </c:pt>
                <c:pt idx="13021">
                  <c:v>13021</c:v>
                </c:pt>
                <c:pt idx="13022">
                  <c:v>13022</c:v>
                </c:pt>
                <c:pt idx="13023">
                  <c:v>13023</c:v>
                </c:pt>
                <c:pt idx="13024">
                  <c:v>13024</c:v>
                </c:pt>
                <c:pt idx="13025">
                  <c:v>13025</c:v>
                </c:pt>
                <c:pt idx="13026">
                  <c:v>13026</c:v>
                </c:pt>
                <c:pt idx="13027">
                  <c:v>13027</c:v>
                </c:pt>
                <c:pt idx="13028">
                  <c:v>13028</c:v>
                </c:pt>
                <c:pt idx="13029">
                  <c:v>13029</c:v>
                </c:pt>
                <c:pt idx="13030">
                  <c:v>13030</c:v>
                </c:pt>
                <c:pt idx="13031">
                  <c:v>13031</c:v>
                </c:pt>
                <c:pt idx="13032">
                  <c:v>13032</c:v>
                </c:pt>
                <c:pt idx="13033">
                  <c:v>13033</c:v>
                </c:pt>
                <c:pt idx="13034">
                  <c:v>13034</c:v>
                </c:pt>
                <c:pt idx="13035">
                  <c:v>13035</c:v>
                </c:pt>
                <c:pt idx="13036">
                  <c:v>13036</c:v>
                </c:pt>
                <c:pt idx="13037">
                  <c:v>13037</c:v>
                </c:pt>
                <c:pt idx="13038">
                  <c:v>13038</c:v>
                </c:pt>
                <c:pt idx="13039">
                  <c:v>13039</c:v>
                </c:pt>
                <c:pt idx="13040">
                  <c:v>13040</c:v>
                </c:pt>
                <c:pt idx="13041">
                  <c:v>13041</c:v>
                </c:pt>
                <c:pt idx="13042">
                  <c:v>13042</c:v>
                </c:pt>
                <c:pt idx="13043">
                  <c:v>13043</c:v>
                </c:pt>
                <c:pt idx="13044">
                  <c:v>13044</c:v>
                </c:pt>
                <c:pt idx="13045">
                  <c:v>13045</c:v>
                </c:pt>
                <c:pt idx="13046">
                  <c:v>13046</c:v>
                </c:pt>
                <c:pt idx="13047">
                  <c:v>13047</c:v>
                </c:pt>
                <c:pt idx="13048">
                  <c:v>13048</c:v>
                </c:pt>
                <c:pt idx="13049">
                  <c:v>13049</c:v>
                </c:pt>
                <c:pt idx="13050">
                  <c:v>13050</c:v>
                </c:pt>
                <c:pt idx="13051">
                  <c:v>13051</c:v>
                </c:pt>
                <c:pt idx="13052">
                  <c:v>13052</c:v>
                </c:pt>
                <c:pt idx="13053">
                  <c:v>13053</c:v>
                </c:pt>
                <c:pt idx="13054">
                  <c:v>13054</c:v>
                </c:pt>
                <c:pt idx="13055">
                  <c:v>13055</c:v>
                </c:pt>
                <c:pt idx="13056">
                  <c:v>13056</c:v>
                </c:pt>
                <c:pt idx="13057">
                  <c:v>13057</c:v>
                </c:pt>
                <c:pt idx="13058">
                  <c:v>13058</c:v>
                </c:pt>
                <c:pt idx="13059">
                  <c:v>13059</c:v>
                </c:pt>
                <c:pt idx="13060">
                  <c:v>13060</c:v>
                </c:pt>
                <c:pt idx="13061">
                  <c:v>13061</c:v>
                </c:pt>
                <c:pt idx="13062">
                  <c:v>13062</c:v>
                </c:pt>
                <c:pt idx="13063">
                  <c:v>13063</c:v>
                </c:pt>
                <c:pt idx="13064">
                  <c:v>13064</c:v>
                </c:pt>
                <c:pt idx="13065">
                  <c:v>13065</c:v>
                </c:pt>
                <c:pt idx="13066">
                  <c:v>13066</c:v>
                </c:pt>
                <c:pt idx="13067">
                  <c:v>13067</c:v>
                </c:pt>
                <c:pt idx="13068">
                  <c:v>13068</c:v>
                </c:pt>
                <c:pt idx="13069">
                  <c:v>13069</c:v>
                </c:pt>
                <c:pt idx="13070">
                  <c:v>13070</c:v>
                </c:pt>
                <c:pt idx="13071">
                  <c:v>13071</c:v>
                </c:pt>
                <c:pt idx="13072">
                  <c:v>13072</c:v>
                </c:pt>
                <c:pt idx="13073">
                  <c:v>13073</c:v>
                </c:pt>
                <c:pt idx="13074">
                  <c:v>13074</c:v>
                </c:pt>
                <c:pt idx="13075">
                  <c:v>13075</c:v>
                </c:pt>
                <c:pt idx="13076">
                  <c:v>13076</c:v>
                </c:pt>
                <c:pt idx="13077">
                  <c:v>13077</c:v>
                </c:pt>
                <c:pt idx="13078">
                  <c:v>13078</c:v>
                </c:pt>
                <c:pt idx="13079">
                  <c:v>13079</c:v>
                </c:pt>
                <c:pt idx="13080">
                  <c:v>13080</c:v>
                </c:pt>
                <c:pt idx="13081">
                  <c:v>13081</c:v>
                </c:pt>
                <c:pt idx="13082">
                  <c:v>13082</c:v>
                </c:pt>
                <c:pt idx="13083">
                  <c:v>13083</c:v>
                </c:pt>
                <c:pt idx="13084">
                  <c:v>13084</c:v>
                </c:pt>
                <c:pt idx="13085">
                  <c:v>13085</c:v>
                </c:pt>
                <c:pt idx="13086">
                  <c:v>13086</c:v>
                </c:pt>
                <c:pt idx="13087">
                  <c:v>13087</c:v>
                </c:pt>
                <c:pt idx="13088">
                  <c:v>13088</c:v>
                </c:pt>
                <c:pt idx="13089">
                  <c:v>13089</c:v>
                </c:pt>
                <c:pt idx="13090">
                  <c:v>13090</c:v>
                </c:pt>
                <c:pt idx="13091">
                  <c:v>13091</c:v>
                </c:pt>
                <c:pt idx="13092">
                  <c:v>13092</c:v>
                </c:pt>
                <c:pt idx="13093">
                  <c:v>13093</c:v>
                </c:pt>
                <c:pt idx="13094">
                  <c:v>13094</c:v>
                </c:pt>
                <c:pt idx="13095">
                  <c:v>13095</c:v>
                </c:pt>
                <c:pt idx="13096">
                  <c:v>13096</c:v>
                </c:pt>
                <c:pt idx="13097">
                  <c:v>13097</c:v>
                </c:pt>
                <c:pt idx="13098">
                  <c:v>13098</c:v>
                </c:pt>
                <c:pt idx="13099">
                  <c:v>13099</c:v>
                </c:pt>
                <c:pt idx="13100">
                  <c:v>13100</c:v>
                </c:pt>
                <c:pt idx="13101">
                  <c:v>13101</c:v>
                </c:pt>
                <c:pt idx="13102">
                  <c:v>13102</c:v>
                </c:pt>
                <c:pt idx="13103">
                  <c:v>13103</c:v>
                </c:pt>
                <c:pt idx="13104">
                  <c:v>13104</c:v>
                </c:pt>
                <c:pt idx="13105">
                  <c:v>13105</c:v>
                </c:pt>
                <c:pt idx="13106">
                  <c:v>13106</c:v>
                </c:pt>
                <c:pt idx="13107">
                  <c:v>13107</c:v>
                </c:pt>
                <c:pt idx="13108">
                  <c:v>13108</c:v>
                </c:pt>
                <c:pt idx="13109">
                  <c:v>13109</c:v>
                </c:pt>
                <c:pt idx="13110">
                  <c:v>13110</c:v>
                </c:pt>
                <c:pt idx="13111">
                  <c:v>13111</c:v>
                </c:pt>
                <c:pt idx="13112">
                  <c:v>13112</c:v>
                </c:pt>
                <c:pt idx="13113">
                  <c:v>13113</c:v>
                </c:pt>
                <c:pt idx="13114">
                  <c:v>13114</c:v>
                </c:pt>
                <c:pt idx="13115">
                  <c:v>13115</c:v>
                </c:pt>
                <c:pt idx="13116">
                  <c:v>13116</c:v>
                </c:pt>
                <c:pt idx="13117">
                  <c:v>13117</c:v>
                </c:pt>
                <c:pt idx="13118">
                  <c:v>13118</c:v>
                </c:pt>
                <c:pt idx="13119">
                  <c:v>13119</c:v>
                </c:pt>
                <c:pt idx="13120">
                  <c:v>13120</c:v>
                </c:pt>
                <c:pt idx="13121">
                  <c:v>13121</c:v>
                </c:pt>
                <c:pt idx="13122">
                  <c:v>13122</c:v>
                </c:pt>
                <c:pt idx="13123">
                  <c:v>13123</c:v>
                </c:pt>
                <c:pt idx="13124">
                  <c:v>13124</c:v>
                </c:pt>
                <c:pt idx="13125">
                  <c:v>13125</c:v>
                </c:pt>
                <c:pt idx="13126">
                  <c:v>13126</c:v>
                </c:pt>
                <c:pt idx="13127">
                  <c:v>13127</c:v>
                </c:pt>
                <c:pt idx="13128">
                  <c:v>13128</c:v>
                </c:pt>
                <c:pt idx="13129">
                  <c:v>13129</c:v>
                </c:pt>
                <c:pt idx="13130">
                  <c:v>13130</c:v>
                </c:pt>
                <c:pt idx="13131">
                  <c:v>13131</c:v>
                </c:pt>
                <c:pt idx="13132">
                  <c:v>13132</c:v>
                </c:pt>
                <c:pt idx="13133">
                  <c:v>13133</c:v>
                </c:pt>
                <c:pt idx="13134">
                  <c:v>13134</c:v>
                </c:pt>
                <c:pt idx="13135">
                  <c:v>13135</c:v>
                </c:pt>
                <c:pt idx="13136">
                  <c:v>13136</c:v>
                </c:pt>
                <c:pt idx="13137">
                  <c:v>13137</c:v>
                </c:pt>
                <c:pt idx="13138">
                  <c:v>13138</c:v>
                </c:pt>
                <c:pt idx="13139">
                  <c:v>13139</c:v>
                </c:pt>
                <c:pt idx="13140">
                  <c:v>13140</c:v>
                </c:pt>
                <c:pt idx="13141">
                  <c:v>13141</c:v>
                </c:pt>
                <c:pt idx="13142">
                  <c:v>13142</c:v>
                </c:pt>
                <c:pt idx="13143">
                  <c:v>13143</c:v>
                </c:pt>
                <c:pt idx="13144">
                  <c:v>13144</c:v>
                </c:pt>
                <c:pt idx="13145">
                  <c:v>13145</c:v>
                </c:pt>
                <c:pt idx="13146">
                  <c:v>13146</c:v>
                </c:pt>
                <c:pt idx="13147">
                  <c:v>13147</c:v>
                </c:pt>
                <c:pt idx="13148">
                  <c:v>13148</c:v>
                </c:pt>
                <c:pt idx="13149">
                  <c:v>13149</c:v>
                </c:pt>
                <c:pt idx="13150">
                  <c:v>13150</c:v>
                </c:pt>
                <c:pt idx="13151">
                  <c:v>13151</c:v>
                </c:pt>
                <c:pt idx="13152">
                  <c:v>13152</c:v>
                </c:pt>
                <c:pt idx="13153">
                  <c:v>13153</c:v>
                </c:pt>
                <c:pt idx="13154">
                  <c:v>13154</c:v>
                </c:pt>
                <c:pt idx="13155">
                  <c:v>13155</c:v>
                </c:pt>
                <c:pt idx="13156">
                  <c:v>13156</c:v>
                </c:pt>
                <c:pt idx="13157">
                  <c:v>13157</c:v>
                </c:pt>
                <c:pt idx="13158">
                  <c:v>13158</c:v>
                </c:pt>
                <c:pt idx="13159">
                  <c:v>13159</c:v>
                </c:pt>
                <c:pt idx="13160">
                  <c:v>13160</c:v>
                </c:pt>
                <c:pt idx="13161">
                  <c:v>13161</c:v>
                </c:pt>
                <c:pt idx="13162">
                  <c:v>13162</c:v>
                </c:pt>
                <c:pt idx="13163">
                  <c:v>13163</c:v>
                </c:pt>
                <c:pt idx="13164">
                  <c:v>13164</c:v>
                </c:pt>
                <c:pt idx="13165">
                  <c:v>13165</c:v>
                </c:pt>
                <c:pt idx="13166">
                  <c:v>13166</c:v>
                </c:pt>
                <c:pt idx="13167">
                  <c:v>13167</c:v>
                </c:pt>
                <c:pt idx="13168">
                  <c:v>13168</c:v>
                </c:pt>
                <c:pt idx="13169">
                  <c:v>13169</c:v>
                </c:pt>
                <c:pt idx="13170">
                  <c:v>13170</c:v>
                </c:pt>
                <c:pt idx="13171">
                  <c:v>13171</c:v>
                </c:pt>
                <c:pt idx="13172">
                  <c:v>13172</c:v>
                </c:pt>
                <c:pt idx="13173">
                  <c:v>13173</c:v>
                </c:pt>
                <c:pt idx="13174">
                  <c:v>13174</c:v>
                </c:pt>
                <c:pt idx="13175">
                  <c:v>13175</c:v>
                </c:pt>
                <c:pt idx="13176">
                  <c:v>13176</c:v>
                </c:pt>
                <c:pt idx="13177">
                  <c:v>13177</c:v>
                </c:pt>
                <c:pt idx="13178">
                  <c:v>13178</c:v>
                </c:pt>
                <c:pt idx="13179">
                  <c:v>13179</c:v>
                </c:pt>
                <c:pt idx="13180">
                  <c:v>13180</c:v>
                </c:pt>
                <c:pt idx="13181">
                  <c:v>13181</c:v>
                </c:pt>
                <c:pt idx="13182">
                  <c:v>13182</c:v>
                </c:pt>
                <c:pt idx="13183">
                  <c:v>13183</c:v>
                </c:pt>
                <c:pt idx="13184">
                  <c:v>13184</c:v>
                </c:pt>
                <c:pt idx="13185">
                  <c:v>13185</c:v>
                </c:pt>
                <c:pt idx="13186">
                  <c:v>13186</c:v>
                </c:pt>
                <c:pt idx="13187">
                  <c:v>13187</c:v>
                </c:pt>
                <c:pt idx="13188">
                  <c:v>13188</c:v>
                </c:pt>
                <c:pt idx="13189">
                  <c:v>13189</c:v>
                </c:pt>
                <c:pt idx="13190">
                  <c:v>13190</c:v>
                </c:pt>
                <c:pt idx="13191">
                  <c:v>13191</c:v>
                </c:pt>
                <c:pt idx="13192">
                  <c:v>13192</c:v>
                </c:pt>
                <c:pt idx="13193">
                  <c:v>13193</c:v>
                </c:pt>
                <c:pt idx="13194">
                  <c:v>13194</c:v>
                </c:pt>
                <c:pt idx="13195">
                  <c:v>13195</c:v>
                </c:pt>
                <c:pt idx="13196">
                  <c:v>13196</c:v>
                </c:pt>
                <c:pt idx="13197">
                  <c:v>13197</c:v>
                </c:pt>
                <c:pt idx="13198">
                  <c:v>13198</c:v>
                </c:pt>
                <c:pt idx="13199">
                  <c:v>13199</c:v>
                </c:pt>
                <c:pt idx="13200">
                  <c:v>13200</c:v>
                </c:pt>
                <c:pt idx="13201">
                  <c:v>13201</c:v>
                </c:pt>
                <c:pt idx="13202">
                  <c:v>13202</c:v>
                </c:pt>
                <c:pt idx="13203">
                  <c:v>13203</c:v>
                </c:pt>
                <c:pt idx="13204">
                  <c:v>13204</c:v>
                </c:pt>
                <c:pt idx="13205">
                  <c:v>13205</c:v>
                </c:pt>
                <c:pt idx="13206">
                  <c:v>13206</c:v>
                </c:pt>
                <c:pt idx="13207">
                  <c:v>13207</c:v>
                </c:pt>
                <c:pt idx="13208">
                  <c:v>13208</c:v>
                </c:pt>
                <c:pt idx="13209">
                  <c:v>13209</c:v>
                </c:pt>
                <c:pt idx="13210">
                  <c:v>13210</c:v>
                </c:pt>
                <c:pt idx="13211">
                  <c:v>13211</c:v>
                </c:pt>
                <c:pt idx="13212">
                  <c:v>13212</c:v>
                </c:pt>
                <c:pt idx="13213">
                  <c:v>13213</c:v>
                </c:pt>
                <c:pt idx="13214">
                  <c:v>13214</c:v>
                </c:pt>
                <c:pt idx="13215">
                  <c:v>13215</c:v>
                </c:pt>
                <c:pt idx="13216">
                  <c:v>13216</c:v>
                </c:pt>
                <c:pt idx="13217">
                  <c:v>13217</c:v>
                </c:pt>
                <c:pt idx="13218">
                  <c:v>13218</c:v>
                </c:pt>
                <c:pt idx="13219">
                  <c:v>13219</c:v>
                </c:pt>
                <c:pt idx="13220">
                  <c:v>13220</c:v>
                </c:pt>
                <c:pt idx="13221">
                  <c:v>13221</c:v>
                </c:pt>
                <c:pt idx="13222">
                  <c:v>13222</c:v>
                </c:pt>
                <c:pt idx="13223">
                  <c:v>13223</c:v>
                </c:pt>
                <c:pt idx="13224">
                  <c:v>13224</c:v>
                </c:pt>
                <c:pt idx="13225">
                  <c:v>13225</c:v>
                </c:pt>
                <c:pt idx="13226">
                  <c:v>13226</c:v>
                </c:pt>
                <c:pt idx="13227">
                  <c:v>13227</c:v>
                </c:pt>
                <c:pt idx="13228">
                  <c:v>13228</c:v>
                </c:pt>
                <c:pt idx="13229">
                  <c:v>13229</c:v>
                </c:pt>
                <c:pt idx="13230">
                  <c:v>13230</c:v>
                </c:pt>
                <c:pt idx="13231">
                  <c:v>13231</c:v>
                </c:pt>
                <c:pt idx="13232">
                  <c:v>13232</c:v>
                </c:pt>
                <c:pt idx="13233">
                  <c:v>13233</c:v>
                </c:pt>
                <c:pt idx="13234">
                  <c:v>13234</c:v>
                </c:pt>
                <c:pt idx="13235">
                  <c:v>13235</c:v>
                </c:pt>
                <c:pt idx="13236">
                  <c:v>13236</c:v>
                </c:pt>
                <c:pt idx="13237">
                  <c:v>13237</c:v>
                </c:pt>
                <c:pt idx="13238">
                  <c:v>13238</c:v>
                </c:pt>
                <c:pt idx="13239">
                  <c:v>13239</c:v>
                </c:pt>
                <c:pt idx="13240">
                  <c:v>13240</c:v>
                </c:pt>
                <c:pt idx="13241">
                  <c:v>13241</c:v>
                </c:pt>
                <c:pt idx="13242">
                  <c:v>13242</c:v>
                </c:pt>
                <c:pt idx="13243">
                  <c:v>13243</c:v>
                </c:pt>
                <c:pt idx="13244">
                  <c:v>13244</c:v>
                </c:pt>
                <c:pt idx="13245">
                  <c:v>13245</c:v>
                </c:pt>
                <c:pt idx="13246">
                  <c:v>13246</c:v>
                </c:pt>
                <c:pt idx="13247">
                  <c:v>13247</c:v>
                </c:pt>
                <c:pt idx="13248">
                  <c:v>13248</c:v>
                </c:pt>
                <c:pt idx="13249">
                  <c:v>13249</c:v>
                </c:pt>
                <c:pt idx="13250">
                  <c:v>13250</c:v>
                </c:pt>
                <c:pt idx="13251">
                  <c:v>13251</c:v>
                </c:pt>
                <c:pt idx="13252">
                  <c:v>13252</c:v>
                </c:pt>
                <c:pt idx="13253">
                  <c:v>13253</c:v>
                </c:pt>
                <c:pt idx="13254">
                  <c:v>13254</c:v>
                </c:pt>
                <c:pt idx="13255">
                  <c:v>13255</c:v>
                </c:pt>
                <c:pt idx="13256">
                  <c:v>13256</c:v>
                </c:pt>
                <c:pt idx="13257">
                  <c:v>13257</c:v>
                </c:pt>
                <c:pt idx="13258">
                  <c:v>13258</c:v>
                </c:pt>
                <c:pt idx="13259">
                  <c:v>13259</c:v>
                </c:pt>
                <c:pt idx="13260">
                  <c:v>13260</c:v>
                </c:pt>
                <c:pt idx="13261">
                  <c:v>13261</c:v>
                </c:pt>
                <c:pt idx="13262">
                  <c:v>13262</c:v>
                </c:pt>
                <c:pt idx="13263">
                  <c:v>13263</c:v>
                </c:pt>
                <c:pt idx="13264">
                  <c:v>13264</c:v>
                </c:pt>
                <c:pt idx="13265">
                  <c:v>13265</c:v>
                </c:pt>
                <c:pt idx="13266">
                  <c:v>13266</c:v>
                </c:pt>
                <c:pt idx="13267">
                  <c:v>13267</c:v>
                </c:pt>
                <c:pt idx="13268">
                  <c:v>13268</c:v>
                </c:pt>
                <c:pt idx="13269">
                  <c:v>13269</c:v>
                </c:pt>
                <c:pt idx="13270">
                  <c:v>13270</c:v>
                </c:pt>
                <c:pt idx="13271">
                  <c:v>13271</c:v>
                </c:pt>
                <c:pt idx="13272">
                  <c:v>13272</c:v>
                </c:pt>
                <c:pt idx="13273">
                  <c:v>13273</c:v>
                </c:pt>
                <c:pt idx="13274">
                  <c:v>13274</c:v>
                </c:pt>
                <c:pt idx="13275">
                  <c:v>13275</c:v>
                </c:pt>
                <c:pt idx="13276">
                  <c:v>13276</c:v>
                </c:pt>
                <c:pt idx="13277">
                  <c:v>13277</c:v>
                </c:pt>
                <c:pt idx="13278">
                  <c:v>13278</c:v>
                </c:pt>
                <c:pt idx="13279">
                  <c:v>13279</c:v>
                </c:pt>
                <c:pt idx="13280">
                  <c:v>13280</c:v>
                </c:pt>
                <c:pt idx="13281">
                  <c:v>13281</c:v>
                </c:pt>
                <c:pt idx="13282">
                  <c:v>13282</c:v>
                </c:pt>
                <c:pt idx="13283">
                  <c:v>13283</c:v>
                </c:pt>
                <c:pt idx="13284">
                  <c:v>13284</c:v>
                </c:pt>
                <c:pt idx="13285">
                  <c:v>13285</c:v>
                </c:pt>
                <c:pt idx="13286">
                  <c:v>13286</c:v>
                </c:pt>
                <c:pt idx="13287">
                  <c:v>13287</c:v>
                </c:pt>
                <c:pt idx="13288">
                  <c:v>13288</c:v>
                </c:pt>
                <c:pt idx="13289">
                  <c:v>13289</c:v>
                </c:pt>
                <c:pt idx="13290">
                  <c:v>13290</c:v>
                </c:pt>
                <c:pt idx="13291">
                  <c:v>13291</c:v>
                </c:pt>
                <c:pt idx="13292">
                  <c:v>13292</c:v>
                </c:pt>
                <c:pt idx="13293">
                  <c:v>13293</c:v>
                </c:pt>
                <c:pt idx="13294">
                  <c:v>13294</c:v>
                </c:pt>
                <c:pt idx="13295">
                  <c:v>13295</c:v>
                </c:pt>
                <c:pt idx="13296">
                  <c:v>13296</c:v>
                </c:pt>
                <c:pt idx="13297">
                  <c:v>13297</c:v>
                </c:pt>
                <c:pt idx="13298">
                  <c:v>13298</c:v>
                </c:pt>
                <c:pt idx="13299">
                  <c:v>13299</c:v>
                </c:pt>
                <c:pt idx="13300">
                  <c:v>13300</c:v>
                </c:pt>
                <c:pt idx="13301">
                  <c:v>13301</c:v>
                </c:pt>
                <c:pt idx="13302">
                  <c:v>13302</c:v>
                </c:pt>
                <c:pt idx="13303">
                  <c:v>13303</c:v>
                </c:pt>
                <c:pt idx="13304">
                  <c:v>13304</c:v>
                </c:pt>
                <c:pt idx="13305">
                  <c:v>13305</c:v>
                </c:pt>
                <c:pt idx="13306">
                  <c:v>13306</c:v>
                </c:pt>
                <c:pt idx="13307">
                  <c:v>13307</c:v>
                </c:pt>
                <c:pt idx="13308">
                  <c:v>13308</c:v>
                </c:pt>
                <c:pt idx="13309">
                  <c:v>13309</c:v>
                </c:pt>
                <c:pt idx="13310">
                  <c:v>13310</c:v>
                </c:pt>
                <c:pt idx="13311">
                  <c:v>13311</c:v>
                </c:pt>
                <c:pt idx="13312">
                  <c:v>13312</c:v>
                </c:pt>
                <c:pt idx="13313">
                  <c:v>13313</c:v>
                </c:pt>
                <c:pt idx="13314">
                  <c:v>13314</c:v>
                </c:pt>
                <c:pt idx="13315">
                  <c:v>13315</c:v>
                </c:pt>
                <c:pt idx="13316">
                  <c:v>13316</c:v>
                </c:pt>
                <c:pt idx="13317">
                  <c:v>13317</c:v>
                </c:pt>
                <c:pt idx="13318">
                  <c:v>13318</c:v>
                </c:pt>
                <c:pt idx="13319">
                  <c:v>13319</c:v>
                </c:pt>
                <c:pt idx="13320">
                  <c:v>13320</c:v>
                </c:pt>
                <c:pt idx="13321">
                  <c:v>13321</c:v>
                </c:pt>
                <c:pt idx="13322">
                  <c:v>13322</c:v>
                </c:pt>
                <c:pt idx="13323">
                  <c:v>13323</c:v>
                </c:pt>
                <c:pt idx="13324">
                  <c:v>13324</c:v>
                </c:pt>
                <c:pt idx="13325">
                  <c:v>13325</c:v>
                </c:pt>
                <c:pt idx="13326">
                  <c:v>13326</c:v>
                </c:pt>
                <c:pt idx="13327">
                  <c:v>13327</c:v>
                </c:pt>
                <c:pt idx="13328">
                  <c:v>13328</c:v>
                </c:pt>
                <c:pt idx="13329">
                  <c:v>13329</c:v>
                </c:pt>
                <c:pt idx="13330">
                  <c:v>13330</c:v>
                </c:pt>
                <c:pt idx="13331">
                  <c:v>13331</c:v>
                </c:pt>
                <c:pt idx="13332">
                  <c:v>13332</c:v>
                </c:pt>
                <c:pt idx="13333">
                  <c:v>13333</c:v>
                </c:pt>
                <c:pt idx="13334">
                  <c:v>13334</c:v>
                </c:pt>
                <c:pt idx="13335">
                  <c:v>13335</c:v>
                </c:pt>
                <c:pt idx="13336">
                  <c:v>13336</c:v>
                </c:pt>
                <c:pt idx="13337">
                  <c:v>13337</c:v>
                </c:pt>
                <c:pt idx="13338">
                  <c:v>13338</c:v>
                </c:pt>
                <c:pt idx="13339">
                  <c:v>13339</c:v>
                </c:pt>
                <c:pt idx="13340">
                  <c:v>13340</c:v>
                </c:pt>
                <c:pt idx="13341">
                  <c:v>13341</c:v>
                </c:pt>
                <c:pt idx="13342">
                  <c:v>13342</c:v>
                </c:pt>
                <c:pt idx="13343">
                  <c:v>13343</c:v>
                </c:pt>
                <c:pt idx="13344">
                  <c:v>13344</c:v>
                </c:pt>
                <c:pt idx="13345">
                  <c:v>13345</c:v>
                </c:pt>
                <c:pt idx="13346">
                  <c:v>13346</c:v>
                </c:pt>
                <c:pt idx="13347">
                  <c:v>13347</c:v>
                </c:pt>
                <c:pt idx="13348">
                  <c:v>13348</c:v>
                </c:pt>
                <c:pt idx="13349">
                  <c:v>13349</c:v>
                </c:pt>
                <c:pt idx="13350">
                  <c:v>13350</c:v>
                </c:pt>
                <c:pt idx="13351">
                  <c:v>13351</c:v>
                </c:pt>
                <c:pt idx="13352">
                  <c:v>13352</c:v>
                </c:pt>
                <c:pt idx="13353">
                  <c:v>13353</c:v>
                </c:pt>
                <c:pt idx="13354">
                  <c:v>13354</c:v>
                </c:pt>
                <c:pt idx="13355">
                  <c:v>13355</c:v>
                </c:pt>
                <c:pt idx="13356">
                  <c:v>13356</c:v>
                </c:pt>
                <c:pt idx="13357">
                  <c:v>13357</c:v>
                </c:pt>
                <c:pt idx="13358">
                  <c:v>13358</c:v>
                </c:pt>
                <c:pt idx="13359">
                  <c:v>13359</c:v>
                </c:pt>
                <c:pt idx="13360">
                  <c:v>13360</c:v>
                </c:pt>
                <c:pt idx="13361">
                  <c:v>13361</c:v>
                </c:pt>
                <c:pt idx="13362">
                  <c:v>13362</c:v>
                </c:pt>
                <c:pt idx="13363">
                  <c:v>13363</c:v>
                </c:pt>
                <c:pt idx="13364">
                  <c:v>13364</c:v>
                </c:pt>
                <c:pt idx="13365">
                  <c:v>13365</c:v>
                </c:pt>
                <c:pt idx="13366">
                  <c:v>13366</c:v>
                </c:pt>
                <c:pt idx="13367">
                  <c:v>13367</c:v>
                </c:pt>
                <c:pt idx="13368">
                  <c:v>13368</c:v>
                </c:pt>
                <c:pt idx="13369">
                  <c:v>13369</c:v>
                </c:pt>
                <c:pt idx="13370">
                  <c:v>13370</c:v>
                </c:pt>
                <c:pt idx="13371">
                  <c:v>13371</c:v>
                </c:pt>
                <c:pt idx="13372">
                  <c:v>13372</c:v>
                </c:pt>
                <c:pt idx="13373">
                  <c:v>13373</c:v>
                </c:pt>
                <c:pt idx="13374">
                  <c:v>13374</c:v>
                </c:pt>
                <c:pt idx="13375">
                  <c:v>13375</c:v>
                </c:pt>
                <c:pt idx="13376">
                  <c:v>13376</c:v>
                </c:pt>
                <c:pt idx="13377">
                  <c:v>13377</c:v>
                </c:pt>
                <c:pt idx="13378">
                  <c:v>13378</c:v>
                </c:pt>
                <c:pt idx="13379">
                  <c:v>13379</c:v>
                </c:pt>
                <c:pt idx="13380">
                  <c:v>13380</c:v>
                </c:pt>
                <c:pt idx="13381">
                  <c:v>13381</c:v>
                </c:pt>
                <c:pt idx="13382">
                  <c:v>13382</c:v>
                </c:pt>
                <c:pt idx="13383">
                  <c:v>13383</c:v>
                </c:pt>
                <c:pt idx="13384">
                  <c:v>13384</c:v>
                </c:pt>
                <c:pt idx="13385">
                  <c:v>13385</c:v>
                </c:pt>
                <c:pt idx="13386">
                  <c:v>13386</c:v>
                </c:pt>
                <c:pt idx="13387">
                  <c:v>13387</c:v>
                </c:pt>
                <c:pt idx="13388">
                  <c:v>13388</c:v>
                </c:pt>
                <c:pt idx="13389">
                  <c:v>13389</c:v>
                </c:pt>
                <c:pt idx="13390">
                  <c:v>13390</c:v>
                </c:pt>
                <c:pt idx="13391">
                  <c:v>13391</c:v>
                </c:pt>
                <c:pt idx="13392">
                  <c:v>13392</c:v>
                </c:pt>
                <c:pt idx="13393">
                  <c:v>13393</c:v>
                </c:pt>
                <c:pt idx="13394">
                  <c:v>13394</c:v>
                </c:pt>
                <c:pt idx="13395">
                  <c:v>13395</c:v>
                </c:pt>
                <c:pt idx="13396">
                  <c:v>13396</c:v>
                </c:pt>
                <c:pt idx="13397">
                  <c:v>13397</c:v>
                </c:pt>
                <c:pt idx="13398">
                  <c:v>13398</c:v>
                </c:pt>
                <c:pt idx="13399">
                  <c:v>13399</c:v>
                </c:pt>
                <c:pt idx="13400">
                  <c:v>13400</c:v>
                </c:pt>
                <c:pt idx="13401">
                  <c:v>13401</c:v>
                </c:pt>
                <c:pt idx="13402">
                  <c:v>13402</c:v>
                </c:pt>
                <c:pt idx="13403">
                  <c:v>13403</c:v>
                </c:pt>
                <c:pt idx="13404">
                  <c:v>13404</c:v>
                </c:pt>
                <c:pt idx="13405">
                  <c:v>13405</c:v>
                </c:pt>
                <c:pt idx="13406">
                  <c:v>13406</c:v>
                </c:pt>
                <c:pt idx="13407">
                  <c:v>13407</c:v>
                </c:pt>
                <c:pt idx="13408">
                  <c:v>13408</c:v>
                </c:pt>
                <c:pt idx="13409">
                  <c:v>13409</c:v>
                </c:pt>
                <c:pt idx="13410">
                  <c:v>13410</c:v>
                </c:pt>
                <c:pt idx="13411">
                  <c:v>13411</c:v>
                </c:pt>
                <c:pt idx="13412">
                  <c:v>13412</c:v>
                </c:pt>
                <c:pt idx="13413">
                  <c:v>13413</c:v>
                </c:pt>
                <c:pt idx="13414">
                  <c:v>13414</c:v>
                </c:pt>
                <c:pt idx="13415">
                  <c:v>13415</c:v>
                </c:pt>
                <c:pt idx="13416">
                  <c:v>13416</c:v>
                </c:pt>
                <c:pt idx="13417">
                  <c:v>13417</c:v>
                </c:pt>
                <c:pt idx="13418">
                  <c:v>13418</c:v>
                </c:pt>
                <c:pt idx="13419">
                  <c:v>13419</c:v>
                </c:pt>
                <c:pt idx="13420">
                  <c:v>13420</c:v>
                </c:pt>
                <c:pt idx="13421">
                  <c:v>13421</c:v>
                </c:pt>
                <c:pt idx="13422">
                  <c:v>13422</c:v>
                </c:pt>
                <c:pt idx="13423">
                  <c:v>13423</c:v>
                </c:pt>
                <c:pt idx="13424">
                  <c:v>13424</c:v>
                </c:pt>
                <c:pt idx="13425">
                  <c:v>13425</c:v>
                </c:pt>
                <c:pt idx="13426">
                  <c:v>13426</c:v>
                </c:pt>
                <c:pt idx="13427">
                  <c:v>13427</c:v>
                </c:pt>
                <c:pt idx="13428">
                  <c:v>13428</c:v>
                </c:pt>
                <c:pt idx="13429">
                  <c:v>13429</c:v>
                </c:pt>
                <c:pt idx="13430">
                  <c:v>13430</c:v>
                </c:pt>
                <c:pt idx="13431">
                  <c:v>13431</c:v>
                </c:pt>
                <c:pt idx="13432">
                  <c:v>13432</c:v>
                </c:pt>
                <c:pt idx="13433">
                  <c:v>13433</c:v>
                </c:pt>
                <c:pt idx="13434">
                  <c:v>13434</c:v>
                </c:pt>
                <c:pt idx="13435">
                  <c:v>13435</c:v>
                </c:pt>
                <c:pt idx="13436">
                  <c:v>13436</c:v>
                </c:pt>
                <c:pt idx="13437">
                  <c:v>13437</c:v>
                </c:pt>
                <c:pt idx="13438">
                  <c:v>13438</c:v>
                </c:pt>
                <c:pt idx="13439">
                  <c:v>13439</c:v>
                </c:pt>
                <c:pt idx="13440">
                  <c:v>13440</c:v>
                </c:pt>
                <c:pt idx="13441">
                  <c:v>13441</c:v>
                </c:pt>
                <c:pt idx="13442">
                  <c:v>13442</c:v>
                </c:pt>
                <c:pt idx="13443">
                  <c:v>13443</c:v>
                </c:pt>
                <c:pt idx="13444">
                  <c:v>13444</c:v>
                </c:pt>
                <c:pt idx="13445">
                  <c:v>13445</c:v>
                </c:pt>
                <c:pt idx="13446">
                  <c:v>13446</c:v>
                </c:pt>
                <c:pt idx="13447">
                  <c:v>13447</c:v>
                </c:pt>
                <c:pt idx="13448">
                  <c:v>13448</c:v>
                </c:pt>
                <c:pt idx="13449">
                  <c:v>13449</c:v>
                </c:pt>
                <c:pt idx="13450">
                  <c:v>13450</c:v>
                </c:pt>
                <c:pt idx="13451">
                  <c:v>13451</c:v>
                </c:pt>
                <c:pt idx="13452">
                  <c:v>13452</c:v>
                </c:pt>
                <c:pt idx="13453">
                  <c:v>13453</c:v>
                </c:pt>
                <c:pt idx="13454">
                  <c:v>13454</c:v>
                </c:pt>
                <c:pt idx="13455">
                  <c:v>13455</c:v>
                </c:pt>
                <c:pt idx="13456">
                  <c:v>13456</c:v>
                </c:pt>
                <c:pt idx="13457">
                  <c:v>13457</c:v>
                </c:pt>
                <c:pt idx="13458">
                  <c:v>13458</c:v>
                </c:pt>
                <c:pt idx="13459">
                  <c:v>13459</c:v>
                </c:pt>
                <c:pt idx="13460">
                  <c:v>13460</c:v>
                </c:pt>
                <c:pt idx="13461">
                  <c:v>13461</c:v>
                </c:pt>
                <c:pt idx="13462">
                  <c:v>13462</c:v>
                </c:pt>
                <c:pt idx="13463">
                  <c:v>13463</c:v>
                </c:pt>
                <c:pt idx="13464">
                  <c:v>13464</c:v>
                </c:pt>
                <c:pt idx="13465">
                  <c:v>13465</c:v>
                </c:pt>
                <c:pt idx="13466">
                  <c:v>13466</c:v>
                </c:pt>
                <c:pt idx="13467">
                  <c:v>13467</c:v>
                </c:pt>
                <c:pt idx="13468">
                  <c:v>13468</c:v>
                </c:pt>
                <c:pt idx="13469">
                  <c:v>13469</c:v>
                </c:pt>
                <c:pt idx="13470">
                  <c:v>13470</c:v>
                </c:pt>
                <c:pt idx="13471">
                  <c:v>13471</c:v>
                </c:pt>
                <c:pt idx="13472">
                  <c:v>13472</c:v>
                </c:pt>
                <c:pt idx="13473">
                  <c:v>13473</c:v>
                </c:pt>
                <c:pt idx="13474">
                  <c:v>13474</c:v>
                </c:pt>
                <c:pt idx="13475">
                  <c:v>13475</c:v>
                </c:pt>
                <c:pt idx="13476">
                  <c:v>13476</c:v>
                </c:pt>
                <c:pt idx="13477">
                  <c:v>13477</c:v>
                </c:pt>
                <c:pt idx="13478">
                  <c:v>13478</c:v>
                </c:pt>
                <c:pt idx="13479">
                  <c:v>13479</c:v>
                </c:pt>
                <c:pt idx="13480">
                  <c:v>13480</c:v>
                </c:pt>
                <c:pt idx="13481">
                  <c:v>13481</c:v>
                </c:pt>
                <c:pt idx="13482">
                  <c:v>13482</c:v>
                </c:pt>
                <c:pt idx="13483">
                  <c:v>13483</c:v>
                </c:pt>
                <c:pt idx="13484">
                  <c:v>13484</c:v>
                </c:pt>
                <c:pt idx="13485">
                  <c:v>13485</c:v>
                </c:pt>
                <c:pt idx="13486">
                  <c:v>13486</c:v>
                </c:pt>
                <c:pt idx="13487">
                  <c:v>13487</c:v>
                </c:pt>
                <c:pt idx="13488">
                  <c:v>13488</c:v>
                </c:pt>
                <c:pt idx="13489">
                  <c:v>13489</c:v>
                </c:pt>
                <c:pt idx="13490">
                  <c:v>13490</c:v>
                </c:pt>
                <c:pt idx="13491">
                  <c:v>13491</c:v>
                </c:pt>
                <c:pt idx="13492">
                  <c:v>13492</c:v>
                </c:pt>
                <c:pt idx="13493">
                  <c:v>13493</c:v>
                </c:pt>
                <c:pt idx="13494">
                  <c:v>13494</c:v>
                </c:pt>
                <c:pt idx="13495">
                  <c:v>13495</c:v>
                </c:pt>
                <c:pt idx="13496">
                  <c:v>13496</c:v>
                </c:pt>
                <c:pt idx="13497">
                  <c:v>13497</c:v>
                </c:pt>
                <c:pt idx="13498">
                  <c:v>13498</c:v>
                </c:pt>
                <c:pt idx="13499">
                  <c:v>13499</c:v>
                </c:pt>
                <c:pt idx="13500">
                  <c:v>13500</c:v>
                </c:pt>
                <c:pt idx="13501">
                  <c:v>13501</c:v>
                </c:pt>
                <c:pt idx="13502">
                  <c:v>13502</c:v>
                </c:pt>
                <c:pt idx="13503">
                  <c:v>13503</c:v>
                </c:pt>
                <c:pt idx="13504">
                  <c:v>13504</c:v>
                </c:pt>
                <c:pt idx="13505">
                  <c:v>13505</c:v>
                </c:pt>
                <c:pt idx="13506">
                  <c:v>13506</c:v>
                </c:pt>
                <c:pt idx="13507">
                  <c:v>13507</c:v>
                </c:pt>
                <c:pt idx="13508">
                  <c:v>13508</c:v>
                </c:pt>
                <c:pt idx="13509">
                  <c:v>13509</c:v>
                </c:pt>
                <c:pt idx="13510">
                  <c:v>13510</c:v>
                </c:pt>
                <c:pt idx="13511">
                  <c:v>13511</c:v>
                </c:pt>
                <c:pt idx="13512">
                  <c:v>13512</c:v>
                </c:pt>
                <c:pt idx="13513">
                  <c:v>13513</c:v>
                </c:pt>
                <c:pt idx="13514">
                  <c:v>13514</c:v>
                </c:pt>
                <c:pt idx="13515">
                  <c:v>13515</c:v>
                </c:pt>
                <c:pt idx="13516">
                  <c:v>13516</c:v>
                </c:pt>
                <c:pt idx="13517">
                  <c:v>13517</c:v>
                </c:pt>
                <c:pt idx="13518">
                  <c:v>13518</c:v>
                </c:pt>
                <c:pt idx="13519">
                  <c:v>13519</c:v>
                </c:pt>
                <c:pt idx="13520">
                  <c:v>13520</c:v>
                </c:pt>
                <c:pt idx="13521">
                  <c:v>13521</c:v>
                </c:pt>
                <c:pt idx="13522">
                  <c:v>13522</c:v>
                </c:pt>
                <c:pt idx="13523">
                  <c:v>13523</c:v>
                </c:pt>
                <c:pt idx="13524">
                  <c:v>13524</c:v>
                </c:pt>
                <c:pt idx="13525">
                  <c:v>13525</c:v>
                </c:pt>
                <c:pt idx="13526">
                  <c:v>13526</c:v>
                </c:pt>
                <c:pt idx="13527">
                  <c:v>13527</c:v>
                </c:pt>
                <c:pt idx="13528">
                  <c:v>13528</c:v>
                </c:pt>
                <c:pt idx="13529">
                  <c:v>13529</c:v>
                </c:pt>
                <c:pt idx="13530">
                  <c:v>13530</c:v>
                </c:pt>
                <c:pt idx="13531">
                  <c:v>13531</c:v>
                </c:pt>
                <c:pt idx="13532">
                  <c:v>13532</c:v>
                </c:pt>
                <c:pt idx="13533">
                  <c:v>13533</c:v>
                </c:pt>
                <c:pt idx="13534">
                  <c:v>13534</c:v>
                </c:pt>
                <c:pt idx="13535">
                  <c:v>13535</c:v>
                </c:pt>
                <c:pt idx="13536">
                  <c:v>13536</c:v>
                </c:pt>
                <c:pt idx="13537">
                  <c:v>13537</c:v>
                </c:pt>
                <c:pt idx="13538">
                  <c:v>13538</c:v>
                </c:pt>
                <c:pt idx="13539">
                  <c:v>13539</c:v>
                </c:pt>
                <c:pt idx="13540">
                  <c:v>13540</c:v>
                </c:pt>
                <c:pt idx="13541">
                  <c:v>13541</c:v>
                </c:pt>
                <c:pt idx="13542">
                  <c:v>13542</c:v>
                </c:pt>
                <c:pt idx="13543">
                  <c:v>13543</c:v>
                </c:pt>
                <c:pt idx="13544">
                  <c:v>13544</c:v>
                </c:pt>
                <c:pt idx="13545">
                  <c:v>13545</c:v>
                </c:pt>
                <c:pt idx="13546">
                  <c:v>13546</c:v>
                </c:pt>
                <c:pt idx="13547">
                  <c:v>13547</c:v>
                </c:pt>
                <c:pt idx="13548">
                  <c:v>13548</c:v>
                </c:pt>
                <c:pt idx="13549">
                  <c:v>13549</c:v>
                </c:pt>
                <c:pt idx="13550">
                  <c:v>13550</c:v>
                </c:pt>
                <c:pt idx="13551">
                  <c:v>13551</c:v>
                </c:pt>
                <c:pt idx="13552">
                  <c:v>13552</c:v>
                </c:pt>
                <c:pt idx="13553">
                  <c:v>13553</c:v>
                </c:pt>
                <c:pt idx="13554">
                  <c:v>13554</c:v>
                </c:pt>
                <c:pt idx="13555">
                  <c:v>13555</c:v>
                </c:pt>
                <c:pt idx="13556">
                  <c:v>13556</c:v>
                </c:pt>
                <c:pt idx="13557">
                  <c:v>13557</c:v>
                </c:pt>
                <c:pt idx="13558">
                  <c:v>13558</c:v>
                </c:pt>
                <c:pt idx="13559">
                  <c:v>13559</c:v>
                </c:pt>
                <c:pt idx="13560">
                  <c:v>13560</c:v>
                </c:pt>
                <c:pt idx="13561">
                  <c:v>13561</c:v>
                </c:pt>
                <c:pt idx="13562">
                  <c:v>13562</c:v>
                </c:pt>
                <c:pt idx="13563">
                  <c:v>13563</c:v>
                </c:pt>
                <c:pt idx="13564">
                  <c:v>13564</c:v>
                </c:pt>
                <c:pt idx="13565">
                  <c:v>13565</c:v>
                </c:pt>
                <c:pt idx="13566">
                  <c:v>13566</c:v>
                </c:pt>
                <c:pt idx="13567">
                  <c:v>13567</c:v>
                </c:pt>
                <c:pt idx="13568">
                  <c:v>13568</c:v>
                </c:pt>
                <c:pt idx="13569">
                  <c:v>13569</c:v>
                </c:pt>
                <c:pt idx="13570">
                  <c:v>13570</c:v>
                </c:pt>
                <c:pt idx="13571">
                  <c:v>13571</c:v>
                </c:pt>
                <c:pt idx="13572">
                  <c:v>13572</c:v>
                </c:pt>
                <c:pt idx="13573">
                  <c:v>13573</c:v>
                </c:pt>
                <c:pt idx="13574">
                  <c:v>13574</c:v>
                </c:pt>
                <c:pt idx="13575">
                  <c:v>13575</c:v>
                </c:pt>
                <c:pt idx="13576">
                  <c:v>13576</c:v>
                </c:pt>
                <c:pt idx="13577">
                  <c:v>13577</c:v>
                </c:pt>
                <c:pt idx="13578">
                  <c:v>13578</c:v>
                </c:pt>
                <c:pt idx="13579">
                  <c:v>13579</c:v>
                </c:pt>
                <c:pt idx="13580">
                  <c:v>13580</c:v>
                </c:pt>
                <c:pt idx="13581">
                  <c:v>13581</c:v>
                </c:pt>
                <c:pt idx="13582">
                  <c:v>13582</c:v>
                </c:pt>
                <c:pt idx="13583">
                  <c:v>13583</c:v>
                </c:pt>
                <c:pt idx="13584">
                  <c:v>13584</c:v>
                </c:pt>
                <c:pt idx="13585">
                  <c:v>13585</c:v>
                </c:pt>
                <c:pt idx="13586">
                  <c:v>13586</c:v>
                </c:pt>
                <c:pt idx="13587">
                  <c:v>13587</c:v>
                </c:pt>
                <c:pt idx="13588">
                  <c:v>13588</c:v>
                </c:pt>
                <c:pt idx="13589">
                  <c:v>13589</c:v>
                </c:pt>
                <c:pt idx="13590">
                  <c:v>13590</c:v>
                </c:pt>
                <c:pt idx="13591">
                  <c:v>13591</c:v>
                </c:pt>
                <c:pt idx="13592">
                  <c:v>13592</c:v>
                </c:pt>
                <c:pt idx="13593">
                  <c:v>13593</c:v>
                </c:pt>
                <c:pt idx="13594">
                  <c:v>13594</c:v>
                </c:pt>
                <c:pt idx="13595">
                  <c:v>13595</c:v>
                </c:pt>
                <c:pt idx="13596">
                  <c:v>13596</c:v>
                </c:pt>
                <c:pt idx="13597">
                  <c:v>13597</c:v>
                </c:pt>
                <c:pt idx="13598">
                  <c:v>13598</c:v>
                </c:pt>
                <c:pt idx="13599">
                  <c:v>13599</c:v>
                </c:pt>
                <c:pt idx="13600">
                  <c:v>13600</c:v>
                </c:pt>
                <c:pt idx="13601">
                  <c:v>13601</c:v>
                </c:pt>
                <c:pt idx="13602">
                  <c:v>13602</c:v>
                </c:pt>
                <c:pt idx="13603">
                  <c:v>13603</c:v>
                </c:pt>
                <c:pt idx="13604">
                  <c:v>13604</c:v>
                </c:pt>
                <c:pt idx="13605">
                  <c:v>13605</c:v>
                </c:pt>
                <c:pt idx="13606">
                  <c:v>13606</c:v>
                </c:pt>
                <c:pt idx="13607">
                  <c:v>13607</c:v>
                </c:pt>
                <c:pt idx="13608">
                  <c:v>13608</c:v>
                </c:pt>
                <c:pt idx="13609">
                  <c:v>13609</c:v>
                </c:pt>
                <c:pt idx="13610">
                  <c:v>13610</c:v>
                </c:pt>
                <c:pt idx="13611">
                  <c:v>13611</c:v>
                </c:pt>
                <c:pt idx="13612">
                  <c:v>13612</c:v>
                </c:pt>
                <c:pt idx="13613">
                  <c:v>13613</c:v>
                </c:pt>
                <c:pt idx="13614">
                  <c:v>13614</c:v>
                </c:pt>
                <c:pt idx="13615">
                  <c:v>13615</c:v>
                </c:pt>
                <c:pt idx="13616">
                  <c:v>13616</c:v>
                </c:pt>
                <c:pt idx="13617">
                  <c:v>13617</c:v>
                </c:pt>
                <c:pt idx="13618">
                  <c:v>13618</c:v>
                </c:pt>
                <c:pt idx="13619">
                  <c:v>13619</c:v>
                </c:pt>
                <c:pt idx="13620">
                  <c:v>13620</c:v>
                </c:pt>
                <c:pt idx="13621">
                  <c:v>13621</c:v>
                </c:pt>
                <c:pt idx="13622">
                  <c:v>13622</c:v>
                </c:pt>
                <c:pt idx="13623">
                  <c:v>13623</c:v>
                </c:pt>
                <c:pt idx="13624">
                  <c:v>13624</c:v>
                </c:pt>
                <c:pt idx="13625">
                  <c:v>13625</c:v>
                </c:pt>
                <c:pt idx="13626">
                  <c:v>13626</c:v>
                </c:pt>
                <c:pt idx="13627">
                  <c:v>13627</c:v>
                </c:pt>
                <c:pt idx="13628">
                  <c:v>13628</c:v>
                </c:pt>
                <c:pt idx="13629">
                  <c:v>13629</c:v>
                </c:pt>
                <c:pt idx="13630">
                  <c:v>13630</c:v>
                </c:pt>
                <c:pt idx="13631">
                  <c:v>13631</c:v>
                </c:pt>
                <c:pt idx="13632">
                  <c:v>13632</c:v>
                </c:pt>
                <c:pt idx="13633">
                  <c:v>13633</c:v>
                </c:pt>
                <c:pt idx="13634">
                  <c:v>13634</c:v>
                </c:pt>
                <c:pt idx="13635">
                  <c:v>13635</c:v>
                </c:pt>
                <c:pt idx="13636">
                  <c:v>13636</c:v>
                </c:pt>
                <c:pt idx="13637">
                  <c:v>13637</c:v>
                </c:pt>
                <c:pt idx="13638">
                  <c:v>13638</c:v>
                </c:pt>
                <c:pt idx="13639">
                  <c:v>13639</c:v>
                </c:pt>
                <c:pt idx="13640">
                  <c:v>13640</c:v>
                </c:pt>
                <c:pt idx="13641">
                  <c:v>13641</c:v>
                </c:pt>
                <c:pt idx="13642">
                  <c:v>13642</c:v>
                </c:pt>
                <c:pt idx="13643">
                  <c:v>13643</c:v>
                </c:pt>
                <c:pt idx="13644">
                  <c:v>13644</c:v>
                </c:pt>
                <c:pt idx="13645">
                  <c:v>13645</c:v>
                </c:pt>
                <c:pt idx="13646">
                  <c:v>13646</c:v>
                </c:pt>
                <c:pt idx="13647">
                  <c:v>13647</c:v>
                </c:pt>
                <c:pt idx="13648">
                  <c:v>13648</c:v>
                </c:pt>
                <c:pt idx="13649">
                  <c:v>13649</c:v>
                </c:pt>
                <c:pt idx="13650">
                  <c:v>13650</c:v>
                </c:pt>
                <c:pt idx="13651">
                  <c:v>13651</c:v>
                </c:pt>
                <c:pt idx="13652">
                  <c:v>13652</c:v>
                </c:pt>
                <c:pt idx="13653">
                  <c:v>13653</c:v>
                </c:pt>
                <c:pt idx="13654">
                  <c:v>13654</c:v>
                </c:pt>
                <c:pt idx="13655">
                  <c:v>13655</c:v>
                </c:pt>
                <c:pt idx="13656">
                  <c:v>13656</c:v>
                </c:pt>
                <c:pt idx="13657">
                  <c:v>13657</c:v>
                </c:pt>
                <c:pt idx="13658">
                  <c:v>13658</c:v>
                </c:pt>
                <c:pt idx="13659">
                  <c:v>13659</c:v>
                </c:pt>
                <c:pt idx="13660">
                  <c:v>13660</c:v>
                </c:pt>
                <c:pt idx="13661">
                  <c:v>13661</c:v>
                </c:pt>
                <c:pt idx="13662">
                  <c:v>13662</c:v>
                </c:pt>
                <c:pt idx="13663">
                  <c:v>13663</c:v>
                </c:pt>
                <c:pt idx="13664">
                  <c:v>13664</c:v>
                </c:pt>
                <c:pt idx="13665">
                  <c:v>13665</c:v>
                </c:pt>
                <c:pt idx="13666">
                  <c:v>13666</c:v>
                </c:pt>
                <c:pt idx="13667">
                  <c:v>13667</c:v>
                </c:pt>
                <c:pt idx="13668">
                  <c:v>13668</c:v>
                </c:pt>
                <c:pt idx="13669">
                  <c:v>13669</c:v>
                </c:pt>
                <c:pt idx="13670">
                  <c:v>13670</c:v>
                </c:pt>
                <c:pt idx="13671">
                  <c:v>13671</c:v>
                </c:pt>
                <c:pt idx="13672">
                  <c:v>13672</c:v>
                </c:pt>
                <c:pt idx="13673">
                  <c:v>13673</c:v>
                </c:pt>
                <c:pt idx="13674">
                  <c:v>13674</c:v>
                </c:pt>
                <c:pt idx="13675">
                  <c:v>13675</c:v>
                </c:pt>
                <c:pt idx="13676">
                  <c:v>13676</c:v>
                </c:pt>
                <c:pt idx="13677">
                  <c:v>13677</c:v>
                </c:pt>
                <c:pt idx="13678">
                  <c:v>13678</c:v>
                </c:pt>
                <c:pt idx="13679">
                  <c:v>13679</c:v>
                </c:pt>
                <c:pt idx="13680">
                  <c:v>13680</c:v>
                </c:pt>
                <c:pt idx="13681">
                  <c:v>13681</c:v>
                </c:pt>
                <c:pt idx="13682">
                  <c:v>13682</c:v>
                </c:pt>
                <c:pt idx="13683">
                  <c:v>13683</c:v>
                </c:pt>
                <c:pt idx="13684">
                  <c:v>13684</c:v>
                </c:pt>
                <c:pt idx="13685">
                  <c:v>13685</c:v>
                </c:pt>
                <c:pt idx="13686">
                  <c:v>13686</c:v>
                </c:pt>
                <c:pt idx="13687">
                  <c:v>13687</c:v>
                </c:pt>
                <c:pt idx="13688">
                  <c:v>13688</c:v>
                </c:pt>
                <c:pt idx="13689">
                  <c:v>13689</c:v>
                </c:pt>
                <c:pt idx="13690">
                  <c:v>13690</c:v>
                </c:pt>
                <c:pt idx="13691">
                  <c:v>13691</c:v>
                </c:pt>
                <c:pt idx="13692">
                  <c:v>13692</c:v>
                </c:pt>
                <c:pt idx="13693">
                  <c:v>13693</c:v>
                </c:pt>
                <c:pt idx="13694">
                  <c:v>13694</c:v>
                </c:pt>
                <c:pt idx="13695">
                  <c:v>13695</c:v>
                </c:pt>
                <c:pt idx="13696">
                  <c:v>13696</c:v>
                </c:pt>
                <c:pt idx="13697">
                  <c:v>13697</c:v>
                </c:pt>
                <c:pt idx="13698">
                  <c:v>13698</c:v>
                </c:pt>
                <c:pt idx="13699">
                  <c:v>13699</c:v>
                </c:pt>
                <c:pt idx="13700">
                  <c:v>13700</c:v>
                </c:pt>
                <c:pt idx="13701">
                  <c:v>13701</c:v>
                </c:pt>
                <c:pt idx="13702">
                  <c:v>13702</c:v>
                </c:pt>
                <c:pt idx="13703">
                  <c:v>13703</c:v>
                </c:pt>
                <c:pt idx="13704">
                  <c:v>13704</c:v>
                </c:pt>
                <c:pt idx="13705">
                  <c:v>13705</c:v>
                </c:pt>
                <c:pt idx="13706">
                  <c:v>13706</c:v>
                </c:pt>
                <c:pt idx="13707">
                  <c:v>13707</c:v>
                </c:pt>
                <c:pt idx="13708">
                  <c:v>13708</c:v>
                </c:pt>
                <c:pt idx="13709">
                  <c:v>13709</c:v>
                </c:pt>
                <c:pt idx="13710">
                  <c:v>13710</c:v>
                </c:pt>
                <c:pt idx="13711">
                  <c:v>13711</c:v>
                </c:pt>
                <c:pt idx="13712">
                  <c:v>13712</c:v>
                </c:pt>
                <c:pt idx="13713">
                  <c:v>13713</c:v>
                </c:pt>
                <c:pt idx="13714">
                  <c:v>13714</c:v>
                </c:pt>
                <c:pt idx="13715">
                  <c:v>13715</c:v>
                </c:pt>
                <c:pt idx="13716">
                  <c:v>13716</c:v>
                </c:pt>
                <c:pt idx="13717">
                  <c:v>13717</c:v>
                </c:pt>
                <c:pt idx="13718">
                  <c:v>13718</c:v>
                </c:pt>
                <c:pt idx="13719">
                  <c:v>13719</c:v>
                </c:pt>
                <c:pt idx="13720">
                  <c:v>13720</c:v>
                </c:pt>
                <c:pt idx="13721">
                  <c:v>13721</c:v>
                </c:pt>
                <c:pt idx="13722">
                  <c:v>13722</c:v>
                </c:pt>
                <c:pt idx="13723">
                  <c:v>13723</c:v>
                </c:pt>
                <c:pt idx="13724">
                  <c:v>13724</c:v>
                </c:pt>
                <c:pt idx="13725">
                  <c:v>13725</c:v>
                </c:pt>
                <c:pt idx="13726">
                  <c:v>13726</c:v>
                </c:pt>
                <c:pt idx="13727">
                  <c:v>13727</c:v>
                </c:pt>
                <c:pt idx="13728">
                  <c:v>13728</c:v>
                </c:pt>
                <c:pt idx="13729">
                  <c:v>13729</c:v>
                </c:pt>
                <c:pt idx="13730">
                  <c:v>13730</c:v>
                </c:pt>
                <c:pt idx="13731">
                  <c:v>13731</c:v>
                </c:pt>
                <c:pt idx="13732">
                  <c:v>13732</c:v>
                </c:pt>
                <c:pt idx="13733">
                  <c:v>13733</c:v>
                </c:pt>
                <c:pt idx="13734">
                  <c:v>13734</c:v>
                </c:pt>
                <c:pt idx="13735">
                  <c:v>13735</c:v>
                </c:pt>
                <c:pt idx="13736">
                  <c:v>13736</c:v>
                </c:pt>
                <c:pt idx="13737">
                  <c:v>13737</c:v>
                </c:pt>
                <c:pt idx="13738">
                  <c:v>13738</c:v>
                </c:pt>
                <c:pt idx="13739">
                  <c:v>13739</c:v>
                </c:pt>
                <c:pt idx="13740">
                  <c:v>13740</c:v>
                </c:pt>
                <c:pt idx="13741">
                  <c:v>13741</c:v>
                </c:pt>
                <c:pt idx="13742">
                  <c:v>13742</c:v>
                </c:pt>
                <c:pt idx="13743">
                  <c:v>13743</c:v>
                </c:pt>
                <c:pt idx="13744">
                  <c:v>13744</c:v>
                </c:pt>
                <c:pt idx="13745">
                  <c:v>13745</c:v>
                </c:pt>
                <c:pt idx="13746">
                  <c:v>13746</c:v>
                </c:pt>
                <c:pt idx="13747">
                  <c:v>13747</c:v>
                </c:pt>
                <c:pt idx="13748">
                  <c:v>13748</c:v>
                </c:pt>
                <c:pt idx="13749">
                  <c:v>13749</c:v>
                </c:pt>
                <c:pt idx="13750">
                  <c:v>13750</c:v>
                </c:pt>
                <c:pt idx="13751">
                  <c:v>13751</c:v>
                </c:pt>
                <c:pt idx="13752">
                  <c:v>13752</c:v>
                </c:pt>
                <c:pt idx="13753">
                  <c:v>13753</c:v>
                </c:pt>
                <c:pt idx="13754">
                  <c:v>13754</c:v>
                </c:pt>
                <c:pt idx="13755">
                  <c:v>13755</c:v>
                </c:pt>
                <c:pt idx="13756">
                  <c:v>13756</c:v>
                </c:pt>
                <c:pt idx="13757">
                  <c:v>13757</c:v>
                </c:pt>
                <c:pt idx="13758">
                  <c:v>13758</c:v>
                </c:pt>
                <c:pt idx="13759">
                  <c:v>13759</c:v>
                </c:pt>
                <c:pt idx="13760">
                  <c:v>13760</c:v>
                </c:pt>
                <c:pt idx="13761">
                  <c:v>13761</c:v>
                </c:pt>
                <c:pt idx="13762">
                  <c:v>13762</c:v>
                </c:pt>
                <c:pt idx="13763">
                  <c:v>13763</c:v>
                </c:pt>
                <c:pt idx="13764">
                  <c:v>13764</c:v>
                </c:pt>
                <c:pt idx="13765">
                  <c:v>13765</c:v>
                </c:pt>
                <c:pt idx="13766">
                  <c:v>13766</c:v>
                </c:pt>
                <c:pt idx="13767">
                  <c:v>13767</c:v>
                </c:pt>
                <c:pt idx="13768">
                  <c:v>13768</c:v>
                </c:pt>
                <c:pt idx="13769">
                  <c:v>13769</c:v>
                </c:pt>
                <c:pt idx="13770">
                  <c:v>13770</c:v>
                </c:pt>
                <c:pt idx="13771">
                  <c:v>13771</c:v>
                </c:pt>
                <c:pt idx="13772">
                  <c:v>13772</c:v>
                </c:pt>
                <c:pt idx="13773">
                  <c:v>13773</c:v>
                </c:pt>
                <c:pt idx="13774">
                  <c:v>13774</c:v>
                </c:pt>
                <c:pt idx="13775">
                  <c:v>13775</c:v>
                </c:pt>
                <c:pt idx="13776">
                  <c:v>13776</c:v>
                </c:pt>
                <c:pt idx="13777">
                  <c:v>13777</c:v>
                </c:pt>
                <c:pt idx="13778">
                  <c:v>13778</c:v>
                </c:pt>
                <c:pt idx="13779">
                  <c:v>13779</c:v>
                </c:pt>
                <c:pt idx="13780">
                  <c:v>13780</c:v>
                </c:pt>
                <c:pt idx="13781">
                  <c:v>13781</c:v>
                </c:pt>
                <c:pt idx="13782">
                  <c:v>13782</c:v>
                </c:pt>
                <c:pt idx="13783">
                  <c:v>13783</c:v>
                </c:pt>
                <c:pt idx="13784">
                  <c:v>13784</c:v>
                </c:pt>
                <c:pt idx="13785">
                  <c:v>13785</c:v>
                </c:pt>
                <c:pt idx="13786">
                  <c:v>13786</c:v>
                </c:pt>
                <c:pt idx="13787">
                  <c:v>13787</c:v>
                </c:pt>
                <c:pt idx="13788">
                  <c:v>13788</c:v>
                </c:pt>
                <c:pt idx="13789">
                  <c:v>13789</c:v>
                </c:pt>
                <c:pt idx="13790">
                  <c:v>13790</c:v>
                </c:pt>
                <c:pt idx="13791">
                  <c:v>13791</c:v>
                </c:pt>
                <c:pt idx="13792">
                  <c:v>13792</c:v>
                </c:pt>
                <c:pt idx="13793">
                  <c:v>13793</c:v>
                </c:pt>
                <c:pt idx="13794">
                  <c:v>13794</c:v>
                </c:pt>
                <c:pt idx="13795">
                  <c:v>13795</c:v>
                </c:pt>
                <c:pt idx="13796">
                  <c:v>13796</c:v>
                </c:pt>
                <c:pt idx="13797">
                  <c:v>13797</c:v>
                </c:pt>
                <c:pt idx="13798">
                  <c:v>13798</c:v>
                </c:pt>
                <c:pt idx="13799">
                  <c:v>13799</c:v>
                </c:pt>
                <c:pt idx="13800">
                  <c:v>13800</c:v>
                </c:pt>
                <c:pt idx="13801">
                  <c:v>13801</c:v>
                </c:pt>
                <c:pt idx="13802">
                  <c:v>13802</c:v>
                </c:pt>
                <c:pt idx="13803">
                  <c:v>13803</c:v>
                </c:pt>
                <c:pt idx="13804">
                  <c:v>13804</c:v>
                </c:pt>
                <c:pt idx="13805">
                  <c:v>13805</c:v>
                </c:pt>
                <c:pt idx="13806">
                  <c:v>13806</c:v>
                </c:pt>
                <c:pt idx="13807">
                  <c:v>13807</c:v>
                </c:pt>
                <c:pt idx="13808">
                  <c:v>13808</c:v>
                </c:pt>
                <c:pt idx="13809">
                  <c:v>13809</c:v>
                </c:pt>
                <c:pt idx="13810">
                  <c:v>13810</c:v>
                </c:pt>
                <c:pt idx="13811">
                  <c:v>13811</c:v>
                </c:pt>
                <c:pt idx="13812">
                  <c:v>13812</c:v>
                </c:pt>
                <c:pt idx="13813">
                  <c:v>13813</c:v>
                </c:pt>
                <c:pt idx="13814">
                  <c:v>13814</c:v>
                </c:pt>
                <c:pt idx="13815">
                  <c:v>13815</c:v>
                </c:pt>
                <c:pt idx="13816">
                  <c:v>13816</c:v>
                </c:pt>
                <c:pt idx="13817">
                  <c:v>13817</c:v>
                </c:pt>
                <c:pt idx="13818">
                  <c:v>13818</c:v>
                </c:pt>
                <c:pt idx="13819">
                  <c:v>13819</c:v>
                </c:pt>
                <c:pt idx="13820">
                  <c:v>13820</c:v>
                </c:pt>
                <c:pt idx="13821">
                  <c:v>13821</c:v>
                </c:pt>
                <c:pt idx="13822">
                  <c:v>13822</c:v>
                </c:pt>
                <c:pt idx="13823">
                  <c:v>13823</c:v>
                </c:pt>
                <c:pt idx="13824">
                  <c:v>13824</c:v>
                </c:pt>
                <c:pt idx="13825">
                  <c:v>13825</c:v>
                </c:pt>
                <c:pt idx="13826">
                  <c:v>13826</c:v>
                </c:pt>
                <c:pt idx="13827">
                  <c:v>13827</c:v>
                </c:pt>
                <c:pt idx="13828">
                  <c:v>13828</c:v>
                </c:pt>
                <c:pt idx="13829">
                  <c:v>13829</c:v>
                </c:pt>
                <c:pt idx="13830">
                  <c:v>13830</c:v>
                </c:pt>
                <c:pt idx="13831">
                  <c:v>13831</c:v>
                </c:pt>
                <c:pt idx="13832">
                  <c:v>13832</c:v>
                </c:pt>
                <c:pt idx="13833">
                  <c:v>13833</c:v>
                </c:pt>
                <c:pt idx="13834">
                  <c:v>13834</c:v>
                </c:pt>
                <c:pt idx="13835">
                  <c:v>13835</c:v>
                </c:pt>
                <c:pt idx="13836">
                  <c:v>13836</c:v>
                </c:pt>
                <c:pt idx="13837">
                  <c:v>13837</c:v>
                </c:pt>
                <c:pt idx="13838">
                  <c:v>13838</c:v>
                </c:pt>
                <c:pt idx="13839">
                  <c:v>13839</c:v>
                </c:pt>
                <c:pt idx="13840">
                  <c:v>13840</c:v>
                </c:pt>
                <c:pt idx="13841">
                  <c:v>13841</c:v>
                </c:pt>
                <c:pt idx="13842">
                  <c:v>13842</c:v>
                </c:pt>
                <c:pt idx="13843">
                  <c:v>13843</c:v>
                </c:pt>
                <c:pt idx="13844">
                  <c:v>13844</c:v>
                </c:pt>
                <c:pt idx="13845">
                  <c:v>13845</c:v>
                </c:pt>
                <c:pt idx="13846">
                  <c:v>13846</c:v>
                </c:pt>
                <c:pt idx="13847">
                  <c:v>13847</c:v>
                </c:pt>
                <c:pt idx="13848">
                  <c:v>13848</c:v>
                </c:pt>
                <c:pt idx="13849">
                  <c:v>13849</c:v>
                </c:pt>
                <c:pt idx="13850">
                  <c:v>13850</c:v>
                </c:pt>
                <c:pt idx="13851">
                  <c:v>13851</c:v>
                </c:pt>
                <c:pt idx="13852">
                  <c:v>13852</c:v>
                </c:pt>
                <c:pt idx="13853">
                  <c:v>13853</c:v>
                </c:pt>
                <c:pt idx="13854">
                  <c:v>13854</c:v>
                </c:pt>
                <c:pt idx="13855">
                  <c:v>13855</c:v>
                </c:pt>
                <c:pt idx="13856">
                  <c:v>13856</c:v>
                </c:pt>
                <c:pt idx="13857">
                  <c:v>13857</c:v>
                </c:pt>
                <c:pt idx="13858">
                  <c:v>13858</c:v>
                </c:pt>
                <c:pt idx="13859">
                  <c:v>13859</c:v>
                </c:pt>
                <c:pt idx="13860">
                  <c:v>13860</c:v>
                </c:pt>
                <c:pt idx="13861">
                  <c:v>13861</c:v>
                </c:pt>
                <c:pt idx="13862">
                  <c:v>13862</c:v>
                </c:pt>
                <c:pt idx="13863">
                  <c:v>13863</c:v>
                </c:pt>
                <c:pt idx="13864">
                  <c:v>13864</c:v>
                </c:pt>
                <c:pt idx="13865">
                  <c:v>13865</c:v>
                </c:pt>
                <c:pt idx="13866">
                  <c:v>13866</c:v>
                </c:pt>
                <c:pt idx="13867">
                  <c:v>13867</c:v>
                </c:pt>
                <c:pt idx="13868">
                  <c:v>13868</c:v>
                </c:pt>
                <c:pt idx="13869">
                  <c:v>13869</c:v>
                </c:pt>
                <c:pt idx="13870">
                  <c:v>13870</c:v>
                </c:pt>
                <c:pt idx="13871">
                  <c:v>13871</c:v>
                </c:pt>
                <c:pt idx="13872">
                  <c:v>13872</c:v>
                </c:pt>
                <c:pt idx="13873">
                  <c:v>13873</c:v>
                </c:pt>
                <c:pt idx="13874">
                  <c:v>13874</c:v>
                </c:pt>
                <c:pt idx="13875">
                  <c:v>13875</c:v>
                </c:pt>
                <c:pt idx="13876">
                  <c:v>13876</c:v>
                </c:pt>
                <c:pt idx="13877">
                  <c:v>13877</c:v>
                </c:pt>
                <c:pt idx="13878">
                  <c:v>13878</c:v>
                </c:pt>
                <c:pt idx="13879">
                  <c:v>13879</c:v>
                </c:pt>
                <c:pt idx="13880">
                  <c:v>13880</c:v>
                </c:pt>
                <c:pt idx="13881">
                  <c:v>13881</c:v>
                </c:pt>
                <c:pt idx="13882">
                  <c:v>13882</c:v>
                </c:pt>
                <c:pt idx="13883">
                  <c:v>13883</c:v>
                </c:pt>
                <c:pt idx="13884">
                  <c:v>13884</c:v>
                </c:pt>
                <c:pt idx="13885">
                  <c:v>13885</c:v>
                </c:pt>
                <c:pt idx="13886">
                  <c:v>13886</c:v>
                </c:pt>
                <c:pt idx="13887">
                  <c:v>13887</c:v>
                </c:pt>
                <c:pt idx="13888">
                  <c:v>13888</c:v>
                </c:pt>
                <c:pt idx="13889">
                  <c:v>13889</c:v>
                </c:pt>
                <c:pt idx="13890">
                  <c:v>13890</c:v>
                </c:pt>
                <c:pt idx="13891">
                  <c:v>13891</c:v>
                </c:pt>
                <c:pt idx="13892">
                  <c:v>13892</c:v>
                </c:pt>
                <c:pt idx="13893">
                  <c:v>13893</c:v>
                </c:pt>
                <c:pt idx="13894">
                  <c:v>13894</c:v>
                </c:pt>
                <c:pt idx="13895">
                  <c:v>13895</c:v>
                </c:pt>
                <c:pt idx="13896">
                  <c:v>13896</c:v>
                </c:pt>
                <c:pt idx="13897">
                  <c:v>13897</c:v>
                </c:pt>
                <c:pt idx="13898">
                  <c:v>13898</c:v>
                </c:pt>
                <c:pt idx="13899">
                  <c:v>13899</c:v>
                </c:pt>
                <c:pt idx="13900">
                  <c:v>13900</c:v>
                </c:pt>
                <c:pt idx="13901">
                  <c:v>13901</c:v>
                </c:pt>
                <c:pt idx="13902">
                  <c:v>13902</c:v>
                </c:pt>
                <c:pt idx="13903">
                  <c:v>13903</c:v>
                </c:pt>
                <c:pt idx="13904">
                  <c:v>13904</c:v>
                </c:pt>
                <c:pt idx="13905">
                  <c:v>13905</c:v>
                </c:pt>
                <c:pt idx="13906">
                  <c:v>13906</c:v>
                </c:pt>
                <c:pt idx="13907">
                  <c:v>13907</c:v>
                </c:pt>
                <c:pt idx="13908">
                  <c:v>13908</c:v>
                </c:pt>
                <c:pt idx="13909">
                  <c:v>13909</c:v>
                </c:pt>
                <c:pt idx="13910">
                  <c:v>13910</c:v>
                </c:pt>
                <c:pt idx="13911">
                  <c:v>13911</c:v>
                </c:pt>
                <c:pt idx="13912">
                  <c:v>13912</c:v>
                </c:pt>
                <c:pt idx="13913">
                  <c:v>13913</c:v>
                </c:pt>
                <c:pt idx="13914">
                  <c:v>13914</c:v>
                </c:pt>
                <c:pt idx="13915">
                  <c:v>13915</c:v>
                </c:pt>
                <c:pt idx="13916">
                  <c:v>13916</c:v>
                </c:pt>
                <c:pt idx="13917">
                  <c:v>13917</c:v>
                </c:pt>
                <c:pt idx="13918">
                  <c:v>13918</c:v>
                </c:pt>
                <c:pt idx="13919">
                  <c:v>13919</c:v>
                </c:pt>
                <c:pt idx="13920">
                  <c:v>13920</c:v>
                </c:pt>
                <c:pt idx="13921">
                  <c:v>13921</c:v>
                </c:pt>
                <c:pt idx="13922">
                  <c:v>13922</c:v>
                </c:pt>
                <c:pt idx="13923">
                  <c:v>13923</c:v>
                </c:pt>
                <c:pt idx="13924">
                  <c:v>13924</c:v>
                </c:pt>
                <c:pt idx="13925">
                  <c:v>13925</c:v>
                </c:pt>
                <c:pt idx="13926">
                  <c:v>13926</c:v>
                </c:pt>
                <c:pt idx="13927">
                  <c:v>13927</c:v>
                </c:pt>
                <c:pt idx="13928">
                  <c:v>13928</c:v>
                </c:pt>
                <c:pt idx="13929">
                  <c:v>13929</c:v>
                </c:pt>
                <c:pt idx="13930">
                  <c:v>13930</c:v>
                </c:pt>
                <c:pt idx="13931">
                  <c:v>13931</c:v>
                </c:pt>
                <c:pt idx="13932">
                  <c:v>13932</c:v>
                </c:pt>
                <c:pt idx="13933">
                  <c:v>13933</c:v>
                </c:pt>
                <c:pt idx="13934">
                  <c:v>13934</c:v>
                </c:pt>
                <c:pt idx="13935">
                  <c:v>13935</c:v>
                </c:pt>
                <c:pt idx="13936">
                  <c:v>13936</c:v>
                </c:pt>
                <c:pt idx="13937">
                  <c:v>13937</c:v>
                </c:pt>
                <c:pt idx="13938">
                  <c:v>13938</c:v>
                </c:pt>
                <c:pt idx="13939">
                  <c:v>13939</c:v>
                </c:pt>
                <c:pt idx="13940">
                  <c:v>13940</c:v>
                </c:pt>
                <c:pt idx="13941">
                  <c:v>13941</c:v>
                </c:pt>
                <c:pt idx="13942">
                  <c:v>13942</c:v>
                </c:pt>
                <c:pt idx="13943">
                  <c:v>13943</c:v>
                </c:pt>
                <c:pt idx="13944">
                  <c:v>13944</c:v>
                </c:pt>
                <c:pt idx="13945">
                  <c:v>13945</c:v>
                </c:pt>
                <c:pt idx="13946">
                  <c:v>13946</c:v>
                </c:pt>
                <c:pt idx="13947">
                  <c:v>13947</c:v>
                </c:pt>
                <c:pt idx="13948">
                  <c:v>13948</c:v>
                </c:pt>
                <c:pt idx="13949">
                  <c:v>13949</c:v>
                </c:pt>
                <c:pt idx="13950">
                  <c:v>13950</c:v>
                </c:pt>
                <c:pt idx="13951">
                  <c:v>13951</c:v>
                </c:pt>
                <c:pt idx="13952">
                  <c:v>13952</c:v>
                </c:pt>
                <c:pt idx="13953">
                  <c:v>13953</c:v>
                </c:pt>
                <c:pt idx="13954">
                  <c:v>13954</c:v>
                </c:pt>
                <c:pt idx="13955">
                  <c:v>13955</c:v>
                </c:pt>
                <c:pt idx="13956">
                  <c:v>13956</c:v>
                </c:pt>
                <c:pt idx="13957">
                  <c:v>13957</c:v>
                </c:pt>
                <c:pt idx="13958">
                  <c:v>13958</c:v>
                </c:pt>
                <c:pt idx="13959">
                  <c:v>13959</c:v>
                </c:pt>
                <c:pt idx="13960">
                  <c:v>13960</c:v>
                </c:pt>
                <c:pt idx="13961">
                  <c:v>13961</c:v>
                </c:pt>
                <c:pt idx="13962">
                  <c:v>13962</c:v>
                </c:pt>
                <c:pt idx="13963">
                  <c:v>13963</c:v>
                </c:pt>
                <c:pt idx="13964">
                  <c:v>13964</c:v>
                </c:pt>
                <c:pt idx="13965">
                  <c:v>13965</c:v>
                </c:pt>
                <c:pt idx="13966">
                  <c:v>13966</c:v>
                </c:pt>
                <c:pt idx="13967">
                  <c:v>13967</c:v>
                </c:pt>
                <c:pt idx="13968">
                  <c:v>13968</c:v>
                </c:pt>
                <c:pt idx="13969">
                  <c:v>13969</c:v>
                </c:pt>
                <c:pt idx="13970">
                  <c:v>13970</c:v>
                </c:pt>
                <c:pt idx="13971">
                  <c:v>13971</c:v>
                </c:pt>
                <c:pt idx="13972">
                  <c:v>13972</c:v>
                </c:pt>
                <c:pt idx="13973">
                  <c:v>13973</c:v>
                </c:pt>
                <c:pt idx="13974">
                  <c:v>13974</c:v>
                </c:pt>
                <c:pt idx="13975">
                  <c:v>13975</c:v>
                </c:pt>
                <c:pt idx="13976">
                  <c:v>13976</c:v>
                </c:pt>
                <c:pt idx="13977">
                  <c:v>13977</c:v>
                </c:pt>
                <c:pt idx="13978">
                  <c:v>13978</c:v>
                </c:pt>
                <c:pt idx="13979">
                  <c:v>13979</c:v>
                </c:pt>
                <c:pt idx="13980">
                  <c:v>13980</c:v>
                </c:pt>
                <c:pt idx="13981">
                  <c:v>13981</c:v>
                </c:pt>
                <c:pt idx="13982">
                  <c:v>13982</c:v>
                </c:pt>
                <c:pt idx="13983">
                  <c:v>13983</c:v>
                </c:pt>
                <c:pt idx="13984">
                  <c:v>13984</c:v>
                </c:pt>
                <c:pt idx="13985">
                  <c:v>13985</c:v>
                </c:pt>
                <c:pt idx="13986">
                  <c:v>13986</c:v>
                </c:pt>
                <c:pt idx="13987">
                  <c:v>13987</c:v>
                </c:pt>
                <c:pt idx="13988">
                  <c:v>13988</c:v>
                </c:pt>
                <c:pt idx="13989">
                  <c:v>13989</c:v>
                </c:pt>
                <c:pt idx="13990">
                  <c:v>13990</c:v>
                </c:pt>
                <c:pt idx="13991">
                  <c:v>13991</c:v>
                </c:pt>
                <c:pt idx="13992">
                  <c:v>13992</c:v>
                </c:pt>
                <c:pt idx="13993">
                  <c:v>13993</c:v>
                </c:pt>
                <c:pt idx="13994">
                  <c:v>13994</c:v>
                </c:pt>
                <c:pt idx="13995">
                  <c:v>13995</c:v>
                </c:pt>
                <c:pt idx="13996">
                  <c:v>13996</c:v>
                </c:pt>
                <c:pt idx="13997">
                  <c:v>13997</c:v>
                </c:pt>
                <c:pt idx="13998">
                  <c:v>13998</c:v>
                </c:pt>
                <c:pt idx="13999">
                  <c:v>13999</c:v>
                </c:pt>
                <c:pt idx="14000">
                  <c:v>14000</c:v>
                </c:pt>
                <c:pt idx="14001">
                  <c:v>14001</c:v>
                </c:pt>
                <c:pt idx="14002">
                  <c:v>14002</c:v>
                </c:pt>
                <c:pt idx="14003">
                  <c:v>14003</c:v>
                </c:pt>
                <c:pt idx="14004">
                  <c:v>14004</c:v>
                </c:pt>
                <c:pt idx="14005">
                  <c:v>14005</c:v>
                </c:pt>
                <c:pt idx="14006">
                  <c:v>14006</c:v>
                </c:pt>
                <c:pt idx="14007">
                  <c:v>14007</c:v>
                </c:pt>
                <c:pt idx="14008">
                  <c:v>14008</c:v>
                </c:pt>
                <c:pt idx="14009">
                  <c:v>14009</c:v>
                </c:pt>
                <c:pt idx="14010">
                  <c:v>14010</c:v>
                </c:pt>
                <c:pt idx="14011">
                  <c:v>14011</c:v>
                </c:pt>
                <c:pt idx="14012">
                  <c:v>14012</c:v>
                </c:pt>
                <c:pt idx="14013">
                  <c:v>14013</c:v>
                </c:pt>
                <c:pt idx="14014">
                  <c:v>14014</c:v>
                </c:pt>
                <c:pt idx="14015">
                  <c:v>14015</c:v>
                </c:pt>
                <c:pt idx="14016">
                  <c:v>14016</c:v>
                </c:pt>
                <c:pt idx="14017">
                  <c:v>14017</c:v>
                </c:pt>
                <c:pt idx="14018">
                  <c:v>14018</c:v>
                </c:pt>
                <c:pt idx="14019">
                  <c:v>14019</c:v>
                </c:pt>
                <c:pt idx="14020">
                  <c:v>14020</c:v>
                </c:pt>
                <c:pt idx="14021">
                  <c:v>14021</c:v>
                </c:pt>
                <c:pt idx="14022">
                  <c:v>14022</c:v>
                </c:pt>
                <c:pt idx="14023">
                  <c:v>14023</c:v>
                </c:pt>
                <c:pt idx="14024">
                  <c:v>14024</c:v>
                </c:pt>
                <c:pt idx="14025">
                  <c:v>14025</c:v>
                </c:pt>
                <c:pt idx="14026">
                  <c:v>14026</c:v>
                </c:pt>
                <c:pt idx="14027">
                  <c:v>14027</c:v>
                </c:pt>
                <c:pt idx="14028">
                  <c:v>14028</c:v>
                </c:pt>
                <c:pt idx="14029">
                  <c:v>14029</c:v>
                </c:pt>
                <c:pt idx="14030">
                  <c:v>14030</c:v>
                </c:pt>
                <c:pt idx="14031">
                  <c:v>14031</c:v>
                </c:pt>
                <c:pt idx="14032">
                  <c:v>14032</c:v>
                </c:pt>
                <c:pt idx="14033">
                  <c:v>14033</c:v>
                </c:pt>
                <c:pt idx="14034">
                  <c:v>14034</c:v>
                </c:pt>
                <c:pt idx="14035">
                  <c:v>14035</c:v>
                </c:pt>
                <c:pt idx="14036">
                  <c:v>14036</c:v>
                </c:pt>
                <c:pt idx="14037">
                  <c:v>14037</c:v>
                </c:pt>
                <c:pt idx="14038">
                  <c:v>14038</c:v>
                </c:pt>
                <c:pt idx="14039">
                  <c:v>14039</c:v>
                </c:pt>
                <c:pt idx="14040">
                  <c:v>14040</c:v>
                </c:pt>
                <c:pt idx="14041">
                  <c:v>14041</c:v>
                </c:pt>
                <c:pt idx="14042">
                  <c:v>14042</c:v>
                </c:pt>
                <c:pt idx="14043">
                  <c:v>14043</c:v>
                </c:pt>
                <c:pt idx="14044">
                  <c:v>14044</c:v>
                </c:pt>
                <c:pt idx="14045">
                  <c:v>14045</c:v>
                </c:pt>
                <c:pt idx="14046">
                  <c:v>14046</c:v>
                </c:pt>
                <c:pt idx="14047">
                  <c:v>14047</c:v>
                </c:pt>
                <c:pt idx="14048">
                  <c:v>14048</c:v>
                </c:pt>
                <c:pt idx="14049">
                  <c:v>14049</c:v>
                </c:pt>
                <c:pt idx="14050">
                  <c:v>14050</c:v>
                </c:pt>
                <c:pt idx="14051">
                  <c:v>14051</c:v>
                </c:pt>
                <c:pt idx="14052">
                  <c:v>14052</c:v>
                </c:pt>
                <c:pt idx="14053">
                  <c:v>14053</c:v>
                </c:pt>
                <c:pt idx="14054">
                  <c:v>14054</c:v>
                </c:pt>
                <c:pt idx="14055">
                  <c:v>14055</c:v>
                </c:pt>
                <c:pt idx="14056">
                  <c:v>14056</c:v>
                </c:pt>
                <c:pt idx="14057">
                  <c:v>14057</c:v>
                </c:pt>
                <c:pt idx="14058">
                  <c:v>14058</c:v>
                </c:pt>
                <c:pt idx="14059">
                  <c:v>14059</c:v>
                </c:pt>
                <c:pt idx="14060">
                  <c:v>14060</c:v>
                </c:pt>
                <c:pt idx="14061">
                  <c:v>14061</c:v>
                </c:pt>
                <c:pt idx="14062">
                  <c:v>14062</c:v>
                </c:pt>
                <c:pt idx="14063">
                  <c:v>14063</c:v>
                </c:pt>
                <c:pt idx="14064">
                  <c:v>14064</c:v>
                </c:pt>
                <c:pt idx="14065">
                  <c:v>14065</c:v>
                </c:pt>
                <c:pt idx="14066">
                  <c:v>14066</c:v>
                </c:pt>
                <c:pt idx="14067">
                  <c:v>14067</c:v>
                </c:pt>
                <c:pt idx="14068">
                  <c:v>14068</c:v>
                </c:pt>
                <c:pt idx="14069">
                  <c:v>14069</c:v>
                </c:pt>
                <c:pt idx="14070">
                  <c:v>14070</c:v>
                </c:pt>
                <c:pt idx="14071">
                  <c:v>14071</c:v>
                </c:pt>
                <c:pt idx="14072">
                  <c:v>14072</c:v>
                </c:pt>
                <c:pt idx="14073">
                  <c:v>14073</c:v>
                </c:pt>
                <c:pt idx="14074">
                  <c:v>14074</c:v>
                </c:pt>
                <c:pt idx="14075">
                  <c:v>14075</c:v>
                </c:pt>
                <c:pt idx="14076">
                  <c:v>14076</c:v>
                </c:pt>
                <c:pt idx="14077">
                  <c:v>14077</c:v>
                </c:pt>
                <c:pt idx="14078">
                  <c:v>14078</c:v>
                </c:pt>
                <c:pt idx="14079">
                  <c:v>14079</c:v>
                </c:pt>
                <c:pt idx="14080">
                  <c:v>14080</c:v>
                </c:pt>
                <c:pt idx="14081">
                  <c:v>14081</c:v>
                </c:pt>
                <c:pt idx="14082">
                  <c:v>14082</c:v>
                </c:pt>
                <c:pt idx="14083">
                  <c:v>14083</c:v>
                </c:pt>
                <c:pt idx="14084">
                  <c:v>14084</c:v>
                </c:pt>
                <c:pt idx="14085">
                  <c:v>14085</c:v>
                </c:pt>
                <c:pt idx="14086">
                  <c:v>14086</c:v>
                </c:pt>
                <c:pt idx="14087">
                  <c:v>14087</c:v>
                </c:pt>
                <c:pt idx="14088">
                  <c:v>14088</c:v>
                </c:pt>
                <c:pt idx="14089">
                  <c:v>14089</c:v>
                </c:pt>
                <c:pt idx="14090">
                  <c:v>14090</c:v>
                </c:pt>
                <c:pt idx="14091">
                  <c:v>14091</c:v>
                </c:pt>
                <c:pt idx="14092">
                  <c:v>14092</c:v>
                </c:pt>
                <c:pt idx="14093">
                  <c:v>14093</c:v>
                </c:pt>
                <c:pt idx="14094">
                  <c:v>14094</c:v>
                </c:pt>
                <c:pt idx="14095">
                  <c:v>14095</c:v>
                </c:pt>
                <c:pt idx="14096">
                  <c:v>14096</c:v>
                </c:pt>
                <c:pt idx="14097">
                  <c:v>14097</c:v>
                </c:pt>
                <c:pt idx="14098">
                  <c:v>14098</c:v>
                </c:pt>
                <c:pt idx="14099">
                  <c:v>14099</c:v>
                </c:pt>
                <c:pt idx="14100">
                  <c:v>14100</c:v>
                </c:pt>
                <c:pt idx="14101">
                  <c:v>14101</c:v>
                </c:pt>
                <c:pt idx="14102">
                  <c:v>14102</c:v>
                </c:pt>
                <c:pt idx="14103">
                  <c:v>14103</c:v>
                </c:pt>
                <c:pt idx="14104">
                  <c:v>14104</c:v>
                </c:pt>
                <c:pt idx="14105">
                  <c:v>14105</c:v>
                </c:pt>
                <c:pt idx="14106">
                  <c:v>14106</c:v>
                </c:pt>
                <c:pt idx="14107">
                  <c:v>14107</c:v>
                </c:pt>
                <c:pt idx="14108">
                  <c:v>14108</c:v>
                </c:pt>
                <c:pt idx="14109">
                  <c:v>14109</c:v>
                </c:pt>
                <c:pt idx="14110">
                  <c:v>14110</c:v>
                </c:pt>
                <c:pt idx="14111">
                  <c:v>14111</c:v>
                </c:pt>
                <c:pt idx="14112">
                  <c:v>14112</c:v>
                </c:pt>
                <c:pt idx="14113">
                  <c:v>14113</c:v>
                </c:pt>
                <c:pt idx="14114">
                  <c:v>14114</c:v>
                </c:pt>
                <c:pt idx="14115">
                  <c:v>14115</c:v>
                </c:pt>
                <c:pt idx="14116">
                  <c:v>14116</c:v>
                </c:pt>
                <c:pt idx="14117">
                  <c:v>14117</c:v>
                </c:pt>
                <c:pt idx="14118">
                  <c:v>14118</c:v>
                </c:pt>
                <c:pt idx="14119">
                  <c:v>14119</c:v>
                </c:pt>
                <c:pt idx="14120">
                  <c:v>14120</c:v>
                </c:pt>
                <c:pt idx="14121">
                  <c:v>14121</c:v>
                </c:pt>
                <c:pt idx="14122">
                  <c:v>14122</c:v>
                </c:pt>
                <c:pt idx="14123">
                  <c:v>14123</c:v>
                </c:pt>
                <c:pt idx="14124">
                  <c:v>14124</c:v>
                </c:pt>
                <c:pt idx="14125">
                  <c:v>14125</c:v>
                </c:pt>
                <c:pt idx="14126">
                  <c:v>14126</c:v>
                </c:pt>
                <c:pt idx="14127">
                  <c:v>14127</c:v>
                </c:pt>
                <c:pt idx="14128">
                  <c:v>14128</c:v>
                </c:pt>
                <c:pt idx="14129">
                  <c:v>14129</c:v>
                </c:pt>
                <c:pt idx="14130">
                  <c:v>14130</c:v>
                </c:pt>
                <c:pt idx="14131">
                  <c:v>14131</c:v>
                </c:pt>
                <c:pt idx="14132">
                  <c:v>14132</c:v>
                </c:pt>
                <c:pt idx="14133">
                  <c:v>14133</c:v>
                </c:pt>
                <c:pt idx="14134">
                  <c:v>14134</c:v>
                </c:pt>
                <c:pt idx="14135">
                  <c:v>14135</c:v>
                </c:pt>
                <c:pt idx="14136">
                  <c:v>14136</c:v>
                </c:pt>
                <c:pt idx="14137">
                  <c:v>14137</c:v>
                </c:pt>
                <c:pt idx="14138">
                  <c:v>14138</c:v>
                </c:pt>
                <c:pt idx="14139">
                  <c:v>14139</c:v>
                </c:pt>
                <c:pt idx="14140">
                  <c:v>14140</c:v>
                </c:pt>
                <c:pt idx="14141">
                  <c:v>14141</c:v>
                </c:pt>
                <c:pt idx="14142">
                  <c:v>14142</c:v>
                </c:pt>
                <c:pt idx="14143">
                  <c:v>14143</c:v>
                </c:pt>
                <c:pt idx="14144">
                  <c:v>14144</c:v>
                </c:pt>
                <c:pt idx="14145">
                  <c:v>14145</c:v>
                </c:pt>
                <c:pt idx="14146">
                  <c:v>14146</c:v>
                </c:pt>
                <c:pt idx="14147">
                  <c:v>14147</c:v>
                </c:pt>
                <c:pt idx="14148">
                  <c:v>14148</c:v>
                </c:pt>
                <c:pt idx="14149">
                  <c:v>14149</c:v>
                </c:pt>
                <c:pt idx="14150">
                  <c:v>14150</c:v>
                </c:pt>
                <c:pt idx="14151">
                  <c:v>14151</c:v>
                </c:pt>
                <c:pt idx="14152">
                  <c:v>14152</c:v>
                </c:pt>
                <c:pt idx="14153">
                  <c:v>14153</c:v>
                </c:pt>
                <c:pt idx="14154">
                  <c:v>14154</c:v>
                </c:pt>
                <c:pt idx="14155">
                  <c:v>14155</c:v>
                </c:pt>
                <c:pt idx="14156">
                  <c:v>14156</c:v>
                </c:pt>
                <c:pt idx="14157">
                  <c:v>14157</c:v>
                </c:pt>
                <c:pt idx="14158">
                  <c:v>14158</c:v>
                </c:pt>
                <c:pt idx="14159">
                  <c:v>14159</c:v>
                </c:pt>
                <c:pt idx="14160">
                  <c:v>14160</c:v>
                </c:pt>
                <c:pt idx="14161">
                  <c:v>14161</c:v>
                </c:pt>
                <c:pt idx="14162">
                  <c:v>14162</c:v>
                </c:pt>
                <c:pt idx="14163">
                  <c:v>14163</c:v>
                </c:pt>
                <c:pt idx="14164">
                  <c:v>14164</c:v>
                </c:pt>
                <c:pt idx="14165">
                  <c:v>14165</c:v>
                </c:pt>
                <c:pt idx="14166">
                  <c:v>14166</c:v>
                </c:pt>
                <c:pt idx="14167">
                  <c:v>14167</c:v>
                </c:pt>
                <c:pt idx="14168">
                  <c:v>14168</c:v>
                </c:pt>
                <c:pt idx="14169">
                  <c:v>14169</c:v>
                </c:pt>
                <c:pt idx="14170">
                  <c:v>14170</c:v>
                </c:pt>
                <c:pt idx="14171">
                  <c:v>14171</c:v>
                </c:pt>
                <c:pt idx="14172">
                  <c:v>14172</c:v>
                </c:pt>
                <c:pt idx="14173">
                  <c:v>14173</c:v>
                </c:pt>
                <c:pt idx="14174">
                  <c:v>14174</c:v>
                </c:pt>
                <c:pt idx="14175">
                  <c:v>14175</c:v>
                </c:pt>
                <c:pt idx="14176">
                  <c:v>14176</c:v>
                </c:pt>
                <c:pt idx="14177">
                  <c:v>14177</c:v>
                </c:pt>
                <c:pt idx="14178">
                  <c:v>14178</c:v>
                </c:pt>
                <c:pt idx="14179">
                  <c:v>14179</c:v>
                </c:pt>
                <c:pt idx="14180">
                  <c:v>14180</c:v>
                </c:pt>
                <c:pt idx="14181">
                  <c:v>14181</c:v>
                </c:pt>
                <c:pt idx="14182">
                  <c:v>14182</c:v>
                </c:pt>
                <c:pt idx="14183">
                  <c:v>14183</c:v>
                </c:pt>
                <c:pt idx="14184">
                  <c:v>14184</c:v>
                </c:pt>
                <c:pt idx="14185">
                  <c:v>14185</c:v>
                </c:pt>
                <c:pt idx="14186">
                  <c:v>14186</c:v>
                </c:pt>
                <c:pt idx="14187">
                  <c:v>14187</c:v>
                </c:pt>
                <c:pt idx="14188">
                  <c:v>14188</c:v>
                </c:pt>
                <c:pt idx="14189">
                  <c:v>14189</c:v>
                </c:pt>
                <c:pt idx="14190">
                  <c:v>14190</c:v>
                </c:pt>
                <c:pt idx="14191">
                  <c:v>14191</c:v>
                </c:pt>
                <c:pt idx="14192">
                  <c:v>14192</c:v>
                </c:pt>
                <c:pt idx="14193">
                  <c:v>14193</c:v>
                </c:pt>
                <c:pt idx="14194">
                  <c:v>14194</c:v>
                </c:pt>
                <c:pt idx="14195">
                  <c:v>14195</c:v>
                </c:pt>
                <c:pt idx="14196">
                  <c:v>14196</c:v>
                </c:pt>
                <c:pt idx="14197">
                  <c:v>14197</c:v>
                </c:pt>
                <c:pt idx="14198">
                  <c:v>14198</c:v>
                </c:pt>
                <c:pt idx="14199">
                  <c:v>14199</c:v>
                </c:pt>
                <c:pt idx="14200">
                  <c:v>14200</c:v>
                </c:pt>
                <c:pt idx="14201">
                  <c:v>14201</c:v>
                </c:pt>
                <c:pt idx="14202">
                  <c:v>14202</c:v>
                </c:pt>
                <c:pt idx="14203">
                  <c:v>14203</c:v>
                </c:pt>
                <c:pt idx="14204">
                  <c:v>14204</c:v>
                </c:pt>
                <c:pt idx="14205">
                  <c:v>14205</c:v>
                </c:pt>
                <c:pt idx="14206">
                  <c:v>14206</c:v>
                </c:pt>
                <c:pt idx="14207">
                  <c:v>14207</c:v>
                </c:pt>
                <c:pt idx="14208">
                  <c:v>14208</c:v>
                </c:pt>
                <c:pt idx="14209">
                  <c:v>14209</c:v>
                </c:pt>
                <c:pt idx="14210">
                  <c:v>14210</c:v>
                </c:pt>
                <c:pt idx="14211">
                  <c:v>14211</c:v>
                </c:pt>
                <c:pt idx="14212">
                  <c:v>14212</c:v>
                </c:pt>
                <c:pt idx="14213">
                  <c:v>14213</c:v>
                </c:pt>
                <c:pt idx="14214">
                  <c:v>14214</c:v>
                </c:pt>
                <c:pt idx="14215">
                  <c:v>14215</c:v>
                </c:pt>
                <c:pt idx="14216">
                  <c:v>14216</c:v>
                </c:pt>
                <c:pt idx="14217">
                  <c:v>14217</c:v>
                </c:pt>
                <c:pt idx="14218">
                  <c:v>14218</c:v>
                </c:pt>
                <c:pt idx="14219">
                  <c:v>14219</c:v>
                </c:pt>
                <c:pt idx="14220">
                  <c:v>14220</c:v>
                </c:pt>
                <c:pt idx="14221">
                  <c:v>14221</c:v>
                </c:pt>
                <c:pt idx="14222">
                  <c:v>14222</c:v>
                </c:pt>
                <c:pt idx="14223">
                  <c:v>14223</c:v>
                </c:pt>
                <c:pt idx="14224">
                  <c:v>14224</c:v>
                </c:pt>
                <c:pt idx="14225">
                  <c:v>14225</c:v>
                </c:pt>
                <c:pt idx="14226">
                  <c:v>14226</c:v>
                </c:pt>
                <c:pt idx="14227">
                  <c:v>14227</c:v>
                </c:pt>
                <c:pt idx="14228">
                  <c:v>14228</c:v>
                </c:pt>
                <c:pt idx="14229">
                  <c:v>14229</c:v>
                </c:pt>
                <c:pt idx="14230">
                  <c:v>14230</c:v>
                </c:pt>
                <c:pt idx="14231">
                  <c:v>14231</c:v>
                </c:pt>
                <c:pt idx="14232">
                  <c:v>14232</c:v>
                </c:pt>
                <c:pt idx="14233">
                  <c:v>14233</c:v>
                </c:pt>
                <c:pt idx="14234">
                  <c:v>14234</c:v>
                </c:pt>
                <c:pt idx="14235">
                  <c:v>14235</c:v>
                </c:pt>
                <c:pt idx="14236">
                  <c:v>14236</c:v>
                </c:pt>
                <c:pt idx="14237">
                  <c:v>14237</c:v>
                </c:pt>
                <c:pt idx="14238">
                  <c:v>14238</c:v>
                </c:pt>
                <c:pt idx="14239">
                  <c:v>14239</c:v>
                </c:pt>
                <c:pt idx="14240">
                  <c:v>14240</c:v>
                </c:pt>
                <c:pt idx="14241">
                  <c:v>14241</c:v>
                </c:pt>
                <c:pt idx="14242">
                  <c:v>14242</c:v>
                </c:pt>
                <c:pt idx="14243">
                  <c:v>14243</c:v>
                </c:pt>
                <c:pt idx="14244">
                  <c:v>14244</c:v>
                </c:pt>
                <c:pt idx="14245">
                  <c:v>14245</c:v>
                </c:pt>
                <c:pt idx="14246">
                  <c:v>14246</c:v>
                </c:pt>
                <c:pt idx="14247">
                  <c:v>14247</c:v>
                </c:pt>
                <c:pt idx="14248">
                  <c:v>14248</c:v>
                </c:pt>
                <c:pt idx="14249">
                  <c:v>14249</c:v>
                </c:pt>
                <c:pt idx="14250">
                  <c:v>14250</c:v>
                </c:pt>
                <c:pt idx="14251">
                  <c:v>14251</c:v>
                </c:pt>
                <c:pt idx="14252">
                  <c:v>14252</c:v>
                </c:pt>
                <c:pt idx="14253">
                  <c:v>14253</c:v>
                </c:pt>
                <c:pt idx="14254">
                  <c:v>14254</c:v>
                </c:pt>
                <c:pt idx="14255">
                  <c:v>14255</c:v>
                </c:pt>
                <c:pt idx="14256">
                  <c:v>14256</c:v>
                </c:pt>
                <c:pt idx="14257">
                  <c:v>14257</c:v>
                </c:pt>
                <c:pt idx="14258">
                  <c:v>14258</c:v>
                </c:pt>
                <c:pt idx="14259">
                  <c:v>14259</c:v>
                </c:pt>
                <c:pt idx="14260">
                  <c:v>14260</c:v>
                </c:pt>
                <c:pt idx="14261">
                  <c:v>14261</c:v>
                </c:pt>
                <c:pt idx="14262">
                  <c:v>14262</c:v>
                </c:pt>
                <c:pt idx="14263">
                  <c:v>14263</c:v>
                </c:pt>
                <c:pt idx="14264">
                  <c:v>14264</c:v>
                </c:pt>
                <c:pt idx="14265">
                  <c:v>14265</c:v>
                </c:pt>
                <c:pt idx="14266">
                  <c:v>14266</c:v>
                </c:pt>
                <c:pt idx="14267">
                  <c:v>14267</c:v>
                </c:pt>
                <c:pt idx="14268">
                  <c:v>14268</c:v>
                </c:pt>
                <c:pt idx="14269">
                  <c:v>14269</c:v>
                </c:pt>
                <c:pt idx="14270">
                  <c:v>14270</c:v>
                </c:pt>
                <c:pt idx="14271">
                  <c:v>14271</c:v>
                </c:pt>
                <c:pt idx="14272">
                  <c:v>14272</c:v>
                </c:pt>
                <c:pt idx="14273">
                  <c:v>14273</c:v>
                </c:pt>
                <c:pt idx="14274">
                  <c:v>14274</c:v>
                </c:pt>
                <c:pt idx="14275">
                  <c:v>14275</c:v>
                </c:pt>
                <c:pt idx="14276">
                  <c:v>14276</c:v>
                </c:pt>
                <c:pt idx="14277">
                  <c:v>14277</c:v>
                </c:pt>
                <c:pt idx="14278">
                  <c:v>14278</c:v>
                </c:pt>
                <c:pt idx="14279">
                  <c:v>14279</c:v>
                </c:pt>
                <c:pt idx="14280">
                  <c:v>14280</c:v>
                </c:pt>
                <c:pt idx="14281">
                  <c:v>14281</c:v>
                </c:pt>
                <c:pt idx="14282">
                  <c:v>14282</c:v>
                </c:pt>
                <c:pt idx="14283">
                  <c:v>14283</c:v>
                </c:pt>
                <c:pt idx="14284">
                  <c:v>14284</c:v>
                </c:pt>
                <c:pt idx="14285">
                  <c:v>14285</c:v>
                </c:pt>
                <c:pt idx="14286">
                  <c:v>14286</c:v>
                </c:pt>
                <c:pt idx="14287">
                  <c:v>14287</c:v>
                </c:pt>
                <c:pt idx="14288">
                  <c:v>14288</c:v>
                </c:pt>
                <c:pt idx="14289">
                  <c:v>14289</c:v>
                </c:pt>
                <c:pt idx="14290">
                  <c:v>14290</c:v>
                </c:pt>
                <c:pt idx="14291">
                  <c:v>14291</c:v>
                </c:pt>
                <c:pt idx="14292">
                  <c:v>14292</c:v>
                </c:pt>
                <c:pt idx="14293">
                  <c:v>14293</c:v>
                </c:pt>
                <c:pt idx="14294">
                  <c:v>14294</c:v>
                </c:pt>
                <c:pt idx="14295">
                  <c:v>14295</c:v>
                </c:pt>
                <c:pt idx="14296">
                  <c:v>14296</c:v>
                </c:pt>
                <c:pt idx="14297">
                  <c:v>14297</c:v>
                </c:pt>
                <c:pt idx="14298">
                  <c:v>14298</c:v>
                </c:pt>
                <c:pt idx="14299">
                  <c:v>14299</c:v>
                </c:pt>
                <c:pt idx="14300">
                  <c:v>14300</c:v>
                </c:pt>
                <c:pt idx="14301">
                  <c:v>14301</c:v>
                </c:pt>
                <c:pt idx="14302">
                  <c:v>14302</c:v>
                </c:pt>
                <c:pt idx="14303">
                  <c:v>14303</c:v>
                </c:pt>
                <c:pt idx="14304">
                  <c:v>14304</c:v>
                </c:pt>
                <c:pt idx="14305">
                  <c:v>14305</c:v>
                </c:pt>
                <c:pt idx="14306">
                  <c:v>14306</c:v>
                </c:pt>
                <c:pt idx="14307">
                  <c:v>14307</c:v>
                </c:pt>
                <c:pt idx="14308">
                  <c:v>14308</c:v>
                </c:pt>
                <c:pt idx="14309">
                  <c:v>14309</c:v>
                </c:pt>
                <c:pt idx="14310">
                  <c:v>14310</c:v>
                </c:pt>
                <c:pt idx="14311">
                  <c:v>14311</c:v>
                </c:pt>
                <c:pt idx="14312">
                  <c:v>14312</c:v>
                </c:pt>
                <c:pt idx="14313">
                  <c:v>14313</c:v>
                </c:pt>
                <c:pt idx="14314">
                  <c:v>14314</c:v>
                </c:pt>
                <c:pt idx="14315">
                  <c:v>14315</c:v>
                </c:pt>
                <c:pt idx="14316">
                  <c:v>14316</c:v>
                </c:pt>
                <c:pt idx="14317">
                  <c:v>14317</c:v>
                </c:pt>
                <c:pt idx="14318">
                  <c:v>14318</c:v>
                </c:pt>
                <c:pt idx="14319">
                  <c:v>14319</c:v>
                </c:pt>
                <c:pt idx="14320">
                  <c:v>14320</c:v>
                </c:pt>
                <c:pt idx="14321">
                  <c:v>14321</c:v>
                </c:pt>
                <c:pt idx="14322">
                  <c:v>14322</c:v>
                </c:pt>
                <c:pt idx="14323">
                  <c:v>14323</c:v>
                </c:pt>
                <c:pt idx="14324">
                  <c:v>14324</c:v>
                </c:pt>
                <c:pt idx="14325">
                  <c:v>14325</c:v>
                </c:pt>
                <c:pt idx="14326">
                  <c:v>14326</c:v>
                </c:pt>
                <c:pt idx="14327">
                  <c:v>14327</c:v>
                </c:pt>
                <c:pt idx="14328">
                  <c:v>14328</c:v>
                </c:pt>
                <c:pt idx="14329">
                  <c:v>14329</c:v>
                </c:pt>
                <c:pt idx="14330">
                  <c:v>14330</c:v>
                </c:pt>
                <c:pt idx="14331">
                  <c:v>14331</c:v>
                </c:pt>
                <c:pt idx="14332">
                  <c:v>14332</c:v>
                </c:pt>
                <c:pt idx="14333">
                  <c:v>14333</c:v>
                </c:pt>
                <c:pt idx="14334">
                  <c:v>14334</c:v>
                </c:pt>
                <c:pt idx="14335">
                  <c:v>14335</c:v>
                </c:pt>
                <c:pt idx="14336">
                  <c:v>14336</c:v>
                </c:pt>
                <c:pt idx="14337">
                  <c:v>14337</c:v>
                </c:pt>
                <c:pt idx="14338">
                  <c:v>14338</c:v>
                </c:pt>
                <c:pt idx="14339">
                  <c:v>14339</c:v>
                </c:pt>
                <c:pt idx="14340">
                  <c:v>14340</c:v>
                </c:pt>
                <c:pt idx="14341">
                  <c:v>14341</c:v>
                </c:pt>
                <c:pt idx="14342">
                  <c:v>14342</c:v>
                </c:pt>
                <c:pt idx="14343">
                  <c:v>14343</c:v>
                </c:pt>
                <c:pt idx="14344">
                  <c:v>14344</c:v>
                </c:pt>
                <c:pt idx="14345">
                  <c:v>14345</c:v>
                </c:pt>
                <c:pt idx="14346">
                  <c:v>14346</c:v>
                </c:pt>
                <c:pt idx="14347">
                  <c:v>14347</c:v>
                </c:pt>
                <c:pt idx="14348">
                  <c:v>14348</c:v>
                </c:pt>
                <c:pt idx="14349">
                  <c:v>14349</c:v>
                </c:pt>
                <c:pt idx="14350">
                  <c:v>14350</c:v>
                </c:pt>
                <c:pt idx="14351">
                  <c:v>14351</c:v>
                </c:pt>
                <c:pt idx="14352">
                  <c:v>14352</c:v>
                </c:pt>
                <c:pt idx="14353">
                  <c:v>14353</c:v>
                </c:pt>
                <c:pt idx="14354">
                  <c:v>14354</c:v>
                </c:pt>
                <c:pt idx="14355">
                  <c:v>14355</c:v>
                </c:pt>
                <c:pt idx="14356">
                  <c:v>14356</c:v>
                </c:pt>
                <c:pt idx="14357">
                  <c:v>14357</c:v>
                </c:pt>
                <c:pt idx="14358">
                  <c:v>14358</c:v>
                </c:pt>
                <c:pt idx="14359">
                  <c:v>14359</c:v>
                </c:pt>
                <c:pt idx="14360">
                  <c:v>14360</c:v>
                </c:pt>
                <c:pt idx="14361">
                  <c:v>14361</c:v>
                </c:pt>
                <c:pt idx="14362">
                  <c:v>14362</c:v>
                </c:pt>
                <c:pt idx="14363">
                  <c:v>14363</c:v>
                </c:pt>
                <c:pt idx="14364">
                  <c:v>14364</c:v>
                </c:pt>
                <c:pt idx="14365">
                  <c:v>14365</c:v>
                </c:pt>
                <c:pt idx="14366">
                  <c:v>14366</c:v>
                </c:pt>
                <c:pt idx="14367">
                  <c:v>14367</c:v>
                </c:pt>
                <c:pt idx="14368">
                  <c:v>14368</c:v>
                </c:pt>
                <c:pt idx="14369">
                  <c:v>14369</c:v>
                </c:pt>
                <c:pt idx="14370">
                  <c:v>14370</c:v>
                </c:pt>
                <c:pt idx="14371">
                  <c:v>14371</c:v>
                </c:pt>
                <c:pt idx="14372">
                  <c:v>14372</c:v>
                </c:pt>
                <c:pt idx="14373">
                  <c:v>14373</c:v>
                </c:pt>
                <c:pt idx="14374">
                  <c:v>14374</c:v>
                </c:pt>
                <c:pt idx="14375">
                  <c:v>14375</c:v>
                </c:pt>
                <c:pt idx="14376">
                  <c:v>14376</c:v>
                </c:pt>
                <c:pt idx="14377">
                  <c:v>14377</c:v>
                </c:pt>
                <c:pt idx="14378">
                  <c:v>14378</c:v>
                </c:pt>
                <c:pt idx="14379">
                  <c:v>14379</c:v>
                </c:pt>
                <c:pt idx="14380">
                  <c:v>14380</c:v>
                </c:pt>
                <c:pt idx="14381">
                  <c:v>14381</c:v>
                </c:pt>
                <c:pt idx="14382">
                  <c:v>14382</c:v>
                </c:pt>
                <c:pt idx="14383">
                  <c:v>14383</c:v>
                </c:pt>
                <c:pt idx="14384">
                  <c:v>14384</c:v>
                </c:pt>
                <c:pt idx="14385">
                  <c:v>14385</c:v>
                </c:pt>
                <c:pt idx="14386">
                  <c:v>14386</c:v>
                </c:pt>
                <c:pt idx="14387">
                  <c:v>14387</c:v>
                </c:pt>
                <c:pt idx="14388">
                  <c:v>14388</c:v>
                </c:pt>
                <c:pt idx="14389">
                  <c:v>14389</c:v>
                </c:pt>
                <c:pt idx="14390">
                  <c:v>14390</c:v>
                </c:pt>
                <c:pt idx="14391">
                  <c:v>14391</c:v>
                </c:pt>
                <c:pt idx="14392">
                  <c:v>14392</c:v>
                </c:pt>
                <c:pt idx="14393">
                  <c:v>14393</c:v>
                </c:pt>
                <c:pt idx="14394">
                  <c:v>14394</c:v>
                </c:pt>
                <c:pt idx="14395">
                  <c:v>14395</c:v>
                </c:pt>
                <c:pt idx="14396">
                  <c:v>14396</c:v>
                </c:pt>
                <c:pt idx="14397">
                  <c:v>14397</c:v>
                </c:pt>
                <c:pt idx="14398">
                  <c:v>14398</c:v>
                </c:pt>
                <c:pt idx="14399">
                  <c:v>14399</c:v>
                </c:pt>
                <c:pt idx="14400">
                  <c:v>14400</c:v>
                </c:pt>
                <c:pt idx="14401">
                  <c:v>14401</c:v>
                </c:pt>
                <c:pt idx="14402">
                  <c:v>14402</c:v>
                </c:pt>
                <c:pt idx="14403">
                  <c:v>14403</c:v>
                </c:pt>
                <c:pt idx="14404">
                  <c:v>14404</c:v>
                </c:pt>
                <c:pt idx="14405">
                  <c:v>14405</c:v>
                </c:pt>
                <c:pt idx="14406">
                  <c:v>14406</c:v>
                </c:pt>
                <c:pt idx="14407">
                  <c:v>14407</c:v>
                </c:pt>
                <c:pt idx="14408">
                  <c:v>14408</c:v>
                </c:pt>
                <c:pt idx="14409">
                  <c:v>14409</c:v>
                </c:pt>
                <c:pt idx="14410">
                  <c:v>14410</c:v>
                </c:pt>
                <c:pt idx="14411">
                  <c:v>14411</c:v>
                </c:pt>
                <c:pt idx="14412">
                  <c:v>14412</c:v>
                </c:pt>
                <c:pt idx="14413">
                  <c:v>14413</c:v>
                </c:pt>
                <c:pt idx="14414">
                  <c:v>14414</c:v>
                </c:pt>
                <c:pt idx="14415">
                  <c:v>14415</c:v>
                </c:pt>
                <c:pt idx="14416">
                  <c:v>14416</c:v>
                </c:pt>
                <c:pt idx="14417">
                  <c:v>14417</c:v>
                </c:pt>
                <c:pt idx="14418">
                  <c:v>14418</c:v>
                </c:pt>
                <c:pt idx="14419">
                  <c:v>14419</c:v>
                </c:pt>
                <c:pt idx="14420">
                  <c:v>14420</c:v>
                </c:pt>
                <c:pt idx="14421">
                  <c:v>14421</c:v>
                </c:pt>
                <c:pt idx="14422">
                  <c:v>14422</c:v>
                </c:pt>
                <c:pt idx="14423">
                  <c:v>14423</c:v>
                </c:pt>
                <c:pt idx="14424">
                  <c:v>14424</c:v>
                </c:pt>
                <c:pt idx="14425">
                  <c:v>14425</c:v>
                </c:pt>
                <c:pt idx="14426">
                  <c:v>14426</c:v>
                </c:pt>
                <c:pt idx="14427">
                  <c:v>14427</c:v>
                </c:pt>
                <c:pt idx="14428">
                  <c:v>14428</c:v>
                </c:pt>
                <c:pt idx="14429">
                  <c:v>14429</c:v>
                </c:pt>
                <c:pt idx="14430">
                  <c:v>14430</c:v>
                </c:pt>
                <c:pt idx="14431">
                  <c:v>14431</c:v>
                </c:pt>
                <c:pt idx="14432">
                  <c:v>14432</c:v>
                </c:pt>
                <c:pt idx="14433">
                  <c:v>14433</c:v>
                </c:pt>
                <c:pt idx="14434">
                  <c:v>14434</c:v>
                </c:pt>
                <c:pt idx="14435">
                  <c:v>14435</c:v>
                </c:pt>
                <c:pt idx="14436">
                  <c:v>14436</c:v>
                </c:pt>
                <c:pt idx="14437">
                  <c:v>14437</c:v>
                </c:pt>
                <c:pt idx="14438">
                  <c:v>14438</c:v>
                </c:pt>
                <c:pt idx="14439">
                  <c:v>14439</c:v>
                </c:pt>
                <c:pt idx="14440">
                  <c:v>14440</c:v>
                </c:pt>
                <c:pt idx="14441">
                  <c:v>14441</c:v>
                </c:pt>
                <c:pt idx="14442">
                  <c:v>14442</c:v>
                </c:pt>
                <c:pt idx="14443">
                  <c:v>14443</c:v>
                </c:pt>
                <c:pt idx="14444">
                  <c:v>14444</c:v>
                </c:pt>
                <c:pt idx="14445">
                  <c:v>14445</c:v>
                </c:pt>
                <c:pt idx="14446">
                  <c:v>14446</c:v>
                </c:pt>
                <c:pt idx="14447">
                  <c:v>14447</c:v>
                </c:pt>
                <c:pt idx="14448">
                  <c:v>14448</c:v>
                </c:pt>
                <c:pt idx="14449">
                  <c:v>14449</c:v>
                </c:pt>
                <c:pt idx="14450">
                  <c:v>14450</c:v>
                </c:pt>
                <c:pt idx="14451">
                  <c:v>14451</c:v>
                </c:pt>
                <c:pt idx="14452">
                  <c:v>14452</c:v>
                </c:pt>
                <c:pt idx="14453">
                  <c:v>14453</c:v>
                </c:pt>
                <c:pt idx="14454">
                  <c:v>14454</c:v>
                </c:pt>
                <c:pt idx="14455">
                  <c:v>14455</c:v>
                </c:pt>
                <c:pt idx="14456">
                  <c:v>14456</c:v>
                </c:pt>
                <c:pt idx="14457">
                  <c:v>14457</c:v>
                </c:pt>
                <c:pt idx="14458">
                  <c:v>14458</c:v>
                </c:pt>
                <c:pt idx="14459">
                  <c:v>14459</c:v>
                </c:pt>
                <c:pt idx="14460">
                  <c:v>14460</c:v>
                </c:pt>
                <c:pt idx="14461">
                  <c:v>14461</c:v>
                </c:pt>
                <c:pt idx="14462">
                  <c:v>14462</c:v>
                </c:pt>
                <c:pt idx="14463">
                  <c:v>14463</c:v>
                </c:pt>
                <c:pt idx="14464">
                  <c:v>14464</c:v>
                </c:pt>
                <c:pt idx="14465">
                  <c:v>14465</c:v>
                </c:pt>
                <c:pt idx="14466">
                  <c:v>14466</c:v>
                </c:pt>
                <c:pt idx="14467">
                  <c:v>14467</c:v>
                </c:pt>
                <c:pt idx="14468">
                  <c:v>14468</c:v>
                </c:pt>
                <c:pt idx="14469">
                  <c:v>14469</c:v>
                </c:pt>
                <c:pt idx="14470">
                  <c:v>14470</c:v>
                </c:pt>
                <c:pt idx="14471">
                  <c:v>14471</c:v>
                </c:pt>
                <c:pt idx="14472">
                  <c:v>14472</c:v>
                </c:pt>
                <c:pt idx="14473">
                  <c:v>14473</c:v>
                </c:pt>
                <c:pt idx="14474">
                  <c:v>14474</c:v>
                </c:pt>
                <c:pt idx="14475">
                  <c:v>14475</c:v>
                </c:pt>
                <c:pt idx="14476">
                  <c:v>14476</c:v>
                </c:pt>
                <c:pt idx="14477">
                  <c:v>14477</c:v>
                </c:pt>
                <c:pt idx="14478">
                  <c:v>14478</c:v>
                </c:pt>
                <c:pt idx="14479">
                  <c:v>14479</c:v>
                </c:pt>
                <c:pt idx="14480">
                  <c:v>14480</c:v>
                </c:pt>
                <c:pt idx="14481">
                  <c:v>14481</c:v>
                </c:pt>
                <c:pt idx="14482">
                  <c:v>14482</c:v>
                </c:pt>
                <c:pt idx="14483">
                  <c:v>14483</c:v>
                </c:pt>
                <c:pt idx="14484">
                  <c:v>14484</c:v>
                </c:pt>
                <c:pt idx="14485">
                  <c:v>14485</c:v>
                </c:pt>
                <c:pt idx="14486">
                  <c:v>14486</c:v>
                </c:pt>
                <c:pt idx="14487">
                  <c:v>14487</c:v>
                </c:pt>
                <c:pt idx="14488">
                  <c:v>14488</c:v>
                </c:pt>
                <c:pt idx="14489">
                  <c:v>14489</c:v>
                </c:pt>
                <c:pt idx="14490">
                  <c:v>14490</c:v>
                </c:pt>
                <c:pt idx="14491">
                  <c:v>14491</c:v>
                </c:pt>
                <c:pt idx="14492">
                  <c:v>14492</c:v>
                </c:pt>
                <c:pt idx="14493">
                  <c:v>14493</c:v>
                </c:pt>
                <c:pt idx="14494">
                  <c:v>14494</c:v>
                </c:pt>
                <c:pt idx="14495">
                  <c:v>14495</c:v>
                </c:pt>
                <c:pt idx="14496">
                  <c:v>14496</c:v>
                </c:pt>
                <c:pt idx="14497">
                  <c:v>14497</c:v>
                </c:pt>
                <c:pt idx="14498">
                  <c:v>14498</c:v>
                </c:pt>
                <c:pt idx="14499">
                  <c:v>14499</c:v>
                </c:pt>
                <c:pt idx="14500">
                  <c:v>14500</c:v>
                </c:pt>
                <c:pt idx="14501">
                  <c:v>14501</c:v>
                </c:pt>
                <c:pt idx="14502">
                  <c:v>14502</c:v>
                </c:pt>
                <c:pt idx="14503">
                  <c:v>14503</c:v>
                </c:pt>
                <c:pt idx="14504">
                  <c:v>14504</c:v>
                </c:pt>
                <c:pt idx="14505">
                  <c:v>14505</c:v>
                </c:pt>
                <c:pt idx="14506">
                  <c:v>14506</c:v>
                </c:pt>
                <c:pt idx="14507">
                  <c:v>14507</c:v>
                </c:pt>
                <c:pt idx="14508">
                  <c:v>14508</c:v>
                </c:pt>
                <c:pt idx="14509">
                  <c:v>14509</c:v>
                </c:pt>
                <c:pt idx="14510">
                  <c:v>14510</c:v>
                </c:pt>
                <c:pt idx="14511">
                  <c:v>14511</c:v>
                </c:pt>
                <c:pt idx="14512">
                  <c:v>14512</c:v>
                </c:pt>
                <c:pt idx="14513">
                  <c:v>14513</c:v>
                </c:pt>
                <c:pt idx="14514">
                  <c:v>14514</c:v>
                </c:pt>
                <c:pt idx="14515">
                  <c:v>14515</c:v>
                </c:pt>
                <c:pt idx="14516">
                  <c:v>14516</c:v>
                </c:pt>
                <c:pt idx="14517">
                  <c:v>14517</c:v>
                </c:pt>
                <c:pt idx="14518">
                  <c:v>14518</c:v>
                </c:pt>
                <c:pt idx="14519">
                  <c:v>14519</c:v>
                </c:pt>
                <c:pt idx="14520">
                  <c:v>14520</c:v>
                </c:pt>
                <c:pt idx="14521">
                  <c:v>14521</c:v>
                </c:pt>
                <c:pt idx="14522">
                  <c:v>14522</c:v>
                </c:pt>
                <c:pt idx="14523">
                  <c:v>14523</c:v>
                </c:pt>
                <c:pt idx="14524">
                  <c:v>14524</c:v>
                </c:pt>
                <c:pt idx="14525">
                  <c:v>14525</c:v>
                </c:pt>
                <c:pt idx="14526">
                  <c:v>14526</c:v>
                </c:pt>
                <c:pt idx="14527">
                  <c:v>14527</c:v>
                </c:pt>
                <c:pt idx="14528">
                  <c:v>14528</c:v>
                </c:pt>
                <c:pt idx="14529">
                  <c:v>14529</c:v>
                </c:pt>
                <c:pt idx="14530">
                  <c:v>14530</c:v>
                </c:pt>
                <c:pt idx="14531">
                  <c:v>14531</c:v>
                </c:pt>
                <c:pt idx="14532">
                  <c:v>14532</c:v>
                </c:pt>
                <c:pt idx="14533">
                  <c:v>14533</c:v>
                </c:pt>
                <c:pt idx="14534">
                  <c:v>14534</c:v>
                </c:pt>
                <c:pt idx="14535">
                  <c:v>14535</c:v>
                </c:pt>
                <c:pt idx="14536">
                  <c:v>14536</c:v>
                </c:pt>
                <c:pt idx="14537">
                  <c:v>14537</c:v>
                </c:pt>
                <c:pt idx="14538">
                  <c:v>14538</c:v>
                </c:pt>
                <c:pt idx="14539">
                  <c:v>14539</c:v>
                </c:pt>
                <c:pt idx="14540">
                  <c:v>14540</c:v>
                </c:pt>
                <c:pt idx="14541">
                  <c:v>14541</c:v>
                </c:pt>
                <c:pt idx="14542">
                  <c:v>14542</c:v>
                </c:pt>
                <c:pt idx="14543">
                  <c:v>14543</c:v>
                </c:pt>
                <c:pt idx="14544">
                  <c:v>14544</c:v>
                </c:pt>
                <c:pt idx="14545">
                  <c:v>14545</c:v>
                </c:pt>
                <c:pt idx="14546">
                  <c:v>14546</c:v>
                </c:pt>
                <c:pt idx="14547">
                  <c:v>14547</c:v>
                </c:pt>
                <c:pt idx="14548">
                  <c:v>14548</c:v>
                </c:pt>
                <c:pt idx="14549">
                  <c:v>14549</c:v>
                </c:pt>
                <c:pt idx="14550">
                  <c:v>14550</c:v>
                </c:pt>
                <c:pt idx="14551">
                  <c:v>14551</c:v>
                </c:pt>
                <c:pt idx="14552">
                  <c:v>14552</c:v>
                </c:pt>
                <c:pt idx="14553">
                  <c:v>14553</c:v>
                </c:pt>
                <c:pt idx="14554">
                  <c:v>14554</c:v>
                </c:pt>
                <c:pt idx="14555">
                  <c:v>14555</c:v>
                </c:pt>
                <c:pt idx="14556">
                  <c:v>14556</c:v>
                </c:pt>
                <c:pt idx="14557">
                  <c:v>14557</c:v>
                </c:pt>
                <c:pt idx="14558">
                  <c:v>14558</c:v>
                </c:pt>
                <c:pt idx="14559">
                  <c:v>14559</c:v>
                </c:pt>
                <c:pt idx="14560">
                  <c:v>14560</c:v>
                </c:pt>
                <c:pt idx="14561">
                  <c:v>14561</c:v>
                </c:pt>
                <c:pt idx="14562">
                  <c:v>14562</c:v>
                </c:pt>
                <c:pt idx="14563">
                  <c:v>14563</c:v>
                </c:pt>
                <c:pt idx="14564">
                  <c:v>14564</c:v>
                </c:pt>
                <c:pt idx="14565">
                  <c:v>14565</c:v>
                </c:pt>
                <c:pt idx="14566">
                  <c:v>14566</c:v>
                </c:pt>
                <c:pt idx="14567">
                  <c:v>14567</c:v>
                </c:pt>
                <c:pt idx="14568">
                  <c:v>14568</c:v>
                </c:pt>
                <c:pt idx="14569">
                  <c:v>14569</c:v>
                </c:pt>
                <c:pt idx="14570">
                  <c:v>14570</c:v>
                </c:pt>
                <c:pt idx="14571">
                  <c:v>14571</c:v>
                </c:pt>
                <c:pt idx="14572">
                  <c:v>14572</c:v>
                </c:pt>
                <c:pt idx="14573">
                  <c:v>14573</c:v>
                </c:pt>
                <c:pt idx="14574">
                  <c:v>14574</c:v>
                </c:pt>
                <c:pt idx="14575">
                  <c:v>14575</c:v>
                </c:pt>
                <c:pt idx="14576">
                  <c:v>14576</c:v>
                </c:pt>
                <c:pt idx="14577">
                  <c:v>14577</c:v>
                </c:pt>
                <c:pt idx="14578">
                  <c:v>14578</c:v>
                </c:pt>
                <c:pt idx="14579">
                  <c:v>14579</c:v>
                </c:pt>
                <c:pt idx="14580">
                  <c:v>14580</c:v>
                </c:pt>
                <c:pt idx="14581">
                  <c:v>14581</c:v>
                </c:pt>
                <c:pt idx="14582">
                  <c:v>14582</c:v>
                </c:pt>
                <c:pt idx="14583">
                  <c:v>14583</c:v>
                </c:pt>
                <c:pt idx="14584">
                  <c:v>14584</c:v>
                </c:pt>
                <c:pt idx="14585">
                  <c:v>14585</c:v>
                </c:pt>
                <c:pt idx="14586">
                  <c:v>14586</c:v>
                </c:pt>
                <c:pt idx="14587">
                  <c:v>14587</c:v>
                </c:pt>
                <c:pt idx="14588">
                  <c:v>14588</c:v>
                </c:pt>
                <c:pt idx="14589">
                  <c:v>14589</c:v>
                </c:pt>
                <c:pt idx="14590">
                  <c:v>14590</c:v>
                </c:pt>
                <c:pt idx="14591">
                  <c:v>14591</c:v>
                </c:pt>
                <c:pt idx="14592">
                  <c:v>14592</c:v>
                </c:pt>
                <c:pt idx="14593">
                  <c:v>14593</c:v>
                </c:pt>
                <c:pt idx="14594">
                  <c:v>14594</c:v>
                </c:pt>
                <c:pt idx="14595">
                  <c:v>14595</c:v>
                </c:pt>
                <c:pt idx="14596">
                  <c:v>14596</c:v>
                </c:pt>
                <c:pt idx="14597">
                  <c:v>14597</c:v>
                </c:pt>
                <c:pt idx="14598">
                  <c:v>14598</c:v>
                </c:pt>
                <c:pt idx="14599">
                  <c:v>14599</c:v>
                </c:pt>
                <c:pt idx="14600">
                  <c:v>14600</c:v>
                </c:pt>
                <c:pt idx="14601">
                  <c:v>14601</c:v>
                </c:pt>
                <c:pt idx="14602">
                  <c:v>14602</c:v>
                </c:pt>
                <c:pt idx="14603">
                  <c:v>14603</c:v>
                </c:pt>
                <c:pt idx="14604">
                  <c:v>14604</c:v>
                </c:pt>
                <c:pt idx="14605">
                  <c:v>14605</c:v>
                </c:pt>
                <c:pt idx="14606">
                  <c:v>14606</c:v>
                </c:pt>
                <c:pt idx="14607">
                  <c:v>14607</c:v>
                </c:pt>
                <c:pt idx="14608">
                  <c:v>14608</c:v>
                </c:pt>
                <c:pt idx="14609">
                  <c:v>14609</c:v>
                </c:pt>
                <c:pt idx="14610">
                  <c:v>14610</c:v>
                </c:pt>
                <c:pt idx="14611">
                  <c:v>14611</c:v>
                </c:pt>
                <c:pt idx="14612">
                  <c:v>14612</c:v>
                </c:pt>
                <c:pt idx="14613">
                  <c:v>14613</c:v>
                </c:pt>
                <c:pt idx="14614">
                  <c:v>14614</c:v>
                </c:pt>
                <c:pt idx="14615">
                  <c:v>14615</c:v>
                </c:pt>
                <c:pt idx="14616">
                  <c:v>14616</c:v>
                </c:pt>
                <c:pt idx="14617">
                  <c:v>14617</c:v>
                </c:pt>
                <c:pt idx="14618">
                  <c:v>14618</c:v>
                </c:pt>
                <c:pt idx="14619">
                  <c:v>14619</c:v>
                </c:pt>
                <c:pt idx="14620">
                  <c:v>14620</c:v>
                </c:pt>
                <c:pt idx="14621">
                  <c:v>14621</c:v>
                </c:pt>
                <c:pt idx="14622">
                  <c:v>14622</c:v>
                </c:pt>
                <c:pt idx="14623">
                  <c:v>14623</c:v>
                </c:pt>
                <c:pt idx="14624">
                  <c:v>14624</c:v>
                </c:pt>
                <c:pt idx="14625">
                  <c:v>14625</c:v>
                </c:pt>
                <c:pt idx="14626">
                  <c:v>14626</c:v>
                </c:pt>
                <c:pt idx="14627">
                  <c:v>14627</c:v>
                </c:pt>
                <c:pt idx="14628">
                  <c:v>14628</c:v>
                </c:pt>
                <c:pt idx="14629">
                  <c:v>14629</c:v>
                </c:pt>
                <c:pt idx="14630">
                  <c:v>14630</c:v>
                </c:pt>
                <c:pt idx="14631">
                  <c:v>14631</c:v>
                </c:pt>
                <c:pt idx="14632">
                  <c:v>14632</c:v>
                </c:pt>
                <c:pt idx="14633">
                  <c:v>14633</c:v>
                </c:pt>
                <c:pt idx="14634">
                  <c:v>14634</c:v>
                </c:pt>
                <c:pt idx="14635">
                  <c:v>14635</c:v>
                </c:pt>
                <c:pt idx="14636">
                  <c:v>14636</c:v>
                </c:pt>
                <c:pt idx="14637">
                  <c:v>14637</c:v>
                </c:pt>
                <c:pt idx="14638">
                  <c:v>14638</c:v>
                </c:pt>
                <c:pt idx="14639">
                  <c:v>14639</c:v>
                </c:pt>
                <c:pt idx="14640">
                  <c:v>14640</c:v>
                </c:pt>
                <c:pt idx="14641">
                  <c:v>14641</c:v>
                </c:pt>
                <c:pt idx="14642">
                  <c:v>14642</c:v>
                </c:pt>
                <c:pt idx="14643">
                  <c:v>14643</c:v>
                </c:pt>
                <c:pt idx="14644">
                  <c:v>14644</c:v>
                </c:pt>
                <c:pt idx="14645">
                  <c:v>14645</c:v>
                </c:pt>
                <c:pt idx="14646">
                  <c:v>14646</c:v>
                </c:pt>
                <c:pt idx="14647">
                  <c:v>14647</c:v>
                </c:pt>
                <c:pt idx="14648">
                  <c:v>14648</c:v>
                </c:pt>
                <c:pt idx="14649">
                  <c:v>14649</c:v>
                </c:pt>
                <c:pt idx="14650">
                  <c:v>14650</c:v>
                </c:pt>
                <c:pt idx="14651">
                  <c:v>14651</c:v>
                </c:pt>
                <c:pt idx="14652">
                  <c:v>14652</c:v>
                </c:pt>
                <c:pt idx="14653">
                  <c:v>14653</c:v>
                </c:pt>
                <c:pt idx="14654">
                  <c:v>14654</c:v>
                </c:pt>
                <c:pt idx="14655">
                  <c:v>14655</c:v>
                </c:pt>
                <c:pt idx="14656">
                  <c:v>14656</c:v>
                </c:pt>
                <c:pt idx="14657">
                  <c:v>14657</c:v>
                </c:pt>
                <c:pt idx="14658">
                  <c:v>14658</c:v>
                </c:pt>
                <c:pt idx="14659">
                  <c:v>14659</c:v>
                </c:pt>
                <c:pt idx="14660">
                  <c:v>14660</c:v>
                </c:pt>
                <c:pt idx="14661">
                  <c:v>14661</c:v>
                </c:pt>
                <c:pt idx="14662">
                  <c:v>14662</c:v>
                </c:pt>
                <c:pt idx="14663">
                  <c:v>14663</c:v>
                </c:pt>
                <c:pt idx="14664">
                  <c:v>14664</c:v>
                </c:pt>
                <c:pt idx="14665">
                  <c:v>14665</c:v>
                </c:pt>
                <c:pt idx="14666">
                  <c:v>14666</c:v>
                </c:pt>
                <c:pt idx="14667">
                  <c:v>14667</c:v>
                </c:pt>
                <c:pt idx="14668">
                  <c:v>14668</c:v>
                </c:pt>
                <c:pt idx="14669">
                  <c:v>14669</c:v>
                </c:pt>
                <c:pt idx="14670">
                  <c:v>14670</c:v>
                </c:pt>
                <c:pt idx="14671">
                  <c:v>14671</c:v>
                </c:pt>
                <c:pt idx="14672">
                  <c:v>14672</c:v>
                </c:pt>
                <c:pt idx="14673">
                  <c:v>14673</c:v>
                </c:pt>
                <c:pt idx="14674">
                  <c:v>14674</c:v>
                </c:pt>
                <c:pt idx="14675">
                  <c:v>14675</c:v>
                </c:pt>
                <c:pt idx="14676">
                  <c:v>14676</c:v>
                </c:pt>
                <c:pt idx="14677">
                  <c:v>14677</c:v>
                </c:pt>
                <c:pt idx="14678">
                  <c:v>14678</c:v>
                </c:pt>
                <c:pt idx="14679">
                  <c:v>14679</c:v>
                </c:pt>
                <c:pt idx="14680">
                  <c:v>14680</c:v>
                </c:pt>
                <c:pt idx="14681">
                  <c:v>14681</c:v>
                </c:pt>
                <c:pt idx="14682">
                  <c:v>14682</c:v>
                </c:pt>
                <c:pt idx="14683">
                  <c:v>14683</c:v>
                </c:pt>
                <c:pt idx="14684">
                  <c:v>14684</c:v>
                </c:pt>
                <c:pt idx="14685">
                  <c:v>14685</c:v>
                </c:pt>
                <c:pt idx="14686">
                  <c:v>14686</c:v>
                </c:pt>
                <c:pt idx="14687">
                  <c:v>14687</c:v>
                </c:pt>
                <c:pt idx="14688">
                  <c:v>14688</c:v>
                </c:pt>
                <c:pt idx="14689">
                  <c:v>14689</c:v>
                </c:pt>
                <c:pt idx="14690">
                  <c:v>14690</c:v>
                </c:pt>
                <c:pt idx="14691">
                  <c:v>14691</c:v>
                </c:pt>
                <c:pt idx="14692">
                  <c:v>14692</c:v>
                </c:pt>
                <c:pt idx="14693">
                  <c:v>14693</c:v>
                </c:pt>
                <c:pt idx="14694">
                  <c:v>14694</c:v>
                </c:pt>
                <c:pt idx="14695">
                  <c:v>14695</c:v>
                </c:pt>
                <c:pt idx="14696">
                  <c:v>14696</c:v>
                </c:pt>
                <c:pt idx="14697">
                  <c:v>14697</c:v>
                </c:pt>
                <c:pt idx="14698">
                  <c:v>14698</c:v>
                </c:pt>
                <c:pt idx="14699">
                  <c:v>14699</c:v>
                </c:pt>
                <c:pt idx="14700">
                  <c:v>14700</c:v>
                </c:pt>
                <c:pt idx="14701">
                  <c:v>14701</c:v>
                </c:pt>
                <c:pt idx="14702">
                  <c:v>14702</c:v>
                </c:pt>
                <c:pt idx="14703">
                  <c:v>14703</c:v>
                </c:pt>
                <c:pt idx="14704">
                  <c:v>14704</c:v>
                </c:pt>
                <c:pt idx="14705">
                  <c:v>14705</c:v>
                </c:pt>
                <c:pt idx="14706">
                  <c:v>14706</c:v>
                </c:pt>
                <c:pt idx="14707">
                  <c:v>14707</c:v>
                </c:pt>
                <c:pt idx="14708">
                  <c:v>14708</c:v>
                </c:pt>
                <c:pt idx="14709">
                  <c:v>14709</c:v>
                </c:pt>
                <c:pt idx="14710">
                  <c:v>14710</c:v>
                </c:pt>
                <c:pt idx="14711">
                  <c:v>14711</c:v>
                </c:pt>
                <c:pt idx="14712">
                  <c:v>14712</c:v>
                </c:pt>
                <c:pt idx="14713">
                  <c:v>14713</c:v>
                </c:pt>
                <c:pt idx="14714">
                  <c:v>14714</c:v>
                </c:pt>
                <c:pt idx="14715">
                  <c:v>14715</c:v>
                </c:pt>
                <c:pt idx="14716">
                  <c:v>14716</c:v>
                </c:pt>
                <c:pt idx="14717">
                  <c:v>14717</c:v>
                </c:pt>
                <c:pt idx="14718">
                  <c:v>14718</c:v>
                </c:pt>
                <c:pt idx="14719">
                  <c:v>14719</c:v>
                </c:pt>
                <c:pt idx="14720">
                  <c:v>14720</c:v>
                </c:pt>
                <c:pt idx="14721">
                  <c:v>14721</c:v>
                </c:pt>
                <c:pt idx="14722">
                  <c:v>14722</c:v>
                </c:pt>
                <c:pt idx="14723">
                  <c:v>14723</c:v>
                </c:pt>
                <c:pt idx="14724">
                  <c:v>14724</c:v>
                </c:pt>
                <c:pt idx="14725">
                  <c:v>14725</c:v>
                </c:pt>
                <c:pt idx="14726">
                  <c:v>14726</c:v>
                </c:pt>
                <c:pt idx="14727">
                  <c:v>14727</c:v>
                </c:pt>
                <c:pt idx="14728">
                  <c:v>14728</c:v>
                </c:pt>
                <c:pt idx="14729">
                  <c:v>14729</c:v>
                </c:pt>
                <c:pt idx="14730">
                  <c:v>14730</c:v>
                </c:pt>
                <c:pt idx="14731">
                  <c:v>14731</c:v>
                </c:pt>
                <c:pt idx="14732">
                  <c:v>14732</c:v>
                </c:pt>
                <c:pt idx="14733">
                  <c:v>14733</c:v>
                </c:pt>
                <c:pt idx="14734">
                  <c:v>14734</c:v>
                </c:pt>
                <c:pt idx="14735">
                  <c:v>14735</c:v>
                </c:pt>
                <c:pt idx="14736">
                  <c:v>14736</c:v>
                </c:pt>
                <c:pt idx="14737">
                  <c:v>14737</c:v>
                </c:pt>
                <c:pt idx="14738">
                  <c:v>14738</c:v>
                </c:pt>
                <c:pt idx="14739">
                  <c:v>14739</c:v>
                </c:pt>
                <c:pt idx="14740">
                  <c:v>14740</c:v>
                </c:pt>
                <c:pt idx="14741">
                  <c:v>14741</c:v>
                </c:pt>
                <c:pt idx="14742">
                  <c:v>14742</c:v>
                </c:pt>
                <c:pt idx="14743">
                  <c:v>14743</c:v>
                </c:pt>
                <c:pt idx="14744">
                  <c:v>14744</c:v>
                </c:pt>
                <c:pt idx="14745">
                  <c:v>14745</c:v>
                </c:pt>
                <c:pt idx="14746">
                  <c:v>14746</c:v>
                </c:pt>
                <c:pt idx="14747">
                  <c:v>14747</c:v>
                </c:pt>
                <c:pt idx="14748">
                  <c:v>14748</c:v>
                </c:pt>
                <c:pt idx="14749">
                  <c:v>14749</c:v>
                </c:pt>
                <c:pt idx="14750">
                  <c:v>14750</c:v>
                </c:pt>
                <c:pt idx="14751">
                  <c:v>14751</c:v>
                </c:pt>
                <c:pt idx="14752">
                  <c:v>14752</c:v>
                </c:pt>
                <c:pt idx="14753">
                  <c:v>14753</c:v>
                </c:pt>
                <c:pt idx="14754">
                  <c:v>14754</c:v>
                </c:pt>
                <c:pt idx="14755">
                  <c:v>14755</c:v>
                </c:pt>
                <c:pt idx="14756">
                  <c:v>14756</c:v>
                </c:pt>
                <c:pt idx="14757">
                  <c:v>14757</c:v>
                </c:pt>
                <c:pt idx="14758">
                  <c:v>14758</c:v>
                </c:pt>
                <c:pt idx="14759">
                  <c:v>14759</c:v>
                </c:pt>
                <c:pt idx="14760">
                  <c:v>14760</c:v>
                </c:pt>
                <c:pt idx="14761">
                  <c:v>14761</c:v>
                </c:pt>
                <c:pt idx="14762">
                  <c:v>14762</c:v>
                </c:pt>
                <c:pt idx="14763">
                  <c:v>14763</c:v>
                </c:pt>
                <c:pt idx="14764">
                  <c:v>14764</c:v>
                </c:pt>
                <c:pt idx="14765">
                  <c:v>14765</c:v>
                </c:pt>
                <c:pt idx="14766">
                  <c:v>14766</c:v>
                </c:pt>
                <c:pt idx="14767">
                  <c:v>14767</c:v>
                </c:pt>
                <c:pt idx="14768">
                  <c:v>14768</c:v>
                </c:pt>
                <c:pt idx="14769">
                  <c:v>14769</c:v>
                </c:pt>
                <c:pt idx="14770">
                  <c:v>14770</c:v>
                </c:pt>
                <c:pt idx="14771">
                  <c:v>14771</c:v>
                </c:pt>
                <c:pt idx="14772">
                  <c:v>14772</c:v>
                </c:pt>
                <c:pt idx="14773">
                  <c:v>14773</c:v>
                </c:pt>
                <c:pt idx="14774">
                  <c:v>14774</c:v>
                </c:pt>
                <c:pt idx="14775">
                  <c:v>14775</c:v>
                </c:pt>
                <c:pt idx="14776">
                  <c:v>14776</c:v>
                </c:pt>
                <c:pt idx="14777">
                  <c:v>14777</c:v>
                </c:pt>
                <c:pt idx="14778">
                  <c:v>14778</c:v>
                </c:pt>
                <c:pt idx="14779">
                  <c:v>14779</c:v>
                </c:pt>
                <c:pt idx="14780">
                  <c:v>14780</c:v>
                </c:pt>
                <c:pt idx="14781">
                  <c:v>14781</c:v>
                </c:pt>
                <c:pt idx="14782">
                  <c:v>14782</c:v>
                </c:pt>
                <c:pt idx="14783">
                  <c:v>14783</c:v>
                </c:pt>
                <c:pt idx="14784">
                  <c:v>14784</c:v>
                </c:pt>
                <c:pt idx="14785">
                  <c:v>14785</c:v>
                </c:pt>
                <c:pt idx="14786">
                  <c:v>14786</c:v>
                </c:pt>
                <c:pt idx="14787">
                  <c:v>14787</c:v>
                </c:pt>
                <c:pt idx="14788">
                  <c:v>14788</c:v>
                </c:pt>
                <c:pt idx="14789">
                  <c:v>14789</c:v>
                </c:pt>
                <c:pt idx="14790">
                  <c:v>14790</c:v>
                </c:pt>
                <c:pt idx="14791">
                  <c:v>14791</c:v>
                </c:pt>
                <c:pt idx="14792">
                  <c:v>14792</c:v>
                </c:pt>
                <c:pt idx="14793">
                  <c:v>14793</c:v>
                </c:pt>
                <c:pt idx="14794">
                  <c:v>14794</c:v>
                </c:pt>
                <c:pt idx="14795">
                  <c:v>14795</c:v>
                </c:pt>
                <c:pt idx="14796">
                  <c:v>14796</c:v>
                </c:pt>
                <c:pt idx="14797">
                  <c:v>14797</c:v>
                </c:pt>
                <c:pt idx="14798">
                  <c:v>14798</c:v>
                </c:pt>
                <c:pt idx="14799">
                  <c:v>14799</c:v>
                </c:pt>
                <c:pt idx="14800">
                  <c:v>14800</c:v>
                </c:pt>
                <c:pt idx="14801">
                  <c:v>14801</c:v>
                </c:pt>
                <c:pt idx="14802">
                  <c:v>14802</c:v>
                </c:pt>
                <c:pt idx="14803">
                  <c:v>14803</c:v>
                </c:pt>
                <c:pt idx="14804">
                  <c:v>14804</c:v>
                </c:pt>
                <c:pt idx="14805">
                  <c:v>14805</c:v>
                </c:pt>
                <c:pt idx="14806">
                  <c:v>14806</c:v>
                </c:pt>
                <c:pt idx="14807">
                  <c:v>14807</c:v>
                </c:pt>
                <c:pt idx="14808">
                  <c:v>14808</c:v>
                </c:pt>
                <c:pt idx="14809">
                  <c:v>14809</c:v>
                </c:pt>
                <c:pt idx="14810">
                  <c:v>14810</c:v>
                </c:pt>
                <c:pt idx="14811">
                  <c:v>14811</c:v>
                </c:pt>
                <c:pt idx="14812">
                  <c:v>14812</c:v>
                </c:pt>
                <c:pt idx="14813">
                  <c:v>14813</c:v>
                </c:pt>
                <c:pt idx="14814">
                  <c:v>14814</c:v>
                </c:pt>
                <c:pt idx="14815">
                  <c:v>14815</c:v>
                </c:pt>
                <c:pt idx="14816">
                  <c:v>14816</c:v>
                </c:pt>
                <c:pt idx="14817">
                  <c:v>14817</c:v>
                </c:pt>
                <c:pt idx="14818">
                  <c:v>14818</c:v>
                </c:pt>
                <c:pt idx="14819">
                  <c:v>14819</c:v>
                </c:pt>
                <c:pt idx="14820">
                  <c:v>14820</c:v>
                </c:pt>
                <c:pt idx="14821">
                  <c:v>14821</c:v>
                </c:pt>
                <c:pt idx="14822">
                  <c:v>14822</c:v>
                </c:pt>
                <c:pt idx="14823">
                  <c:v>14823</c:v>
                </c:pt>
                <c:pt idx="14824">
                  <c:v>14824</c:v>
                </c:pt>
                <c:pt idx="14825">
                  <c:v>14825</c:v>
                </c:pt>
                <c:pt idx="14826">
                  <c:v>14826</c:v>
                </c:pt>
                <c:pt idx="14827">
                  <c:v>14827</c:v>
                </c:pt>
                <c:pt idx="14828">
                  <c:v>14828</c:v>
                </c:pt>
                <c:pt idx="14829">
                  <c:v>14829</c:v>
                </c:pt>
                <c:pt idx="14830">
                  <c:v>14830</c:v>
                </c:pt>
                <c:pt idx="14831">
                  <c:v>14831</c:v>
                </c:pt>
                <c:pt idx="14832">
                  <c:v>14832</c:v>
                </c:pt>
                <c:pt idx="14833">
                  <c:v>14833</c:v>
                </c:pt>
                <c:pt idx="14834">
                  <c:v>14834</c:v>
                </c:pt>
                <c:pt idx="14835">
                  <c:v>14835</c:v>
                </c:pt>
                <c:pt idx="14836">
                  <c:v>14836</c:v>
                </c:pt>
                <c:pt idx="14837">
                  <c:v>14837</c:v>
                </c:pt>
                <c:pt idx="14838">
                  <c:v>14838</c:v>
                </c:pt>
                <c:pt idx="14839">
                  <c:v>14839</c:v>
                </c:pt>
                <c:pt idx="14840">
                  <c:v>14840</c:v>
                </c:pt>
                <c:pt idx="14841">
                  <c:v>14841</c:v>
                </c:pt>
                <c:pt idx="14842">
                  <c:v>14842</c:v>
                </c:pt>
                <c:pt idx="14843">
                  <c:v>14843</c:v>
                </c:pt>
                <c:pt idx="14844">
                  <c:v>14844</c:v>
                </c:pt>
                <c:pt idx="14845">
                  <c:v>14845</c:v>
                </c:pt>
                <c:pt idx="14846">
                  <c:v>14846</c:v>
                </c:pt>
                <c:pt idx="14847">
                  <c:v>14847</c:v>
                </c:pt>
                <c:pt idx="14848">
                  <c:v>14848</c:v>
                </c:pt>
                <c:pt idx="14849">
                  <c:v>14849</c:v>
                </c:pt>
                <c:pt idx="14850">
                  <c:v>14850</c:v>
                </c:pt>
                <c:pt idx="14851">
                  <c:v>14851</c:v>
                </c:pt>
                <c:pt idx="14852">
                  <c:v>14852</c:v>
                </c:pt>
                <c:pt idx="14853">
                  <c:v>14853</c:v>
                </c:pt>
                <c:pt idx="14854">
                  <c:v>14854</c:v>
                </c:pt>
                <c:pt idx="14855">
                  <c:v>14855</c:v>
                </c:pt>
                <c:pt idx="14856">
                  <c:v>14856</c:v>
                </c:pt>
                <c:pt idx="14857">
                  <c:v>14857</c:v>
                </c:pt>
                <c:pt idx="14858">
                  <c:v>14858</c:v>
                </c:pt>
                <c:pt idx="14859">
                  <c:v>14859</c:v>
                </c:pt>
                <c:pt idx="14860">
                  <c:v>14860</c:v>
                </c:pt>
                <c:pt idx="14861">
                  <c:v>14861</c:v>
                </c:pt>
                <c:pt idx="14862">
                  <c:v>14862</c:v>
                </c:pt>
                <c:pt idx="14863">
                  <c:v>14863</c:v>
                </c:pt>
                <c:pt idx="14864">
                  <c:v>14864</c:v>
                </c:pt>
                <c:pt idx="14865">
                  <c:v>14865</c:v>
                </c:pt>
                <c:pt idx="14866">
                  <c:v>14866</c:v>
                </c:pt>
                <c:pt idx="14867">
                  <c:v>14867</c:v>
                </c:pt>
                <c:pt idx="14868">
                  <c:v>14868</c:v>
                </c:pt>
                <c:pt idx="14869">
                  <c:v>14869</c:v>
                </c:pt>
                <c:pt idx="14870">
                  <c:v>14870</c:v>
                </c:pt>
                <c:pt idx="14871">
                  <c:v>14871</c:v>
                </c:pt>
                <c:pt idx="14872">
                  <c:v>14872</c:v>
                </c:pt>
                <c:pt idx="14873">
                  <c:v>14873</c:v>
                </c:pt>
                <c:pt idx="14874">
                  <c:v>14874</c:v>
                </c:pt>
                <c:pt idx="14875">
                  <c:v>14875</c:v>
                </c:pt>
                <c:pt idx="14876">
                  <c:v>14876</c:v>
                </c:pt>
                <c:pt idx="14877">
                  <c:v>14877</c:v>
                </c:pt>
                <c:pt idx="14878">
                  <c:v>14878</c:v>
                </c:pt>
                <c:pt idx="14879">
                  <c:v>14879</c:v>
                </c:pt>
                <c:pt idx="14880">
                  <c:v>14880</c:v>
                </c:pt>
                <c:pt idx="14881">
                  <c:v>14881</c:v>
                </c:pt>
                <c:pt idx="14882">
                  <c:v>14882</c:v>
                </c:pt>
                <c:pt idx="14883">
                  <c:v>14883</c:v>
                </c:pt>
                <c:pt idx="14884">
                  <c:v>14884</c:v>
                </c:pt>
                <c:pt idx="14885">
                  <c:v>14885</c:v>
                </c:pt>
                <c:pt idx="14886">
                  <c:v>14886</c:v>
                </c:pt>
                <c:pt idx="14887">
                  <c:v>14887</c:v>
                </c:pt>
                <c:pt idx="14888">
                  <c:v>14888</c:v>
                </c:pt>
                <c:pt idx="14889">
                  <c:v>14889</c:v>
                </c:pt>
                <c:pt idx="14890">
                  <c:v>14890</c:v>
                </c:pt>
                <c:pt idx="14891">
                  <c:v>14891</c:v>
                </c:pt>
                <c:pt idx="14892">
                  <c:v>14892</c:v>
                </c:pt>
                <c:pt idx="14893">
                  <c:v>14893</c:v>
                </c:pt>
                <c:pt idx="14894">
                  <c:v>14894</c:v>
                </c:pt>
                <c:pt idx="14895">
                  <c:v>14895</c:v>
                </c:pt>
                <c:pt idx="14896">
                  <c:v>14896</c:v>
                </c:pt>
                <c:pt idx="14897">
                  <c:v>14897</c:v>
                </c:pt>
                <c:pt idx="14898">
                  <c:v>14898</c:v>
                </c:pt>
                <c:pt idx="14899">
                  <c:v>14899</c:v>
                </c:pt>
                <c:pt idx="14900">
                  <c:v>14900</c:v>
                </c:pt>
                <c:pt idx="14901">
                  <c:v>14901</c:v>
                </c:pt>
                <c:pt idx="14902">
                  <c:v>14902</c:v>
                </c:pt>
                <c:pt idx="14903">
                  <c:v>14903</c:v>
                </c:pt>
                <c:pt idx="14904">
                  <c:v>14904</c:v>
                </c:pt>
                <c:pt idx="14905">
                  <c:v>14905</c:v>
                </c:pt>
                <c:pt idx="14906">
                  <c:v>14906</c:v>
                </c:pt>
                <c:pt idx="14907">
                  <c:v>14907</c:v>
                </c:pt>
                <c:pt idx="14908">
                  <c:v>14908</c:v>
                </c:pt>
                <c:pt idx="14909">
                  <c:v>14909</c:v>
                </c:pt>
                <c:pt idx="14910">
                  <c:v>14910</c:v>
                </c:pt>
                <c:pt idx="14911">
                  <c:v>14911</c:v>
                </c:pt>
                <c:pt idx="14912">
                  <c:v>14912</c:v>
                </c:pt>
                <c:pt idx="14913">
                  <c:v>14913</c:v>
                </c:pt>
                <c:pt idx="14914">
                  <c:v>14914</c:v>
                </c:pt>
                <c:pt idx="14915">
                  <c:v>14915</c:v>
                </c:pt>
                <c:pt idx="14916">
                  <c:v>14916</c:v>
                </c:pt>
                <c:pt idx="14917">
                  <c:v>14917</c:v>
                </c:pt>
                <c:pt idx="14918">
                  <c:v>14918</c:v>
                </c:pt>
                <c:pt idx="14919">
                  <c:v>14919</c:v>
                </c:pt>
                <c:pt idx="14920">
                  <c:v>14920</c:v>
                </c:pt>
                <c:pt idx="14921">
                  <c:v>14921</c:v>
                </c:pt>
                <c:pt idx="14922">
                  <c:v>14922</c:v>
                </c:pt>
                <c:pt idx="14923">
                  <c:v>14923</c:v>
                </c:pt>
                <c:pt idx="14924">
                  <c:v>14924</c:v>
                </c:pt>
                <c:pt idx="14925">
                  <c:v>14925</c:v>
                </c:pt>
                <c:pt idx="14926">
                  <c:v>14926</c:v>
                </c:pt>
                <c:pt idx="14927">
                  <c:v>14927</c:v>
                </c:pt>
                <c:pt idx="14928">
                  <c:v>14928</c:v>
                </c:pt>
                <c:pt idx="14929">
                  <c:v>14929</c:v>
                </c:pt>
                <c:pt idx="14930">
                  <c:v>14930</c:v>
                </c:pt>
                <c:pt idx="14931">
                  <c:v>14931</c:v>
                </c:pt>
                <c:pt idx="14932">
                  <c:v>14932</c:v>
                </c:pt>
                <c:pt idx="14933">
                  <c:v>14933</c:v>
                </c:pt>
                <c:pt idx="14934">
                  <c:v>14934</c:v>
                </c:pt>
                <c:pt idx="14935">
                  <c:v>14935</c:v>
                </c:pt>
                <c:pt idx="14936">
                  <c:v>14936</c:v>
                </c:pt>
                <c:pt idx="14937">
                  <c:v>14937</c:v>
                </c:pt>
                <c:pt idx="14938">
                  <c:v>14938</c:v>
                </c:pt>
                <c:pt idx="14939">
                  <c:v>14939</c:v>
                </c:pt>
                <c:pt idx="14940">
                  <c:v>14940</c:v>
                </c:pt>
                <c:pt idx="14941">
                  <c:v>14941</c:v>
                </c:pt>
                <c:pt idx="14942">
                  <c:v>14942</c:v>
                </c:pt>
                <c:pt idx="14943">
                  <c:v>14943</c:v>
                </c:pt>
                <c:pt idx="14944">
                  <c:v>14944</c:v>
                </c:pt>
                <c:pt idx="14945">
                  <c:v>14945</c:v>
                </c:pt>
                <c:pt idx="14946">
                  <c:v>14946</c:v>
                </c:pt>
                <c:pt idx="14947">
                  <c:v>14947</c:v>
                </c:pt>
                <c:pt idx="14948">
                  <c:v>14948</c:v>
                </c:pt>
                <c:pt idx="14949">
                  <c:v>14949</c:v>
                </c:pt>
                <c:pt idx="14950">
                  <c:v>14950</c:v>
                </c:pt>
                <c:pt idx="14951">
                  <c:v>14951</c:v>
                </c:pt>
                <c:pt idx="14952">
                  <c:v>14952</c:v>
                </c:pt>
                <c:pt idx="14953">
                  <c:v>14953</c:v>
                </c:pt>
                <c:pt idx="14954">
                  <c:v>14954</c:v>
                </c:pt>
                <c:pt idx="14955">
                  <c:v>14955</c:v>
                </c:pt>
                <c:pt idx="14956">
                  <c:v>14956</c:v>
                </c:pt>
                <c:pt idx="14957">
                  <c:v>14957</c:v>
                </c:pt>
                <c:pt idx="14958">
                  <c:v>14958</c:v>
                </c:pt>
                <c:pt idx="14959">
                  <c:v>14959</c:v>
                </c:pt>
                <c:pt idx="14960">
                  <c:v>14960</c:v>
                </c:pt>
                <c:pt idx="14961">
                  <c:v>14961</c:v>
                </c:pt>
                <c:pt idx="14962">
                  <c:v>14962</c:v>
                </c:pt>
                <c:pt idx="14963">
                  <c:v>14963</c:v>
                </c:pt>
                <c:pt idx="14964">
                  <c:v>14964</c:v>
                </c:pt>
                <c:pt idx="14965">
                  <c:v>14965</c:v>
                </c:pt>
                <c:pt idx="14966">
                  <c:v>14966</c:v>
                </c:pt>
                <c:pt idx="14967">
                  <c:v>14967</c:v>
                </c:pt>
                <c:pt idx="14968">
                  <c:v>14968</c:v>
                </c:pt>
                <c:pt idx="14969">
                  <c:v>14969</c:v>
                </c:pt>
                <c:pt idx="14970">
                  <c:v>14970</c:v>
                </c:pt>
                <c:pt idx="14971">
                  <c:v>14971</c:v>
                </c:pt>
                <c:pt idx="14972">
                  <c:v>14972</c:v>
                </c:pt>
                <c:pt idx="14973">
                  <c:v>14973</c:v>
                </c:pt>
                <c:pt idx="14974">
                  <c:v>14974</c:v>
                </c:pt>
                <c:pt idx="14975">
                  <c:v>14975</c:v>
                </c:pt>
                <c:pt idx="14976">
                  <c:v>14976</c:v>
                </c:pt>
                <c:pt idx="14977">
                  <c:v>14977</c:v>
                </c:pt>
                <c:pt idx="14978">
                  <c:v>14978</c:v>
                </c:pt>
                <c:pt idx="14979">
                  <c:v>14979</c:v>
                </c:pt>
                <c:pt idx="14980">
                  <c:v>14980</c:v>
                </c:pt>
                <c:pt idx="14981">
                  <c:v>14981</c:v>
                </c:pt>
                <c:pt idx="14982">
                  <c:v>14982</c:v>
                </c:pt>
                <c:pt idx="14983">
                  <c:v>14983</c:v>
                </c:pt>
                <c:pt idx="14984">
                  <c:v>14984</c:v>
                </c:pt>
                <c:pt idx="14985">
                  <c:v>14985</c:v>
                </c:pt>
                <c:pt idx="14986">
                  <c:v>14986</c:v>
                </c:pt>
                <c:pt idx="14987">
                  <c:v>14987</c:v>
                </c:pt>
                <c:pt idx="14988">
                  <c:v>14988</c:v>
                </c:pt>
                <c:pt idx="14989">
                  <c:v>14989</c:v>
                </c:pt>
                <c:pt idx="14990">
                  <c:v>14990</c:v>
                </c:pt>
                <c:pt idx="14991">
                  <c:v>14991</c:v>
                </c:pt>
                <c:pt idx="14992">
                  <c:v>14992</c:v>
                </c:pt>
                <c:pt idx="14993">
                  <c:v>14993</c:v>
                </c:pt>
                <c:pt idx="14994">
                  <c:v>14994</c:v>
                </c:pt>
                <c:pt idx="14995">
                  <c:v>14995</c:v>
                </c:pt>
                <c:pt idx="14996">
                  <c:v>14996</c:v>
                </c:pt>
                <c:pt idx="14997">
                  <c:v>14997</c:v>
                </c:pt>
                <c:pt idx="14998">
                  <c:v>14998</c:v>
                </c:pt>
                <c:pt idx="14999">
                  <c:v>14999</c:v>
                </c:pt>
                <c:pt idx="15000">
                  <c:v>15000</c:v>
                </c:pt>
                <c:pt idx="15001">
                  <c:v>15001</c:v>
                </c:pt>
                <c:pt idx="15002">
                  <c:v>15002</c:v>
                </c:pt>
                <c:pt idx="15003">
                  <c:v>15003</c:v>
                </c:pt>
                <c:pt idx="15004">
                  <c:v>15004</c:v>
                </c:pt>
                <c:pt idx="15005">
                  <c:v>15005</c:v>
                </c:pt>
                <c:pt idx="15006">
                  <c:v>15006</c:v>
                </c:pt>
                <c:pt idx="15007">
                  <c:v>15007</c:v>
                </c:pt>
                <c:pt idx="15008">
                  <c:v>15008</c:v>
                </c:pt>
                <c:pt idx="15009">
                  <c:v>15009</c:v>
                </c:pt>
                <c:pt idx="15010">
                  <c:v>15010</c:v>
                </c:pt>
                <c:pt idx="15011">
                  <c:v>15011</c:v>
                </c:pt>
                <c:pt idx="15012">
                  <c:v>15012</c:v>
                </c:pt>
                <c:pt idx="15013">
                  <c:v>15013</c:v>
                </c:pt>
                <c:pt idx="15014">
                  <c:v>15014</c:v>
                </c:pt>
                <c:pt idx="15015">
                  <c:v>15015</c:v>
                </c:pt>
                <c:pt idx="15016">
                  <c:v>15016</c:v>
                </c:pt>
                <c:pt idx="15017">
                  <c:v>15017</c:v>
                </c:pt>
                <c:pt idx="15018">
                  <c:v>15018</c:v>
                </c:pt>
                <c:pt idx="15019">
                  <c:v>15019</c:v>
                </c:pt>
                <c:pt idx="15020">
                  <c:v>15020</c:v>
                </c:pt>
                <c:pt idx="15021">
                  <c:v>15021</c:v>
                </c:pt>
                <c:pt idx="15022">
                  <c:v>15022</c:v>
                </c:pt>
                <c:pt idx="15023">
                  <c:v>15023</c:v>
                </c:pt>
                <c:pt idx="15024">
                  <c:v>15024</c:v>
                </c:pt>
                <c:pt idx="15025">
                  <c:v>15025</c:v>
                </c:pt>
                <c:pt idx="15026">
                  <c:v>15026</c:v>
                </c:pt>
                <c:pt idx="15027">
                  <c:v>15027</c:v>
                </c:pt>
                <c:pt idx="15028">
                  <c:v>15028</c:v>
                </c:pt>
                <c:pt idx="15029">
                  <c:v>15029</c:v>
                </c:pt>
                <c:pt idx="15030">
                  <c:v>15030</c:v>
                </c:pt>
                <c:pt idx="15031">
                  <c:v>15031</c:v>
                </c:pt>
                <c:pt idx="15032">
                  <c:v>15032</c:v>
                </c:pt>
                <c:pt idx="15033">
                  <c:v>15033</c:v>
                </c:pt>
                <c:pt idx="15034">
                  <c:v>15034</c:v>
                </c:pt>
                <c:pt idx="15035">
                  <c:v>15035</c:v>
                </c:pt>
                <c:pt idx="15036">
                  <c:v>15036</c:v>
                </c:pt>
                <c:pt idx="15037">
                  <c:v>15037</c:v>
                </c:pt>
                <c:pt idx="15038">
                  <c:v>15038</c:v>
                </c:pt>
                <c:pt idx="15039">
                  <c:v>15039</c:v>
                </c:pt>
                <c:pt idx="15040">
                  <c:v>15040</c:v>
                </c:pt>
                <c:pt idx="15041">
                  <c:v>15041</c:v>
                </c:pt>
                <c:pt idx="15042">
                  <c:v>15042</c:v>
                </c:pt>
                <c:pt idx="15043">
                  <c:v>15043</c:v>
                </c:pt>
                <c:pt idx="15044">
                  <c:v>15044</c:v>
                </c:pt>
                <c:pt idx="15045">
                  <c:v>15045</c:v>
                </c:pt>
                <c:pt idx="15046">
                  <c:v>15046</c:v>
                </c:pt>
                <c:pt idx="15047">
                  <c:v>15047</c:v>
                </c:pt>
                <c:pt idx="15048">
                  <c:v>15048</c:v>
                </c:pt>
                <c:pt idx="15049">
                  <c:v>15049</c:v>
                </c:pt>
                <c:pt idx="15050">
                  <c:v>15050</c:v>
                </c:pt>
                <c:pt idx="15051">
                  <c:v>15051</c:v>
                </c:pt>
                <c:pt idx="15052">
                  <c:v>15052</c:v>
                </c:pt>
                <c:pt idx="15053">
                  <c:v>15053</c:v>
                </c:pt>
                <c:pt idx="15054">
                  <c:v>15054</c:v>
                </c:pt>
                <c:pt idx="15055">
                  <c:v>15055</c:v>
                </c:pt>
                <c:pt idx="15056">
                  <c:v>15056</c:v>
                </c:pt>
                <c:pt idx="15057">
                  <c:v>15057</c:v>
                </c:pt>
                <c:pt idx="15058">
                  <c:v>15058</c:v>
                </c:pt>
                <c:pt idx="15059">
                  <c:v>15059</c:v>
                </c:pt>
                <c:pt idx="15060">
                  <c:v>15060</c:v>
                </c:pt>
                <c:pt idx="15061">
                  <c:v>15061</c:v>
                </c:pt>
                <c:pt idx="15062">
                  <c:v>15062</c:v>
                </c:pt>
                <c:pt idx="15063">
                  <c:v>15063</c:v>
                </c:pt>
                <c:pt idx="15064">
                  <c:v>15064</c:v>
                </c:pt>
                <c:pt idx="15065">
                  <c:v>15065</c:v>
                </c:pt>
                <c:pt idx="15066">
                  <c:v>15066</c:v>
                </c:pt>
                <c:pt idx="15067">
                  <c:v>15067</c:v>
                </c:pt>
                <c:pt idx="15068">
                  <c:v>15068</c:v>
                </c:pt>
                <c:pt idx="15069">
                  <c:v>15069</c:v>
                </c:pt>
                <c:pt idx="15070">
                  <c:v>15070</c:v>
                </c:pt>
                <c:pt idx="15071">
                  <c:v>15071</c:v>
                </c:pt>
                <c:pt idx="15072">
                  <c:v>15072</c:v>
                </c:pt>
                <c:pt idx="15073">
                  <c:v>15073</c:v>
                </c:pt>
                <c:pt idx="15074">
                  <c:v>15074</c:v>
                </c:pt>
                <c:pt idx="15075">
                  <c:v>15075</c:v>
                </c:pt>
                <c:pt idx="15076">
                  <c:v>15076</c:v>
                </c:pt>
                <c:pt idx="15077">
                  <c:v>15077</c:v>
                </c:pt>
                <c:pt idx="15078">
                  <c:v>15078</c:v>
                </c:pt>
                <c:pt idx="15079">
                  <c:v>15079</c:v>
                </c:pt>
                <c:pt idx="15080">
                  <c:v>15080</c:v>
                </c:pt>
                <c:pt idx="15081">
                  <c:v>15081</c:v>
                </c:pt>
                <c:pt idx="15082">
                  <c:v>15082</c:v>
                </c:pt>
                <c:pt idx="15083">
                  <c:v>15083</c:v>
                </c:pt>
                <c:pt idx="15084">
                  <c:v>15084</c:v>
                </c:pt>
                <c:pt idx="15085">
                  <c:v>15085</c:v>
                </c:pt>
                <c:pt idx="15086">
                  <c:v>15086</c:v>
                </c:pt>
                <c:pt idx="15087">
                  <c:v>15087</c:v>
                </c:pt>
                <c:pt idx="15088">
                  <c:v>15088</c:v>
                </c:pt>
                <c:pt idx="15089">
                  <c:v>15089</c:v>
                </c:pt>
                <c:pt idx="15090">
                  <c:v>15090</c:v>
                </c:pt>
                <c:pt idx="15091">
                  <c:v>15091</c:v>
                </c:pt>
                <c:pt idx="15092">
                  <c:v>15092</c:v>
                </c:pt>
                <c:pt idx="15093">
                  <c:v>15093</c:v>
                </c:pt>
                <c:pt idx="15094">
                  <c:v>15094</c:v>
                </c:pt>
                <c:pt idx="15095">
                  <c:v>15095</c:v>
                </c:pt>
                <c:pt idx="15096">
                  <c:v>15096</c:v>
                </c:pt>
                <c:pt idx="15097">
                  <c:v>15097</c:v>
                </c:pt>
                <c:pt idx="15098">
                  <c:v>15098</c:v>
                </c:pt>
                <c:pt idx="15099">
                  <c:v>15099</c:v>
                </c:pt>
                <c:pt idx="15100">
                  <c:v>15100</c:v>
                </c:pt>
                <c:pt idx="15101">
                  <c:v>15101</c:v>
                </c:pt>
                <c:pt idx="15102">
                  <c:v>15102</c:v>
                </c:pt>
                <c:pt idx="15103">
                  <c:v>15103</c:v>
                </c:pt>
                <c:pt idx="15104">
                  <c:v>15104</c:v>
                </c:pt>
                <c:pt idx="15105">
                  <c:v>15105</c:v>
                </c:pt>
                <c:pt idx="15106">
                  <c:v>15106</c:v>
                </c:pt>
                <c:pt idx="15107">
                  <c:v>15107</c:v>
                </c:pt>
                <c:pt idx="15108">
                  <c:v>15108</c:v>
                </c:pt>
                <c:pt idx="15109">
                  <c:v>15109</c:v>
                </c:pt>
                <c:pt idx="15110">
                  <c:v>15110</c:v>
                </c:pt>
                <c:pt idx="15111">
                  <c:v>15111</c:v>
                </c:pt>
                <c:pt idx="15112">
                  <c:v>15112</c:v>
                </c:pt>
                <c:pt idx="15113">
                  <c:v>15113</c:v>
                </c:pt>
                <c:pt idx="15114">
                  <c:v>15114</c:v>
                </c:pt>
                <c:pt idx="15115">
                  <c:v>15115</c:v>
                </c:pt>
                <c:pt idx="15116">
                  <c:v>15116</c:v>
                </c:pt>
                <c:pt idx="15117">
                  <c:v>15117</c:v>
                </c:pt>
                <c:pt idx="15118">
                  <c:v>15118</c:v>
                </c:pt>
                <c:pt idx="15119">
                  <c:v>15119</c:v>
                </c:pt>
                <c:pt idx="15120">
                  <c:v>15120</c:v>
                </c:pt>
                <c:pt idx="15121">
                  <c:v>15121</c:v>
                </c:pt>
                <c:pt idx="15122">
                  <c:v>15122</c:v>
                </c:pt>
                <c:pt idx="15123">
                  <c:v>15123</c:v>
                </c:pt>
                <c:pt idx="15124">
                  <c:v>15124</c:v>
                </c:pt>
                <c:pt idx="15125">
                  <c:v>15125</c:v>
                </c:pt>
                <c:pt idx="15126">
                  <c:v>15126</c:v>
                </c:pt>
                <c:pt idx="15127">
                  <c:v>15127</c:v>
                </c:pt>
                <c:pt idx="15128">
                  <c:v>15128</c:v>
                </c:pt>
                <c:pt idx="15129">
                  <c:v>15129</c:v>
                </c:pt>
                <c:pt idx="15130">
                  <c:v>15130</c:v>
                </c:pt>
                <c:pt idx="15131">
                  <c:v>15131</c:v>
                </c:pt>
                <c:pt idx="15132">
                  <c:v>15132</c:v>
                </c:pt>
                <c:pt idx="15133">
                  <c:v>15133</c:v>
                </c:pt>
                <c:pt idx="15134">
                  <c:v>15134</c:v>
                </c:pt>
                <c:pt idx="15135">
                  <c:v>15135</c:v>
                </c:pt>
                <c:pt idx="15136">
                  <c:v>15136</c:v>
                </c:pt>
                <c:pt idx="15137">
                  <c:v>15137</c:v>
                </c:pt>
                <c:pt idx="15138">
                  <c:v>15138</c:v>
                </c:pt>
                <c:pt idx="15139">
                  <c:v>15139</c:v>
                </c:pt>
                <c:pt idx="15140">
                  <c:v>15140</c:v>
                </c:pt>
                <c:pt idx="15141">
                  <c:v>15141</c:v>
                </c:pt>
                <c:pt idx="15142">
                  <c:v>15142</c:v>
                </c:pt>
                <c:pt idx="15143">
                  <c:v>15143</c:v>
                </c:pt>
                <c:pt idx="15144">
                  <c:v>15144</c:v>
                </c:pt>
                <c:pt idx="15145">
                  <c:v>15145</c:v>
                </c:pt>
                <c:pt idx="15146">
                  <c:v>15146</c:v>
                </c:pt>
                <c:pt idx="15147">
                  <c:v>15147</c:v>
                </c:pt>
                <c:pt idx="15148">
                  <c:v>15148</c:v>
                </c:pt>
                <c:pt idx="15149">
                  <c:v>15149</c:v>
                </c:pt>
                <c:pt idx="15150">
                  <c:v>15150</c:v>
                </c:pt>
                <c:pt idx="15151">
                  <c:v>15151</c:v>
                </c:pt>
                <c:pt idx="15152">
                  <c:v>15152</c:v>
                </c:pt>
                <c:pt idx="15153">
                  <c:v>15153</c:v>
                </c:pt>
                <c:pt idx="15154">
                  <c:v>15154</c:v>
                </c:pt>
                <c:pt idx="15155">
                  <c:v>15155</c:v>
                </c:pt>
                <c:pt idx="15156">
                  <c:v>15156</c:v>
                </c:pt>
                <c:pt idx="15157">
                  <c:v>15157</c:v>
                </c:pt>
                <c:pt idx="15158">
                  <c:v>15158</c:v>
                </c:pt>
                <c:pt idx="15159">
                  <c:v>15159</c:v>
                </c:pt>
                <c:pt idx="15160">
                  <c:v>15160</c:v>
                </c:pt>
                <c:pt idx="15161">
                  <c:v>15161</c:v>
                </c:pt>
                <c:pt idx="15162">
                  <c:v>15162</c:v>
                </c:pt>
                <c:pt idx="15163">
                  <c:v>15163</c:v>
                </c:pt>
                <c:pt idx="15164">
                  <c:v>15164</c:v>
                </c:pt>
                <c:pt idx="15165">
                  <c:v>15165</c:v>
                </c:pt>
                <c:pt idx="15166">
                  <c:v>15166</c:v>
                </c:pt>
                <c:pt idx="15167">
                  <c:v>15167</c:v>
                </c:pt>
                <c:pt idx="15168">
                  <c:v>15168</c:v>
                </c:pt>
                <c:pt idx="15169">
                  <c:v>15169</c:v>
                </c:pt>
                <c:pt idx="15170">
                  <c:v>15170</c:v>
                </c:pt>
                <c:pt idx="15171">
                  <c:v>15171</c:v>
                </c:pt>
                <c:pt idx="15172">
                  <c:v>15172</c:v>
                </c:pt>
                <c:pt idx="15173">
                  <c:v>15173</c:v>
                </c:pt>
                <c:pt idx="15174">
                  <c:v>15174</c:v>
                </c:pt>
                <c:pt idx="15175">
                  <c:v>15175</c:v>
                </c:pt>
                <c:pt idx="15176">
                  <c:v>15176</c:v>
                </c:pt>
                <c:pt idx="15177">
                  <c:v>15177</c:v>
                </c:pt>
                <c:pt idx="15178">
                  <c:v>15178</c:v>
                </c:pt>
                <c:pt idx="15179">
                  <c:v>15179</c:v>
                </c:pt>
                <c:pt idx="15180">
                  <c:v>15180</c:v>
                </c:pt>
                <c:pt idx="15181">
                  <c:v>15181</c:v>
                </c:pt>
                <c:pt idx="15182">
                  <c:v>15182</c:v>
                </c:pt>
                <c:pt idx="15183">
                  <c:v>15183</c:v>
                </c:pt>
                <c:pt idx="15184">
                  <c:v>15184</c:v>
                </c:pt>
                <c:pt idx="15185">
                  <c:v>15185</c:v>
                </c:pt>
                <c:pt idx="15186">
                  <c:v>15186</c:v>
                </c:pt>
                <c:pt idx="15187">
                  <c:v>15187</c:v>
                </c:pt>
                <c:pt idx="15188">
                  <c:v>15188</c:v>
                </c:pt>
                <c:pt idx="15189">
                  <c:v>15189</c:v>
                </c:pt>
                <c:pt idx="15190">
                  <c:v>15190</c:v>
                </c:pt>
                <c:pt idx="15191">
                  <c:v>15191</c:v>
                </c:pt>
                <c:pt idx="15192">
                  <c:v>15192</c:v>
                </c:pt>
                <c:pt idx="15193">
                  <c:v>15193</c:v>
                </c:pt>
                <c:pt idx="15194">
                  <c:v>15194</c:v>
                </c:pt>
                <c:pt idx="15195">
                  <c:v>15195</c:v>
                </c:pt>
                <c:pt idx="15196">
                  <c:v>15196</c:v>
                </c:pt>
                <c:pt idx="15197">
                  <c:v>15197</c:v>
                </c:pt>
                <c:pt idx="15198">
                  <c:v>15198</c:v>
                </c:pt>
                <c:pt idx="15199">
                  <c:v>15199</c:v>
                </c:pt>
                <c:pt idx="15200">
                  <c:v>15200</c:v>
                </c:pt>
                <c:pt idx="15201">
                  <c:v>15201</c:v>
                </c:pt>
                <c:pt idx="15202">
                  <c:v>15202</c:v>
                </c:pt>
                <c:pt idx="15203">
                  <c:v>15203</c:v>
                </c:pt>
                <c:pt idx="15204">
                  <c:v>15204</c:v>
                </c:pt>
                <c:pt idx="15205">
                  <c:v>15205</c:v>
                </c:pt>
                <c:pt idx="15206">
                  <c:v>15206</c:v>
                </c:pt>
                <c:pt idx="15207">
                  <c:v>15207</c:v>
                </c:pt>
                <c:pt idx="15208">
                  <c:v>15208</c:v>
                </c:pt>
                <c:pt idx="15209">
                  <c:v>15209</c:v>
                </c:pt>
                <c:pt idx="15210">
                  <c:v>15210</c:v>
                </c:pt>
                <c:pt idx="15211">
                  <c:v>15211</c:v>
                </c:pt>
                <c:pt idx="15212">
                  <c:v>15212</c:v>
                </c:pt>
                <c:pt idx="15213">
                  <c:v>15213</c:v>
                </c:pt>
                <c:pt idx="15214">
                  <c:v>15214</c:v>
                </c:pt>
                <c:pt idx="15215">
                  <c:v>15215</c:v>
                </c:pt>
                <c:pt idx="15216">
                  <c:v>15216</c:v>
                </c:pt>
                <c:pt idx="15217">
                  <c:v>15217</c:v>
                </c:pt>
                <c:pt idx="15218">
                  <c:v>15218</c:v>
                </c:pt>
                <c:pt idx="15219">
                  <c:v>15219</c:v>
                </c:pt>
                <c:pt idx="15220">
                  <c:v>15220</c:v>
                </c:pt>
                <c:pt idx="15221">
                  <c:v>15221</c:v>
                </c:pt>
                <c:pt idx="15222">
                  <c:v>15222</c:v>
                </c:pt>
                <c:pt idx="15223">
                  <c:v>15223</c:v>
                </c:pt>
                <c:pt idx="15224">
                  <c:v>15224</c:v>
                </c:pt>
                <c:pt idx="15225">
                  <c:v>15225</c:v>
                </c:pt>
                <c:pt idx="15226">
                  <c:v>15226</c:v>
                </c:pt>
                <c:pt idx="15227">
                  <c:v>15227</c:v>
                </c:pt>
                <c:pt idx="15228">
                  <c:v>15228</c:v>
                </c:pt>
                <c:pt idx="15229">
                  <c:v>15229</c:v>
                </c:pt>
                <c:pt idx="15230">
                  <c:v>15230</c:v>
                </c:pt>
                <c:pt idx="15231">
                  <c:v>15231</c:v>
                </c:pt>
                <c:pt idx="15232">
                  <c:v>15232</c:v>
                </c:pt>
                <c:pt idx="15233">
                  <c:v>15233</c:v>
                </c:pt>
                <c:pt idx="15234">
                  <c:v>15234</c:v>
                </c:pt>
                <c:pt idx="15235">
                  <c:v>15235</c:v>
                </c:pt>
                <c:pt idx="15236">
                  <c:v>15236</c:v>
                </c:pt>
                <c:pt idx="15237">
                  <c:v>15237</c:v>
                </c:pt>
                <c:pt idx="15238">
                  <c:v>15238</c:v>
                </c:pt>
                <c:pt idx="15239">
                  <c:v>15239</c:v>
                </c:pt>
                <c:pt idx="15240">
                  <c:v>15240</c:v>
                </c:pt>
                <c:pt idx="15241">
                  <c:v>15241</c:v>
                </c:pt>
                <c:pt idx="15242">
                  <c:v>15242</c:v>
                </c:pt>
                <c:pt idx="15243">
                  <c:v>15243</c:v>
                </c:pt>
                <c:pt idx="15244">
                  <c:v>15244</c:v>
                </c:pt>
                <c:pt idx="15245">
                  <c:v>15245</c:v>
                </c:pt>
                <c:pt idx="15246">
                  <c:v>15246</c:v>
                </c:pt>
                <c:pt idx="15247">
                  <c:v>15247</c:v>
                </c:pt>
                <c:pt idx="15248">
                  <c:v>15248</c:v>
                </c:pt>
                <c:pt idx="15249">
                  <c:v>15249</c:v>
                </c:pt>
                <c:pt idx="15250">
                  <c:v>15250</c:v>
                </c:pt>
                <c:pt idx="15251">
                  <c:v>15251</c:v>
                </c:pt>
                <c:pt idx="15252">
                  <c:v>15252</c:v>
                </c:pt>
                <c:pt idx="15253">
                  <c:v>15253</c:v>
                </c:pt>
                <c:pt idx="15254">
                  <c:v>15254</c:v>
                </c:pt>
                <c:pt idx="15255">
                  <c:v>15255</c:v>
                </c:pt>
                <c:pt idx="15256">
                  <c:v>15256</c:v>
                </c:pt>
                <c:pt idx="15257">
                  <c:v>15257</c:v>
                </c:pt>
                <c:pt idx="15258">
                  <c:v>15258</c:v>
                </c:pt>
                <c:pt idx="15259">
                  <c:v>15259</c:v>
                </c:pt>
                <c:pt idx="15260">
                  <c:v>15260</c:v>
                </c:pt>
                <c:pt idx="15261">
                  <c:v>15261</c:v>
                </c:pt>
                <c:pt idx="15262">
                  <c:v>15262</c:v>
                </c:pt>
                <c:pt idx="15263">
                  <c:v>15263</c:v>
                </c:pt>
                <c:pt idx="15264">
                  <c:v>15264</c:v>
                </c:pt>
                <c:pt idx="15265">
                  <c:v>15265</c:v>
                </c:pt>
                <c:pt idx="15266">
                  <c:v>15266</c:v>
                </c:pt>
                <c:pt idx="15267">
                  <c:v>15267</c:v>
                </c:pt>
                <c:pt idx="15268">
                  <c:v>15268</c:v>
                </c:pt>
                <c:pt idx="15269">
                  <c:v>15269</c:v>
                </c:pt>
                <c:pt idx="15270">
                  <c:v>15270</c:v>
                </c:pt>
                <c:pt idx="15271">
                  <c:v>15271</c:v>
                </c:pt>
                <c:pt idx="15272">
                  <c:v>15272</c:v>
                </c:pt>
                <c:pt idx="15273">
                  <c:v>15273</c:v>
                </c:pt>
                <c:pt idx="15274">
                  <c:v>15274</c:v>
                </c:pt>
                <c:pt idx="15275">
                  <c:v>15275</c:v>
                </c:pt>
                <c:pt idx="15276">
                  <c:v>15276</c:v>
                </c:pt>
                <c:pt idx="15277">
                  <c:v>15277</c:v>
                </c:pt>
                <c:pt idx="15278">
                  <c:v>15278</c:v>
                </c:pt>
                <c:pt idx="15279">
                  <c:v>15279</c:v>
                </c:pt>
                <c:pt idx="15280">
                  <c:v>15280</c:v>
                </c:pt>
                <c:pt idx="15281">
                  <c:v>15281</c:v>
                </c:pt>
                <c:pt idx="15282">
                  <c:v>15282</c:v>
                </c:pt>
                <c:pt idx="15283">
                  <c:v>15283</c:v>
                </c:pt>
                <c:pt idx="15284">
                  <c:v>15284</c:v>
                </c:pt>
                <c:pt idx="15285">
                  <c:v>15285</c:v>
                </c:pt>
                <c:pt idx="15286">
                  <c:v>15286</c:v>
                </c:pt>
                <c:pt idx="15287">
                  <c:v>15287</c:v>
                </c:pt>
                <c:pt idx="15288">
                  <c:v>15288</c:v>
                </c:pt>
                <c:pt idx="15289">
                  <c:v>15289</c:v>
                </c:pt>
                <c:pt idx="15290">
                  <c:v>15290</c:v>
                </c:pt>
                <c:pt idx="15291">
                  <c:v>15291</c:v>
                </c:pt>
                <c:pt idx="15292">
                  <c:v>15292</c:v>
                </c:pt>
                <c:pt idx="15293">
                  <c:v>15293</c:v>
                </c:pt>
                <c:pt idx="15294">
                  <c:v>15294</c:v>
                </c:pt>
                <c:pt idx="15295">
                  <c:v>15295</c:v>
                </c:pt>
                <c:pt idx="15296">
                  <c:v>15296</c:v>
                </c:pt>
                <c:pt idx="15297">
                  <c:v>15297</c:v>
                </c:pt>
                <c:pt idx="15298">
                  <c:v>15298</c:v>
                </c:pt>
                <c:pt idx="15299">
                  <c:v>15299</c:v>
                </c:pt>
                <c:pt idx="15300">
                  <c:v>15300</c:v>
                </c:pt>
                <c:pt idx="15301">
                  <c:v>15301</c:v>
                </c:pt>
                <c:pt idx="15302">
                  <c:v>15302</c:v>
                </c:pt>
                <c:pt idx="15303">
                  <c:v>15303</c:v>
                </c:pt>
                <c:pt idx="15304">
                  <c:v>15304</c:v>
                </c:pt>
                <c:pt idx="15305">
                  <c:v>15305</c:v>
                </c:pt>
                <c:pt idx="15306">
                  <c:v>15306</c:v>
                </c:pt>
                <c:pt idx="15307">
                  <c:v>15307</c:v>
                </c:pt>
                <c:pt idx="15308">
                  <c:v>15308</c:v>
                </c:pt>
                <c:pt idx="15309">
                  <c:v>15309</c:v>
                </c:pt>
                <c:pt idx="15310">
                  <c:v>15310</c:v>
                </c:pt>
                <c:pt idx="15311">
                  <c:v>15311</c:v>
                </c:pt>
                <c:pt idx="15312">
                  <c:v>15312</c:v>
                </c:pt>
                <c:pt idx="15313">
                  <c:v>15313</c:v>
                </c:pt>
                <c:pt idx="15314">
                  <c:v>15314</c:v>
                </c:pt>
                <c:pt idx="15315">
                  <c:v>15315</c:v>
                </c:pt>
                <c:pt idx="15316">
                  <c:v>15316</c:v>
                </c:pt>
                <c:pt idx="15317">
                  <c:v>15317</c:v>
                </c:pt>
                <c:pt idx="15318">
                  <c:v>15318</c:v>
                </c:pt>
                <c:pt idx="15319">
                  <c:v>15319</c:v>
                </c:pt>
                <c:pt idx="15320">
                  <c:v>15320</c:v>
                </c:pt>
                <c:pt idx="15321">
                  <c:v>15321</c:v>
                </c:pt>
                <c:pt idx="15322">
                  <c:v>15322</c:v>
                </c:pt>
                <c:pt idx="15323">
                  <c:v>15323</c:v>
                </c:pt>
                <c:pt idx="15324">
                  <c:v>15324</c:v>
                </c:pt>
                <c:pt idx="15325">
                  <c:v>15325</c:v>
                </c:pt>
                <c:pt idx="15326">
                  <c:v>15326</c:v>
                </c:pt>
                <c:pt idx="15327">
                  <c:v>15327</c:v>
                </c:pt>
                <c:pt idx="15328">
                  <c:v>15328</c:v>
                </c:pt>
                <c:pt idx="15329">
                  <c:v>15329</c:v>
                </c:pt>
                <c:pt idx="15330">
                  <c:v>15330</c:v>
                </c:pt>
                <c:pt idx="15331">
                  <c:v>15331</c:v>
                </c:pt>
                <c:pt idx="15332">
                  <c:v>15332</c:v>
                </c:pt>
                <c:pt idx="15333">
                  <c:v>15333</c:v>
                </c:pt>
                <c:pt idx="15334">
                  <c:v>15334</c:v>
                </c:pt>
                <c:pt idx="15335">
                  <c:v>15335</c:v>
                </c:pt>
                <c:pt idx="15336">
                  <c:v>15336</c:v>
                </c:pt>
                <c:pt idx="15337">
                  <c:v>15337</c:v>
                </c:pt>
                <c:pt idx="15338">
                  <c:v>15338</c:v>
                </c:pt>
                <c:pt idx="15339">
                  <c:v>15339</c:v>
                </c:pt>
                <c:pt idx="15340">
                  <c:v>15340</c:v>
                </c:pt>
                <c:pt idx="15341">
                  <c:v>15341</c:v>
                </c:pt>
                <c:pt idx="15342">
                  <c:v>15342</c:v>
                </c:pt>
                <c:pt idx="15343">
                  <c:v>15343</c:v>
                </c:pt>
                <c:pt idx="15344">
                  <c:v>15344</c:v>
                </c:pt>
                <c:pt idx="15345">
                  <c:v>15345</c:v>
                </c:pt>
                <c:pt idx="15346">
                  <c:v>15346</c:v>
                </c:pt>
                <c:pt idx="15347">
                  <c:v>15347</c:v>
                </c:pt>
                <c:pt idx="15348">
                  <c:v>15348</c:v>
                </c:pt>
                <c:pt idx="15349">
                  <c:v>15349</c:v>
                </c:pt>
                <c:pt idx="15350">
                  <c:v>15350</c:v>
                </c:pt>
                <c:pt idx="15351">
                  <c:v>15351</c:v>
                </c:pt>
                <c:pt idx="15352">
                  <c:v>15352</c:v>
                </c:pt>
                <c:pt idx="15353">
                  <c:v>15353</c:v>
                </c:pt>
                <c:pt idx="15354">
                  <c:v>15354</c:v>
                </c:pt>
                <c:pt idx="15355">
                  <c:v>15355</c:v>
                </c:pt>
                <c:pt idx="15356">
                  <c:v>15356</c:v>
                </c:pt>
                <c:pt idx="15357">
                  <c:v>15357</c:v>
                </c:pt>
                <c:pt idx="15358">
                  <c:v>15358</c:v>
                </c:pt>
                <c:pt idx="15359">
                  <c:v>15359</c:v>
                </c:pt>
                <c:pt idx="15360">
                  <c:v>15360</c:v>
                </c:pt>
                <c:pt idx="15361">
                  <c:v>15361</c:v>
                </c:pt>
                <c:pt idx="15362">
                  <c:v>15362</c:v>
                </c:pt>
                <c:pt idx="15363">
                  <c:v>15363</c:v>
                </c:pt>
                <c:pt idx="15364">
                  <c:v>15364</c:v>
                </c:pt>
                <c:pt idx="15365">
                  <c:v>15365</c:v>
                </c:pt>
                <c:pt idx="15366">
                  <c:v>15366</c:v>
                </c:pt>
                <c:pt idx="15367">
                  <c:v>15367</c:v>
                </c:pt>
                <c:pt idx="15368">
                  <c:v>15368</c:v>
                </c:pt>
                <c:pt idx="15369">
                  <c:v>15369</c:v>
                </c:pt>
                <c:pt idx="15370">
                  <c:v>15370</c:v>
                </c:pt>
                <c:pt idx="15371">
                  <c:v>15371</c:v>
                </c:pt>
                <c:pt idx="15372">
                  <c:v>15372</c:v>
                </c:pt>
                <c:pt idx="15373">
                  <c:v>15373</c:v>
                </c:pt>
                <c:pt idx="15374">
                  <c:v>15374</c:v>
                </c:pt>
                <c:pt idx="15375">
                  <c:v>15375</c:v>
                </c:pt>
                <c:pt idx="15376">
                  <c:v>15376</c:v>
                </c:pt>
                <c:pt idx="15377">
                  <c:v>15377</c:v>
                </c:pt>
                <c:pt idx="15378">
                  <c:v>15378</c:v>
                </c:pt>
                <c:pt idx="15379">
                  <c:v>15379</c:v>
                </c:pt>
                <c:pt idx="15380">
                  <c:v>15380</c:v>
                </c:pt>
                <c:pt idx="15381">
                  <c:v>15381</c:v>
                </c:pt>
                <c:pt idx="15382">
                  <c:v>15382</c:v>
                </c:pt>
                <c:pt idx="15383">
                  <c:v>15383</c:v>
                </c:pt>
                <c:pt idx="15384">
                  <c:v>15384</c:v>
                </c:pt>
                <c:pt idx="15385">
                  <c:v>15385</c:v>
                </c:pt>
                <c:pt idx="15386">
                  <c:v>15386</c:v>
                </c:pt>
                <c:pt idx="15387">
                  <c:v>15387</c:v>
                </c:pt>
                <c:pt idx="15388">
                  <c:v>15388</c:v>
                </c:pt>
                <c:pt idx="15389">
                  <c:v>15389</c:v>
                </c:pt>
                <c:pt idx="15390">
                  <c:v>15390</c:v>
                </c:pt>
                <c:pt idx="15391">
                  <c:v>15391</c:v>
                </c:pt>
                <c:pt idx="15392">
                  <c:v>15392</c:v>
                </c:pt>
                <c:pt idx="15393">
                  <c:v>15393</c:v>
                </c:pt>
                <c:pt idx="15394">
                  <c:v>15394</c:v>
                </c:pt>
                <c:pt idx="15395">
                  <c:v>15395</c:v>
                </c:pt>
                <c:pt idx="15396">
                  <c:v>15396</c:v>
                </c:pt>
                <c:pt idx="15397">
                  <c:v>15397</c:v>
                </c:pt>
                <c:pt idx="15398">
                  <c:v>15398</c:v>
                </c:pt>
                <c:pt idx="15399">
                  <c:v>15399</c:v>
                </c:pt>
                <c:pt idx="15400">
                  <c:v>15400</c:v>
                </c:pt>
                <c:pt idx="15401">
                  <c:v>15401</c:v>
                </c:pt>
                <c:pt idx="15402">
                  <c:v>15402</c:v>
                </c:pt>
                <c:pt idx="15403">
                  <c:v>15403</c:v>
                </c:pt>
                <c:pt idx="15404">
                  <c:v>15404</c:v>
                </c:pt>
                <c:pt idx="15405">
                  <c:v>15405</c:v>
                </c:pt>
                <c:pt idx="15406">
                  <c:v>15406</c:v>
                </c:pt>
                <c:pt idx="15407">
                  <c:v>15407</c:v>
                </c:pt>
                <c:pt idx="15408">
                  <c:v>15408</c:v>
                </c:pt>
                <c:pt idx="15409">
                  <c:v>15409</c:v>
                </c:pt>
                <c:pt idx="15410">
                  <c:v>15410</c:v>
                </c:pt>
                <c:pt idx="15411">
                  <c:v>15411</c:v>
                </c:pt>
                <c:pt idx="15412">
                  <c:v>15412</c:v>
                </c:pt>
                <c:pt idx="15413">
                  <c:v>15413</c:v>
                </c:pt>
                <c:pt idx="15414">
                  <c:v>15414</c:v>
                </c:pt>
                <c:pt idx="15415">
                  <c:v>15415</c:v>
                </c:pt>
                <c:pt idx="15416">
                  <c:v>15416</c:v>
                </c:pt>
                <c:pt idx="15417">
                  <c:v>15417</c:v>
                </c:pt>
                <c:pt idx="15418">
                  <c:v>15418</c:v>
                </c:pt>
                <c:pt idx="15419">
                  <c:v>15419</c:v>
                </c:pt>
                <c:pt idx="15420">
                  <c:v>15420</c:v>
                </c:pt>
                <c:pt idx="15421">
                  <c:v>15421</c:v>
                </c:pt>
                <c:pt idx="15422">
                  <c:v>15422</c:v>
                </c:pt>
                <c:pt idx="15423">
                  <c:v>15423</c:v>
                </c:pt>
                <c:pt idx="15424">
                  <c:v>15424</c:v>
                </c:pt>
                <c:pt idx="15425">
                  <c:v>15425</c:v>
                </c:pt>
                <c:pt idx="15426">
                  <c:v>15426</c:v>
                </c:pt>
                <c:pt idx="15427">
                  <c:v>15427</c:v>
                </c:pt>
                <c:pt idx="15428">
                  <c:v>15428</c:v>
                </c:pt>
                <c:pt idx="15429">
                  <c:v>15429</c:v>
                </c:pt>
                <c:pt idx="15430">
                  <c:v>15430</c:v>
                </c:pt>
                <c:pt idx="15431">
                  <c:v>15431</c:v>
                </c:pt>
                <c:pt idx="15432">
                  <c:v>15432</c:v>
                </c:pt>
                <c:pt idx="15433">
                  <c:v>15433</c:v>
                </c:pt>
                <c:pt idx="15434">
                  <c:v>15434</c:v>
                </c:pt>
                <c:pt idx="15435">
                  <c:v>15435</c:v>
                </c:pt>
                <c:pt idx="15436">
                  <c:v>15436</c:v>
                </c:pt>
                <c:pt idx="15437">
                  <c:v>15437</c:v>
                </c:pt>
                <c:pt idx="15438">
                  <c:v>15438</c:v>
                </c:pt>
                <c:pt idx="15439">
                  <c:v>15439</c:v>
                </c:pt>
                <c:pt idx="15440">
                  <c:v>15440</c:v>
                </c:pt>
                <c:pt idx="15441">
                  <c:v>15441</c:v>
                </c:pt>
                <c:pt idx="15442">
                  <c:v>15442</c:v>
                </c:pt>
                <c:pt idx="15443">
                  <c:v>15443</c:v>
                </c:pt>
                <c:pt idx="15444">
                  <c:v>15444</c:v>
                </c:pt>
                <c:pt idx="15445">
                  <c:v>15445</c:v>
                </c:pt>
                <c:pt idx="15446">
                  <c:v>15446</c:v>
                </c:pt>
                <c:pt idx="15447">
                  <c:v>15447</c:v>
                </c:pt>
                <c:pt idx="15448">
                  <c:v>15448</c:v>
                </c:pt>
                <c:pt idx="15449">
                  <c:v>15449</c:v>
                </c:pt>
                <c:pt idx="15450">
                  <c:v>15450</c:v>
                </c:pt>
                <c:pt idx="15451">
                  <c:v>15451</c:v>
                </c:pt>
                <c:pt idx="15452">
                  <c:v>15452</c:v>
                </c:pt>
                <c:pt idx="15453">
                  <c:v>15453</c:v>
                </c:pt>
                <c:pt idx="15454">
                  <c:v>15454</c:v>
                </c:pt>
                <c:pt idx="15455">
                  <c:v>15455</c:v>
                </c:pt>
                <c:pt idx="15456">
                  <c:v>15456</c:v>
                </c:pt>
                <c:pt idx="15457">
                  <c:v>15457</c:v>
                </c:pt>
                <c:pt idx="15458">
                  <c:v>15458</c:v>
                </c:pt>
                <c:pt idx="15459">
                  <c:v>15459</c:v>
                </c:pt>
                <c:pt idx="15460">
                  <c:v>15460</c:v>
                </c:pt>
                <c:pt idx="15461">
                  <c:v>15461</c:v>
                </c:pt>
                <c:pt idx="15462">
                  <c:v>15462</c:v>
                </c:pt>
                <c:pt idx="15463">
                  <c:v>15463</c:v>
                </c:pt>
                <c:pt idx="15464">
                  <c:v>15464</c:v>
                </c:pt>
                <c:pt idx="15465">
                  <c:v>15465</c:v>
                </c:pt>
                <c:pt idx="15466">
                  <c:v>15466</c:v>
                </c:pt>
                <c:pt idx="15467">
                  <c:v>15467</c:v>
                </c:pt>
                <c:pt idx="15468">
                  <c:v>15468</c:v>
                </c:pt>
                <c:pt idx="15469">
                  <c:v>15469</c:v>
                </c:pt>
                <c:pt idx="15470">
                  <c:v>15470</c:v>
                </c:pt>
                <c:pt idx="15471">
                  <c:v>15471</c:v>
                </c:pt>
                <c:pt idx="15472">
                  <c:v>15472</c:v>
                </c:pt>
                <c:pt idx="15473">
                  <c:v>15473</c:v>
                </c:pt>
                <c:pt idx="15474">
                  <c:v>15474</c:v>
                </c:pt>
                <c:pt idx="15475">
                  <c:v>15475</c:v>
                </c:pt>
                <c:pt idx="15476">
                  <c:v>15476</c:v>
                </c:pt>
                <c:pt idx="15477">
                  <c:v>15477</c:v>
                </c:pt>
                <c:pt idx="15478">
                  <c:v>15478</c:v>
                </c:pt>
                <c:pt idx="15479">
                  <c:v>15479</c:v>
                </c:pt>
                <c:pt idx="15480">
                  <c:v>15480</c:v>
                </c:pt>
                <c:pt idx="15481">
                  <c:v>15481</c:v>
                </c:pt>
                <c:pt idx="15482">
                  <c:v>15482</c:v>
                </c:pt>
                <c:pt idx="15483">
                  <c:v>15483</c:v>
                </c:pt>
                <c:pt idx="15484">
                  <c:v>15484</c:v>
                </c:pt>
                <c:pt idx="15485">
                  <c:v>15485</c:v>
                </c:pt>
                <c:pt idx="15486">
                  <c:v>15486</c:v>
                </c:pt>
                <c:pt idx="15487">
                  <c:v>15487</c:v>
                </c:pt>
                <c:pt idx="15488">
                  <c:v>15488</c:v>
                </c:pt>
                <c:pt idx="15489">
                  <c:v>15489</c:v>
                </c:pt>
                <c:pt idx="15490">
                  <c:v>15490</c:v>
                </c:pt>
                <c:pt idx="15491">
                  <c:v>15491</c:v>
                </c:pt>
                <c:pt idx="15492">
                  <c:v>15492</c:v>
                </c:pt>
                <c:pt idx="15493">
                  <c:v>15493</c:v>
                </c:pt>
                <c:pt idx="15494">
                  <c:v>15494</c:v>
                </c:pt>
                <c:pt idx="15495">
                  <c:v>15495</c:v>
                </c:pt>
                <c:pt idx="15496">
                  <c:v>15496</c:v>
                </c:pt>
                <c:pt idx="15497">
                  <c:v>15497</c:v>
                </c:pt>
                <c:pt idx="15498">
                  <c:v>15498</c:v>
                </c:pt>
                <c:pt idx="15499">
                  <c:v>15499</c:v>
                </c:pt>
                <c:pt idx="15500">
                  <c:v>15500</c:v>
                </c:pt>
                <c:pt idx="15501">
                  <c:v>15501</c:v>
                </c:pt>
                <c:pt idx="15502">
                  <c:v>15502</c:v>
                </c:pt>
                <c:pt idx="15503">
                  <c:v>15503</c:v>
                </c:pt>
                <c:pt idx="15504">
                  <c:v>15504</c:v>
                </c:pt>
                <c:pt idx="15505">
                  <c:v>15505</c:v>
                </c:pt>
                <c:pt idx="15506">
                  <c:v>15506</c:v>
                </c:pt>
                <c:pt idx="15507">
                  <c:v>15507</c:v>
                </c:pt>
                <c:pt idx="15508">
                  <c:v>15508</c:v>
                </c:pt>
                <c:pt idx="15509">
                  <c:v>15509</c:v>
                </c:pt>
                <c:pt idx="15510">
                  <c:v>15510</c:v>
                </c:pt>
                <c:pt idx="15511">
                  <c:v>15511</c:v>
                </c:pt>
                <c:pt idx="15512">
                  <c:v>15512</c:v>
                </c:pt>
                <c:pt idx="15513">
                  <c:v>15513</c:v>
                </c:pt>
                <c:pt idx="15514">
                  <c:v>15514</c:v>
                </c:pt>
                <c:pt idx="15515">
                  <c:v>15515</c:v>
                </c:pt>
                <c:pt idx="15516">
                  <c:v>15516</c:v>
                </c:pt>
                <c:pt idx="15517">
                  <c:v>15517</c:v>
                </c:pt>
                <c:pt idx="15518">
                  <c:v>15518</c:v>
                </c:pt>
                <c:pt idx="15519">
                  <c:v>15519</c:v>
                </c:pt>
                <c:pt idx="15520">
                  <c:v>15520</c:v>
                </c:pt>
                <c:pt idx="15521">
                  <c:v>15521</c:v>
                </c:pt>
                <c:pt idx="15522">
                  <c:v>15522</c:v>
                </c:pt>
                <c:pt idx="15523">
                  <c:v>15523</c:v>
                </c:pt>
                <c:pt idx="15524">
                  <c:v>15524</c:v>
                </c:pt>
                <c:pt idx="15525">
                  <c:v>15525</c:v>
                </c:pt>
                <c:pt idx="15526">
                  <c:v>15526</c:v>
                </c:pt>
                <c:pt idx="15527">
                  <c:v>15527</c:v>
                </c:pt>
                <c:pt idx="15528">
                  <c:v>15528</c:v>
                </c:pt>
                <c:pt idx="15529">
                  <c:v>15529</c:v>
                </c:pt>
                <c:pt idx="15530">
                  <c:v>15530</c:v>
                </c:pt>
                <c:pt idx="15531">
                  <c:v>15531</c:v>
                </c:pt>
                <c:pt idx="15532">
                  <c:v>15532</c:v>
                </c:pt>
                <c:pt idx="15533">
                  <c:v>15533</c:v>
                </c:pt>
                <c:pt idx="15534">
                  <c:v>15534</c:v>
                </c:pt>
                <c:pt idx="15535">
                  <c:v>15535</c:v>
                </c:pt>
                <c:pt idx="15536">
                  <c:v>15536</c:v>
                </c:pt>
                <c:pt idx="15537">
                  <c:v>15537</c:v>
                </c:pt>
                <c:pt idx="15538">
                  <c:v>15538</c:v>
                </c:pt>
                <c:pt idx="15539">
                  <c:v>15539</c:v>
                </c:pt>
                <c:pt idx="15540">
                  <c:v>15540</c:v>
                </c:pt>
                <c:pt idx="15541">
                  <c:v>15541</c:v>
                </c:pt>
                <c:pt idx="15542">
                  <c:v>15542</c:v>
                </c:pt>
                <c:pt idx="15543">
                  <c:v>15543</c:v>
                </c:pt>
                <c:pt idx="15544">
                  <c:v>15544</c:v>
                </c:pt>
                <c:pt idx="15545">
                  <c:v>15545</c:v>
                </c:pt>
                <c:pt idx="15546">
                  <c:v>15546</c:v>
                </c:pt>
                <c:pt idx="15547">
                  <c:v>15547</c:v>
                </c:pt>
                <c:pt idx="15548">
                  <c:v>15548</c:v>
                </c:pt>
                <c:pt idx="15549">
                  <c:v>15549</c:v>
                </c:pt>
                <c:pt idx="15550">
                  <c:v>15550</c:v>
                </c:pt>
                <c:pt idx="15551">
                  <c:v>15551</c:v>
                </c:pt>
                <c:pt idx="15552">
                  <c:v>15552</c:v>
                </c:pt>
                <c:pt idx="15553">
                  <c:v>15553</c:v>
                </c:pt>
                <c:pt idx="15554">
                  <c:v>15554</c:v>
                </c:pt>
                <c:pt idx="15555">
                  <c:v>15555</c:v>
                </c:pt>
                <c:pt idx="15556">
                  <c:v>15556</c:v>
                </c:pt>
                <c:pt idx="15557">
                  <c:v>15557</c:v>
                </c:pt>
                <c:pt idx="15558">
                  <c:v>15558</c:v>
                </c:pt>
                <c:pt idx="15559">
                  <c:v>15559</c:v>
                </c:pt>
                <c:pt idx="15560">
                  <c:v>15560</c:v>
                </c:pt>
                <c:pt idx="15561">
                  <c:v>15561</c:v>
                </c:pt>
                <c:pt idx="15562">
                  <c:v>15562</c:v>
                </c:pt>
                <c:pt idx="15563">
                  <c:v>15563</c:v>
                </c:pt>
                <c:pt idx="15564">
                  <c:v>15564</c:v>
                </c:pt>
                <c:pt idx="15565">
                  <c:v>15565</c:v>
                </c:pt>
                <c:pt idx="15566">
                  <c:v>15566</c:v>
                </c:pt>
                <c:pt idx="15567">
                  <c:v>15567</c:v>
                </c:pt>
                <c:pt idx="15568">
                  <c:v>15568</c:v>
                </c:pt>
                <c:pt idx="15569">
                  <c:v>15569</c:v>
                </c:pt>
                <c:pt idx="15570">
                  <c:v>15570</c:v>
                </c:pt>
                <c:pt idx="15571">
                  <c:v>15571</c:v>
                </c:pt>
                <c:pt idx="15572">
                  <c:v>15572</c:v>
                </c:pt>
                <c:pt idx="15573">
                  <c:v>15573</c:v>
                </c:pt>
                <c:pt idx="15574">
                  <c:v>15574</c:v>
                </c:pt>
                <c:pt idx="15575">
                  <c:v>15575</c:v>
                </c:pt>
                <c:pt idx="15576">
                  <c:v>15576</c:v>
                </c:pt>
                <c:pt idx="15577">
                  <c:v>15577</c:v>
                </c:pt>
                <c:pt idx="15578">
                  <c:v>15578</c:v>
                </c:pt>
                <c:pt idx="15579">
                  <c:v>15579</c:v>
                </c:pt>
                <c:pt idx="15580">
                  <c:v>15580</c:v>
                </c:pt>
                <c:pt idx="15581">
                  <c:v>15581</c:v>
                </c:pt>
                <c:pt idx="15582">
                  <c:v>15582</c:v>
                </c:pt>
                <c:pt idx="15583">
                  <c:v>15583</c:v>
                </c:pt>
                <c:pt idx="15584">
                  <c:v>15584</c:v>
                </c:pt>
                <c:pt idx="15585">
                  <c:v>15585</c:v>
                </c:pt>
                <c:pt idx="15586">
                  <c:v>15586</c:v>
                </c:pt>
                <c:pt idx="15587">
                  <c:v>15587</c:v>
                </c:pt>
                <c:pt idx="15588">
                  <c:v>15588</c:v>
                </c:pt>
                <c:pt idx="15589">
                  <c:v>15589</c:v>
                </c:pt>
                <c:pt idx="15590">
                  <c:v>15590</c:v>
                </c:pt>
                <c:pt idx="15591">
                  <c:v>15591</c:v>
                </c:pt>
                <c:pt idx="15592">
                  <c:v>15592</c:v>
                </c:pt>
                <c:pt idx="15593">
                  <c:v>15593</c:v>
                </c:pt>
                <c:pt idx="15594">
                  <c:v>15594</c:v>
                </c:pt>
                <c:pt idx="15595">
                  <c:v>15595</c:v>
                </c:pt>
                <c:pt idx="15596">
                  <c:v>15596</c:v>
                </c:pt>
                <c:pt idx="15597">
                  <c:v>15597</c:v>
                </c:pt>
                <c:pt idx="15598">
                  <c:v>15598</c:v>
                </c:pt>
                <c:pt idx="15599">
                  <c:v>15599</c:v>
                </c:pt>
                <c:pt idx="15600">
                  <c:v>15600</c:v>
                </c:pt>
                <c:pt idx="15601">
                  <c:v>15601</c:v>
                </c:pt>
                <c:pt idx="15602">
                  <c:v>15602</c:v>
                </c:pt>
                <c:pt idx="15603">
                  <c:v>15603</c:v>
                </c:pt>
                <c:pt idx="15604">
                  <c:v>15604</c:v>
                </c:pt>
                <c:pt idx="15605">
                  <c:v>15605</c:v>
                </c:pt>
                <c:pt idx="15606">
                  <c:v>15606</c:v>
                </c:pt>
                <c:pt idx="15607">
                  <c:v>15607</c:v>
                </c:pt>
                <c:pt idx="15608">
                  <c:v>15608</c:v>
                </c:pt>
                <c:pt idx="15609">
                  <c:v>15609</c:v>
                </c:pt>
                <c:pt idx="15610">
                  <c:v>15610</c:v>
                </c:pt>
                <c:pt idx="15611">
                  <c:v>15611</c:v>
                </c:pt>
                <c:pt idx="15612">
                  <c:v>15612</c:v>
                </c:pt>
                <c:pt idx="15613">
                  <c:v>15613</c:v>
                </c:pt>
                <c:pt idx="15614">
                  <c:v>15614</c:v>
                </c:pt>
                <c:pt idx="15615">
                  <c:v>15615</c:v>
                </c:pt>
                <c:pt idx="15616">
                  <c:v>15616</c:v>
                </c:pt>
                <c:pt idx="15617">
                  <c:v>15617</c:v>
                </c:pt>
                <c:pt idx="15618">
                  <c:v>15618</c:v>
                </c:pt>
                <c:pt idx="15619">
                  <c:v>15619</c:v>
                </c:pt>
                <c:pt idx="15620">
                  <c:v>15620</c:v>
                </c:pt>
                <c:pt idx="15621">
                  <c:v>15621</c:v>
                </c:pt>
                <c:pt idx="15622">
                  <c:v>15622</c:v>
                </c:pt>
                <c:pt idx="15623">
                  <c:v>15623</c:v>
                </c:pt>
                <c:pt idx="15624">
                  <c:v>15624</c:v>
                </c:pt>
                <c:pt idx="15625">
                  <c:v>15625</c:v>
                </c:pt>
                <c:pt idx="15626">
                  <c:v>15626</c:v>
                </c:pt>
                <c:pt idx="15627">
                  <c:v>15627</c:v>
                </c:pt>
                <c:pt idx="15628">
                  <c:v>15628</c:v>
                </c:pt>
                <c:pt idx="15629">
                  <c:v>15629</c:v>
                </c:pt>
                <c:pt idx="15630">
                  <c:v>15630</c:v>
                </c:pt>
                <c:pt idx="15631">
                  <c:v>15631</c:v>
                </c:pt>
                <c:pt idx="15632">
                  <c:v>15632</c:v>
                </c:pt>
                <c:pt idx="15633">
                  <c:v>15633</c:v>
                </c:pt>
                <c:pt idx="15634">
                  <c:v>15634</c:v>
                </c:pt>
                <c:pt idx="15635">
                  <c:v>15635</c:v>
                </c:pt>
                <c:pt idx="15636">
                  <c:v>15636</c:v>
                </c:pt>
                <c:pt idx="15637">
                  <c:v>15637</c:v>
                </c:pt>
                <c:pt idx="15638">
                  <c:v>15638</c:v>
                </c:pt>
                <c:pt idx="15639">
                  <c:v>15639</c:v>
                </c:pt>
                <c:pt idx="15640">
                  <c:v>15640</c:v>
                </c:pt>
                <c:pt idx="15641">
                  <c:v>15641</c:v>
                </c:pt>
                <c:pt idx="15642">
                  <c:v>15642</c:v>
                </c:pt>
                <c:pt idx="15643">
                  <c:v>15643</c:v>
                </c:pt>
                <c:pt idx="15644">
                  <c:v>15644</c:v>
                </c:pt>
                <c:pt idx="15645">
                  <c:v>15645</c:v>
                </c:pt>
                <c:pt idx="15646">
                  <c:v>15646</c:v>
                </c:pt>
                <c:pt idx="15647">
                  <c:v>15647</c:v>
                </c:pt>
                <c:pt idx="15648">
                  <c:v>15648</c:v>
                </c:pt>
                <c:pt idx="15649">
                  <c:v>15649</c:v>
                </c:pt>
                <c:pt idx="15650">
                  <c:v>15650</c:v>
                </c:pt>
                <c:pt idx="15651">
                  <c:v>15651</c:v>
                </c:pt>
                <c:pt idx="15652">
                  <c:v>15652</c:v>
                </c:pt>
                <c:pt idx="15653">
                  <c:v>15653</c:v>
                </c:pt>
                <c:pt idx="15654">
                  <c:v>15654</c:v>
                </c:pt>
                <c:pt idx="15655">
                  <c:v>15655</c:v>
                </c:pt>
                <c:pt idx="15656">
                  <c:v>15656</c:v>
                </c:pt>
                <c:pt idx="15657">
                  <c:v>15657</c:v>
                </c:pt>
                <c:pt idx="15658">
                  <c:v>15658</c:v>
                </c:pt>
                <c:pt idx="15659">
                  <c:v>15659</c:v>
                </c:pt>
                <c:pt idx="15660">
                  <c:v>15660</c:v>
                </c:pt>
                <c:pt idx="15661">
                  <c:v>15661</c:v>
                </c:pt>
                <c:pt idx="15662">
                  <c:v>15662</c:v>
                </c:pt>
                <c:pt idx="15663">
                  <c:v>15663</c:v>
                </c:pt>
                <c:pt idx="15664">
                  <c:v>15664</c:v>
                </c:pt>
                <c:pt idx="15665">
                  <c:v>15665</c:v>
                </c:pt>
                <c:pt idx="15666">
                  <c:v>15666</c:v>
                </c:pt>
                <c:pt idx="15667">
                  <c:v>15667</c:v>
                </c:pt>
                <c:pt idx="15668">
                  <c:v>15668</c:v>
                </c:pt>
                <c:pt idx="15669">
                  <c:v>15669</c:v>
                </c:pt>
                <c:pt idx="15670">
                  <c:v>15670</c:v>
                </c:pt>
                <c:pt idx="15671">
                  <c:v>15671</c:v>
                </c:pt>
                <c:pt idx="15672">
                  <c:v>15672</c:v>
                </c:pt>
                <c:pt idx="15673">
                  <c:v>15673</c:v>
                </c:pt>
                <c:pt idx="15674">
                  <c:v>15674</c:v>
                </c:pt>
                <c:pt idx="15675">
                  <c:v>15675</c:v>
                </c:pt>
                <c:pt idx="15676">
                  <c:v>15676</c:v>
                </c:pt>
                <c:pt idx="15677">
                  <c:v>15677</c:v>
                </c:pt>
                <c:pt idx="15678">
                  <c:v>15678</c:v>
                </c:pt>
                <c:pt idx="15679">
                  <c:v>15679</c:v>
                </c:pt>
                <c:pt idx="15680">
                  <c:v>15680</c:v>
                </c:pt>
                <c:pt idx="15681">
                  <c:v>15681</c:v>
                </c:pt>
                <c:pt idx="15682">
                  <c:v>15682</c:v>
                </c:pt>
                <c:pt idx="15683">
                  <c:v>15683</c:v>
                </c:pt>
                <c:pt idx="15684">
                  <c:v>15684</c:v>
                </c:pt>
                <c:pt idx="15685">
                  <c:v>15685</c:v>
                </c:pt>
                <c:pt idx="15686">
                  <c:v>15686</c:v>
                </c:pt>
                <c:pt idx="15687">
                  <c:v>15687</c:v>
                </c:pt>
                <c:pt idx="15688">
                  <c:v>15688</c:v>
                </c:pt>
                <c:pt idx="15689">
                  <c:v>15689</c:v>
                </c:pt>
                <c:pt idx="15690">
                  <c:v>15690</c:v>
                </c:pt>
                <c:pt idx="15691">
                  <c:v>15691</c:v>
                </c:pt>
                <c:pt idx="15692">
                  <c:v>15692</c:v>
                </c:pt>
                <c:pt idx="15693">
                  <c:v>15693</c:v>
                </c:pt>
                <c:pt idx="15694">
                  <c:v>15694</c:v>
                </c:pt>
                <c:pt idx="15695">
                  <c:v>15695</c:v>
                </c:pt>
                <c:pt idx="15696">
                  <c:v>15696</c:v>
                </c:pt>
                <c:pt idx="15697">
                  <c:v>15697</c:v>
                </c:pt>
                <c:pt idx="15698">
                  <c:v>15698</c:v>
                </c:pt>
                <c:pt idx="15699">
                  <c:v>15699</c:v>
                </c:pt>
                <c:pt idx="15700">
                  <c:v>15700</c:v>
                </c:pt>
                <c:pt idx="15701">
                  <c:v>15701</c:v>
                </c:pt>
                <c:pt idx="15702">
                  <c:v>15702</c:v>
                </c:pt>
                <c:pt idx="15703">
                  <c:v>15703</c:v>
                </c:pt>
                <c:pt idx="15704">
                  <c:v>15704</c:v>
                </c:pt>
                <c:pt idx="15705">
                  <c:v>15705</c:v>
                </c:pt>
                <c:pt idx="15706">
                  <c:v>15706</c:v>
                </c:pt>
                <c:pt idx="15707">
                  <c:v>15707</c:v>
                </c:pt>
                <c:pt idx="15708">
                  <c:v>15708</c:v>
                </c:pt>
                <c:pt idx="15709">
                  <c:v>15709</c:v>
                </c:pt>
                <c:pt idx="15710">
                  <c:v>15710</c:v>
                </c:pt>
                <c:pt idx="15711">
                  <c:v>15711</c:v>
                </c:pt>
                <c:pt idx="15712">
                  <c:v>15712</c:v>
                </c:pt>
                <c:pt idx="15713">
                  <c:v>15713</c:v>
                </c:pt>
                <c:pt idx="15714">
                  <c:v>15714</c:v>
                </c:pt>
                <c:pt idx="15715">
                  <c:v>15715</c:v>
                </c:pt>
                <c:pt idx="15716">
                  <c:v>15716</c:v>
                </c:pt>
                <c:pt idx="15717">
                  <c:v>15717</c:v>
                </c:pt>
                <c:pt idx="15718">
                  <c:v>15718</c:v>
                </c:pt>
                <c:pt idx="15719">
                  <c:v>15719</c:v>
                </c:pt>
                <c:pt idx="15720">
                  <c:v>15720</c:v>
                </c:pt>
                <c:pt idx="15721">
                  <c:v>15721</c:v>
                </c:pt>
                <c:pt idx="15722">
                  <c:v>15722</c:v>
                </c:pt>
                <c:pt idx="15723">
                  <c:v>15723</c:v>
                </c:pt>
                <c:pt idx="15724">
                  <c:v>15724</c:v>
                </c:pt>
                <c:pt idx="15725">
                  <c:v>15725</c:v>
                </c:pt>
                <c:pt idx="15726">
                  <c:v>15726</c:v>
                </c:pt>
                <c:pt idx="15727">
                  <c:v>15727</c:v>
                </c:pt>
                <c:pt idx="15728">
                  <c:v>15728</c:v>
                </c:pt>
                <c:pt idx="15729">
                  <c:v>15729</c:v>
                </c:pt>
                <c:pt idx="15730">
                  <c:v>15730</c:v>
                </c:pt>
                <c:pt idx="15731">
                  <c:v>15731</c:v>
                </c:pt>
                <c:pt idx="15732">
                  <c:v>15732</c:v>
                </c:pt>
                <c:pt idx="15733">
                  <c:v>15733</c:v>
                </c:pt>
                <c:pt idx="15734">
                  <c:v>15734</c:v>
                </c:pt>
                <c:pt idx="15735">
                  <c:v>15735</c:v>
                </c:pt>
                <c:pt idx="15736">
                  <c:v>15736</c:v>
                </c:pt>
                <c:pt idx="15737">
                  <c:v>15737</c:v>
                </c:pt>
                <c:pt idx="15738">
                  <c:v>15738</c:v>
                </c:pt>
                <c:pt idx="15739">
                  <c:v>15739</c:v>
                </c:pt>
                <c:pt idx="15740">
                  <c:v>15740</c:v>
                </c:pt>
                <c:pt idx="15741">
                  <c:v>15741</c:v>
                </c:pt>
                <c:pt idx="15742">
                  <c:v>15742</c:v>
                </c:pt>
                <c:pt idx="15743">
                  <c:v>15743</c:v>
                </c:pt>
                <c:pt idx="15744">
                  <c:v>15744</c:v>
                </c:pt>
                <c:pt idx="15745">
                  <c:v>15745</c:v>
                </c:pt>
                <c:pt idx="15746">
                  <c:v>15746</c:v>
                </c:pt>
                <c:pt idx="15747">
                  <c:v>15747</c:v>
                </c:pt>
                <c:pt idx="15748">
                  <c:v>15748</c:v>
                </c:pt>
                <c:pt idx="15749">
                  <c:v>15749</c:v>
                </c:pt>
                <c:pt idx="15750">
                  <c:v>15750</c:v>
                </c:pt>
                <c:pt idx="15751">
                  <c:v>15751</c:v>
                </c:pt>
                <c:pt idx="15752">
                  <c:v>15752</c:v>
                </c:pt>
                <c:pt idx="15753">
                  <c:v>15753</c:v>
                </c:pt>
                <c:pt idx="15754">
                  <c:v>15754</c:v>
                </c:pt>
                <c:pt idx="15755">
                  <c:v>15755</c:v>
                </c:pt>
                <c:pt idx="15756">
                  <c:v>15756</c:v>
                </c:pt>
                <c:pt idx="15757">
                  <c:v>15757</c:v>
                </c:pt>
                <c:pt idx="15758">
                  <c:v>15758</c:v>
                </c:pt>
                <c:pt idx="15759">
                  <c:v>15759</c:v>
                </c:pt>
                <c:pt idx="15760">
                  <c:v>15760</c:v>
                </c:pt>
                <c:pt idx="15761">
                  <c:v>15761</c:v>
                </c:pt>
                <c:pt idx="15762">
                  <c:v>15762</c:v>
                </c:pt>
                <c:pt idx="15763">
                  <c:v>15763</c:v>
                </c:pt>
                <c:pt idx="15764">
                  <c:v>15764</c:v>
                </c:pt>
                <c:pt idx="15765">
                  <c:v>15765</c:v>
                </c:pt>
                <c:pt idx="15766">
                  <c:v>15766</c:v>
                </c:pt>
                <c:pt idx="15767">
                  <c:v>15767</c:v>
                </c:pt>
                <c:pt idx="15768">
                  <c:v>15768</c:v>
                </c:pt>
                <c:pt idx="15769">
                  <c:v>15769</c:v>
                </c:pt>
                <c:pt idx="15770">
                  <c:v>15770</c:v>
                </c:pt>
                <c:pt idx="15771">
                  <c:v>15771</c:v>
                </c:pt>
                <c:pt idx="15772">
                  <c:v>15772</c:v>
                </c:pt>
                <c:pt idx="15773">
                  <c:v>15773</c:v>
                </c:pt>
                <c:pt idx="15774">
                  <c:v>15774</c:v>
                </c:pt>
                <c:pt idx="15775">
                  <c:v>15775</c:v>
                </c:pt>
                <c:pt idx="15776">
                  <c:v>15776</c:v>
                </c:pt>
                <c:pt idx="15777">
                  <c:v>15777</c:v>
                </c:pt>
                <c:pt idx="15778">
                  <c:v>15778</c:v>
                </c:pt>
                <c:pt idx="15779">
                  <c:v>15779</c:v>
                </c:pt>
                <c:pt idx="15780">
                  <c:v>15780</c:v>
                </c:pt>
                <c:pt idx="15781">
                  <c:v>15781</c:v>
                </c:pt>
                <c:pt idx="15782">
                  <c:v>15782</c:v>
                </c:pt>
                <c:pt idx="15783">
                  <c:v>15783</c:v>
                </c:pt>
                <c:pt idx="15784">
                  <c:v>15784</c:v>
                </c:pt>
                <c:pt idx="15785">
                  <c:v>15785</c:v>
                </c:pt>
                <c:pt idx="15786">
                  <c:v>15786</c:v>
                </c:pt>
                <c:pt idx="15787">
                  <c:v>15787</c:v>
                </c:pt>
                <c:pt idx="15788">
                  <c:v>15788</c:v>
                </c:pt>
                <c:pt idx="15789">
                  <c:v>15789</c:v>
                </c:pt>
                <c:pt idx="15790">
                  <c:v>15790</c:v>
                </c:pt>
                <c:pt idx="15791">
                  <c:v>15791</c:v>
                </c:pt>
                <c:pt idx="15792">
                  <c:v>15792</c:v>
                </c:pt>
                <c:pt idx="15793">
                  <c:v>15793</c:v>
                </c:pt>
                <c:pt idx="15794">
                  <c:v>15794</c:v>
                </c:pt>
                <c:pt idx="15795">
                  <c:v>15795</c:v>
                </c:pt>
                <c:pt idx="15796">
                  <c:v>15796</c:v>
                </c:pt>
                <c:pt idx="15797">
                  <c:v>15797</c:v>
                </c:pt>
                <c:pt idx="15798">
                  <c:v>15798</c:v>
                </c:pt>
                <c:pt idx="15799">
                  <c:v>15799</c:v>
                </c:pt>
                <c:pt idx="15800">
                  <c:v>15800</c:v>
                </c:pt>
                <c:pt idx="15801">
                  <c:v>15801</c:v>
                </c:pt>
                <c:pt idx="15802">
                  <c:v>15802</c:v>
                </c:pt>
                <c:pt idx="15803">
                  <c:v>15803</c:v>
                </c:pt>
                <c:pt idx="15804">
                  <c:v>15804</c:v>
                </c:pt>
                <c:pt idx="15805">
                  <c:v>15805</c:v>
                </c:pt>
                <c:pt idx="15806">
                  <c:v>15806</c:v>
                </c:pt>
                <c:pt idx="15807">
                  <c:v>15807</c:v>
                </c:pt>
                <c:pt idx="15808">
                  <c:v>15808</c:v>
                </c:pt>
                <c:pt idx="15809">
                  <c:v>15809</c:v>
                </c:pt>
                <c:pt idx="15810">
                  <c:v>15810</c:v>
                </c:pt>
                <c:pt idx="15811">
                  <c:v>15811</c:v>
                </c:pt>
                <c:pt idx="15812">
                  <c:v>15812</c:v>
                </c:pt>
                <c:pt idx="15813">
                  <c:v>15813</c:v>
                </c:pt>
                <c:pt idx="15814">
                  <c:v>15814</c:v>
                </c:pt>
                <c:pt idx="15815">
                  <c:v>15815</c:v>
                </c:pt>
                <c:pt idx="15816">
                  <c:v>15816</c:v>
                </c:pt>
                <c:pt idx="15817">
                  <c:v>15817</c:v>
                </c:pt>
                <c:pt idx="15818">
                  <c:v>15818</c:v>
                </c:pt>
                <c:pt idx="15819">
                  <c:v>15819</c:v>
                </c:pt>
                <c:pt idx="15820">
                  <c:v>15820</c:v>
                </c:pt>
                <c:pt idx="15821">
                  <c:v>15821</c:v>
                </c:pt>
                <c:pt idx="15822">
                  <c:v>15822</c:v>
                </c:pt>
                <c:pt idx="15823">
                  <c:v>15823</c:v>
                </c:pt>
                <c:pt idx="15824">
                  <c:v>15824</c:v>
                </c:pt>
                <c:pt idx="15825">
                  <c:v>15825</c:v>
                </c:pt>
                <c:pt idx="15826">
                  <c:v>15826</c:v>
                </c:pt>
                <c:pt idx="15827">
                  <c:v>15827</c:v>
                </c:pt>
                <c:pt idx="15828">
                  <c:v>15828</c:v>
                </c:pt>
                <c:pt idx="15829">
                  <c:v>15829</c:v>
                </c:pt>
                <c:pt idx="15830">
                  <c:v>15830</c:v>
                </c:pt>
                <c:pt idx="15831">
                  <c:v>15831</c:v>
                </c:pt>
                <c:pt idx="15832">
                  <c:v>15832</c:v>
                </c:pt>
                <c:pt idx="15833">
                  <c:v>15833</c:v>
                </c:pt>
                <c:pt idx="15834">
                  <c:v>15834</c:v>
                </c:pt>
                <c:pt idx="15835">
                  <c:v>15835</c:v>
                </c:pt>
                <c:pt idx="15836">
                  <c:v>15836</c:v>
                </c:pt>
                <c:pt idx="15837">
                  <c:v>15837</c:v>
                </c:pt>
                <c:pt idx="15838">
                  <c:v>15838</c:v>
                </c:pt>
                <c:pt idx="15839">
                  <c:v>15839</c:v>
                </c:pt>
                <c:pt idx="15840">
                  <c:v>15840</c:v>
                </c:pt>
                <c:pt idx="15841">
                  <c:v>15841</c:v>
                </c:pt>
                <c:pt idx="15842">
                  <c:v>15842</c:v>
                </c:pt>
                <c:pt idx="15843">
                  <c:v>15843</c:v>
                </c:pt>
                <c:pt idx="15844">
                  <c:v>15844</c:v>
                </c:pt>
                <c:pt idx="15845">
                  <c:v>15845</c:v>
                </c:pt>
                <c:pt idx="15846">
                  <c:v>15846</c:v>
                </c:pt>
                <c:pt idx="15847">
                  <c:v>15847</c:v>
                </c:pt>
                <c:pt idx="15848">
                  <c:v>15848</c:v>
                </c:pt>
                <c:pt idx="15849">
                  <c:v>15849</c:v>
                </c:pt>
                <c:pt idx="15850">
                  <c:v>15850</c:v>
                </c:pt>
                <c:pt idx="15851">
                  <c:v>15851</c:v>
                </c:pt>
                <c:pt idx="15852">
                  <c:v>15852</c:v>
                </c:pt>
                <c:pt idx="15853">
                  <c:v>15853</c:v>
                </c:pt>
                <c:pt idx="15854">
                  <c:v>15854</c:v>
                </c:pt>
                <c:pt idx="15855">
                  <c:v>15855</c:v>
                </c:pt>
                <c:pt idx="15856">
                  <c:v>15856</c:v>
                </c:pt>
                <c:pt idx="15857">
                  <c:v>15857</c:v>
                </c:pt>
                <c:pt idx="15858">
                  <c:v>15858</c:v>
                </c:pt>
                <c:pt idx="15859">
                  <c:v>15859</c:v>
                </c:pt>
                <c:pt idx="15860">
                  <c:v>15860</c:v>
                </c:pt>
                <c:pt idx="15861">
                  <c:v>15861</c:v>
                </c:pt>
                <c:pt idx="15862">
                  <c:v>15862</c:v>
                </c:pt>
                <c:pt idx="15863">
                  <c:v>15863</c:v>
                </c:pt>
                <c:pt idx="15864">
                  <c:v>15864</c:v>
                </c:pt>
                <c:pt idx="15865">
                  <c:v>15865</c:v>
                </c:pt>
                <c:pt idx="15866">
                  <c:v>15866</c:v>
                </c:pt>
                <c:pt idx="15867">
                  <c:v>15867</c:v>
                </c:pt>
                <c:pt idx="15868">
                  <c:v>15868</c:v>
                </c:pt>
                <c:pt idx="15869">
                  <c:v>15869</c:v>
                </c:pt>
                <c:pt idx="15870">
                  <c:v>15870</c:v>
                </c:pt>
                <c:pt idx="15871">
                  <c:v>15871</c:v>
                </c:pt>
                <c:pt idx="15872">
                  <c:v>15872</c:v>
                </c:pt>
                <c:pt idx="15873">
                  <c:v>15873</c:v>
                </c:pt>
                <c:pt idx="15874">
                  <c:v>15874</c:v>
                </c:pt>
                <c:pt idx="15875">
                  <c:v>15875</c:v>
                </c:pt>
                <c:pt idx="15876">
                  <c:v>15876</c:v>
                </c:pt>
                <c:pt idx="15877">
                  <c:v>15877</c:v>
                </c:pt>
                <c:pt idx="15878">
                  <c:v>15878</c:v>
                </c:pt>
                <c:pt idx="15879">
                  <c:v>15879</c:v>
                </c:pt>
                <c:pt idx="15880">
                  <c:v>15880</c:v>
                </c:pt>
                <c:pt idx="15881">
                  <c:v>15881</c:v>
                </c:pt>
                <c:pt idx="15882">
                  <c:v>15882</c:v>
                </c:pt>
                <c:pt idx="15883">
                  <c:v>15883</c:v>
                </c:pt>
                <c:pt idx="15884">
                  <c:v>15884</c:v>
                </c:pt>
                <c:pt idx="15885">
                  <c:v>15885</c:v>
                </c:pt>
                <c:pt idx="15886">
                  <c:v>15886</c:v>
                </c:pt>
                <c:pt idx="15887">
                  <c:v>15887</c:v>
                </c:pt>
                <c:pt idx="15888">
                  <c:v>15888</c:v>
                </c:pt>
                <c:pt idx="15889">
                  <c:v>15889</c:v>
                </c:pt>
                <c:pt idx="15890">
                  <c:v>15890</c:v>
                </c:pt>
                <c:pt idx="15891">
                  <c:v>15891</c:v>
                </c:pt>
                <c:pt idx="15892">
                  <c:v>15892</c:v>
                </c:pt>
                <c:pt idx="15893">
                  <c:v>15893</c:v>
                </c:pt>
                <c:pt idx="15894">
                  <c:v>15894</c:v>
                </c:pt>
                <c:pt idx="15895">
                  <c:v>15895</c:v>
                </c:pt>
                <c:pt idx="15896">
                  <c:v>15896</c:v>
                </c:pt>
                <c:pt idx="15897">
                  <c:v>15897</c:v>
                </c:pt>
                <c:pt idx="15898">
                  <c:v>15898</c:v>
                </c:pt>
                <c:pt idx="15899">
                  <c:v>15899</c:v>
                </c:pt>
                <c:pt idx="15900">
                  <c:v>15900</c:v>
                </c:pt>
                <c:pt idx="15901">
                  <c:v>15901</c:v>
                </c:pt>
                <c:pt idx="15902">
                  <c:v>15902</c:v>
                </c:pt>
                <c:pt idx="15903">
                  <c:v>15903</c:v>
                </c:pt>
                <c:pt idx="15904">
                  <c:v>15904</c:v>
                </c:pt>
                <c:pt idx="15905">
                  <c:v>15905</c:v>
                </c:pt>
                <c:pt idx="15906">
                  <c:v>15906</c:v>
                </c:pt>
                <c:pt idx="15907">
                  <c:v>15907</c:v>
                </c:pt>
                <c:pt idx="15908">
                  <c:v>15908</c:v>
                </c:pt>
                <c:pt idx="15909">
                  <c:v>15909</c:v>
                </c:pt>
                <c:pt idx="15910">
                  <c:v>15910</c:v>
                </c:pt>
                <c:pt idx="15911">
                  <c:v>15911</c:v>
                </c:pt>
                <c:pt idx="15912">
                  <c:v>15912</c:v>
                </c:pt>
                <c:pt idx="15913">
                  <c:v>15913</c:v>
                </c:pt>
                <c:pt idx="15914">
                  <c:v>15914</c:v>
                </c:pt>
                <c:pt idx="15915">
                  <c:v>15915</c:v>
                </c:pt>
                <c:pt idx="15916">
                  <c:v>15916</c:v>
                </c:pt>
                <c:pt idx="15917">
                  <c:v>15917</c:v>
                </c:pt>
                <c:pt idx="15918">
                  <c:v>15918</c:v>
                </c:pt>
                <c:pt idx="15919">
                  <c:v>15919</c:v>
                </c:pt>
                <c:pt idx="15920">
                  <c:v>15920</c:v>
                </c:pt>
                <c:pt idx="15921">
                  <c:v>15921</c:v>
                </c:pt>
                <c:pt idx="15922">
                  <c:v>15922</c:v>
                </c:pt>
                <c:pt idx="15923">
                  <c:v>15923</c:v>
                </c:pt>
                <c:pt idx="15924">
                  <c:v>15924</c:v>
                </c:pt>
                <c:pt idx="15925">
                  <c:v>15925</c:v>
                </c:pt>
                <c:pt idx="15926">
                  <c:v>15926</c:v>
                </c:pt>
                <c:pt idx="15927">
                  <c:v>15927</c:v>
                </c:pt>
                <c:pt idx="15928">
                  <c:v>15928</c:v>
                </c:pt>
                <c:pt idx="15929">
                  <c:v>15929</c:v>
                </c:pt>
                <c:pt idx="15930">
                  <c:v>15930</c:v>
                </c:pt>
                <c:pt idx="15931">
                  <c:v>15931</c:v>
                </c:pt>
                <c:pt idx="15932">
                  <c:v>15932</c:v>
                </c:pt>
                <c:pt idx="15933">
                  <c:v>15933</c:v>
                </c:pt>
                <c:pt idx="15934">
                  <c:v>15934</c:v>
                </c:pt>
                <c:pt idx="15935">
                  <c:v>15935</c:v>
                </c:pt>
                <c:pt idx="15936">
                  <c:v>15936</c:v>
                </c:pt>
                <c:pt idx="15937">
                  <c:v>15937</c:v>
                </c:pt>
                <c:pt idx="15938">
                  <c:v>15938</c:v>
                </c:pt>
                <c:pt idx="15939">
                  <c:v>15939</c:v>
                </c:pt>
                <c:pt idx="15940">
                  <c:v>15940</c:v>
                </c:pt>
                <c:pt idx="15941">
                  <c:v>15941</c:v>
                </c:pt>
                <c:pt idx="15942">
                  <c:v>15942</c:v>
                </c:pt>
                <c:pt idx="15943">
                  <c:v>15943</c:v>
                </c:pt>
                <c:pt idx="15944">
                  <c:v>15944</c:v>
                </c:pt>
                <c:pt idx="15945">
                  <c:v>15945</c:v>
                </c:pt>
                <c:pt idx="15946">
                  <c:v>15946</c:v>
                </c:pt>
                <c:pt idx="15947">
                  <c:v>15947</c:v>
                </c:pt>
                <c:pt idx="15948">
                  <c:v>15948</c:v>
                </c:pt>
                <c:pt idx="15949">
                  <c:v>15949</c:v>
                </c:pt>
                <c:pt idx="15950">
                  <c:v>15950</c:v>
                </c:pt>
                <c:pt idx="15951">
                  <c:v>15951</c:v>
                </c:pt>
                <c:pt idx="15952">
                  <c:v>15952</c:v>
                </c:pt>
                <c:pt idx="15953">
                  <c:v>15953</c:v>
                </c:pt>
                <c:pt idx="15954">
                  <c:v>15954</c:v>
                </c:pt>
                <c:pt idx="15955">
                  <c:v>15955</c:v>
                </c:pt>
                <c:pt idx="15956">
                  <c:v>15956</c:v>
                </c:pt>
                <c:pt idx="15957">
                  <c:v>15957</c:v>
                </c:pt>
                <c:pt idx="15958">
                  <c:v>15958</c:v>
                </c:pt>
                <c:pt idx="15959">
                  <c:v>15959</c:v>
                </c:pt>
                <c:pt idx="15960">
                  <c:v>15960</c:v>
                </c:pt>
                <c:pt idx="15961">
                  <c:v>15961</c:v>
                </c:pt>
                <c:pt idx="15962">
                  <c:v>15962</c:v>
                </c:pt>
                <c:pt idx="15963">
                  <c:v>15963</c:v>
                </c:pt>
                <c:pt idx="15964">
                  <c:v>15964</c:v>
                </c:pt>
                <c:pt idx="15965">
                  <c:v>15965</c:v>
                </c:pt>
                <c:pt idx="15966">
                  <c:v>15966</c:v>
                </c:pt>
                <c:pt idx="15967">
                  <c:v>15967</c:v>
                </c:pt>
                <c:pt idx="15968">
                  <c:v>15968</c:v>
                </c:pt>
                <c:pt idx="15969">
                  <c:v>15969</c:v>
                </c:pt>
                <c:pt idx="15970">
                  <c:v>15970</c:v>
                </c:pt>
                <c:pt idx="15971">
                  <c:v>15971</c:v>
                </c:pt>
                <c:pt idx="15972">
                  <c:v>15972</c:v>
                </c:pt>
                <c:pt idx="15973">
                  <c:v>15973</c:v>
                </c:pt>
                <c:pt idx="15974">
                  <c:v>15974</c:v>
                </c:pt>
                <c:pt idx="15975">
                  <c:v>15975</c:v>
                </c:pt>
                <c:pt idx="15976">
                  <c:v>15976</c:v>
                </c:pt>
                <c:pt idx="15977">
                  <c:v>15977</c:v>
                </c:pt>
                <c:pt idx="15978">
                  <c:v>15978</c:v>
                </c:pt>
                <c:pt idx="15979">
                  <c:v>15979</c:v>
                </c:pt>
                <c:pt idx="15980">
                  <c:v>15980</c:v>
                </c:pt>
                <c:pt idx="15981">
                  <c:v>15981</c:v>
                </c:pt>
                <c:pt idx="15982">
                  <c:v>15982</c:v>
                </c:pt>
                <c:pt idx="15983">
                  <c:v>15983</c:v>
                </c:pt>
                <c:pt idx="15984">
                  <c:v>15984</c:v>
                </c:pt>
                <c:pt idx="15985">
                  <c:v>15985</c:v>
                </c:pt>
                <c:pt idx="15986">
                  <c:v>15986</c:v>
                </c:pt>
                <c:pt idx="15987">
                  <c:v>15987</c:v>
                </c:pt>
                <c:pt idx="15988">
                  <c:v>15988</c:v>
                </c:pt>
                <c:pt idx="15989">
                  <c:v>15989</c:v>
                </c:pt>
                <c:pt idx="15990">
                  <c:v>15990</c:v>
                </c:pt>
                <c:pt idx="15991">
                  <c:v>15991</c:v>
                </c:pt>
                <c:pt idx="15992">
                  <c:v>15992</c:v>
                </c:pt>
                <c:pt idx="15993">
                  <c:v>15993</c:v>
                </c:pt>
                <c:pt idx="15994">
                  <c:v>15994</c:v>
                </c:pt>
                <c:pt idx="15995">
                  <c:v>15995</c:v>
                </c:pt>
                <c:pt idx="15996">
                  <c:v>15996</c:v>
                </c:pt>
                <c:pt idx="15997">
                  <c:v>15997</c:v>
                </c:pt>
                <c:pt idx="15998">
                  <c:v>15998</c:v>
                </c:pt>
                <c:pt idx="15999">
                  <c:v>15999</c:v>
                </c:pt>
                <c:pt idx="16000">
                  <c:v>16000</c:v>
                </c:pt>
                <c:pt idx="16001">
                  <c:v>16001</c:v>
                </c:pt>
                <c:pt idx="16002">
                  <c:v>16002</c:v>
                </c:pt>
                <c:pt idx="16003">
                  <c:v>16003</c:v>
                </c:pt>
                <c:pt idx="16004">
                  <c:v>16004</c:v>
                </c:pt>
                <c:pt idx="16005">
                  <c:v>16005</c:v>
                </c:pt>
                <c:pt idx="16006">
                  <c:v>16006</c:v>
                </c:pt>
                <c:pt idx="16007">
                  <c:v>16007</c:v>
                </c:pt>
                <c:pt idx="16008">
                  <c:v>16008</c:v>
                </c:pt>
                <c:pt idx="16009">
                  <c:v>16009</c:v>
                </c:pt>
                <c:pt idx="16010">
                  <c:v>16010</c:v>
                </c:pt>
                <c:pt idx="16011">
                  <c:v>16011</c:v>
                </c:pt>
                <c:pt idx="16012">
                  <c:v>16012</c:v>
                </c:pt>
                <c:pt idx="16013">
                  <c:v>16013</c:v>
                </c:pt>
                <c:pt idx="16014">
                  <c:v>16014</c:v>
                </c:pt>
                <c:pt idx="16015">
                  <c:v>16015</c:v>
                </c:pt>
                <c:pt idx="16016">
                  <c:v>16016</c:v>
                </c:pt>
                <c:pt idx="16017">
                  <c:v>16017</c:v>
                </c:pt>
                <c:pt idx="16018">
                  <c:v>16018</c:v>
                </c:pt>
                <c:pt idx="16019">
                  <c:v>16019</c:v>
                </c:pt>
                <c:pt idx="16020">
                  <c:v>16020</c:v>
                </c:pt>
                <c:pt idx="16021">
                  <c:v>16021</c:v>
                </c:pt>
                <c:pt idx="16022">
                  <c:v>16022</c:v>
                </c:pt>
                <c:pt idx="16023">
                  <c:v>16023</c:v>
                </c:pt>
                <c:pt idx="16024">
                  <c:v>16024</c:v>
                </c:pt>
                <c:pt idx="16025">
                  <c:v>16025</c:v>
                </c:pt>
                <c:pt idx="16026">
                  <c:v>16026</c:v>
                </c:pt>
                <c:pt idx="16027">
                  <c:v>16027</c:v>
                </c:pt>
                <c:pt idx="16028">
                  <c:v>16028</c:v>
                </c:pt>
                <c:pt idx="16029">
                  <c:v>16029</c:v>
                </c:pt>
                <c:pt idx="16030">
                  <c:v>16030</c:v>
                </c:pt>
                <c:pt idx="16031">
                  <c:v>16031</c:v>
                </c:pt>
                <c:pt idx="16032">
                  <c:v>16032</c:v>
                </c:pt>
                <c:pt idx="16033">
                  <c:v>16033</c:v>
                </c:pt>
                <c:pt idx="16034">
                  <c:v>16034</c:v>
                </c:pt>
                <c:pt idx="16035">
                  <c:v>16035</c:v>
                </c:pt>
                <c:pt idx="16036">
                  <c:v>16036</c:v>
                </c:pt>
                <c:pt idx="16037">
                  <c:v>16037</c:v>
                </c:pt>
                <c:pt idx="16038">
                  <c:v>16038</c:v>
                </c:pt>
                <c:pt idx="16039">
                  <c:v>16039</c:v>
                </c:pt>
                <c:pt idx="16040">
                  <c:v>16040</c:v>
                </c:pt>
                <c:pt idx="16041">
                  <c:v>16041</c:v>
                </c:pt>
                <c:pt idx="16042">
                  <c:v>16042</c:v>
                </c:pt>
                <c:pt idx="16043">
                  <c:v>16043</c:v>
                </c:pt>
                <c:pt idx="16044">
                  <c:v>16044</c:v>
                </c:pt>
                <c:pt idx="16045">
                  <c:v>16045</c:v>
                </c:pt>
                <c:pt idx="16046">
                  <c:v>16046</c:v>
                </c:pt>
                <c:pt idx="16047">
                  <c:v>16047</c:v>
                </c:pt>
                <c:pt idx="16048">
                  <c:v>16048</c:v>
                </c:pt>
                <c:pt idx="16049">
                  <c:v>16049</c:v>
                </c:pt>
                <c:pt idx="16050">
                  <c:v>16050</c:v>
                </c:pt>
                <c:pt idx="16051">
                  <c:v>16051</c:v>
                </c:pt>
                <c:pt idx="16052">
                  <c:v>16052</c:v>
                </c:pt>
                <c:pt idx="16053">
                  <c:v>16053</c:v>
                </c:pt>
                <c:pt idx="16054">
                  <c:v>16054</c:v>
                </c:pt>
                <c:pt idx="16055">
                  <c:v>16055</c:v>
                </c:pt>
                <c:pt idx="16056">
                  <c:v>16056</c:v>
                </c:pt>
                <c:pt idx="16057">
                  <c:v>16057</c:v>
                </c:pt>
                <c:pt idx="16058">
                  <c:v>16058</c:v>
                </c:pt>
                <c:pt idx="16059">
                  <c:v>16059</c:v>
                </c:pt>
                <c:pt idx="16060">
                  <c:v>16060</c:v>
                </c:pt>
                <c:pt idx="16061">
                  <c:v>16061</c:v>
                </c:pt>
                <c:pt idx="16062">
                  <c:v>16062</c:v>
                </c:pt>
                <c:pt idx="16063">
                  <c:v>16063</c:v>
                </c:pt>
                <c:pt idx="16064">
                  <c:v>16064</c:v>
                </c:pt>
                <c:pt idx="16065">
                  <c:v>16065</c:v>
                </c:pt>
                <c:pt idx="16066">
                  <c:v>16066</c:v>
                </c:pt>
                <c:pt idx="16067">
                  <c:v>16067</c:v>
                </c:pt>
                <c:pt idx="16068">
                  <c:v>16068</c:v>
                </c:pt>
                <c:pt idx="16069">
                  <c:v>16069</c:v>
                </c:pt>
                <c:pt idx="16070">
                  <c:v>16070</c:v>
                </c:pt>
                <c:pt idx="16071">
                  <c:v>16071</c:v>
                </c:pt>
                <c:pt idx="16072">
                  <c:v>16072</c:v>
                </c:pt>
                <c:pt idx="16073">
                  <c:v>16073</c:v>
                </c:pt>
                <c:pt idx="16074">
                  <c:v>16074</c:v>
                </c:pt>
                <c:pt idx="16075">
                  <c:v>16075</c:v>
                </c:pt>
                <c:pt idx="16076">
                  <c:v>16076</c:v>
                </c:pt>
                <c:pt idx="16077">
                  <c:v>16077</c:v>
                </c:pt>
                <c:pt idx="16078">
                  <c:v>16078</c:v>
                </c:pt>
                <c:pt idx="16079">
                  <c:v>16079</c:v>
                </c:pt>
                <c:pt idx="16080">
                  <c:v>16080</c:v>
                </c:pt>
                <c:pt idx="16081">
                  <c:v>16081</c:v>
                </c:pt>
                <c:pt idx="16082">
                  <c:v>16082</c:v>
                </c:pt>
                <c:pt idx="16083">
                  <c:v>16083</c:v>
                </c:pt>
                <c:pt idx="16084">
                  <c:v>16084</c:v>
                </c:pt>
                <c:pt idx="16085">
                  <c:v>16085</c:v>
                </c:pt>
                <c:pt idx="16086">
                  <c:v>16086</c:v>
                </c:pt>
                <c:pt idx="16087">
                  <c:v>16087</c:v>
                </c:pt>
                <c:pt idx="16088">
                  <c:v>16088</c:v>
                </c:pt>
                <c:pt idx="16089">
                  <c:v>16089</c:v>
                </c:pt>
                <c:pt idx="16090">
                  <c:v>16090</c:v>
                </c:pt>
                <c:pt idx="16091">
                  <c:v>16091</c:v>
                </c:pt>
                <c:pt idx="16092">
                  <c:v>16092</c:v>
                </c:pt>
                <c:pt idx="16093">
                  <c:v>16093</c:v>
                </c:pt>
                <c:pt idx="16094">
                  <c:v>16094</c:v>
                </c:pt>
                <c:pt idx="16095">
                  <c:v>16095</c:v>
                </c:pt>
                <c:pt idx="16096">
                  <c:v>16096</c:v>
                </c:pt>
                <c:pt idx="16097">
                  <c:v>16097</c:v>
                </c:pt>
                <c:pt idx="16098">
                  <c:v>16098</c:v>
                </c:pt>
                <c:pt idx="16099">
                  <c:v>16099</c:v>
                </c:pt>
                <c:pt idx="16100">
                  <c:v>16100</c:v>
                </c:pt>
                <c:pt idx="16101">
                  <c:v>16101</c:v>
                </c:pt>
                <c:pt idx="16102">
                  <c:v>16102</c:v>
                </c:pt>
                <c:pt idx="16103">
                  <c:v>16103</c:v>
                </c:pt>
                <c:pt idx="16104">
                  <c:v>16104</c:v>
                </c:pt>
                <c:pt idx="16105">
                  <c:v>16105</c:v>
                </c:pt>
                <c:pt idx="16106">
                  <c:v>16106</c:v>
                </c:pt>
                <c:pt idx="16107">
                  <c:v>16107</c:v>
                </c:pt>
                <c:pt idx="16108">
                  <c:v>16108</c:v>
                </c:pt>
                <c:pt idx="16109">
                  <c:v>16109</c:v>
                </c:pt>
                <c:pt idx="16110">
                  <c:v>16110</c:v>
                </c:pt>
                <c:pt idx="16111">
                  <c:v>16111</c:v>
                </c:pt>
                <c:pt idx="16112">
                  <c:v>16112</c:v>
                </c:pt>
                <c:pt idx="16113">
                  <c:v>16113</c:v>
                </c:pt>
                <c:pt idx="16114">
                  <c:v>16114</c:v>
                </c:pt>
                <c:pt idx="16115">
                  <c:v>16115</c:v>
                </c:pt>
                <c:pt idx="16116">
                  <c:v>16116</c:v>
                </c:pt>
                <c:pt idx="16117">
                  <c:v>16117</c:v>
                </c:pt>
                <c:pt idx="16118">
                  <c:v>16118</c:v>
                </c:pt>
                <c:pt idx="16119">
                  <c:v>16119</c:v>
                </c:pt>
                <c:pt idx="16120">
                  <c:v>16120</c:v>
                </c:pt>
                <c:pt idx="16121">
                  <c:v>16121</c:v>
                </c:pt>
                <c:pt idx="16122">
                  <c:v>16122</c:v>
                </c:pt>
                <c:pt idx="16123">
                  <c:v>16123</c:v>
                </c:pt>
                <c:pt idx="16124">
                  <c:v>16124</c:v>
                </c:pt>
                <c:pt idx="16125">
                  <c:v>16125</c:v>
                </c:pt>
                <c:pt idx="16126">
                  <c:v>16126</c:v>
                </c:pt>
                <c:pt idx="16127">
                  <c:v>16127</c:v>
                </c:pt>
                <c:pt idx="16128">
                  <c:v>16128</c:v>
                </c:pt>
                <c:pt idx="16129">
                  <c:v>16129</c:v>
                </c:pt>
                <c:pt idx="16130">
                  <c:v>16130</c:v>
                </c:pt>
                <c:pt idx="16131">
                  <c:v>16131</c:v>
                </c:pt>
                <c:pt idx="16132">
                  <c:v>16132</c:v>
                </c:pt>
                <c:pt idx="16133">
                  <c:v>16133</c:v>
                </c:pt>
                <c:pt idx="16134">
                  <c:v>16134</c:v>
                </c:pt>
                <c:pt idx="16135">
                  <c:v>16135</c:v>
                </c:pt>
                <c:pt idx="16136">
                  <c:v>16136</c:v>
                </c:pt>
                <c:pt idx="16137">
                  <c:v>16137</c:v>
                </c:pt>
                <c:pt idx="16138">
                  <c:v>16138</c:v>
                </c:pt>
                <c:pt idx="16139">
                  <c:v>16139</c:v>
                </c:pt>
                <c:pt idx="16140">
                  <c:v>16140</c:v>
                </c:pt>
                <c:pt idx="16141">
                  <c:v>16141</c:v>
                </c:pt>
                <c:pt idx="16142">
                  <c:v>16142</c:v>
                </c:pt>
                <c:pt idx="16143">
                  <c:v>16143</c:v>
                </c:pt>
                <c:pt idx="16144">
                  <c:v>16144</c:v>
                </c:pt>
                <c:pt idx="16145">
                  <c:v>16145</c:v>
                </c:pt>
                <c:pt idx="16146">
                  <c:v>16146</c:v>
                </c:pt>
                <c:pt idx="16147">
                  <c:v>16147</c:v>
                </c:pt>
                <c:pt idx="16148">
                  <c:v>16148</c:v>
                </c:pt>
                <c:pt idx="16149">
                  <c:v>16149</c:v>
                </c:pt>
                <c:pt idx="16150">
                  <c:v>16150</c:v>
                </c:pt>
                <c:pt idx="16151">
                  <c:v>16151</c:v>
                </c:pt>
                <c:pt idx="16152">
                  <c:v>16152</c:v>
                </c:pt>
                <c:pt idx="16153">
                  <c:v>16153</c:v>
                </c:pt>
                <c:pt idx="16154">
                  <c:v>16154</c:v>
                </c:pt>
                <c:pt idx="16155">
                  <c:v>16155</c:v>
                </c:pt>
                <c:pt idx="16156">
                  <c:v>16156</c:v>
                </c:pt>
                <c:pt idx="16157">
                  <c:v>16157</c:v>
                </c:pt>
                <c:pt idx="16158">
                  <c:v>16158</c:v>
                </c:pt>
                <c:pt idx="16159">
                  <c:v>16159</c:v>
                </c:pt>
                <c:pt idx="16160">
                  <c:v>16160</c:v>
                </c:pt>
                <c:pt idx="16161">
                  <c:v>16161</c:v>
                </c:pt>
                <c:pt idx="16162">
                  <c:v>16162</c:v>
                </c:pt>
                <c:pt idx="16163">
                  <c:v>16163</c:v>
                </c:pt>
                <c:pt idx="16164">
                  <c:v>16164</c:v>
                </c:pt>
                <c:pt idx="16165">
                  <c:v>16165</c:v>
                </c:pt>
                <c:pt idx="16166">
                  <c:v>16166</c:v>
                </c:pt>
                <c:pt idx="16167">
                  <c:v>16167</c:v>
                </c:pt>
                <c:pt idx="16168">
                  <c:v>16168</c:v>
                </c:pt>
                <c:pt idx="16169">
                  <c:v>16169</c:v>
                </c:pt>
                <c:pt idx="16170">
                  <c:v>16170</c:v>
                </c:pt>
                <c:pt idx="16171">
                  <c:v>16171</c:v>
                </c:pt>
                <c:pt idx="16172">
                  <c:v>16172</c:v>
                </c:pt>
                <c:pt idx="16173">
                  <c:v>16173</c:v>
                </c:pt>
                <c:pt idx="16174">
                  <c:v>16174</c:v>
                </c:pt>
                <c:pt idx="16175">
                  <c:v>16175</c:v>
                </c:pt>
                <c:pt idx="16176">
                  <c:v>16176</c:v>
                </c:pt>
                <c:pt idx="16177">
                  <c:v>16177</c:v>
                </c:pt>
                <c:pt idx="16178">
                  <c:v>16178</c:v>
                </c:pt>
                <c:pt idx="16179">
                  <c:v>16179</c:v>
                </c:pt>
                <c:pt idx="16180">
                  <c:v>16180</c:v>
                </c:pt>
                <c:pt idx="16181">
                  <c:v>16181</c:v>
                </c:pt>
                <c:pt idx="16182">
                  <c:v>16182</c:v>
                </c:pt>
                <c:pt idx="16183">
                  <c:v>16183</c:v>
                </c:pt>
                <c:pt idx="16184">
                  <c:v>16184</c:v>
                </c:pt>
                <c:pt idx="16185">
                  <c:v>16185</c:v>
                </c:pt>
                <c:pt idx="16186">
                  <c:v>16186</c:v>
                </c:pt>
                <c:pt idx="16187">
                  <c:v>16187</c:v>
                </c:pt>
                <c:pt idx="16188">
                  <c:v>16188</c:v>
                </c:pt>
                <c:pt idx="16189">
                  <c:v>16189</c:v>
                </c:pt>
                <c:pt idx="16190">
                  <c:v>16190</c:v>
                </c:pt>
                <c:pt idx="16191">
                  <c:v>16191</c:v>
                </c:pt>
                <c:pt idx="16192">
                  <c:v>16192</c:v>
                </c:pt>
                <c:pt idx="16193">
                  <c:v>16193</c:v>
                </c:pt>
                <c:pt idx="16194">
                  <c:v>16194</c:v>
                </c:pt>
                <c:pt idx="16195">
                  <c:v>16195</c:v>
                </c:pt>
                <c:pt idx="16196">
                  <c:v>16196</c:v>
                </c:pt>
                <c:pt idx="16197">
                  <c:v>16197</c:v>
                </c:pt>
                <c:pt idx="16198">
                  <c:v>16198</c:v>
                </c:pt>
                <c:pt idx="16199">
                  <c:v>16199</c:v>
                </c:pt>
                <c:pt idx="16200">
                  <c:v>16200</c:v>
                </c:pt>
                <c:pt idx="16201">
                  <c:v>16201</c:v>
                </c:pt>
                <c:pt idx="16202">
                  <c:v>16202</c:v>
                </c:pt>
                <c:pt idx="16203">
                  <c:v>16203</c:v>
                </c:pt>
                <c:pt idx="16204">
                  <c:v>16204</c:v>
                </c:pt>
                <c:pt idx="16205">
                  <c:v>16205</c:v>
                </c:pt>
                <c:pt idx="16206">
                  <c:v>16206</c:v>
                </c:pt>
                <c:pt idx="16207">
                  <c:v>16207</c:v>
                </c:pt>
                <c:pt idx="16208">
                  <c:v>16208</c:v>
                </c:pt>
                <c:pt idx="16209">
                  <c:v>16209</c:v>
                </c:pt>
                <c:pt idx="16210">
                  <c:v>16210</c:v>
                </c:pt>
                <c:pt idx="16211">
                  <c:v>16211</c:v>
                </c:pt>
                <c:pt idx="16212">
                  <c:v>16212</c:v>
                </c:pt>
                <c:pt idx="16213">
                  <c:v>16213</c:v>
                </c:pt>
                <c:pt idx="16214">
                  <c:v>16214</c:v>
                </c:pt>
                <c:pt idx="16215">
                  <c:v>16215</c:v>
                </c:pt>
                <c:pt idx="16216">
                  <c:v>16216</c:v>
                </c:pt>
                <c:pt idx="16217">
                  <c:v>16217</c:v>
                </c:pt>
                <c:pt idx="16218">
                  <c:v>16218</c:v>
                </c:pt>
                <c:pt idx="16219">
                  <c:v>16219</c:v>
                </c:pt>
                <c:pt idx="16220">
                  <c:v>16220</c:v>
                </c:pt>
                <c:pt idx="16221">
                  <c:v>16221</c:v>
                </c:pt>
                <c:pt idx="16222">
                  <c:v>16222</c:v>
                </c:pt>
                <c:pt idx="16223">
                  <c:v>16223</c:v>
                </c:pt>
                <c:pt idx="16224">
                  <c:v>16224</c:v>
                </c:pt>
                <c:pt idx="16225">
                  <c:v>16225</c:v>
                </c:pt>
                <c:pt idx="16226">
                  <c:v>16226</c:v>
                </c:pt>
                <c:pt idx="16227">
                  <c:v>16227</c:v>
                </c:pt>
                <c:pt idx="16228">
                  <c:v>16228</c:v>
                </c:pt>
                <c:pt idx="16229">
                  <c:v>16229</c:v>
                </c:pt>
                <c:pt idx="16230">
                  <c:v>16230</c:v>
                </c:pt>
                <c:pt idx="16231">
                  <c:v>16231</c:v>
                </c:pt>
                <c:pt idx="16232">
                  <c:v>16232</c:v>
                </c:pt>
                <c:pt idx="16233">
                  <c:v>16233</c:v>
                </c:pt>
                <c:pt idx="16234">
                  <c:v>16234</c:v>
                </c:pt>
                <c:pt idx="16235">
                  <c:v>16235</c:v>
                </c:pt>
                <c:pt idx="16236">
                  <c:v>16236</c:v>
                </c:pt>
                <c:pt idx="16237">
                  <c:v>16237</c:v>
                </c:pt>
                <c:pt idx="16238">
                  <c:v>16238</c:v>
                </c:pt>
                <c:pt idx="16239">
                  <c:v>16239</c:v>
                </c:pt>
                <c:pt idx="16240">
                  <c:v>16240</c:v>
                </c:pt>
                <c:pt idx="16241">
                  <c:v>16241</c:v>
                </c:pt>
                <c:pt idx="16242">
                  <c:v>16242</c:v>
                </c:pt>
                <c:pt idx="16243">
                  <c:v>16243</c:v>
                </c:pt>
                <c:pt idx="16244">
                  <c:v>16244</c:v>
                </c:pt>
                <c:pt idx="16245">
                  <c:v>16245</c:v>
                </c:pt>
                <c:pt idx="16246">
                  <c:v>16246</c:v>
                </c:pt>
                <c:pt idx="16247">
                  <c:v>16247</c:v>
                </c:pt>
                <c:pt idx="16248">
                  <c:v>16248</c:v>
                </c:pt>
                <c:pt idx="16249">
                  <c:v>16249</c:v>
                </c:pt>
                <c:pt idx="16250">
                  <c:v>16250</c:v>
                </c:pt>
                <c:pt idx="16251">
                  <c:v>16251</c:v>
                </c:pt>
                <c:pt idx="16252">
                  <c:v>16252</c:v>
                </c:pt>
                <c:pt idx="16253">
                  <c:v>16253</c:v>
                </c:pt>
                <c:pt idx="16254">
                  <c:v>16254</c:v>
                </c:pt>
                <c:pt idx="16255">
                  <c:v>16255</c:v>
                </c:pt>
                <c:pt idx="16256">
                  <c:v>16256</c:v>
                </c:pt>
                <c:pt idx="16257">
                  <c:v>16257</c:v>
                </c:pt>
                <c:pt idx="16258">
                  <c:v>16258</c:v>
                </c:pt>
                <c:pt idx="16259">
                  <c:v>16259</c:v>
                </c:pt>
                <c:pt idx="16260">
                  <c:v>16260</c:v>
                </c:pt>
                <c:pt idx="16261">
                  <c:v>16261</c:v>
                </c:pt>
                <c:pt idx="16262">
                  <c:v>16262</c:v>
                </c:pt>
                <c:pt idx="16263">
                  <c:v>16263</c:v>
                </c:pt>
                <c:pt idx="16264">
                  <c:v>16264</c:v>
                </c:pt>
                <c:pt idx="16265">
                  <c:v>16265</c:v>
                </c:pt>
                <c:pt idx="16266">
                  <c:v>16266</c:v>
                </c:pt>
                <c:pt idx="16267">
                  <c:v>16267</c:v>
                </c:pt>
                <c:pt idx="16268">
                  <c:v>16268</c:v>
                </c:pt>
                <c:pt idx="16269">
                  <c:v>16269</c:v>
                </c:pt>
                <c:pt idx="16270">
                  <c:v>16270</c:v>
                </c:pt>
                <c:pt idx="16271">
                  <c:v>16271</c:v>
                </c:pt>
                <c:pt idx="16272">
                  <c:v>16272</c:v>
                </c:pt>
                <c:pt idx="16273">
                  <c:v>16273</c:v>
                </c:pt>
                <c:pt idx="16274">
                  <c:v>16274</c:v>
                </c:pt>
                <c:pt idx="16275">
                  <c:v>16275</c:v>
                </c:pt>
                <c:pt idx="16276">
                  <c:v>16276</c:v>
                </c:pt>
                <c:pt idx="16277">
                  <c:v>16277</c:v>
                </c:pt>
                <c:pt idx="16278">
                  <c:v>16278</c:v>
                </c:pt>
                <c:pt idx="16279">
                  <c:v>16279</c:v>
                </c:pt>
                <c:pt idx="16280">
                  <c:v>16280</c:v>
                </c:pt>
                <c:pt idx="16281">
                  <c:v>16281</c:v>
                </c:pt>
                <c:pt idx="16282">
                  <c:v>16282</c:v>
                </c:pt>
                <c:pt idx="16283">
                  <c:v>16283</c:v>
                </c:pt>
                <c:pt idx="16284">
                  <c:v>16284</c:v>
                </c:pt>
                <c:pt idx="16285">
                  <c:v>16285</c:v>
                </c:pt>
                <c:pt idx="16286">
                  <c:v>16286</c:v>
                </c:pt>
                <c:pt idx="16287">
                  <c:v>16287</c:v>
                </c:pt>
                <c:pt idx="16288">
                  <c:v>16288</c:v>
                </c:pt>
                <c:pt idx="16289">
                  <c:v>16289</c:v>
                </c:pt>
                <c:pt idx="16290">
                  <c:v>16290</c:v>
                </c:pt>
                <c:pt idx="16291">
                  <c:v>16291</c:v>
                </c:pt>
                <c:pt idx="16292">
                  <c:v>16292</c:v>
                </c:pt>
                <c:pt idx="16293">
                  <c:v>16293</c:v>
                </c:pt>
                <c:pt idx="16294">
                  <c:v>16294</c:v>
                </c:pt>
                <c:pt idx="16295">
                  <c:v>16295</c:v>
                </c:pt>
                <c:pt idx="16296">
                  <c:v>16296</c:v>
                </c:pt>
                <c:pt idx="16297">
                  <c:v>16297</c:v>
                </c:pt>
                <c:pt idx="16298">
                  <c:v>16298</c:v>
                </c:pt>
                <c:pt idx="16299">
                  <c:v>16299</c:v>
                </c:pt>
                <c:pt idx="16300">
                  <c:v>16300</c:v>
                </c:pt>
                <c:pt idx="16301">
                  <c:v>16301</c:v>
                </c:pt>
                <c:pt idx="16302">
                  <c:v>16302</c:v>
                </c:pt>
                <c:pt idx="16303">
                  <c:v>16303</c:v>
                </c:pt>
                <c:pt idx="16304">
                  <c:v>16304</c:v>
                </c:pt>
                <c:pt idx="16305">
                  <c:v>16305</c:v>
                </c:pt>
                <c:pt idx="16306">
                  <c:v>16306</c:v>
                </c:pt>
                <c:pt idx="16307">
                  <c:v>16307</c:v>
                </c:pt>
                <c:pt idx="16308">
                  <c:v>16308</c:v>
                </c:pt>
                <c:pt idx="16309">
                  <c:v>16309</c:v>
                </c:pt>
                <c:pt idx="16310">
                  <c:v>16310</c:v>
                </c:pt>
                <c:pt idx="16311">
                  <c:v>16311</c:v>
                </c:pt>
                <c:pt idx="16312">
                  <c:v>16312</c:v>
                </c:pt>
                <c:pt idx="16313">
                  <c:v>16313</c:v>
                </c:pt>
                <c:pt idx="16314">
                  <c:v>16314</c:v>
                </c:pt>
                <c:pt idx="16315">
                  <c:v>16315</c:v>
                </c:pt>
                <c:pt idx="16316">
                  <c:v>16316</c:v>
                </c:pt>
                <c:pt idx="16317">
                  <c:v>16317</c:v>
                </c:pt>
                <c:pt idx="16318">
                  <c:v>16318</c:v>
                </c:pt>
                <c:pt idx="16319">
                  <c:v>16319</c:v>
                </c:pt>
                <c:pt idx="16320">
                  <c:v>16320</c:v>
                </c:pt>
                <c:pt idx="16321">
                  <c:v>16321</c:v>
                </c:pt>
                <c:pt idx="16322">
                  <c:v>16322</c:v>
                </c:pt>
                <c:pt idx="16323">
                  <c:v>16323</c:v>
                </c:pt>
                <c:pt idx="16324">
                  <c:v>16324</c:v>
                </c:pt>
                <c:pt idx="16325">
                  <c:v>16325</c:v>
                </c:pt>
                <c:pt idx="16326">
                  <c:v>16326</c:v>
                </c:pt>
                <c:pt idx="16327">
                  <c:v>16327</c:v>
                </c:pt>
                <c:pt idx="16328">
                  <c:v>16328</c:v>
                </c:pt>
                <c:pt idx="16329">
                  <c:v>16329</c:v>
                </c:pt>
                <c:pt idx="16330">
                  <c:v>16330</c:v>
                </c:pt>
                <c:pt idx="16331">
                  <c:v>16331</c:v>
                </c:pt>
                <c:pt idx="16332">
                  <c:v>16332</c:v>
                </c:pt>
                <c:pt idx="16333">
                  <c:v>16333</c:v>
                </c:pt>
                <c:pt idx="16334">
                  <c:v>16334</c:v>
                </c:pt>
                <c:pt idx="16335">
                  <c:v>16335</c:v>
                </c:pt>
                <c:pt idx="16336">
                  <c:v>16336</c:v>
                </c:pt>
                <c:pt idx="16337">
                  <c:v>16337</c:v>
                </c:pt>
                <c:pt idx="16338">
                  <c:v>16338</c:v>
                </c:pt>
                <c:pt idx="16339">
                  <c:v>16339</c:v>
                </c:pt>
                <c:pt idx="16340">
                  <c:v>16340</c:v>
                </c:pt>
                <c:pt idx="16341">
                  <c:v>16341</c:v>
                </c:pt>
                <c:pt idx="16342">
                  <c:v>16342</c:v>
                </c:pt>
                <c:pt idx="16343">
                  <c:v>16343</c:v>
                </c:pt>
                <c:pt idx="16344">
                  <c:v>16344</c:v>
                </c:pt>
                <c:pt idx="16345">
                  <c:v>16345</c:v>
                </c:pt>
                <c:pt idx="16346">
                  <c:v>16346</c:v>
                </c:pt>
                <c:pt idx="16347">
                  <c:v>16347</c:v>
                </c:pt>
                <c:pt idx="16348">
                  <c:v>16348</c:v>
                </c:pt>
                <c:pt idx="16349">
                  <c:v>16349</c:v>
                </c:pt>
                <c:pt idx="16350">
                  <c:v>16350</c:v>
                </c:pt>
                <c:pt idx="16351">
                  <c:v>16351</c:v>
                </c:pt>
                <c:pt idx="16352">
                  <c:v>16352</c:v>
                </c:pt>
                <c:pt idx="16353">
                  <c:v>16353</c:v>
                </c:pt>
                <c:pt idx="16354">
                  <c:v>16354</c:v>
                </c:pt>
                <c:pt idx="16355">
                  <c:v>16355</c:v>
                </c:pt>
                <c:pt idx="16356">
                  <c:v>16356</c:v>
                </c:pt>
                <c:pt idx="16357">
                  <c:v>16357</c:v>
                </c:pt>
                <c:pt idx="16358">
                  <c:v>16358</c:v>
                </c:pt>
                <c:pt idx="16359">
                  <c:v>16359</c:v>
                </c:pt>
                <c:pt idx="16360">
                  <c:v>16360</c:v>
                </c:pt>
                <c:pt idx="16361">
                  <c:v>16361</c:v>
                </c:pt>
                <c:pt idx="16362">
                  <c:v>16362</c:v>
                </c:pt>
                <c:pt idx="16363">
                  <c:v>16363</c:v>
                </c:pt>
                <c:pt idx="16364">
                  <c:v>16364</c:v>
                </c:pt>
                <c:pt idx="16365">
                  <c:v>16365</c:v>
                </c:pt>
                <c:pt idx="16366">
                  <c:v>16366</c:v>
                </c:pt>
                <c:pt idx="16367">
                  <c:v>16367</c:v>
                </c:pt>
                <c:pt idx="16368">
                  <c:v>16368</c:v>
                </c:pt>
                <c:pt idx="16369">
                  <c:v>16369</c:v>
                </c:pt>
                <c:pt idx="16370">
                  <c:v>16370</c:v>
                </c:pt>
                <c:pt idx="16371">
                  <c:v>16371</c:v>
                </c:pt>
                <c:pt idx="16372">
                  <c:v>16372</c:v>
                </c:pt>
                <c:pt idx="16373">
                  <c:v>16373</c:v>
                </c:pt>
                <c:pt idx="16374">
                  <c:v>16374</c:v>
                </c:pt>
                <c:pt idx="16375">
                  <c:v>16375</c:v>
                </c:pt>
                <c:pt idx="16376">
                  <c:v>16376</c:v>
                </c:pt>
                <c:pt idx="16377">
                  <c:v>16377</c:v>
                </c:pt>
                <c:pt idx="16378">
                  <c:v>16378</c:v>
                </c:pt>
                <c:pt idx="16379">
                  <c:v>16379</c:v>
                </c:pt>
                <c:pt idx="16380">
                  <c:v>16380</c:v>
                </c:pt>
                <c:pt idx="16381">
                  <c:v>16381</c:v>
                </c:pt>
                <c:pt idx="16382">
                  <c:v>16382</c:v>
                </c:pt>
                <c:pt idx="16383">
                  <c:v>16383</c:v>
                </c:pt>
              </c:numCache>
            </c:numRef>
          </c:xVal>
          <c:yVal>
            <c:numRef>
              <c:f>lvtemporary_774835!$C$2:$C$16385</c:f>
              <c:numCache>
                <c:formatCode>General</c:formatCode>
                <c:ptCount val="16384"/>
                <c:pt idx="0">
                  <c:v>14459.1</c:v>
                </c:pt>
                <c:pt idx="1">
                  <c:v>14459.4</c:v>
                </c:pt>
                <c:pt idx="2">
                  <c:v>14459.8</c:v>
                </c:pt>
                <c:pt idx="3">
                  <c:v>14459.9</c:v>
                </c:pt>
                <c:pt idx="4">
                  <c:v>14459.7</c:v>
                </c:pt>
                <c:pt idx="5">
                  <c:v>14459.6</c:v>
                </c:pt>
                <c:pt idx="6">
                  <c:v>14459.5</c:v>
                </c:pt>
                <c:pt idx="7">
                  <c:v>14459.8</c:v>
                </c:pt>
                <c:pt idx="8">
                  <c:v>14459.6</c:v>
                </c:pt>
                <c:pt idx="9">
                  <c:v>14459.5</c:v>
                </c:pt>
                <c:pt idx="10">
                  <c:v>14459.5</c:v>
                </c:pt>
                <c:pt idx="11">
                  <c:v>14459.6</c:v>
                </c:pt>
                <c:pt idx="12">
                  <c:v>14459.3</c:v>
                </c:pt>
                <c:pt idx="13">
                  <c:v>14459.6</c:v>
                </c:pt>
                <c:pt idx="14">
                  <c:v>14459.2</c:v>
                </c:pt>
                <c:pt idx="15">
                  <c:v>14458.9</c:v>
                </c:pt>
                <c:pt idx="16">
                  <c:v>14458.9</c:v>
                </c:pt>
                <c:pt idx="17">
                  <c:v>14458.6</c:v>
                </c:pt>
                <c:pt idx="18">
                  <c:v>14458.6</c:v>
                </c:pt>
                <c:pt idx="19">
                  <c:v>14458.4</c:v>
                </c:pt>
                <c:pt idx="20">
                  <c:v>14458</c:v>
                </c:pt>
                <c:pt idx="21">
                  <c:v>14457.9</c:v>
                </c:pt>
                <c:pt idx="22">
                  <c:v>14457.5</c:v>
                </c:pt>
                <c:pt idx="23">
                  <c:v>14457.3</c:v>
                </c:pt>
                <c:pt idx="24">
                  <c:v>14457.7</c:v>
                </c:pt>
                <c:pt idx="25">
                  <c:v>14458.4</c:v>
                </c:pt>
                <c:pt idx="26">
                  <c:v>14458.3</c:v>
                </c:pt>
                <c:pt idx="27">
                  <c:v>14458.4</c:v>
                </c:pt>
                <c:pt idx="28">
                  <c:v>14458.2</c:v>
                </c:pt>
                <c:pt idx="29">
                  <c:v>14458.8</c:v>
                </c:pt>
                <c:pt idx="30">
                  <c:v>14458.9</c:v>
                </c:pt>
                <c:pt idx="31">
                  <c:v>14458.6</c:v>
                </c:pt>
                <c:pt idx="32">
                  <c:v>14459.3</c:v>
                </c:pt>
                <c:pt idx="33">
                  <c:v>14459.6</c:v>
                </c:pt>
                <c:pt idx="34">
                  <c:v>14459.9</c:v>
                </c:pt>
                <c:pt idx="35">
                  <c:v>14459.5</c:v>
                </c:pt>
                <c:pt idx="36">
                  <c:v>14459.7</c:v>
                </c:pt>
                <c:pt idx="37">
                  <c:v>14460.4</c:v>
                </c:pt>
                <c:pt idx="38">
                  <c:v>14460.3</c:v>
                </c:pt>
                <c:pt idx="39">
                  <c:v>14459.7</c:v>
                </c:pt>
                <c:pt idx="40">
                  <c:v>14460.1</c:v>
                </c:pt>
                <c:pt idx="41">
                  <c:v>14460.7</c:v>
                </c:pt>
                <c:pt idx="42">
                  <c:v>14460.4</c:v>
                </c:pt>
                <c:pt idx="43">
                  <c:v>14460</c:v>
                </c:pt>
                <c:pt idx="44">
                  <c:v>14459.6</c:v>
                </c:pt>
                <c:pt idx="45">
                  <c:v>14459.7</c:v>
                </c:pt>
                <c:pt idx="46">
                  <c:v>14459.2</c:v>
                </c:pt>
                <c:pt idx="47">
                  <c:v>14458.7</c:v>
                </c:pt>
                <c:pt idx="48">
                  <c:v>14459.4</c:v>
                </c:pt>
                <c:pt idx="49">
                  <c:v>14459.5</c:v>
                </c:pt>
                <c:pt idx="50">
                  <c:v>14459.7</c:v>
                </c:pt>
                <c:pt idx="51">
                  <c:v>14459.3</c:v>
                </c:pt>
                <c:pt idx="52">
                  <c:v>14459.5</c:v>
                </c:pt>
                <c:pt idx="53">
                  <c:v>14459.7</c:v>
                </c:pt>
                <c:pt idx="54">
                  <c:v>14460.1</c:v>
                </c:pt>
                <c:pt idx="55">
                  <c:v>14459.6</c:v>
                </c:pt>
                <c:pt idx="56">
                  <c:v>14460.1</c:v>
                </c:pt>
                <c:pt idx="57">
                  <c:v>14460.3</c:v>
                </c:pt>
                <c:pt idx="58">
                  <c:v>14460.2</c:v>
                </c:pt>
                <c:pt idx="59">
                  <c:v>14459.9</c:v>
                </c:pt>
                <c:pt idx="60">
                  <c:v>14459.7</c:v>
                </c:pt>
                <c:pt idx="61">
                  <c:v>14460.4</c:v>
                </c:pt>
                <c:pt idx="62">
                  <c:v>14460.3</c:v>
                </c:pt>
                <c:pt idx="63">
                  <c:v>14460.4</c:v>
                </c:pt>
                <c:pt idx="64">
                  <c:v>14460.4</c:v>
                </c:pt>
                <c:pt idx="65">
                  <c:v>14460.2</c:v>
                </c:pt>
                <c:pt idx="66">
                  <c:v>14460</c:v>
                </c:pt>
                <c:pt idx="67">
                  <c:v>14459.7</c:v>
                </c:pt>
                <c:pt idx="68">
                  <c:v>14459.5</c:v>
                </c:pt>
                <c:pt idx="69">
                  <c:v>14459.9</c:v>
                </c:pt>
                <c:pt idx="70">
                  <c:v>14459.8</c:v>
                </c:pt>
                <c:pt idx="71">
                  <c:v>14459.1</c:v>
                </c:pt>
                <c:pt idx="72">
                  <c:v>14459.1</c:v>
                </c:pt>
                <c:pt idx="73">
                  <c:v>14458.9</c:v>
                </c:pt>
                <c:pt idx="74">
                  <c:v>14458.8</c:v>
                </c:pt>
                <c:pt idx="75">
                  <c:v>14459.3</c:v>
                </c:pt>
                <c:pt idx="76">
                  <c:v>14459.3</c:v>
                </c:pt>
                <c:pt idx="77">
                  <c:v>14459</c:v>
                </c:pt>
                <c:pt idx="78">
                  <c:v>14458.4</c:v>
                </c:pt>
                <c:pt idx="79">
                  <c:v>14458.4</c:v>
                </c:pt>
                <c:pt idx="80">
                  <c:v>14458.5</c:v>
                </c:pt>
                <c:pt idx="81">
                  <c:v>14459.2</c:v>
                </c:pt>
                <c:pt idx="82">
                  <c:v>14459.2</c:v>
                </c:pt>
                <c:pt idx="83">
                  <c:v>14459.2</c:v>
                </c:pt>
                <c:pt idx="84">
                  <c:v>14459.1</c:v>
                </c:pt>
                <c:pt idx="85">
                  <c:v>14458.6</c:v>
                </c:pt>
                <c:pt idx="86">
                  <c:v>14459</c:v>
                </c:pt>
                <c:pt idx="87">
                  <c:v>14459.4</c:v>
                </c:pt>
                <c:pt idx="88">
                  <c:v>14459.5</c:v>
                </c:pt>
                <c:pt idx="89">
                  <c:v>14459.7</c:v>
                </c:pt>
                <c:pt idx="90">
                  <c:v>14459.9</c:v>
                </c:pt>
                <c:pt idx="91">
                  <c:v>14459.7</c:v>
                </c:pt>
                <c:pt idx="92">
                  <c:v>14460</c:v>
                </c:pt>
                <c:pt idx="93">
                  <c:v>14460.2</c:v>
                </c:pt>
                <c:pt idx="94">
                  <c:v>14460.3</c:v>
                </c:pt>
                <c:pt idx="95">
                  <c:v>14460.8</c:v>
                </c:pt>
                <c:pt idx="96">
                  <c:v>14460.8</c:v>
                </c:pt>
                <c:pt idx="97">
                  <c:v>14461</c:v>
                </c:pt>
                <c:pt idx="98">
                  <c:v>14461.1</c:v>
                </c:pt>
                <c:pt idx="99">
                  <c:v>14461</c:v>
                </c:pt>
                <c:pt idx="100">
                  <c:v>14461</c:v>
                </c:pt>
                <c:pt idx="101">
                  <c:v>14460.4</c:v>
                </c:pt>
                <c:pt idx="102">
                  <c:v>14460.1</c:v>
                </c:pt>
                <c:pt idx="103">
                  <c:v>14459.8</c:v>
                </c:pt>
                <c:pt idx="104">
                  <c:v>14459.6</c:v>
                </c:pt>
                <c:pt idx="105">
                  <c:v>14459.4</c:v>
                </c:pt>
                <c:pt idx="106">
                  <c:v>14459.2</c:v>
                </c:pt>
                <c:pt idx="107">
                  <c:v>14459.3</c:v>
                </c:pt>
                <c:pt idx="108">
                  <c:v>14459.4</c:v>
                </c:pt>
                <c:pt idx="109">
                  <c:v>14459.4</c:v>
                </c:pt>
                <c:pt idx="110">
                  <c:v>14459.1</c:v>
                </c:pt>
                <c:pt idx="111">
                  <c:v>14459.5</c:v>
                </c:pt>
                <c:pt idx="112">
                  <c:v>14459.2</c:v>
                </c:pt>
                <c:pt idx="113">
                  <c:v>14459.2</c:v>
                </c:pt>
                <c:pt idx="114">
                  <c:v>14459.5</c:v>
                </c:pt>
                <c:pt idx="115">
                  <c:v>14459.8</c:v>
                </c:pt>
                <c:pt idx="116">
                  <c:v>14459.8</c:v>
                </c:pt>
                <c:pt idx="117">
                  <c:v>14459.3</c:v>
                </c:pt>
                <c:pt idx="118">
                  <c:v>14459.2</c:v>
                </c:pt>
                <c:pt idx="119">
                  <c:v>14459.3</c:v>
                </c:pt>
                <c:pt idx="120">
                  <c:v>14459</c:v>
                </c:pt>
                <c:pt idx="121">
                  <c:v>14458.8</c:v>
                </c:pt>
                <c:pt idx="122">
                  <c:v>14459.1</c:v>
                </c:pt>
                <c:pt idx="123">
                  <c:v>14459</c:v>
                </c:pt>
                <c:pt idx="124">
                  <c:v>14459</c:v>
                </c:pt>
                <c:pt idx="125">
                  <c:v>14459</c:v>
                </c:pt>
                <c:pt idx="126">
                  <c:v>14459.1</c:v>
                </c:pt>
                <c:pt idx="127">
                  <c:v>14459.1</c:v>
                </c:pt>
                <c:pt idx="128">
                  <c:v>14459.2</c:v>
                </c:pt>
                <c:pt idx="129">
                  <c:v>14459.4</c:v>
                </c:pt>
                <c:pt idx="130">
                  <c:v>14459.5</c:v>
                </c:pt>
                <c:pt idx="131">
                  <c:v>14459.2</c:v>
                </c:pt>
                <c:pt idx="132">
                  <c:v>14459.1</c:v>
                </c:pt>
                <c:pt idx="133">
                  <c:v>14459.2</c:v>
                </c:pt>
                <c:pt idx="134">
                  <c:v>14458.9</c:v>
                </c:pt>
                <c:pt idx="135">
                  <c:v>14458.9</c:v>
                </c:pt>
                <c:pt idx="136">
                  <c:v>14459</c:v>
                </c:pt>
                <c:pt idx="137">
                  <c:v>14459.2</c:v>
                </c:pt>
                <c:pt idx="138">
                  <c:v>14459.2</c:v>
                </c:pt>
                <c:pt idx="139">
                  <c:v>14458.9</c:v>
                </c:pt>
                <c:pt idx="140">
                  <c:v>14459.2</c:v>
                </c:pt>
                <c:pt idx="141">
                  <c:v>14459.6</c:v>
                </c:pt>
                <c:pt idx="142">
                  <c:v>14459.7</c:v>
                </c:pt>
                <c:pt idx="143">
                  <c:v>14459.3</c:v>
                </c:pt>
                <c:pt idx="144">
                  <c:v>14459.7</c:v>
                </c:pt>
                <c:pt idx="145">
                  <c:v>14459.1</c:v>
                </c:pt>
                <c:pt idx="146">
                  <c:v>14458.8</c:v>
                </c:pt>
                <c:pt idx="147">
                  <c:v>14459.2</c:v>
                </c:pt>
                <c:pt idx="148">
                  <c:v>14459.4</c:v>
                </c:pt>
                <c:pt idx="149">
                  <c:v>14459.3</c:v>
                </c:pt>
                <c:pt idx="150">
                  <c:v>14459.1</c:v>
                </c:pt>
                <c:pt idx="151">
                  <c:v>14459.4</c:v>
                </c:pt>
                <c:pt idx="152">
                  <c:v>14459.2</c:v>
                </c:pt>
                <c:pt idx="153">
                  <c:v>14459.9</c:v>
                </c:pt>
                <c:pt idx="154">
                  <c:v>14459.6</c:v>
                </c:pt>
                <c:pt idx="155">
                  <c:v>14460.1</c:v>
                </c:pt>
                <c:pt idx="156">
                  <c:v>14460</c:v>
                </c:pt>
                <c:pt idx="157">
                  <c:v>14459.3</c:v>
                </c:pt>
                <c:pt idx="158">
                  <c:v>14459.3</c:v>
                </c:pt>
                <c:pt idx="159">
                  <c:v>14459.4</c:v>
                </c:pt>
                <c:pt idx="160">
                  <c:v>14459.7</c:v>
                </c:pt>
                <c:pt idx="161">
                  <c:v>14459.1</c:v>
                </c:pt>
                <c:pt idx="162">
                  <c:v>14459</c:v>
                </c:pt>
                <c:pt idx="163">
                  <c:v>14458.8</c:v>
                </c:pt>
                <c:pt idx="164">
                  <c:v>14458.8</c:v>
                </c:pt>
                <c:pt idx="165">
                  <c:v>14459.1</c:v>
                </c:pt>
                <c:pt idx="166">
                  <c:v>14459.4</c:v>
                </c:pt>
                <c:pt idx="167">
                  <c:v>14459.7</c:v>
                </c:pt>
                <c:pt idx="168">
                  <c:v>14459.9</c:v>
                </c:pt>
                <c:pt idx="169">
                  <c:v>14459.6</c:v>
                </c:pt>
                <c:pt idx="170">
                  <c:v>14459.6</c:v>
                </c:pt>
                <c:pt idx="171">
                  <c:v>14459.6</c:v>
                </c:pt>
                <c:pt idx="172">
                  <c:v>14459.9</c:v>
                </c:pt>
                <c:pt idx="173">
                  <c:v>14460</c:v>
                </c:pt>
                <c:pt idx="174">
                  <c:v>14459.8</c:v>
                </c:pt>
                <c:pt idx="175">
                  <c:v>14459.1</c:v>
                </c:pt>
                <c:pt idx="176">
                  <c:v>14458.7</c:v>
                </c:pt>
                <c:pt idx="177">
                  <c:v>14458.5</c:v>
                </c:pt>
                <c:pt idx="178">
                  <c:v>14458.1</c:v>
                </c:pt>
                <c:pt idx="179">
                  <c:v>14458.6</c:v>
                </c:pt>
                <c:pt idx="180">
                  <c:v>14458.6</c:v>
                </c:pt>
                <c:pt idx="181">
                  <c:v>14459.2</c:v>
                </c:pt>
                <c:pt idx="182">
                  <c:v>14458.9</c:v>
                </c:pt>
                <c:pt idx="183">
                  <c:v>14458.4</c:v>
                </c:pt>
                <c:pt idx="184">
                  <c:v>14458.8</c:v>
                </c:pt>
                <c:pt idx="185">
                  <c:v>14459.4</c:v>
                </c:pt>
                <c:pt idx="186">
                  <c:v>14459.7</c:v>
                </c:pt>
                <c:pt idx="187">
                  <c:v>14459.9</c:v>
                </c:pt>
                <c:pt idx="188">
                  <c:v>14460</c:v>
                </c:pt>
                <c:pt idx="189">
                  <c:v>14459.8</c:v>
                </c:pt>
                <c:pt idx="190">
                  <c:v>14459.3</c:v>
                </c:pt>
                <c:pt idx="191">
                  <c:v>14459.2</c:v>
                </c:pt>
                <c:pt idx="192">
                  <c:v>14460</c:v>
                </c:pt>
                <c:pt idx="193">
                  <c:v>14460</c:v>
                </c:pt>
                <c:pt idx="194">
                  <c:v>14460</c:v>
                </c:pt>
                <c:pt idx="195">
                  <c:v>14459.8</c:v>
                </c:pt>
                <c:pt idx="196">
                  <c:v>14460.2</c:v>
                </c:pt>
                <c:pt idx="197">
                  <c:v>14460.3</c:v>
                </c:pt>
                <c:pt idx="198">
                  <c:v>14460.4</c:v>
                </c:pt>
                <c:pt idx="199">
                  <c:v>14460.5</c:v>
                </c:pt>
                <c:pt idx="200">
                  <c:v>14460.8</c:v>
                </c:pt>
                <c:pt idx="201">
                  <c:v>14460.7</c:v>
                </c:pt>
                <c:pt idx="202">
                  <c:v>14460</c:v>
                </c:pt>
                <c:pt idx="203">
                  <c:v>14460.2</c:v>
                </c:pt>
                <c:pt idx="204">
                  <c:v>14459.9</c:v>
                </c:pt>
                <c:pt idx="205">
                  <c:v>14459.8</c:v>
                </c:pt>
                <c:pt idx="206">
                  <c:v>14459.2</c:v>
                </c:pt>
                <c:pt idx="207">
                  <c:v>14458.5</c:v>
                </c:pt>
                <c:pt idx="208">
                  <c:v>14458.1</c:v>
                </c:pt>
                <c:pt idx="209">
                  <c:v>14458.2</c:v>
                </c:pt>
                <c:pt idx="210">
                  <c:v>14458.3</c:v>
                </c:pt>
                <c:pt idx="211">
                  <c:v>14458.1</c:v>
                </c:pt>
                <c:pt idx="212">
                  <c:v>14458</c:v>
                </c:pt>
                <c:pt idx="213">
                  <c:v>14458.5</c:v>
                </c:pt>
                <c:pt idx="214">
                  <c:v>14458.8</c:v>
                </c:pt>
                <c:pt idx="215">
                  <c:v>14458.7</c:v>
                </c:pt>
                <c:pt idx="216">
                  <c:v>14459.1</c:v>
                </c:pt>
                <c:pt idx="217">
                  <c:v>14459.5</c:v>
                </c:pt>
                <c:pt idx="218">
                  <c:v>14460.4</c:v>
                </c:pt>
                <c:pt idx="219">
                  <c:v>14460.3</c:v>
                </c:pt>
                <c:pt idx="220">
                  <c:v>14460.3</c:v>
                </c:pt>
                <c:pt idx="221">
                  <c:v>14460.5</c:v>
                </c:pt>
                <c:pt idx="222">
                  <c:v>14461</c:v>
                </c:pt>
                <c:pt idx="223">
                  <c:v>14460.8</c:v>
                </c:pt>
                <c:pt idx="224">
                  <c:v>14460.3</c:v>
                </c:pt>
                <c:pt idx="225">
                  <c:v>14460.8</c:v>
                </c:pt>
                <c:pt idx="226">
                  <c:v>14460.7</c:v>
                </c:pt>
                <c:pt idx="227">
                  <c:v>14461.2</c:v>
                </c:pt>
                <c:pt idx="228">
                  <c:v>14460.9</c:v>
                </c:pt>
                <c:pt idx="229">
                  <c:v>14460.9</c:v>
                </c:pt>
                <c:pt idx="230">
                  <c:v>14461</c:v>
                </c:pt>
                <c:pt idx="231">
                  <c:v>14460.7</c:v>
                </c:pt>
                <c:pt idx="232">
                  <c:v>14460.5</c:v>
                </c:pt>
                <c:pt idx="233">
                  <c:v>14460.5</c:v>
                </c:pt>
                <c:pt idx="234">
                  <c:v>14461</c:v>
                </c:pt>
                <c:pt idx="235">
                  <c:v>14460.6</c:v>
                </c:pt>
                <c:pt idx="236">
                  <c:v>14460.3</c:v>
                </c:pt>
                <c:pt idx="237">
                  <c:v>14460</c:v>
                </c:pt>
                <c:pt idx="238">
                  <c:v>14459.7</c:v>
                </c:pt>
                <c:pt idx="239">
                  <c:v>14459.3</c:v>
                </c:pt>
                <c:pt idx="240">
                  <c:v>14459.1</c:v>
                </c:pt>
                <c:pt idx="241">
                  <c:v>14459.2</c:v>
                </c:pt>
                <c:pt idx="242">
                  <c:v>14458.8</c:v>
                </c:pt>
                <c:pt idx="243">
                  <c:v>14459.2</c:v>
                </c:pt>
                <c:pt idx="244">
                  <c:v>14459</c:v>
                </c:pt>
                <c:pt idx="245">
                  <c:v>14459.1</c:v>
                </c:pt>
                <c:pt idx="246">
                  <c:v>14459.1</c:v>
                </c:pt>
                <c:pt idx="247">
                  <c:v>14458.9</c:v>
                </c:pt>
                <c:pt idx="248">
                  <c:v>14458.9</c:v>
                </c:pt>
                <c:pt idx="249">
                  <c:v>14459.4</c:v>
                </c:pt>
                <c:pt idx="250">
                  <c:v>14459.2</c:v>
                </c:pt>
                <c:pt idx="251">
                  <c:v>14459.4</c:v>
                </c:pt>
                <c:pt idx="252">
                  <c:v>14459.3</c:v>
                </c:pt>
                <c:pt idx="253">
                  <c:v>14458.7</c:v>
                </c:pt>
                <c:pt idx="254">
                  <c:v>14458.2</c:v>
                </c:pt>
                <c:pt idx="255">
                  <c:v>14458.4</c:v>
                </c:pt>
                <c:pt idx="256">
                  <c:v>14458.7</c:v>
                </c:pt>
                <c:pt idx="257">
                  <c:v>14458.9</c:v>
                </c:pt>
                <c:pt idx="258">
                  <c:v>14458.9</c:v>
                </c:pt>
                <c:pt idx="259">
                  <c:v>14459</c:v>
                </c:pt>
                <c:pt idx="260">
                  <c:v>14459.1</c:v>
                </c:pt>
                <c:pt idx="261">
                  <c:v>14459.3</c:v>
                </c:pt>
                <c:pt idx="262">
                  <c:v>14460</c:v>
                </c:pt>
                <c:pt idx="263">
                  <c:v>14460</c:v>
                </c:pt>
                <c:pt idx="264">
                  <c:v>14460.6</c:v>
                </c:pt>
                <c:pt idx="265">
                  <c:v>14460.7</c:v>
                </c:pt>
                <c:pt idx="266">
                  <c:v>14460.5</c:v>
                </c:pt>
                <c:pt idx="267">
                  <c:v>14460.6</c:v>
                </c:pt>
                <c:pt idx="268">
                  <c:v>14460.9</c:v>
                </c:pt>
                <c:pt idx="269">
                  <c:v>14460.6</c:v>
                </c:pt>
                <c:pt idx="270">
                  <c:v>14460.9</c:v>
                </c:pt>
                <c:pt idx="271">
                  <c:v>14460.7</c:v>
                </c:pt>
                <c:pt idx="272">
                  <c:v>14460.7</c:v>
                </c:pt>
                <c:pt idx="273">
                  <c:v>14460.4</c:v>
                </c:pt>
                <c:pt idx="274">
                  <c:v>14460</c:v>
                </c:pt>
                <c:pt idx="275">
                  <c:v>14459.8</c:v>
                </c:pt>
                <c:pt idx="276">
                  <c:v>14459.8</c:v>
                </c:pt>
                <c:pt idx="277">
                  <c:v>14459.9</c:v>
                </c:pt>
                <c:pt idx="278">
                  <c:v>14459.7</c:v>
                </c:pt>
                <c:pt idx="279">
                  <c:v>14459.6</c:v>
                </c:pt>
                <c:pt idx="280">
                  <c:v>14459.7</c:v>
                </c:pt>
                <c:pt idx="281">
                  <c:v>14459.7</c:v>
                </c:pt>
                <c:pt idx="282">
                  <c:v>14459.7</c:v>
                </c:pt>
                <c:pt idx="283">
                  <c:v>14460.1</c:v>
                </c:pt>
                <c:pt idx="284">
                  <c:v>14460.2</c:v>
                </c:pt>
                <c:pt idx="285">
                  <c:v>14460.1</c:v>
                </c:pt>
                <c:pt idx="286">
                  <c:v>14460.2</c:v>
                </c:pt>
                <c:pt idx="287">
                  <c:v>14460</c:v>
                </c:pt>
                <c:pt idx="288">
                  <c:v>14460.1</c:v>
                </c:pt>
                <c:pt idx="289">
                  <c:v>14460.1</c:v>
                </c:pt>
                <c:pt idx="290">
                  <c:v>14460</c:v>
                </c:pt>
                <c:pt idx="291">
                  <c:v>14460</c:v>
                </c:pt>
                <c:pt idx="292">
                  <c:v>14459.9</c:v>
                </c:pt>
                <c:pt idx="293">
                  <c:v>14459.8</c:v>
                </c:pt>
                <c:pt idx="294">
                  <c:v>14460.4</c:v>
                </c:pt>
                <c:pt idx="295">
                  <c:v>14460.7</c:v>
                </c:pt>
                <c:pt idx="296">
                  <c:v>14460.8</c:v>
                </c:pt>
                <c:pt idx="297">
                  <c:v>14460.9</c:v>
                </c:pt>
                <c:pt idx="298">
                  <c:v>14460.5</c:v>
                </c:pt>
                <c:pt idx="299">
                  <c:v>14460.6</c:v>
                </c:pt>
                <c:pt idx="300">
                  <c:v>14460.5</c:v>
                </c:pt>
                <c:pt idx="301">
                  <c:v>14460.8</c:v>
                </c:pt>
                <c:pt idx="302">
                  <c:v>14460.7</c:v>
                </c:pt>
                <c:pt idx="303">
                  <c:v>14460.7</c:v>
                </c:pt>
                <c:pt idx="304">
                  <c:v>14460.5</c:v>
                </c:pt>
                <c:pt idx="305">
                  <c:v>14460.4</c:v>
                </c:pt>
                <c:pt idx="306">
                  <c:v>14460.2</c:v>
                </c:pt>
                <c:pt idx="307">
                  <c:v>14460.2</c:v>
                </c:pt>
                <c:pt idx="308">
                  <c:v>14460.4</c:v>
                </c:pt>
                <c:pt idx="309">
                  <c:v>14460.7</c:v>
                </c:pt>
                <c:pt idx="310">
                  <c:v>14461.2</c:v>
                </c:pt>
                <c:pt idx="311">
                  <c:v>14460.9</c:v>
                </c:pt>
                <c:pt idx="312">
                  <c:v>14461.2</c:v>
                </c:pt>
                <c:pt idx="313">
                  <c:v>14461.1</c:v>
                </c:pt>
                <c:pt idx="314">
                  <c:v>14461</c:v>
                </c:pt>
                <c:pt idx="315">
                  <c:v>14460.8</c:v>
                </c:pt>
                <c:pt idx="316">
                  <c:v>14460.8</c:v>
                </c:pt>
                <c:pt idx="317">
                  <c:v>14461</c:v>
                </c:pt>
                <c:pt idx="318">
                  <c:v>14461.1</c:v>
                </c:pt>
                <c:pt idx="319">
                  <c:v>14460.8</c:v>
                </c:pt>
                <c:pt idx="320">
                  <c:v>14460.3</c:v>
                </c:pt>
                <c:pt idx="321">
                  <c:v>14459.6</c:v>
                </c:pt>
                <c:pt idx="322">
                  <c:v>14459.6</c:v>
                </c:pt>
                <c:pt idx="323">
                  <c:v>14460.5</c:v>
                </c:pt>
                <c:pt idx="324">
                  <c:v>14460.4</c:v>
                </c:pt>
                <c:pt idx="325">
                  <c:v>14460.7</c:v>
                </c:pt>
                <c:pt idx="326">
                  <c:v>14460.4</c:v>
                </c:pt>
                <c:pt idx="327">
                  <c:v>14460</c:v>
                </c:pt>
                <c:pt idx="328">
                  <c:v>14460.2</c:v>
                </c:pt>
                <c:pt idx="329">
                  <c:v>14460.1</c:v>
                </c:pt>
                <c:pt idx="330">
                  <c:v>14460</c:v>
                </c:pt>
                <c:pt idx="331">
                  <c:v>14460.8</c:v>
                </c:pt>
                <c:pt idx="332">
                  <c:v>14460.7</c:v>
                </c:pt>
                <c:pt idx="333">
                  <c:v>14460</c:v>
                </c:pt>
                <c:pt idx="334">
                  <c:v>14460.4</c:v>
                </c:pt>
                <c:pt idx="335">
                  <c:v>14460.2</c:v>
                </c:pt>
                <c:pt idx="336">
                  <c:v>14460.7</c:v>
                </c:pt>
                <c:pt idx="337">
                  <c:v>14460.9</c:v>
                </c:pt>
                <c:pt idx="338">
                  <c:v>14460.4</c:v>
                </c:pt>
                <c:pt idx="339">
                  <c:v>14460.5</c:v>
                </c:pt>
                <c:pt idx="340">
                  <c:v>14460.5</c:v>
                </c:pt>
                <c:pt idx="341">
                  <c:v>14460</c:v>
                </c:pt>
                <c:pt idx="342">
                  <c:v>14460</c:v>
                </c:pt>
                <c:pt idx="343">
                  <c:v>14459.8</c:v>
                </c:pt>
                <c:pt idx="344">
                  <c:v>14459</c:v>
                </c:pt>
                <c:pt idx="345">
                  <c:v>14458.7</c:v>
                </c:pt>
                <c:pt idx="346">
                  <c:v>14458.6</c:v>
                </c:pt>
                <c:pt idx="347">
                  <c:v>14458.6</c:v>
                </c:pt>
                <c:pt idx="348">
                  <c:v>14458.8</c:v>
                </c:pt>
                <c:pt idx="349">
                  <c:v>14458.8</c:v>
                </c:pt>
                <c:pt idx="350">
                  <c:v>14459.2</c:v>
                </c:pt>
                <c:pt idx="351">
                  <c:v>14459.2</c:v>
                </c:pt>
                <c:pt idx="352">
                  <c:v>14459.2</c:v>
                </c:pt>
                <c:pt idx="353">
                  <c:v>14459.5</c:v>
                </c:pt>
                <c:pt idx="354">
                  <c:v>14459.7</c:v>
                </c:pt>
                <c:pt idx="355">
                  <c:v>14459.9</c:v>
                </c:pt>
                <c:pt idx="356">
                  <c:v>14459.7</c:v>
                </c:pt>
                <c:pt idx="357">
                  <c:v>14459.7</c:v>
                </c:pt>
                <c:pt idx="358">
                  <c:v>14459.4</c:v>
                </c:pt>
                <c:pt idx="359">
                  <c:v>14459.9</c:v>
                </c:pt>
                <c:pt idx="360">
                  <c:v>14459.7</c:v>
                </c:pt>
                <c:pt idx="361">
                  <c:v>14460</c:v>
                </c:pt>
                <c:pt idx="362">
                  <c:v>14459.6</c:v>
                </c:pt>
                <c:pt idx="363">
                  <c:v>14460</c:v>
                </c:pt>
                <c:pt idx="364">
                  <c:v>14460.4</c:v>
                </c:pt>
                <c:pt idx="365">
                  <c:v>14460.2</c:v>
                </c:pt>
                <c:pt idx="366">
                  <c:v>14460.5</c:v>
                </c:pt>
                <c:pt idx="367">
                  <c:v>14460.1</c:v>
                </c:pt>
                <c:pt idx="368">
                  <c:v>14460.8</c:v>
                </c:pt>
                <c:pt idx="369">
                  <c:v>14460.2</c:v>
                </c:pt>
                <c:pt idx="370">
                  <c:v>14460.2</c:v>
                </c:pt>
                <c:pt idx="371">
                  <c:v>14460.8</c:v>
                </c:pt>
                <c:pt idx="372">
                  <c:v>14460.8</c:v>
                </c:pt>
                <c:pt idx="373">
                  <c:v>14461.1</c:v>
                </c:pt>
                <c:pt idx="374">
                  <c:v>14461.4</c:v>
                </c:pt>
                <c:pt idx="375">
                  <c:v>14461.8</c:v>
                </c:pt>
                <c:pt idx="376">
                  <c:v>14461.9</c:v>
                </c:pt>
                <c:pt idx="377">
                  <c:v>14462.4</c:v>
                </c:pt>
                <c:pt idx="378">
                  <c:v>14462.3</c:v>
                </c:pt>
                <c:pt idx="379">
                  <c:v>14462.5</c:v>
                </c:pt>
                <c:pt idx="380">
                  <c:v>14462</c:v>
                </c:pt>
                <c:pt idx="381">
                  <c:v>14461.5</c:v>
                </c:pt>
                <c:pt idx="382">
                  <c:v>14461.4</c:v>
                </c:pt>
                <c:pt idx="383">
                  <c:v>14460.4</c:v>
                </c:pt>
                <c:pt idx="384">
                  <c:v>14459.6</c:v>
                </c:pt>
                <c:pt idx="385">
                  <c:v>14459.6</c:v>
                </c:pt>
                <c:pt idx="386">
                  <c:v>14459.7</c:v>
                </c:pt>
                <c:pt idx="387">
                  <c:v>14459.5</c:v>
                </c:pt>
                <c:pt idx="388">
                  <c:v>14459.7</c:v>
                </c:pt>
                <c:pt idx="389">
                  <c:v>14459.7</c:v>
                </c:pt>
                <c:pt idx="390">
                  <c:v>14460.6</c:v>
                </c:pt>
                <c:pt idx="391">
                  <c:v>14460.8</c:v>
                </c:pt>
                <c:pt idx="392">
                  <c:v>14461</c:v>
                </c:pt>
                <c:pt idx="393">
                  <c:v>14461.7</c:v>
                </c:pt>
                <c:pt idx="394">
                  <c:v>14462</c:v>
                </c:pt>
                <c:pt idx="395">
                  <c:v>14461.7</c:v>
                </c:pt>
                <c:pt idx="396">
                  <c:v>14461.4</c:v>
                </c:pt>
                <c:pt idx="397">
                  <c:v>14461.2</c:v>
                </c:pt>
                <c:pt idx="398">
                  <c:v>14460.9</c:v>
                </c:pt>
                <c:pt idx="399">
                  <c:v>14460.5</c:v>
                </c:pt>
                <c:pt idx="400">
                  <c:v>14460.2</c:v>
                </c:pt>
                <c:pt idx="401">
                  <c:v>14460</c:v>
                </c:pt>
                <c:pt idx="402">
                  <c:v>14460.1</c:v>
                </c:pt>
                <c:pt idx="403">
                  <c:v>14459.3</c:v>
                </c:pt>
                <c:pt idx="404">
                  <c:v>14459.4</c:v>
                </c:pt>
                <c:pt idx="405">
                  <c:v>14459.4</c:v>
                </c:pt>
                <c:pt idx="406">
                  <c:v>14459.3</c:v>
                </c:pt>
                <c:pt idx="407">
                  <c:v>14459.4</c:v>
                </c:pt>
                <c:pt idx="408">
                  <c:v>14459.2</c:v>
                </c:pt>
                <c:pt idx="409">
                  <c:v>14459.8</c:v>
                </c:pt>
                <c:pt idx="410">
                  <c:v>14459.6</c:v>
                </c:pt>
                <c:pt idx="411">
                  <c:v>14459.9</c:v>
                </c:pt>
                <c:pt idx="412">
                  <c:v>14459.8</c:v>
                </c:pt>
                <c:pt idx="413">
                  <c:v>14460.3</c:v>
                </c:pt>
                <c:pt idx="414">
                  <c:v>14460.2</c:v>
                </c:pt>
                <c:pt idx="415">
                  <c:v>14460.1</c:v>
                </c:pt>
                <c:pt idx="416">
                  <c:v>14460.1</c:v>
                </c:pt>
                <c:pt idx="417">
                  <c:v>14460.3</c:v>
                </c:pt>
                <c:pt idx="418">
                  <c:v>14460.6</c:v>
                </c:pt>
                <c:pt idx="419">
                  <c:v>14460.5</c:v>
                </c:pt>
                <c:pt idx="420">
                  <c:v>14460.6</c:v>
                </c:pt>
                <c:pt idx="421">
                  <c:v>14460.5</c:v>
                </c:pt>
                <c:pt idx="422">
                  <c:v>14460.4</c:v>
                </c:pt>
                <c:pt idx="423">
                  <c:v>14460.6</c:v>
                </c:pt>
                <c:pt idx="424">
                  <c:v>14460.5</c:v>
                </c:pt>
                <c:pt idx="425">
                  <c:v>14460.7</c:v>
                </c:pt>
                <c:pt idx="426">
                  <c:v>14460.6</c:v>
                </c:pt>
                <c:pt idx="427">
                  <c:v>14460.3</c:v>
                </c:pt>
                <c:pt idx="428">
                  <c:v>14460.2</c:v>
                </c:pt>
                <c:pt idx="429">
                  <c:v>14459.8</c:v>
                </c:pt>
                <c:pt idx="430">
                  <c:v>14459.7</c:v>
                </c:pt>
                <c:pt idx="431">
                  <c:v>14459.5</c:v>
                </c:pt>
                <c:pt idx="432">
                  <c:v>14459.6</c:v>
                </c:pt>
                <c:pt idx="433">
                  <c:v>14459.4</c:v>
                </c:pt>
                <c:pt idx="434">
                  <c:v>14459.6</c:v>
                </c:pt>
                <c:pt idx="435">
                  <c:v>14459.8</c:v>
                </c:pt>
                <c:pt idx="436">
                  <c:v>14459.9</c:v>
                </c:pt>
                <c:pt idx="437">
                  <c:v>14460.6</c:v>
                </c:pt>
                <c:pt idx="438">
                  <c:v>14460.8</c:v>
                </c:pt>
                <c:pt idx="439">
                  <c:v>14461</c:v>
                </c:pt>
                <c:pt idx="440">
                  <c:v>14461</c:v>
                </c:pt>
                <c:pt idx="441">
                  <c:v>14461.1</c:v>
                </c:pt>
                <c:pt idx="442">
                  <c:v>14461</c:v>
                </c:pt>
                <c:pt idx="443">
                  <c:v>14460.8</c:v>
                </c:pt>
                <c:pt idx="444">
                  <c:v>14461.1</c:v>
                </c:pt>
                <c:pt idx="445">
                  <c:v>14460.7</c:v>
                </c:pt>
                <c:pt idx="446">
                  <c:v>14460.7</c:v>
                </c:pt>
                <c:pt idx="447">
                  <c:v>14459.9</c:v>
                </c:pt>
                <c:pt idx="448">
                  <c:v>14459.3</c:v>
                </c:pt>
                <c:pt idx="449">
                  <c:v>14459</c:v>
                </c:pt>
                <c:pt idx="450">
                  <c:v>14458.8</c:v>
                </c:pt>
                <c:pt idx="451">
                  <c:v>14458.8</c:v>
                </c:pt>
                <c:pt idx="452">
                  <c:v>14459</c:v>
                </c:pt>
                <c:pt idx="453">
                  <c:v>14458.9</c:v>
                </c:pt>
                <c:pt idx="454">
                  <c:v>14458.6</c:v>
                </c:pt>
                <c:pt idx="455">
                  <c:v>14458.7</c:v>
                </c:pt>
                <c:pt idx="456">
                  <c:v>14458.6</c:v>
                </c:pt>
                <c:pt idx="457">
                  <c:v>14458.9</c:v>
                </c:pt>
                <c:pt idx="458">
                  <c:v>14459.2</c:v>
                </c:pt>
                <c:pt idx="459">
                  <c:v>14459.6</c:v>
                </c:pt>
                <c:pt idx="460">
                  <c:v>14460.1</c:v>
                </c:pt>
                <c:pt idx="461">
                  <c:v>14459.7</c:v>
                </c:pt>
                <c:pt idx="462">
                  <c:v>14459.6</c:v>
                </c:pt>
                <c:pt idx="463">
                  <c:v>14459.8</c:v>
                </c:pt>
                <c:pt idx="464">
                  <c:v>14459.6</c:v>
                </c:pt>
                <c:pt idx="465">
                  <c:v>14459.8</c:v>
                </c:pt>
                <c:pt idx="466">
                  <c:v>14460.3</c:v>
                </c:pt>
                <c:pt idx="467">
                  <c:v>14459.7</c:v>
                </c:pt>
                <c:pt idx="468">
                  <c:v>14459.6</c:v>
                </c:pt>
                <c:pt idx="469">
                  <c:v>14459.1</c:v>
                </c:pt>
                <c:pt idx="470">
                  <c:v>14458.9</c:v>
                </c:pt>
                <c:pt idx="471">
                  <c:v>14459.3</c:v>
                </c:pt>
                <c:pt idx="472">
                  <c:v>14459.7</c:v>
                </c:pt>
                <c:pt idx="473">
                  <c:v>14460</c:v>
                </c:pt>
                <c:pt idx="474">
                  <c:v>14459.8</c:v>
                </c:pt>
                <c:pt idx="475">
                  <c:v>14460</c:v>
                </c:pt>
                <c:pt idx="476">
                  <c:v>14459.7</c:v>
                </c:pt>
                <c:pt idx="477">
                  <c:v>14460.1</c:v>
                </c:pt>
                <c:pt idx="478">
                  <c:v>14460.6</c:v>
                </c:pt>
                <c:pt idx="479">
                  <c:v>14460.6</c:v>
                </c:pt>
                <c:pt idx="480">
                  <c:v>14460.4</c:v>
                </c:pt>
                <c:pt idx="481">
                  <c:v>14460.3</c:v>
                </c:pt>
                <c:pt idx="482">
                  <c:v>14460.1</c:v>
                </c:pt>
                <c:pt idx="483">
                  <c:v>14459.8</c:v>
                </c:pt>
                <c:pt idx="484">
                  <c:v>14460.5</c:v>
                </c:pt>
                <c:pt idx="485">
                  <c:v>14460.3</c:v>
                </c:pt>
                <c:pt idx="486">
                  <c:v>14460.4</c:v>
                </c:pt>
                <c:pt idx="487">
                  <c:v>14460.7</c:v>
                </c:pt>
                <c:pt idx="488">
                  <c:v>14460.5</c:v>
                </c:pt>
                <c:pt idx="489">
                  <c:v>14461.2</c:v>
                </c:pt>
                <c:pt idx="490">
                  <c:v>14460.7</c:v>
                </c:pt>
                <c:pt idx="491">
                  <c:v>14461</c:v>
                </c:pt>
                <c:pt idx="492">
                  <c:v>14461.2</c:v>
                </c:pt>
                <c:pt idx="493">
                  <c:v>14460.7</c:v>
                </c:pt>
                <c:pt idx="494">
                  <c:v>14460.6</c:v>
                </c:pt>
                <c:pt idx="495">
                  <c:v>14460.5</c:v>
                </c:pt>
                <c:pt idx="496">
                  <c:v>14459.9</c:v>
                </c:pt>
                <c:pt idx="497">
                  <c:v>14460.2</c:v>
                </c:pt>
                <c:pt idx="498">
                  <c:v>14459.7</c:v>
                </c:pt>
                <c:pt idx="499">
                  <c:v>14459.2</c:v>
                </c:pt>
                <c:pt idx="500">
                  <c:v>14460</c:v>
                </c:pt>
                <c:pt idx="501">
                  <c:v>14459.6</c:v>
                </c:pt>
                <c:pt idx="502">
                  <c:v>14459.2</c:v>
                </c:pt>
                <c:pt idx="503">
                  <c:v>14459.6</c:v>
                </c:pt>
                <c:pt idx="504">
                  <c:v>14459.5</c:v>
                </c:pt>
                <c:pt idx="505">
                  <c:v>14459.1</c:v>
                </c:pt>
                <c:pt idx="506">
                  <c:v>14459.4</c:v>
                </c:pt>
                <c:pt idx="507">
                  <c:v>14458.9</c:v>
                </c:pt>
                <c:pt idx="508">
                  <c:v>14459.4</c:v>
                </c:pt>
                <c:pt idx="509">
                  <c:v>14459.7</c:v>
                </c:pt>
                <c:pt idx="510">
                  <c:v>14459.5</c:v>
                </c:pt>
                <c:pt idx="511">
                  <c:v>14459.4</c:v>
                </c:pt>
                <c:pt idx="512">
                  <c:v>14459.8</c:v>
                </c:pt>
                <c:pt idx="513">
                  <c:v>14460.3</c:v>
                </c:pt>
                <c:pt idx="514">
                  <c:v>14460.3</c:v>
                </c:pt>
                <c:pt idx="515">
                  <c:v>14460.6</c:v>
                </c:pt>
                <c:pt idx="516">
                  <c:v>14460.7</c:v>
                </c:pt>
                <c:pt idx="517">
                  <c:v>14460.9</c:v>
                </c:pt>
                <c:pt idx="518">
                  <c:v>14460.8</c:v>
                </c:pt>
                <c:pt idx="519">
                  <c:v>14460.2</c:v>
                </c:pt>
                <c:pt idx="520">
                  <c:v>14459.8</c:v>
                </c:pt>
                <c:pt idx="521">
                  <c:v>14459.6</c:v>
                </c:pt>
                <c:pt idx="522">
                  <c:v>14459.3</c:v>
                </c:pt>
                <c:pt idx="523">
                  <c:v>14458.7</c:v>
                </c:pt>
                <c:pt idx="524">
                  <c:v>14458.5</c:v>
                </c:pt>
                <c:pt idx="525">
                  <c:v>14458.5</c:v>
                </c:pt>
                <c:pt idx="526">
                  <c:v>14458.3</c:v>
                </c:pt>
                <c:pt idx="527">
                  <c:v>14458</c:v>
                </c:pt>
                <c:pt idx="528">
                  <c:v>14457.7</c:v>
                </c:pt>
                <c:pt idx="529">
                  <c:v>14458.5</c:v>
                </c:pt>
                <c:pt idx="530">
                  <c:v>14459</c:v>
                </c:pt>
                <c:pt idx="531">
                  <c:v>14459.9</c:v>
                </c:pt>
                <c:pt idx="532">
                  <c:v>14460.2</c:v>
                </c:pt>
                <c:pt idx="533">
                  <c:v>14460.5</c:v>
                </c:pt>
                <c:pt idx="534">
                  <c:v>14460.8</c:v>
                </c:pt>
                <c:pt idx="535">
                  <c:v>14460.5</c:v>
                </c:pt>
                <c:pt idx="536">
                  <c:v>14460.5</c:v>
                </c:pt>
                <c:pt idx="537">
                  <c:v>14460.7</c:v>
                </c:pt>
                <c:pt idx="538">
                  <c:v>14460.9</c:v>
                </c:pt>
                <c:pt idx="539">
                  <c:v>14460.5</c:v>
                </c:pt>
                <c:pt idx="540">
                  <c:v>14460.5</c:v>
                </c:pt>
                <c:pt idx="541">
                  <c:v>14460</c:v>
                </c:pt>
                <c:pt idx="542">
                  <c:v>14459.6</c:v>
                </c:pt>
                <c:pt idx="543">
                  <c:v>14459.2</c:v>
                </c:pt>
                <c:pt idx="544">
                  <c:v>14459.1</c:v>
                </c:pt>
                <c:pt idx="545">
                  <c:v>14459.6</c:v>
                </c:pt>
                <c:pt idx="546">
                  <c:v>14459.9</c:v>
                </c:pt>
                <c:pt idx="547">
                  <c:v>14459.9</c:v>
                </c:pt>
                <c:pt idx="548">
                  <c:v>14459.7</c:v>
                </c:pt>
                <c:pt idx="549">
                  <c:v>14460.1</c:v>
                </c:pt>
                <c:pt idx="550">
                  <c:v>14459.9</c:v>
                </c:pt>
                <c:pt idx="551">
                  <c:v>14459.9</c:v>
                </c:pt>
                <c:pt idx="552">
                  <c:v>14460.1</c:v>
                </c:pt>
                <c:pt idx="553">
                  <c:v>14459.9</c:v>
                </c:pt>
                <c:pt idx="554">
                  <c:v>14459.7</c:v>
                </c:pt>
                <c:pt idx="555">
                  <c:v>14459.5</c:v>
                </c:pt>
                <c:pt idx="556">
                  <c:v>14459.3</c:v>
                </c:pt>
                <c:pt idx="557">
                  <c:v>14459.3</c:v>
                </c:pt>
                <c:pt idx="558">
                  <c:v>14459.6</c:v>
                </c:pt>
                <c:pt idx="559">
                  <c:v>14459.1</c:v>
                </c:pt>
                <c:pt idx="560">
                  <c:v>14459.2</c:v>
                </c:pt>
                <c:pt idx="561">
                  <c:v>14459.7</c:v>
                </c:pt>
                <c:pt idx="562">
                  <c:v>14459.2</c:v>
                </c:pt>
                <c:pt idx="563">
                  <c:v>14459.5</c:v>
                </c:pt>
                <c:pt idx="564">
                  <c:v>14459.5</c:v>
                </c:pt>
                <c:pt idx="565">
                  <c:v>14460</c:v>
                </c:pt>
                <c:pt idx="566">
                  <c:v>14460.3</c:v>
                </c:pt>
                <c:pt idx="567">
                  <c:v>14460.1</c:v>
                </c:pt>
                <c:pt idx="568">
                  <c:v>14459.8</c:v>
                </c:pt>
                <c:pt idx="569">
                  <c:v>14459.4</c:v>
                </c:pt>
                <c:pt idx="570">
                  <c:v>14459.5</c:v>
                </c:pt>
                <c:pt idx="571">
                  <c:v>14459</c:v>
                </c:pt>
                <c:pt idx="572">
                  <c:v>14459.6</c:v>
                </c:pt>
                <c:pt idx="573">
                  <c:v>14459.5</c:v>
                </c:pt>
                <c:pt idx="574">
                  <c:v>14459.6</c:v>
                </c:pt>
                <c:pt idx="575">
                  <c:v>14459.1</c:v>
                </c:pt>
                <c:pt idx="576">
                  <c:v>14459.2</c:v>
                </c:pt>
                <c:pt idx="577">
                  <c:v>14459.6</c:v>
                </c:pt>
                <c:pt idx="578">
                  <c:v>14459.6</c:v>
                </c:pt>
                <c:pt idx="579">
                  <c:v>14460.2</c:v>
                </c:pt>
                <c:pt idx="580">
                  <c:v>14460.1</c:v>
                </c:pt>
                <c:pt idx="581">
                  <c:v>14459.9</c:v>
                </c:pt>
                <c:pt idx="582">
                  <c:v>14459.6</c:v>
                </c:pt>
                <c:pt idx="583">
                  <c:v>14459.7</c:v>
                </c:pt>
                <c:pt idx="584">
                  <c:v>14459.6</c:v>
                </c:pt>
                <c:pt idx="585">
                  <c:v>14460</c:v>
                </c:pt>
                <c:pt idx="586">
                  <c:v>14459.6</c:v>
                </c:pt>
                <c:pt idx="587">
                  <c:v>14459.5</c:v>
                </c:pt>
                <c:pt idx="588">
                  <c:v>14459.6</c:v>
                </c:pt>
                <c:pt idx="589">
                  <c:v>14459.3</c:v>
                </c:pt>
                <c:pt idx="590">
                  <c:v>14459.6</c:v>
                </c:pt>
                <c:pt idx="591">
                  <c:v>14459.4</c:v>
                </c:pt>
                <c:pt idx="592">
                  <c:v>14459.3</c:v>
                </c:pt>
                <c:pt idx="593">
                  <c:v>14459.3</c:v>
                </c:pt>
                <c:pt idx="594">
                  <c:v>14459.1</c:v>
                </c:pt>
                <c:pt idx="595">
                  <c:v>14459</c:v>
                </c:pt>
                <c:pt idx="596">
                  <c:v>14459.1</c:v>
                </c:pt>
                <c:pt idx="597">
                  <c:v>14458.8</c:v>
                </c:pt>
                <c:pt idx="598">
                  <c:v>14458.5</c:v>
                </c:pt>
                <c:pt idx="599">
                  <c:v>14458.2</c:v>
                </c:pt>
                <c:pt idx="600">
                  <c:v>14458.1</c:v>
                </c:pt>
                <c:pt idx="601">
                  <c:v>14458.5</c:v>
                </c:pt>
                <c:pt idx="602">
                  <c:v>14458.8</c:v>
                </c:pt>
                <c:pt idx="603">
                  <c:v>14458.8</c:v>
                </c:pt>
                <c:pt idx="604">
                  <c:v>14459</c:v>
                </c:pt>
                <c:pt idx="605">
                  <c:v>14458.7</c:v>
                </c:pt>
                <c:pt idx="606">
                  <c:v>14459.2</c:v>
                </c:pt>
                <c:pt idx="607">
                  <c:v>14459</c:v>
                </c:pt>
                <c:pt idx="608">
                  <c:v>14459.1</c:v>
                </c:pt>
                <c:pt idx="609">
                  <c:v>14459.6</c:v>
                </c:pt>
                <c:pt idx="610">
                  <c:v>14459.2</c:v>
                </c:pt>
                <c:pt idx="611">
                  <c:v>14458.8</c:v>
                </c:pt>
                <c:pt idx="612">
                  <c:v>14458.6</c:v>
                </c:pt>
                <c:pt idx="613">
                  <c:v>14458.7</c:v>
                </c:pt>
                <c:pt idx="614">
                  <c:v>14458.9</c:v>
                </c:pt>
                <c:pt idx="615">
                  <c:v>14459.1</c:v>
                </c:pt>
                <c:pt idx="616">
                  <c:v>14458.6</c:v>
                </c:pt>
                <c:pt idx="617">
                  <c:v>14459.1</c:v>
                </c:pt>
                <c:pt idx="618">
                  <c:v>14459.2</c:v>
                </c:pt>
                <c:pt idx="619">
                  <c:v>14459.2</c:v>
                </c:pt>
                <c:pt idx="620">
                  <c:v>14459.3</c:v>
                </c:pt>
                <c:pt idx="621">
                  <c:v>14459.6</c:v>
                </c:pt>
                <c:pt idx="622">
                  <c:v>14459.6</c:v>
                </c:pt>
                <c:pt idx="623">
                  <c:v>14459.2</c:v>
                </c:pt>
                <c:pt idx="624">
                  <c:v>14459.1</c:v>
                </c:pt>
                <c:pt idx="625">
                  <c:v>14459</c:v>
                </c:pt>
                <c:pt idx="626">
                  <c:v>14459</c:v>
                </c:pt>
                <c:pt idx="627">
                  <c:v>14458.9</c:v>
                </c:pt>
                <c:pt idx="628">
                  <c:v>14458.9</c:v>
                </c:pt>
                <c:pt idx="629">
                  <c:v>14459.2</c:v>
                </c:pt>
                <c:pt idx="630">
                  <c:v>14458.9</c:v>
                </c:pt>
                <c:pt idx="631">
                  <c:v>14458.9</c:v>
                </c:pt>
                <c:pt idx="632">
                  <c:v>14458.7</c:v>
                </c:pt>
                <c:pt idx="633">
                  <c:v>14459.1</c:v>
                </c:pt>
                <c:pt idx="634">
                  <c:v>14459.3</c:v>
                </c:pt>
                <c:pt idx="635">
                  <c:v>14459.3</c:v>
                </c:pt>
                <c:pt idx="636">
                  <c:v>14459.2</c:v>
                </c:pt>
                <c:pt idx="637">
                  <c:v>14459.5</c:v>
                </c:pt>
                <c:pt idx="638">
                  <c:v>14459.6</c:v>
                </c:pt>
                <c:pt idx="639">
                  <c:v>14459.5</c:v>
                </c:pt>
                <c:pt idx="640">
                  <c:v>14460.4</c:v>
                </c:pt>
                <c:pt idx="641">
                  <c:v>14460.2</c:v>
                </c:pt>
                <c:pt idx="642">
                  <c:v>14460.2</c:v>
                </c:pt>
                <c:pt idx="643">
                  <c:v>14460.5</c:v>
                </c:pt>
                <c:pt idx="644">
                  <c:v>14460.2</c:v>
                </c:pt>
                <c:pt idx="645">
                  <c:v>14460.2</c:v>
                </c:pt>
                <c:pt idx="646">
                  <c:v>14459.9</c:v>
                </c:pt>
                <c:pt idx="647">
                  <c:v>14459.6</c:v>
                </c:pt>
                <c:pt idx="648">
                  <c:v>14460</c:v>
                </c:pt>
                <c:pt idx="649">
                  <c:v>14460.1</c:v>
                </c:pt>
                <c:pt idx="650">
                  <c:v>14459.3</c:v>
                </c:pt>
                <c:pt idx="651">
                  <c:v>14459.6</c:v>
                </c:pt>
                <c:pt idx="652">
                  <c:v>14459.6</c:v>
                </c:pt>
                <c:pt idx="653">
                  <c:v>14459.6</c:v>
                </c:pt>
                <c:pt idx="654">
                  <c:v>14459.5</c:v>
                </c:pt>
                <c:pt idx="655">
                  <c:v>14459.2</c:v>
                </c:pt>
                <c:pt idx="656">
                  <c:v>14459.4</c:v>
                </c:pt>
                <c:pt idx="657">
                  <c:v>14459.2</c:v>
                </c:pt>
                <c:pt idx="658">
                  <c:v>14459</c:v>
                </c:pt>
                <c:pt idx="659">
                  <c:v>14458.8</c:v>
                </c:pt>
                <c:pt idx="660">
                  <c:v>14459.2</c:v>
                </c:pt>
                <c:pt idx="661">
                  <c:v>14460</c:v>
                </c:pt>
                <c:pt idx="662">
                  <c:v>14460.2</c:v>
                </c:pt>
                <c:pt idx="663">
                  <c:v>14460.1</c:v>
                </c:pt>
                <c:pt idx="664">
                  <c:v>14460.5</c:v>
                </c:pt>
                <c:pt idx="665">
                  <c:v>14460.8</c:v>
                </c:pt>
                <c:pt idx="666">
                  <c:v>14460.8</c:v>
                </c:pt>
                <c:pt idx="667">
                  <c:v>14461.8</c:v>
                </c:pt>
                <c:pt idx="668">
                  <c:v>14461.6</c:v>
                </c:pt>
                <c:pt idx="669">
                  <c:v>14461.4</c:v>
                </c:pt>
                <c:pt idx="670">
                  <c:v>14461.4</c:v>
                </c:pt>
                <c:pt idx="671">
                  <c:v>14460.5</c:v>
                </c:pt>
                <c:pt idx="672">
                  <c:v>14460.6</c:v>
                </c:pt>
                <c:pt idx="673">
                  <c:v>14460.5</c:v>
                </c:pt>
                <c:pt idx="674">
                  <c:v>14460.1</c:v>
                </c:pt>
                <c:pt idx="675">
                  <c:v>14460.3</c:v>
                </c:pt>
                <c:pt idx="676">
                  <c:v>14460.5</c:v>
                </c:pt>
                <c:pt idx="677">
                  <c:v>14459.6</c:v>
                </c:pt>
                <c:pt idx="678">
                  <c:v>14459.9</c:v>
                </c:pt>
                <c:pt idx="679">
                  <c:v>14460.3</c:v>
                </c:pt>
                <c:pt idx="680">
                  <c:v>14460.4</c:v>
                </c:pt>
                <c:pt idx="681">
                  <c:v>14460.3</c:v>
                </c:pt>
                <c:pt idx="682">
                  <c:v>14460</c:v>
                </c:pt>
                <c:pt idx="683">
                  <c:v>14459.8</c:v>
                </c:pt>
                <c:pt idx="684">
                  <c:v>14460.1</c:v>
                </c:pt>
                <c:pt idx="685">
                  <c:v>14460.2</c:v>
                </c:pt>
                <c:pt idx="686">
                  <c:v>14460.5</c:v>
                </c:pt>
                <c:pt idx="687">
                  <c:v>14460.8</c:v>
                </c:pt>
                <c:pt idx="688">
                  <c:v>14460</c:v>
                </c:pt>
                <c:pt idx="689">
                  <c:v>14459.8</c:v>
                </c:pt>
                <c:pt idx="690">
                  <c:v>14459.3</c:v>
                </c:pt>
                <c:pt idx="691">
                  <c:v>14459.6</c:v>
                </c:pt>
                <c:pt idx="692">
                  <c:v>14459.8</c:v>
                </c:pt>
                <c:pt idx="693">
                  <c:v>14460.2</c:v>
                </c:pt>
                <c:pt idx="694">
                  <c:v>14460.3</c:v>
                </c:pt>
                <c:pt idx="695">
                  <c:v>14460.2</c:v>
                </c:pt>
                <c:pt idx="696">
                  <c:v>14460</c:v>
                </c:pt>
                <c:pt idx="697">
                  <c:v>14459.7</c:v>
                </c:pt>
                <c:pt idx="698">
                  <c:v>14460.3</c:v>
                </c:pt>
                <c:pt idx="699">
                  <c:v>14460.3</c:v>
                </c:pt>
                <c:pt idx="700">
                  <c:v>14461.2</c:v>
                </c:pt>
                <c:pt idx="701">
                  <c:v>14461.3</c:v>
                </c:pt>
                <c:pt idx="702">
                  <c:v>14461.3</c:v>
                </c:pt>
                <c:pt idx="703">
                  <c:v>14461.2</c:v>
                </c:pt>
                <c:pt idx="704">
                  <c:v>14461.1</c:v>
                </c:pt>
                <c:pt idx="705">
                  <c:v>14461.1</c:v>
                </c:pt>
                <c:pt idx="706">
                  <c:v>14460.9</c:v>
                </c:pt>
                <c:pt idx="707">
                  <c:v>14461.3</c:v>
                </c:pt>
                <c:pt idx="708">
                  <c:v>14461.5</c:v>
                </c:pt>
                <c:pt idx="709">
                  <c:v>14461.3</c:v>
                </c:pt>
                <c:pt idx="710">
                  <c:v>14460.5</c:v>
                </c:pt>
                <c:pt idx="711">
                  <c:v>14460</c:v>
                </c:pt>
                <c:pt idx="712">
                  <c:v>14460.2</c:v>
                </c:pt>
                <c:pt idx="713">
                  <c:v>14460</c:v>
                </c:pt>
                <c:pt idx="714">
                  <c:v>14459.7</c:v>
                </c:pt>
                <c:pt idx="715">
                  <c:v>14459.5</c:v>
                </c:pt>
                <c:pt idx="716">
                  <c:v>14459.8</c:v>
                </c:pt>
                <c:pt idx="717">
                  <c:v>14459.3</c:v>
                </c:pt>
                <c:pt idx="718">
                  <c:v>14458.9</c:v>
                </c:pt>
                <c:pt idx="719">
                  <c:v>14459.1</c:v>
                </c:pt>
                <c:pt idx="720">
                  <c:v>14459.2</c:v>
                </c:pt>
                <c:pt idx="721">
                  <c:v>14459.5</c:v>
                </c:pt>
                <c:pt idx="722">
                  <c:v>14459.6</c:v>
                </c:pt>
                <c:pt idx="723">
                  <c:v>14459.5</c:v>
                </c:pt>
                <c:pt idx="724">
                  <c:v>14459.6</c:v>
                </c:pt>
                <c:pt idx="725">
                  <c:v>14459.5</c:v>
                </c:pt>
                <c:pt idx="726">
                  <c:v>14459.2</c:v>
                </c:pt>
                <c:pt idx="727">
                  <c:v>14459.4</c:v>
                </c:pt>
                <c:pt idx="728">
                  <c:v>14459.5</c:v>
                </c:pt>
                <c:pt idx="729">
                  <c:v>14459.5</c:v>
                </c:pt>
                <c:pt idx="730">
                  <c:v>14459.4</c:v>
                </c:pt>
                <c:pt idx="731">
                  <c:v>14459.5</c:v>
                </c:pt>
                <c:pt idx="732">
                  <c:v>14459.3</c:v>
                </c:pt>
                <c:pt idx="733">
                  <c:v>14459.6</c:v>
                </c:pt>
                <c:pt idx="734">
                  <c:v>14459.8</c:v>
                </c:pt>
                <c:pt idx="735">
                  <c:v>14459.8</c:v>
                </c:pt>
                <c:pt idx="736">
                  <c:v>14460</c:v>
                </c:pt>
                <c:pt idx="737">
                  <c:v>14460</c:v>
                </c:pt>
                <c:pt idx="738">
                  <c:v>14459.9</c:v>
                </c:pt>
                <c:pt idx="739">
                  <c:v>14460.2</c:v>
                </c:pt>
                <c:pt idx="740">
                  <c:v>14460.2</c:v>
                </c:pt>
                <c:pt idx="741">
                  <c:v>14459.9</c:v>
                </c:pt>
                <c:pt idx="742">
                  <c:v>14459.6</c:v>
                </c:pt>
                <c:pt idx="743">
                  <c:v>14459.1</c:v>
                </c:pt>
                <c:pt idx="744">
                  <c:v>14459</c:v>
                </c:pt>
                <c:pt idx="745">
                  <c:v>14459</c:v>
                </c:pt>
                <c:pt idx="746">
                  <c:v>14458.8</c:v>
                </c:pt>
                <c:pt idx="747">
                  <c:v>14458.6</c:v>
                </c:pt>
                <c:pt idx="748">
                  <c:v>14458.8</c:v>
                </c:pt>
                <c:pt idx="749">
                  <c:v>14458.6</c:v>
                </c:pt>
                <c:pt idx="750">
                  <c:v>14458.7</c:v>
                </c:pt>
                <c:pt idx="751">
                  <c:v>14458.6</c:v>
                </c:pt>
                <c:pt idx="752">
                  <c:v>14458.8</c:v>
                </c:pt>
                <c:pt idx="753">
                  <c:v>14458.8</c:v>
                </c:pt>
                <c:pt idx="754">
                  <c:v>14459.1</c:v>
                </c:pt>
                <c:pt idx="755">
                  <c:v>14459.5</c:v>
                </c:pt>
                <c:pt idx="756">
                  <c:v>14459.7</c:v>
                </c:pt>
                <c:pt idx="757">
                  <c:v>14460.1</c:v>
                </c:pt>
                <c:pt idx="758">
                  <c:v>14460.1</c:v>
                </c:pt>
                <c:pt idx="759">
                  <c:v>14460.1</c:v>
                </c:pt>
                <c:pt idx="760">
                  <c:v>14460.2</c:v>
                </c:pt>
                <c:pt idx="761">
                  <c:v>14460.4</c:v>
                </c:pt>
                <c:pt idx="762">
                  <c:v>14460.3</c:v>
                </c:pt>
                <c:pt idx="763">
                  <c:v>14460.3</c:v>
                </c:pt>
                <c:pt idx="764">
                  <c:v>14460.2</c:v>
                </c:pt>
                <c:pt idx="765">
                  <c:v>14460.1</c:v>
                </c:pt>
                <c:pt idx="766">
                  <c:v>14459.9</c:v>
                </c:pt>
                <c:pt idx="767">
                  <c:v>14459.4</c:v>
                </c:pt>
                <c:pt idx="768">
                  <c:v>14459.7</c:v>
                </c:pt>
                <c:pt idx="769">
                  <c:v>14459.4</c:v>
                </c:pt>
                <c:pt idx="770">
                  <c:v>14459.1</c:v>
                </c:pt>
                <c:pt idx="771">
                  <c:v>14459.1</c:v>
                </c:pt>
                <c:pt idx="772">
                  <c:v>14459.9</c:v>
                </c:pt>
                <c:pt idx="773">
                  <c:v>14460.4</c:v>
                </c:pt>
                <c:pt idx="774">
                  <c:v>14460.2</c:v>
                </c:pt>
                <c:pt idx="775">
                  <c:v>14460.1</c:v>
                </c:pt>
                <c:pt idx="776">
                  <c:v>14460.2</c:v>
                </c:pt>
                <c:pt idx="777">
                  <c:v>14460.4</c:v>
                </c:pt>
                <c:pt idx="778">
                  <c:v>14460</c:v>
                </c:pt>
                <c:pt idx="779">
                  <c:v>14459.9</c:v>
                </c:pt>
                <c:pt idx="780">
                  <c:v>14460.5</c:v>
                </c:pt>
                <c:pt idx="781">
                  <c:v>14460.8</c:v>
                </c:pt>
                <c:pt idx="782">
                  <c:v>14460.2</c:v>
                </c:pt>
                <c:pt idx="783">
                  <c:v>14459.9</c:v>
                </c:pt>
                <c:pt idx="784">
                  <c:v>14460</c:v>
                </c:pt>
                <c:pt idx="785">
                  <c:v>14459.9</c:v>
                </c:pt>
                <c:pt idx="786">
                  <c:v>14459.8</c:v>
                </c:pt>
                <c:pt idx="787">
                  <c:v>14459.7</c:v>
                </c:pt>
                <c:pt idx="788">
                  <c:v>14459.3</c:v>
                </c:pt>
                <c:pt idx="789">
                  <c:v>14459.3</c:v>
                </c:pt>
                <c:pt idx="790">
                  <c:v>14459</c:v>
                </c:pt>
                <c:pt idx="791">
                  <c:v>14458.8</c:v>
                </c:pt>
                <c:pt idx="792">
                  <c:v>14458.5</c:v>
                </c:pt>
                <c:pt idx="793">
                  <c:v>14458.3</c:v>
                </c:pt>
                <c:pt idx="794">
                  <c:v>14457.9</c:v>
                </c:pt>
                <c:pt idx="795">
                  <c:v>14457.8</c:v>
                </c:pt>
                <c:pt idx="796">
                  <c:v>14457.9</c:v>
                </c:pt>
                <c:pt idx="797">
                  <c:v>14457.9</c:v>
                </c:pt>
                <c:pt idx="798">
                  <c:v>14458.5</c:v>
                </c:pt>
                <c:pt idx="799">
                  <c:v>14458.6</c:v>
                </c:pt>
                <c:pt idx="800">
                  <c:v>14458.6</c:v>
                </c:pt>
                <c:pt idx="801">
                  <c:v>14458.9</c:v>
                </c:pt>
                <c:pt idx="802">
                  <c:v>14459.3</c:v>
                </c:pt>
                <c:pt idx="803">
                  <c:v>14459.2</c:v>
                </c:pt>
                <c:pt idx="804">
                  <c:v>14459.2</c:v>
                </c:pt>
                <c:pt idx="805">
                  <c:v>14459.4</c:v>
                </c:pt>
                <c:pt idx="806">
                  <c:v>14459.3</c:v>
                </c:pt>
                <c:pt idx="807">
                  <c:v>14459.4</c:v>
                </c:pt>
                <c:pt idx="808">
                  <c:v>14459.6</c:v>
                </c:pt>
                <c:pt idx="809">
                  <c:v>14459.6</c:v>
                </c:pt>
                <c:pt idx="810">
                  <c:v>14459.4</c:v>
                </c:pt>
                <c:pt idx="811">
                  <c:v>14459.2</c:v>
                </c:pt>
                <c:pt idx="812">
                  <c:v>14458.8</c:v>
                </c:pt>
                <c:pt idx="813">
                  <c:v>14459.2</c:v>
                </c:pt>
                <c:pt idx="814">
                  <c:v>14459.2</c:v>
                </c:pt>
                <c:pt idx="815">
                  <c:v>14459.1</c:v>
                </c:pt>
                <c:pt idx="816">
                  <c:v>14458.8</c:v>
                </c:pt>
                <c:pt idx="817">
                  <c:v>14458.7</c:v>
                </c:pt>
                <c:pt idx="818">
                  <c:v>14457.9</c:v>
                </c:pt>
                <c:pt idx="819">
                  <c:v>14457.8</c:v>
                </c:pt>
                <c:pt idx="820">
                  <c:v>14458</c:v>
                </c:pt>
                <c:pt idx="821">
                  <c:v>14457.6</c:v>
                </c:pt>
                <c:pt idx="822">
                  <c:v>14458.2</c:v>
                </c:pt>
                <c:pt idx="823">
                  <c:v>14458.3</c:v>
                </c:pt>
                <c:pt idx="824">
                  <c:v>14458.7</c:v>
                </c:pt>
                <c:pt idx="825">
                  <c:v>14458.8</c:v>
                </c:pt>
                <c:pt idx="826">
                  <c:v>14459.5</c:v>
                </c:pt>
                <c:pt idx="827">
                  <c:v>14459.9</c:v>
                </c:pt>
                <c:pt idx="828">
                  <c:v>14460.4</c:v>
                </c:pt>
                <c:pt idx="829">
                  <c:v>14460.6</c:v>
                </c:pt>
                <c:pt idx="830">
                  <c:v>14460.3</c:v>
                </c:pt>
                <c:pt idx="831">
                  <c:v>14460.3</c:v>
                </c:pt>
                <c:pt idx="832">
                  <c:v>14460.1</c:v>
                </c:pt>
                <c:pt idx="833">
                  <c:v>14459.9</c:v>
                </c:pt>
                <c:pt idx="834">
                  <c:v>14459.7</c:v>
                </c:pt>
                <c:pt idx="835">
                  <c:v>14459.7</c:v>
                </c:pt>
                <c:pt idx="836">
                  <c:v>14459.4</c:v>
                </c:pt>
                <c:pt idx="837">
                  <c:v>14459.1</c:v>
                </c:pt>
                <c:pt idx="838">
                  <c:v>14459.2</c:v>
                </c:pt>
                <c:pt idx="839">
                  <c:v>14459.1</c:v>
                </c:pt>
                <c:pt idx="840">
                  <c:v>14459.5</c:v>
                </c:pt>
                <c:pt idx="841">
                  <c:v>14459.8</c:v>
                </c:pt>
                <c:pt idx="842">
                  <c:v>14459.8</c:v>
                </c:pt>
                <c:pt idx="843">
                  <c:v>14460</c:v>
                </c:pt>
                <c:pt idx="844">
                  <c:v>14460</c:v>
                </c:pt>
                <c:pt idx="845">
                  <c:v>14459.8</c:v>
                </c:pt>
                <c:pt idx="846">
                  <c:v>14460</c:v>
                </c:pt>
                <c:pt idx="847">
                  <c:v>14460.3</c:v>
                </c:pt>
                <c:pt idx="848">
                  <c:v>14459.9</c:v>
                </c:pt>
                <c:pt idx="849">
                  <c:v>14459.8</c:v>
                </c:pt>
                <c:pt idx="850">
                  <c:v>14459.4</c:v>
                </c:pt>
                <c:pt idx="851">
                  <c:v>14459.2</c:v>
                </c:pt>
                <c:pt idx="852">
                  <c:v>14459.3</c:v>
                </c:pt>
                <c:pt idx="853">
                  <c:v>14459.3</c:v>
                </c:pt>
                <c:pt idx="854">
                  <c:v>14459.3</c:v>
                </c:pt>
                <c:pt idx="855">
                  <c:v>14459.7</c:v>
                </c:pt>
                <c:pt idx="856">
                  <c:v>14459.4</c:v>
                </c:pt>
                <c:pt idx="857">
                  <c:v>14459.3</c:v>
                </c:pt>
                <c:pt idx="858">
                  <c:v>14459.6</c:v>
                </c:pt>
                <c:pt idx="859">
                  <c:v>14459.6</c:v>
                </c:pt>
                <c:pt idx="860">
                  <c:v>14459.7</c:v>
                </c:pt>
                <c:pt idx="861">
                  <c:v>14459.8</c:v>
                </c:pt>
                <c:pt idx="862">
                  <c:v>14459.4</c:v>
                </c:pt>
                <c:pt idx="863">
                  <c:v>14459.7</c:v>
                </c:pt>
                <c:pt idx="864">
                  <c:v>14460.2</c:v>
                </c:pt>
                <c:pt idx="865">
                  <c:v>14459.2</c:v>
                </c:pt>
                <c:pt idx="866">
                  <c:v>14459.5</c:v>
                </c:pt>
                <c:pt idx="867">
                  <c:v>14459.2</c:v>
                </c:pt>
                <c:pt idx="868">
                  <c:v>14458.8</c:v>
                </c:pt>
                <c:pt idx="869">
                  <c:v>14458.6</c:v>
                </c:pt>
                <c:pt idx="870">
                  <c:v>14458.8</c:v>
                </c:pt>
                <c:pt idx="871">
                  <c:v>14458.8</c:v>
                </c:pt>
                <c:pt idx="872">
                  <c:v>14459.1</c:v>
                </c:pt>
                <c:pt idx="873">
                  <c:v>14458.5</c:v>
                </c:pt>
                <c:pt idx="874">
                  <c:v>14457.8</c:v>
                </c:pt>
                <c:pt idx="875">
                  <c:v>14458.5</c:v>
                </c:pt>
                <c:pt idx="876">
                  <c:v>14458.4</c:v>
                </c:pt>
                <c:pt idx="877">
                  <c:v>14458.4</c:v>
                </c:pt>
                <c:pt idx="878">
                  <c:v>14458.9</c:v>
                </c:pt>
                <c:pt idx="879">
                  <c:v>14459</c:v>
                </c:pt>
                <c:pt idx="880">
                  <c:v>14458.6</c:v>
                </c:pt>
                <c:pt idx="881">
                  <c:v>14458.7</c:v>
                </c:pt>
                <c:pt idx="882">
                  <c:v>14458.4</c:v>
                </c:pt>
                <c:pt idx="883">
                  <c:v>14458.6</c:v>
                </c:pt>
                <c:pt idx="884">
                  <c:v>14458.8</c:v>
                </c:pt>
                <c:pt idx="885">
                  <c:v>14458.7</c:v>
                </c:pt>
                <c:pt idx="886">
                  <c:v>14458.6</c:v>
                </c:pt>
                <c:pt idx="887">
                  <c:v>14458.9</c:v>
                </c:pt>
                <c:pt idx="888">
                  <c:v>14459.2</c:v>
                </c:pt>
                <c:pt idx="889">
                  <c:v>14459.3</c:v>
                </c:pt>
                <c:pt idx="890">
                  <c:v>14459.8</c:v>
                </c:pt>
                <c:pt idx="891">
                  <c:v>14459.5</c:v>
                </c:pt>
                <c:pt idx="892">
                  <c:v>14459.8</c:v>
                </c:pt>
                <c:pt idx="893">
                  <c:v>14460</c:v>
                </c:pt>
                <c:pt idx="894">
                  <c:v>14460</c:v>
                </c:pt>
                <c:pt idx="895">
                  <c:v>14460.2</c:v>
                </c:pt>
                <c:pt idx="896">
                  <c:v>14460.1</c:v>
                </c:pt>
                <c:pt idx="897">
                  <c:v>14460.3</c:v>
                </c:pt>
                <c:pt idx="898">
                  <c:v>14460</c:v>
                </c:pt>
                <c:pt idx="899">
                  <c:v>14460.1</c:v>
                </c:pt>
                <c:pt idx="900">
                  <c:v>14459.9</c:v>
                </c:pt>
                <c:pt idx="901">
                  <c:v>14460.3</c:v>
                </c:pt>
                <c:pt idx="902">
                  <c:v>14460.1</c:v>
                </c:pt>
                <c:pt idx="903">
                  <c:v>14459.9</c:v>
                </c:pt>
                <c:pt idx="904">
                  <c:v>14459.9</c:v>
                </c:pt>
                <c:pt idx="905">
                  <c:v>14459.7</c:v>
                </c:pt>
                <c:pt idx="906">
                  <c:v>14459.7</c:v>
                </c:pt>
                <c:pt idx="907">
                  <c:v>14459.8</c:v>
                </c:pt>
                <c:pt idx="908">
                  <c:v>14459.6</c:v>
                </c:pt>
                <c:pt idx="909">
                  <c:v>14459.9</c:v>
                </c:pt>
                <c:pt idx="910">
                  <c:v>14460</c:v>
                </c:pt>
                <c:pt idx="911">
                  <c:v>14460</c:v>
                </c:pt>
                <c:pt idx="912">
                  <c:v>14460.1</c:v>
                </c:pt>
                <c:pt idx="913">
                  <c:v>14459.9</c:v>
                </c:pt>
                <c:pt idx="914">
                  <c:v>14459.9</c:v>
                </c:pt>
                <c:pt idx="915">
                  <c:v>14460.1</c:v>
                </c:pt>
                <c:pt idx="916">
                  <c:v>14460.2</c:v>
                </c:pt>
                <c:pt idx="917">
                  <c:v>14460.3</c:v>
                </c:pt>
                <c:pt idx="918">
                  <c:v>14459.9</c:v>
                </c:pt>
                <c:pt idx="919">
                  <c:v>14459.8</c:v>
                </c:pt>
                <c:pt idx="920">
                  <c:v>14459.9</c:v>
                </c:pt>
                <c:pt idx="921">
                  <c:v>14459.6</c:v>
                </c:pt>
                <c:pt idx="922">
                  <c:v>14459.6</c:v>
                </c:pt>
                <c:pt idx="923">
                  <c:v>14459.9</c:v>
                </c:pt>
                <c:pt idx="924">
                  <c:v>14459.6</c:v>
                </c:pt>
                <c:pt idx="925">
                  <c:v>14459.6</c:v>
                </c:pt>
                <c:pt idx="926">
                  <c:v>14459.7</c:v>
                </c:pt>
                <c:pt idx="927">
                  <c:v>14459.1</c:v>
                </c:pt>
                <c:pt idx="928">
                  <c:v>14459.7</c:v>
                </c:pt>
                <c:pt idx="929">
                  <c:v>14459.7</c:v>
                </c:pt>
                <c:pt idx="930">
                  <c:v>14459.6</c:v>
                </c:pt>
                <c:pt idx="931">
                  <c:v>14459.8</c:v>
                </c:pt>
                <c:pt idx="932">
                  <c:v>14460.1</c:v>
                </c:pt>
                <c:pt idx="933">
                  <c:v>14459.8</c:v>
                </c:pt>
                <c:pt idx="934">
                  <c:v>14460</c:v>
                </c:pt>
                <c:pt idx="935">
                  <c:v>14460.1</c:v>
                </c:pt>
                <c:pt idx="936">
                  <c:v>14460.1</c:v>
                </c:pt>
                <c:pt idx="937">
                  <c:v>14460.4</c:v>
                </c:pt>
                <c:pt idx="938">
                  <c:v>14460.1</c:v>
                </c:pt>
                <c:pt idx="939">
                  <c:v>14459.8</c:v>
                </c:pt>
                <c:pt idx="940">
                  <c:v>14460</c:v>
                </c:pt>
                <c:pt idx="941">
                  <c:v>14459.8</c:v>
                </c:pt>
                <c:pt idx="942">
                  <c:v>14459.6</c:v>
                </c:pt>
                <c:pt idx="943">
                  <c:v>14459.6</c:v>
                </c:pt>
                <c:pt idx="944">
                  <c:v>14460</c:v>
                </c:pt>
                <c:pt idx="945">
                  <c:v>14459.7</c:v>
                </c:pt>
                <c:pt idx="946">
                  <c:v>14459.5</c:v>
                </c:pt>
                <c:pt idx="947">
                  <c:v>14459.3</c:v>
                </c:pt>
                <c:pt idx="948">
                  <c:v>14459.7</c:v>
                </c:pt>
                <c:pt idx="949">
                  <c:v>14459.9</c:v>
                </c:pt>
                <c:pt idx="950">
                  <c:v>14459.7</c:v>
                </c:pt>
                <c:pt idx="951">
                  <c:v>14459.9</c:v>
                </c:pt>
                <c:pt idx="952">
                  <c:v>14460</c:v>
                </c:pt>
                <c:pt idx="953">
                  <c:v>14460.6</c:v>
                </c:pt>
                <c:pt idx="954">
                  <c:v>14460.1</c:v>
                </c:pt>
                <c:pt idx="955">
                  <c:v>14460.4</c:v>
                </c:pt>
                <c:pt idx="956">
                  <c:v>14460.6</c:v>
                </c:pt>
                <c:pt idx="957">
                  <c:v>14460.6</c:v>
                </c:pt>
                <c:pt idx="958">
                  <c:v>14460</c:v>
                </c:pt>
                <c:pt idx="959">
                  <c:v>14460.6</c:v>
                </c:pt>
                <c:pt idx="960">
                  <c:v>14460.9</c:v>
                </c:pt>
                <c:pt idx="961">
                  <c:v>14460.9</c:v>
                </c:pt>
                <c:pt idx="962">
                  <c:v>14460.7</c:v>
                </c:pt>
                <c:pt idx="963">
                  <c:v>14460.3</c:v>
                </c:pt>
                <c:pt idx="964">
                  <c:v>14460.9</c:v>
                </c:pt>
                <c:pt idx="965">
                  <c:v>14460.9</c:v>
                </c:pt>
                <c:pt idx="966">
                  <c:v>14460.6</c:v>
                </c:pt>
                <c:pt idx="967">
                  <c:v>14460.5</c:v>
                </c:pt>
                <c:pt idx="968">
                  <c:v>14460.9</c:v>
                </c:pt>
                <c:pt idx="969">
                  <c:v>14460.6</c:v>
                </c:pt>
                <c:pt idx="970">
                  <c:v>14460.1</c:v>
                </c:pt>
                <c:pt idx="971">
                  <c:v>14459.9</c:v>
                </c:pt>
                <c:pt idx="972">
                  <c:v>14460.2</c:v>
                </c:pt>
                <c:pt idx="973">
                  <c:v>14460.3</c:v>
                </c:pt>
                <c:pt idx="974">
                  <c:v>14460.1</c:v>
                </c:pt>
                <c:pt idx="975">
                  <c:v>14459.7</c:v>
                </c:pt>
                <c:pt idx="976">
                  <c:v>14459.7</c:v>
                </c:pt>
                <c:pt idx="977">
                  <c:v>14459.8</c:v>
                </c:pt>
                <c:pt idx="978">
                  <c:v>14459.9</c:v>
                </c:pt>
                <c:pt idx="979">
                  <c:v>14459.4</c:v>
                </c:pt>
                <c:pt idx="980">
                  <c:v>14459.6</c:v>
                </c:pt>
                <c:pt idx="981">
                  <c:v>14459.8</c:v>
                </c:pt>
                <c:pt idx="982">
                  <c:v>14459.3</c:v>
                </c:pt>
                <c:pt idx="983">
                  <c:v>14459.2</c:v>
                </c:pt>
                <c:pt idx="984">
                  <c:v>14458.9</c:v>
                </c:pt>
                <c:pt idx="985">
                  <c:v>14459.9</c:v>
                </c:pt>
                <c:pt idx="986">
                  <c:v>14459.9</c:v>
                </c:pt>
                <c:pt idx="987">
                  <c:v>14459.6</c:v>
                </c:pt>
                <c:pt idx="988">
                  <c:v>14459.5</c:v>
                </c:pt>
                <c:pt idx="989">
                  <c:v>14459.5</c:v>
                </c:pt>
                <c:pt idx="990">
                  <c:v>14459.7</c:v>
                </c:pt>
                <c:pt idx="991">
                  <c:v>14459.7</c:v>
                </c:pt>
                <c:pt idx="992">
                  <c:v>14460</c:v>
                </c:pt>
                <c:pt idx="993">
                  <c:v>14460</c:v>
                </c:pt>
                <c:pt idx="994">
                  <c:v>14460</c:v>
                </c:pt>
                <c:pt idx="995">
                  <c:v>14459.4</c:v>
                </c:pt>
                <c:pt idx="996">
                  <c:v>14459.6</c:v>
                </c:pt>
                <c:pt idx="997">
                  <c:v>14460.1</c:v>
                </c:pt>
                <c:pt idx="998">
                  <c:v>14460</c:v>
                </c:pt>
                <c:pt idx="999">
                  <c:v>14460.1</c:v>
                </c:pt>
                <c:pt idx="1000">
                  <c:v>14460.3</c:v>
                </c:pt>
                <c:pt idx="1001">
                  <c:v>14460.2</c:v>
                </c:pt>
                <c:pt idx="1002">
                  <c:v>14460.2</c:v>
                </c:pt>
                <c:pt idx="1003">
                  <c:v>14460.3</c:v>
                </c:pt>
                <c:pt idx="1004">
                  <c:v>14460.6</c:v>
                </c:pt>
                <c:pt idx="1005">
                  <c:v>14460.5</c:v>
                </c:pt>
                <c:pt idx="1006">
                  <c:v>14460.5</c:v>
                </c:pt>
                <c:pt idx="1007">
                  <c:v>14460.1</c:v>
                </c:pt>
                <c:pt idx="1008">
                  <c:v>14460.4</c:v>
                </c:pt>
                <c:pt idx="1009">
                  <c:v>14460.6</c:v>
                </c:pt>
                <c:pt idx="1010">
                  <c:v>14460.3</c:v>
                </c:pt>
                <c:pt idx="1011">
                  <c:v>14460.5</c:v>
                </c:pt>
                <c:pt idx="1012">
                  <c:v>14460.2</c:v>
                </c:pt>
                <c:pt idx="1013">
                  <c:v>14459.9</c:v>
                </c:pt>
                <c:pt idx="1014">
                  <c:v>14459.8</c:v>
                </c:pt>
                <c:pt idx="1015">
                  <c:v>14459.7</c:v>
                </c:pt>
                <c:pt idx="1016">
                  <c:v>14459.9</c:v>
                </c:pt>
                <c:pt idx="1017">
                  <c:v>14460.1</c:v>
                </c:pt>
                <c:pt idx="1018">
                  <c:v>14460</c:v>
                </c:pt>
                <c:pt idx="1019">
                  <c:v>14460.1</c:v>
                </c:pt>
                <c:pt idx="1020">
                  <c:v>14460.2</c:v>
                </c:pt>
                <c:pt idx="1021">
                  <c:v>14459.9</c:v>
                </c:pt>
                <c:pt idx="1022">
                  <c:v>14460</c:v>
                </c:pt>
                <c:pt idx="1023">
                  <c:v>14460.3</c:v>
                </c:pt>
                <c:pt idx="1024">
                  <c:v>14460.3</c:v>
                </c:pt>
                <c:pt idx="1025">
                  <c:v>14460.1</c:v>
                </c:pt>
                <c:pt idx="1026">
                  <c:v>14459.6</c:v>
                </c:pt>
                <c:pt idx="1027">
                  <c:v>14459.6</c:v>
                </c:pt>
                <c:pt idx="1028">
                  <c:v>14459.6</c:v>
                </c:pt>
                <c:pt idx="1029">
                  <c:v>14459.4</c:v>
                </c:pt>
                <c:pt idx="1030">
                  <c:v>14459.2</c:v>
                </c:pt>
                <c:pt idx="1031">
                  <c:v>14459.4</c:v>
                </c:pt>
                <c:pt idx="1032">
                  <c:v>14459.2</c:v>
                </c:pt>
                <c:pt idx="1033">
                  <c:v>14458.9</c:v>
                </c:pt>
                <c:pt idx="1034">
                  <c:v>14458.9</c:v>
                </c:pt>
                <c:pt idx="1035">
                  <c:v>14459.2</c:v>
                </c:pt>
                <c:pt idx="1036">
                  <c:v>14459.6</c:v>
                </c:pt>
                <c:pt idx="1037">
                  <c:v>14459.4</c:v>
                </c:pt>
                <c:pt idx="1038">
                  <c:v>14459.2</c:v>
                </c:pt>
                <c:pt idx="1039">
                  <c:v>14459.4</c:v>
                </c:pt>
                <c:pt idx="1040">
                  <c:v>14459.4</c:v>
                </c:pt>
                <c:pt idx="1041">
                  <c:v>14459.6</c:v>
                </c:pt>
                <c:pt idx="1042">
                  <c:v>14459.7</c:v>
                </c:pt>
                <c:pt idx="1043">
                  <c:v>14460.1</c:v>
                </c:pt>
                <c:pt idx="1044">
                  <c:v>14459.8</c:v>
                </c:pt>
                <c:pt idx="1045">
                  <c:v>14460.1</c:v>
                </c:pt>
                <c:pt idx="1046">
                  <c:v>14460.1</c:v>
                </c:pt>
                <c:pt idx="1047">
                  <c:v>14460.1</c:v>
                </c:pt>
                <c:pt idx="1048">
                  <c:v>14459.8</c:v>
                </c:pt>
                <c:pt idx="1049">
                  <c:v>14459.8</c:v>
                </c:pt>
                <c:pt idx="1050">
                  <c:v>14459.8</c:v>
                </c:pt>
                <c:pt idx="1051">
                  <c:v>14459.6</c:v>
                </c:pt>
                <c:pt idx="1052">
                  <c:v>14459.5</c:v>
                </c:pt>
                <c:pt idx="1053">
                  <c:v>14459.4</c:v>
                </c:pt>
                <c:pt idx="1054">
                  <c:v>14460.3</c:v>
                </c:pt>
                <c:pt idx="1055">
                  <c:v>14460.1</c:v>
                </c:pt>
                <c:pt idx="1056">
                  <c:v>14460.2</c:v>
                </c:pt>
                <c:pt idx="1057">
                  <c:v>14460.5</c:v>
                </c:pt>
                <c:pt idx="1058">
                  <c:v>14460.9</c:v>
                </c:pt>
                <c:pt idx="1059">
                  <c:v>14460.5</c:v>
                </c:pt>
                <c:pt idx="1060">
                  <c:v>14460.2</c:v>
                </c:pt>
                <c:pt idx="1061">
                  <c:v>14460.1</c:v>
                </c:pt>
                <c:pt idx="1062">
                  <c:v>14460.3</c:v>
                </c:pt>
                <c:pt idx="1063">
                  <c:v>14460.4</c:v>
                </c:pt>
                <c:pt idx="1064">
                  <c:v>14460</c:v>
                </c:pt>
                <c:pt idx="1065">
                  <c:v>14460.1</c:v>
                </c:pt>
                <c:pt idx="1066">
                  <c:v>14460.1</c:v>
                </c:pt>
                <c:pt idx="1067">
                  <c:v>14460.2</c:v>
                </c:pt>
                <c:pt idx="1068">
                  <c:v>14460.1</c:v>
                </c:pt>
                <c:pt idx="1069">
                  <c:v>14460</c:v>
                </c:pt>
                <c:pt idx="1070">
                  <c:v>14460.3</c:v>
                </c:pt>
                <c:pt idx="1071">
                  <c:v>14460.3</c:v>
                </c:pt>
                <c:pt idx="1072">
                  <c:v>14460.3</c:v>
                </c:pt>
                <c:pt idx="1073">
                  <c:v>14460.4</c:v>
                </c:pt>
                <c:pt idx="1074">
                  <c:v>14460.1</c:v>
                </c:pt>
                <c:pt idx="1075">
                  <c:v>14459.6</c:v>
                </c:pt>
                <c:pt idx="1076">
                  <c:v>14459.5</c:v>
                </c:pt>
                <c:pt idx="1077">
                  <c:v>14459.2</c:v>
                </c:pt>
                <c:pt idx="1078">
                  <c:v>14459.6</c:v>
                </c:pt>
                <c:pt idx="1079">
                  <c:v>14459.9</c:v>
                </c:pt>
                <c:pt idx="1080">
                  <c:v>14459.7</c:v>
                </c:pt>
                <c:pt idx="1081">
                  <c:v>14459.8</c:v>
                </c:pt>
                <c:pt idx="1082">
                  <c:v>14459.8</c:v>
                </c:pt>
                <c:pt idx="1083">
                  <c:v>14459.4</c:v>
                </c:pt>
                <c:pt idx="1084">
                  <c:v>14459.4</c:v>
                </c:pt>
                <c:pt idx="1085">
                  <c:v>14459.6</c:v>
                </c:pt>
                <c:pt idx="1086">
                  <c:v>14459.4</c:v>
                </c:pt>
                <c:pt idx="1087">
                  <c:v>14459.3</c:v>
                </c:pt>
                <c:pt idx="1088">
                  <c:v>14458.7</c:v>
                </c:pt>
                <c:pt idx="1089">
                  <c:v>14458.9</c:v>
                </c:pt>
                <c:pt idx="1090">
                  <c:v>14458.9</c:v>
                </c:pt>
                <c:pt idx="1091">
                  <c:v>14458.4</c:v>
                </c:pt>
                <c:pt idx="1092">
                  <c:v>14458.5</c:v>
                </c:pt>
                <c:pt idx="1093">
                  <c:v>14458.6</c:v>
                </c:pt>
                <c:pt idx="1094">
                  <c:v>14458.6</c:v>
                </c:pt>
                <c:pt idx="1095">
                  <c:v>14459.1</c:v>
                </c:pt>
                <c:pt idx="1096">
                  <c:v>14459.4</c:v>
                </c:pt>
                <c:pt idx="1097">
                  <c:v>14459.8</c:v>
                </c:pt>
                <c:pt idx="1098">
                  <c:v>14459.8</c:v>
                </c:pt>
                <c:pt idx="1099">
                  <c:v>14459.9</c:v>
                </c:pt>
                <c:pt idx="1100">
                  <c:v>14459.7</c:v>
                </c:pt>
                <c:pt idx="1101">
                  <c:v>14460.1</c:v>
                </c:pt>
                <c:pt idx="1102">
                  <c:v>14460.2</c:v>
                </c:pt>
                <c:pt idx="1103">
                  <c:v>14460.1</c:v>
                </c:pt>
                <c:pt idx="1104">
                  <c:v>14459.8</c:v>
                </c:pt>
                <c:pt idx="1105">
                  <c:v>14459.3</c:v>
                </c:pt>
                <c:pt idx="1106">
                  <c:v>14459.3</c:v>
                </c:pt>
                <c:pt idx="1107">
                  <c:v>14458.8</c:v>
                </c:pt>
                <c:pt idx="1108">
                  <c:v>14459.2</c:v>
                </c:pt>
                <c:pt idx="1109">
                  <c:v>14459.1</c:v>
                </c:pt>
                <c:pt idx="1110">
                  <c:v>14459.5</c:v>
                </c:pt>
                <c:pt idx="1111">
                  <c:v>14459.6</c:v>
                </c:pt>
                <c:pt idx="1112">
                  <c:v>14459.7</c:v>
                </c:pt>
                <c:pt idx="1113">
                  <c:v>14460</c:v>
                </c:pt>
                <c:pt idx="1114">
                  <c:v>14460</c:v>
                </c:pt>
                <c:pt idx="1115">
                  <c:v>14460.2</c:v>
                </c:pt>
                <c:pt idx="1116">
                  <c:v>14460.1</c:v>
                </c:pt>
                <c:pt idx="1117">
                  <c:v>14460.4</c:v>
                </c:pt>
                <c:pt idx="1118">
                  <c:v>14460.4</c:v>
                </c:pt>
                <c:pt idx="1119">
                  <c:v>14459.9</c:v>
                </c:pt>
                <c:pt idx="1120">
                  <c:v>14460.1</c:v>
                </c:pt>
                <c:pt idx="1121">
                  <c:v>14460.3</c:v>
                </c:pt>
                <c:pt idx="1122">
                  <c:v>14459.7</c:v>
                </c:pt>
                <c:pt idx="1123">
                  <c:v>14459.4</c:v>
                </c:pt>
                <c:pt idx="1124">
                  <c:v>14459.9</c:v>
                </c:pt>
                <c:pt idx="1125">
                  <c:v>14459.7</c:v>
                </c:pt>
                <c:pt idx="1126">
                  <c:v>14459.7</c:v>
                </c:pt>
                <c:pt idx="1127">
                  <c:v>14460.1</c:v>
                </c:pt>
                <c:pt idx="1128">
                  <c:v>14459.5</c:v>
                </c:pt>
                <c:pt idx="1129">
                  <c:v>14459.8</c:v>
                </c:pt>
                <c:pt idx="1130">
                  <c:v>14459.4</c:v>
                </c:pt>
                <c:pt idx="1131">
                  <c:v>14459.2</c:v>
                </c:pt>
                <c:pt idx="1132">
                  <c:v>14459.4</c:v>
                </c:pt>
                <c:pt idx="1133">
                  <c:v>14459.7</c:v>
                </c:pt>
                <c:pt idx="1134">
                  <c:v>14459.5</c:v>
                </c:pt>
                <c:pt idx="1135">
                  <c:v>14459.4</c:v>
                </c:pt>
                <c:pt idx="1136">
                  <c:v>14459.2</c:v>
                </c:pt>
                <c:pt idx="1137">
                  <c:v>14459</c:v>
                </c:pt>
                <c:pt idx="1138">
                  <c:v>14459.5</c:v>
                </c:pt>
                <c:pt idx="1139">
                  <c:v>14459.6</c:v>
                </c:pt>
                <c:pt idx="1140">
                  <c:v>14459.6</c:v>
                </c:pt>
                <c:pt idx="1141">
                  <c:v>14459.8</c:v>
                </c:pt>
                <c:pt idx="1142">
                  <c:v>14460.1</c:v>
                </c:pt>
                <c:pt idx="1143">
                  <c:v>14459.9</c:v>
                </c:pt>
                <c:pt idx="1144">
                  <c:v>14460.5</c:v>
                </c:pt>
                <c:pt idx="1145">
                  <c:v>14460.9</c:v>
                </c:pt>
                <c:pt idx="1146">
                  <c:v>14461.3</c:v>
                </c:pt>
                <c:pt idx="1147">
                  <c:v>14461</c:v>
                </c:pt>
                <c:pt idx="1148">
                  <c:v>14460.8</c:v>
                </c:pt>
                <c:pt idx="1149">
                  <c:v>14460.8</c:v>
                </c:pt>
                <c:pt idx="1150">
                  <c:v>14461.2</c:v>
                </c:pt>
                <c:pt idx="1151">
                  <c:v>14460.9</c:v>
                </c:pt>
                <c:pt idx="1152">
                  <c:v>14461.3</c:v>
                </c:pt>
                <c:pt idx="1153">
                  <c:v>14460.9</c:v>
                </c:pt>
                <c:pt idx="1154">
                  <c:v>14460.7</c:v>
                </c:pt>
                <c:pt idx="1155">
                  <c:v>14460.3</c:v>
                </c:pt>
                <c:pt idx="1156">
                  <c:v>14460.2</c:v>
                </c:pt>
                <c:pt idx="1157">
                  <c:v>14460.2</c:v>
                </c:pt>
                <c:pt idx="1158">
                  <c:v>14460.3</c:v>
                </c:pt>
                <c:pt idx="1159">
                  <c:v>14460.6</c:v>
                </c:pt>
                <c:pt idx="1160">
                  <c:v>14460.4</c:v>
                </c:pt>
                <c:pt idx="1161">
                  <c:v>14460.5</c:v>
                </c:pt>
                <c:pt idx="1162">
                  <c:v>14459.5</c:v>
                </c:pt>
                <c:pt idx="1163">
                  <c:v>14459.4</c:v>
                </c:pt>
                <c:pt idx="1164">
                  <c:v>14458.9</c:v>
                </c:pt>
                <c:pt idx="1165">
                  <c:v>14459</c:v>
                </c:pt>
                <c:pt idx="1166">
                  <c:v>14458.7</c:v>
                </c:pt>
                <c:pt idx="1167">
                  <c:v>14458.6</c:v>
                </c:pt>
                <c:pt idx="1168">
                  <c:v>14458.2</c:v>
                </c:pt>
                <c:pt idx="1169">
                  <c:v>14457.9</c:v>
                </c:pt>
                <c:pt idx="1170">
                  <c:v>14457.8</c:v>
                </c:pt>
                <c:pt idx="1171">
                  <c:v>14457.6</c:v>
                </c:pt>
                <c:pt idx="1172">
                  <c:v>14458</c:v>
                </c:pt>
                <c:pt idx="1173">
                  <c:v>14458.2</c:v>
                </c:pt>
                <c:pt idx="1174">
                  <c:v>14458.4</c:v>
                </c:pt>
                <c:pt idx="1175">
                  <c:v>14458.6</c:v>
                </c:pt>
                <c:pt idx="1176">
                  <c:v>14458.8</c:v>
                </c:pt>
                <c:pt idx="1177">
                  <c:v>14458.7</c:v>
                </c:pt>
                <c:pt idx="1178">
                  <c:v>14459.1</c:v>
                </c:pt>
                <c:pt idx="1179">
                  <c:v>14459</c:v>
                </c:pt>
                <c:pt idx="1180">
                  <c:v>14459.2</c:v>
                </c:pt>
                <c:pt idx="1181">
                  <c:v>14459.5</c:v>
                </c:pt>
                <c:pt idx="1182">
                  <c:v>14459.5</c:v>
                </c:pt>
                <c:pt idx="1183">
                  <c:v>14459.9</c:v>
                </c:pt>
                <c:pt idx="1184">
                  <c:v>14459.8</c:v>
                </c:pt>
                <c:pt idx="1185">
                  <c:v>14459.6</c:v>
                </c:pt>
                <c:pt idx="1186">
                  <c:v>14459.6</c:v>
                </c:pt>
                <c:pt idx="1187">
                  <c:v>14459.8</c:v>
                </c:pt>
                <c:pt idx="1188">
                  <c:v>14460.1</c:v>
                </c:pt>
                <c:pt idx="1189">
                  <c:v>14460.1</c:v>
                </c:pt>
                <c:pt idx="1190">
                  <c:v>14460.3</c:v>
                </c:pt>
                <c:pt idx="1191">
                  <c:v>14460.4</c:v>
                </c:pt>
                <c:pt idx="1192">
                  <c:v>14460.2</c:v>
                </c:pt>
                <c:pt idx="1193">
                  <c:v>14460</c:v>
                </c:pt>
                <c:pt idx="1194">
                  <c:v>14459.9</c:v>
                </c:pt>
                <c:pt idx="1195">
                  <c:v>14459.8</c:v>
                </c:pt>
                <c:pt idx="1196">
                  <c:v>14459.6</c:v>
                </c:pt>
                <c:pt idx="1197">
                  <c:v>14459.8</c:v>
                </c:pt>
                <c:pt idx="1198">
                  <c:v>14459.6</c:v>
                </c:pt>
                <c:pt idx="1199">
                  <c:v>14460.1</c:v>
                </c:pt>
                <c:pt idx="1200">
                  <c:v>14459.4</c:v>
                </c:pt>
                <c:pt idx="1201">
                  <c:v>14459.2</c:v>
                </c:pt>
                <c:pt idx="1202">
                  <c:v>14459.2</c:v>
                </c:pt>
                <c:pt idx="1203">
                  <c:v>14459.5</c:v>
                </c:pt>
                <c:pt idx="1204">
                  <c:v>14459.9</c:v>
                </c:pt>
                <c:pt idx="1205">
                  <c:v>14459.9</c:v>
                </c:pt>
                <c:pt idx="1206">
                  <c:v>14459.9</c:v>
                </c:pt>
                <c:pt idx="1207">
                  <c:v>14460</c:v>
                </c:pt>
                <c:pt idx="1208">
                  <c:v>14460.1</c:v>
                </c:pt>
                <c:pt idx="1209">
                  <c:v>14459.6</c:v>
                </c:pt>
                <c:pt idx="1210">
                  <c:v>14460.2</c:v>
                </c:pt>
                <c:pt idx="1211">
                  <c:v>14460.1</c:v>
                </c:pt>
                <c:pt idx="1212">
                  <c:v>14460.2</c:v>
                </c:pt>
                <c:pt idx="1213">
                  <c:v>14459.7</c:v>
                </c:pt>
                <c:pt idx="1214">
                  <c:v>14459</c:v>
                </c:pt>
                <c:pt idx="1215">
                  <c:v>14459.2</c:v>
                </c:pt>
                <c:pt idx="1216">
                  <c:v>14459.6</c:v>
                </c:pt>
                <c:pt idx="1217">
                  <c:v>14459.5</c:v>
                </c:pt>
                <c:pt idx="1218">
                  <c:v>14459</c:v>
                </c:pt>
                <c:pt idx="1219">
                  <c:v>14459</c:v>
                </c:pt>
                <c:pt idx="1220">
                  <c:v>14459</c:v>
                </c:pt>
                <c:pt idx="1221">
                  <c:v>14458.9</c:v>
                </c:pt>
                <c:pt idx="1222">
                  <c:v>14459.4</c:v>
                </c:pt>
                <c:pt idx="1223">
                  <c:v>14459.6</c:v>
                </c:pt>
                <c:pt idx="1224">
                  <c:v>14460.2</c:v>
                </c:pt>
                <c:pt idx="1225">
                  <c:v>14460.4</c:v>
                </c:pt>
                <c:pt idx="1226">
                  <c:v>14460.5</c:v>
                </c:pt>
                <c:pt idx="1227">
                  <c:v>14460.3</c:v>
                </c:pt>
                <c:pt idx="1228">
                  <c:v>14460.6</c:v>
                </c:pt>
                <c:pt idx="1229">
                  <c:v>14460.4</c:v>
                </c:pt>
                <c:pt idx="1230">
                  <c:v>14460.3</c:v>
                </c:pt>
                <c:pt idx="1231">
                  <c:v>14460.5</c:v>
                </c:pt>
                <c:pt idx="1232">
                  <c:v>14459.9</c:v>
                </c:pt>
                <c:pt idx="1233">
                  <c:v>14459.7</c:v>
                </c:pt>
                <c:pt idx="1234">
                  <c:v>14459.5</c:v>
                </c:pt>
                <c:pt idx="1235">
                  <c:v>14459.2</c:v>
                </c:pt>
                <c:pt idx="1236">
                  <c:v>14458.7</c:v>
                </c:pt>
                <c:pt idx="1237">
                  <c:v>14458.5</c:v>
                </c:pt>
                <c:pt idx="1238">
                  <c:v>14458.5</c:v>
                </c:pt>
                <c:pt idx="1239">
                  <c:v>14459</c:v>
                </c:pt>
                <c:pt idx="1240">
                  <c:v>14458.9</c:v>
                </c:pt>
                <c:pt idx="1241">
                  <c:v>14458.8</c:v>
                </c:pt>
                <c:pt idx="1242">
                  <c:v>14459.4</c:v>
                </c:pt>
                <c:pt idx="1243">
                  <c:v>14459.5</c:v>
                </c:pt>
                <c:pt idx="1244">
                  <c:v>14459.7</c:v>
                </c:pt>
                <c:pt idx="1245">
                  <c:v>14459.9</c:v>
                </c:pt>
                <c:pt idx="1246">
                  <c:v>14459.7</c:v>
                </c:pt>
                <c:pt idx="1247">
                  <c:v>14459.9</c:v>
                </c:pt>
                <c:pt idx="1248">
                  <c:v>14460</c:v>
                </c:pt>
                <c:pt idx="1249">
                  <c:v>14459.9</c:v>
                </c:pt>
                <c:pt idx="1250">
                  <c:v>14459.4</c:v>
                </c:pt>
                <c:pt idx="1251">
                  <c:v>14459.4</c:v>
                </c:pt>
                <c:pt idx="1252">
                  <c:v>14459.2</c:v>
                </c:pt>
                <c:pt idx="1253">
                  <c:v>14459.3</c:v>
                </c:pt>
                <c:pt idx="1254">
                  <c:v>14459.3</c:v>
                </c:pt>
                <c:pt idx="1255">
                  <c:v>14459</c:v>
                </c:pt>
                <c:pt idx="1256">
                  <c:v>14459.4</c:v>
                </c:pt>
                <c:pt idx="1257">
                  <c:v>14459.4</c:v>
                </c:pt>
                <c:pt idx="1258">
                  <c:v>14459.5</c:v>
                </c:pt>
                <c:pt idx="1259">
                  <c:v>14459.1</c:v>
                </c:pt>
                <c:pt idx="1260">
                  <c:v>14459.6</c:v>
                </c:pt>
                <c:pt idx="1261">
                  <c:v>14459.6</c:v>
                </c:pt>
                <c:pt idx="1262">
                  <c:v>14459.6</c:v>
                </c:pt>
                <c:pt idx="1263">
                  <c:v>14459.5</c:v>
                </c:pt>
                <c:pt idx="1264">
                  <c:v>14459.1</c:v>
                </c:pt>
                <c:pt idx="1265">
                  <c:v>14459.2</c:v>
                </c:pt>
                <c:pt idx="1266">
                  <c:v>14458.9</c:v>
                </c:pt>
                <c:pt idx="1267">
                  <c:v>14458.6</c:v>
                </c:pt>
                <c:pt idx="1268">
                  <c:v>14458.4</c:v>
                </c:pt>
                <c:pt idx="1269">
                  <c:v>14458.6</c:v>
                </c:pt>
                <c:pt idx="1270">
                  <c:v>14458.6</c:v>
                </c:pt>
                <c:pt idx="1271">
                  <c:v>14458.4</c:v>
                </c:pt>
                <c:pt idx="1272">
                  <c:v>14458.4</c:v>
                </c:pt>
                <c:pt idx="1273">
                  <c:v>14458.3</c:v>
                </c:pt>
                <c:pt idx="1274">
                  <c:v>14458.5</c:v>
                </c:pt>
                <c:pt idx="1275">
                  <c:v>14458.6</c:v>
                </c:pt>
                <c:pt idx="1276">
                  <c:v>14458.7</c:v>
                </c:pt>
                <c:pt idx="1277">
                  <c:v>14458.9</c:v>
                </c:pt>
                <c:pt idx="1278">
                  <c:v>14459.4</c:v>
                </c:pt>
                <c:pt idx="1279">
                  <c:v>14459.5</c:v>
                </c:pt>
                <c:pt idx="1280">
                  <c:v>14459.3</c:v>
                </c:pt>
                <c:pt idx="1281">
                  <c:v>14459.4</c:v>
                </c:pt>
                <c:pt idx="1282">
                  <c:v>14458.7</c:v>
                </c:pt>
                <c:pt idx="1283">
                  <c:v>14458.9</c:v>
                </c:pt>
                <c:pt idx="1284">
                  <c:v>14459.3</c:v>
                </c:pt>
                <c:pt idx="1285">
                  <c:v>14459</c:v>
                </c:pt>
                <c:pt idx="1286">
                  <c:v>14459.3</c:v>
                </c:pt>
                <c:pt idx="1287">
                  <c:v>14459.1</c:v>
                </c:pt>
                <c:pt idx="1288">
                  <c:v>14459</c:v>
                </c:pt>
                <c:pt idx="1289">
                  <c:v>14458.9</c:v>
                </c:pt>
                <c:pt idx="1290">
                  <c:v>14459.1</c:v>
                </c:pt>
                <c:pt idx="1291">
                  <c:v>14459.1</c:v>
                </c:pt>
                <c:pt idx="1292">
                  <c:v>14459.5</c:v>
                </c:pt>
                <c:pt idx="1293">
                  <c:v>14459.8</c:v>
                </c:pt>
                <c:pt idx="1294">
                  <c:v>14459.4</c:v>
                </c:pt>
                <c:pt idx="1295">
                  <c:v>14459.6</c:v>
                </c:pt>
                <c:pt idx="1296">
                  <c:v>14459.4</c:v>
                </c:pt>
                <c:pt idx="1297">
                  <c:v>14459.5</c:v>
                </c:pt>
                <c:pt idx="1298">
                  <c:v>14459.3</c:v>
                </c:pt>
                <c:pt idx="1299">
                  <c:v>14459.2</c:v>
                </c:pt>
                <c:pt idx="1300">
                  <c:v>14459.1</c:v>
                </c:pt>
                <c:pt idx="1301">
                  <c:v>14459.1</c:v>
                </c:pt>
                <c:pt idx="1302">
                  <c:v>14458.9</c:v>
                </c:pt>
                <c:pt idx="1303">
                  <c:v>14458.8</c:v>
                </c:pt>
                <c:pt idx="1304">
                  <c:v>14458.8</c:v>
                </c:pt>
                <c:pt idx="1305">
                  <c:v>14458.5</c:v>
                </c:pt>
                <c:pt idx="1306">
                  <c:v>14458.7</c:v>
                </c:pt>
                <c:pt idx="1307">
                  <c:v>14459</c:v>
                </c:pt>
                <c:pt idx="1308">
                  <c:v>14459</c:v>
                </c:pt>
                <c:pt idx="1309">
                  <c:v>14459.5</c:v>
                </c:pt>
                <c:pt idx="1310">
                  <c:v>14459.2</c:v>
                </c:pt>
                <c:pt idx="1311">
                  <c:v>14459.4</c:v>
                </c:pt>
                <c:pt idx="1312">
                  <c:v>14459.7</c:v>
                </c:pt>
                <c:pt idx="1313">
                  <c:v>14459.6</c:v>
                </c:pt>
                <c:pt idx="1314">
                  <c:v>14460.1</c:v>
                </c:pt>
                <c:pt idx="1315">
                  <c:v>14460.4</c:v>
                </c:pt>
                <c:pt idx="1316">
                  <c:v>14460</c:v>
                </c:pt>
                <c:pt idx="1317">
                  <c:v>14460.2</c:v>
                </c:pt>
                <c:pt idx="1318">
                  <c:v>14460.2</c:v>
                </c:pt>
                <c:pt idx="1319">
                  <c:v>14460</c:v>
                </c:pt>
                <c:pt idx="1320">
                  <c:v>14460.3</c:v>
                </c:pt>
                <c:pt idx="1321">
                  <c:v>14460.2</c:v>
                </c:pt>
                <c:pt idx="1322">
                  <c:v>14460</c:v>
                </c:pt>
                <c:pt idx="1323">
                  <c:v>14459.9</c:v>
                </c:pt>
                <c:pt idx="1324">
                  <c:v>14459.5</c:v>
                </c:pt>
                <c:pt idx="1325">
                  <c:v>14459.7</c:v>
                </c:pt>
                <c:pt idx="1326">
                  <c:v>14460.1</c:v>
                </c:pt>
                <c:pt idx="1327">
                  <c:v>14460</c:v>
                </c:pt>
                <c:pt idx="1328">
                  <c:v>14460.1</c:v>
                </c:pt>
                <c:pt idx="1329">
                  <c:v>14460.1</c:v>
                </c:pt>
                <c:pt idx="1330">
                  <c:v>14460.5</c:v>
                </c:pt>
                <c:pt idx="1331">
                  <c:v>14460.8</c:v>
                </c:pt>
                <c:pt idx="1332">
                  <c:v>14460.9</c:v>
                </c:pt>
                <c:pt idx="1333">
                  <c:v>14460.9</c:v>
                </c:pt>
                <c:pt idx="1334">
                  <c:v>14460.8</c:v>
                </c:pt>
                <c:pt idx="1335">
                  <c:v>14460.8</c:v>
                </c:pt>
                <c:pt idx="1336">
                  <c:v>14461.2</c:v>
                </c:pt>
                <c:pt idx="1337">
                  <c:v>14461</c:v>
                </c:pt>
                <c:pt idx="1338">
                  <c:v>14460.6</c:v>
                </c:pt>
                <c:pt idx="1339">
                  <c:v>14460.3</c:v>
                </c:pt>
                <c:pt idx="1340">
                  <c:v>14460.1</c:v>
                </c:pt>
                <c:pt idx="1341">
                  <c:v>14459.9</c:v>
                </c:pt>
                <c:pt idx="1342">
                  <c:v>14460.4</c:v>
                </c:pt>
                <c:pt idx="1343">
                  <c:v>14460.3</c:v>
                </c:pt>
                <c:pt idx="1344">
                  <c:v>14460.7</c:v>
                </c:pt>
                <c:pt idx="1345">
                  <c:v>14461.2</c:v>
                </c:pt>
                <c:pt idx="1346">
                  <c:v>14460.4</c:v>
                </c:pt>
                <c:pt idx="1347">
                  <c:v>14460.5</c:v>
                </c:pt>
                <c:pt idx="1348">
                  <c:v>14460.7</c:v>
                </c:pt>
                <c:pt idx="1349">
                  <c:v>14461</c:v>
                </c:pt>
                <c:pt idx="1350">
                  <c:v>14461.1</c:v>
                </c:pt>
                <c:pt idx="1351">
                  <c:v>14461.1</c:v>
                </c:pt>
                <c:pt idx="1352">
                  <c:v>14460.8</c:v>
                </c:pt>
                <c:pt idx="1353">
                  <c:v>14460.9</c:v>
                </c:pt>
                <c:pt idx="1354">
                  <c:v>14460.4</c:v>
                </c:pt>
                <c:pt idx="1355">
                  <c:v>14459.8</c:v>
                </c:pt>
                <c:pt idx="1356">
                  <c:v>14460</c:v>
                </c:pt>
                <c:pt idx="1357">
                  <c:v>14460</c:v>
                </c:pt>
                <c:pt idx="1358">
                  <c:v>14460</c:v>
                </c:pt>
                <c:pt idx="1359">
                  <c:v>14460.3</c:v>
                </c:pt>
                <c:pt idx="1360">
                  <c:v>14459.8</c:v>
                </c:pt>
                <c:pt idx="1361">
                  <c:v>14459.4</c:v>
                </c:pt>
                <c:pt idx="1362">
                  <c:v>14459.2</c:v>
                </c:pt>
                <c:pt idx="1363">
                  <c:v>14459.6</c:v>
                </c:pt>
                <c:pt idx="1364">
                  <c:v>14459.7</c:v>
                </c:pt>
                <c:pt idx="1365">
                  <c:v>14459.7</c:v>
                </c:pt>
                <c:pt idx="1366">
                  <c:v>14459.5</c:v>
                </c:pt>
                <c:pt idx="1367">
                  <c:v>14459.1</c:v>
                </c:pt>
                <c:pt idx="1368">
                  <c:v>14459.2</c:v>
                </c:pt>
                <c:pt idx="1369">
                  <c:v>14458.4</c:v>
                </c:pt>
                <c:pt idx="1370">
                  <c:v>14458.5</c:v>
                </c:pt>
                <c:pt idx="1371">
                  <c:v>14458.6</c:v>
                </c:pt>
                <c:pt idx="1372">
                  <c:v>14459.1</c:v>
                </c:pt>
                <c:pt idx="1373">
                  <c:v>14459.2</c:v>
                </c:pt>
                <c:pt idx="1374">
                  <c:v>14459.1</c:v>
                </c:pt>
                <c:pt idx="1375">
                  <c:v>14458.8</c:v>
                </c:pt>
                <c:pt idx="1376">
                  <c:v>14459.2</c:v>
                </c:pt>
                <c:pt idx="1377">
                  <c:v>14459.5</c:v>
                </c:pt>
                <c:pt idx="1378">
                  <c:v>14459.5</c:v>
                </c:pt>
                <c:pt idx="1379">
                  <c:v>14459.4</c:v>
                </c:pt>
                <c:pt idx="1380">
                  <c:v>14459.4</c:v>
                </c:pt>
                <c:pt idx="1381">
                  <c:v>14459.8</c:v>
                </c:pt>
                <c:pt idx="1382">
                  <c:v>14459.2</c:v>
                </c:pt>
                <c:pt idx="1383">
                  <c:v>14458.9</c:v>
                </c:pt>
                <c:pt idx="1384">
                  <c:v>14459.4</c:v>
                </c:pt>
                <c:pt idx="1385">
                  <c:v>14459.4</c:v>
                </c:pt>
                <c:pt idx="1386">
                  <c:v>14459.2</c:v>
                </c:pt>
                <c:pt idx="1387">
                  <c:v>14459.2</c:v>
                </c:pt>
                <c:pt idx="1388">
                  <c:v>14459.1</c:v>
                </c:pt>
                <c:pt idx="1389">
                  <c:v>14459.6</c:v>
                </c:pt>
                <c:pt idx="1390">
                  <c:v>14459.8</c:v>
                </c:pt>
                <c:pt idx="1391">
                  <c:v>14459.9</c:v>
                </c:pt>
                <c:pt idx="1392">
                  <c:v>14460.2</c:v>
                </c:pt>
                <c:pt idx="1393">
                  <c:v>14459.8</c:v>
                </c:pt>
                <c:pt idx="1394">
                  <c:v>14459.4</c:v>
                </c:pt>
                <c:pt idx="1395">
                  <c:v>14459.7</c:v>
                </c:pt>
                <c:pt idx="1396">
                  <c:v>14459.9</c:v>
                </c:pt>
                <c:pt idx="1397">
                  <c:v>14459.6</c:v>
                </c:pt>
                <c:pt idx="1398">
                  <c:v>14459.7</c:v>
                </c:pt>
                <c:pt idx="1399">
                  <c:v>14459.9</c:v>
                </c:pt>
                <c:pt idx="1400">
                  <c:v>14459.8</c:v>
                </c:pt>
                <c:pt idx="1401">
                  <c:v>14459.6</c:v>
                </c:pt>
                <c:pt idx="1402">
                  <c:v>14459.6</c:v>
                </c:pt>
                <c:pt idx="1403">
                  <c:v>14459.9</c:v>
                </c:pt>
                <c:pt idx="1404">
                  <c:v>14459.8</c:v>
                </c:pt>
                <c:pt idx="1405">
                  <c:v>14459.9</c:v>
                </c:pt>
                <c:pt idx="1406">
                  <c:v>14459.8</c:v>
                </c:pt>
                <c:pt idx="1407">
                  <c:v>14460.3</c:v>
                </c:pt>
                <c:pt idx="1408">
                  <c:v>14460.2</c:v>
                </c:pt>
                <c:pt idx="1409">
                  <c:v>14460.1</c:v>
                </c:pt>
                <c:pt idx="1410">
                  <c:v>14459.9</c:v>
                </c:pt>
                <c:pt idx="1411">
                  <c:v>14459.7</c:v>
                </c:pt>
                <c:pt idx="1412">
                  <c:v>14459.7</c:v>
                </c:pt>
                <c:pt idx="1413">
                  <c:v>14459.7</c:v>
                </c:pt>
                <c:pt idx="1414">
                  <c:v>14459.8</c:v>
                </c:pt>
                <c:pt idx="1415">
                  <c:v>14460</c:v>
                </c:pt>
                <c:pt idx="1416">
                  <c:v>14460</c:v>
                </c:pt>
                <c:pt idx="1417">
                  <c:v>14459.7</c:v>
                </c:pt>
                <c:pt idx="1418">
                  <c:v>14459.9</c:v>
                </c:pt>
                <c:pt idx="1419">
                  <c:v>14460</c:v>
                </c:pt>
                <c:pt idx="1420">
                  <c:v>14460.4</c:v>
                </c:pt>
                <c:pt idx="1421">
                  <c:v>14460.8</c:v>
                </c:pt>
                <c:pt idx="1422">
                  <c:v>14460.2</c:v>
                </c:pt>
                <c:pt idx="1423">
                  <c:v>14460.4</c:v>
                </c:pt>
                <c:pt idx="1424">
                  <c:v>14460.3</c:v>
                </c:pt>
                <c:pt idx="1425">
                  <c:v>14460.1</c:v>
                </c:pt>
                <c:pt idx="1426">
                  <c:v>14459.9</c:v>
                </c:pt>
                <c:pt idx="1427">
                  <c:v>14460.2</c:v>
                </c:pt>
                <c:pt idx="1428">
                  <c:v>14459.6</c:v>
                </c:pt>
                <c:pt idx="1429">
                  <c:v>14459.2</c:v>
                </c:pt>
                <c:pt idx="1430">
                  <c:v>14458.7</c:v>
                </c:pt>
                <c:pt idx="1431">
                  <c:v>14458.4</c:v>
                </c:pt>
                <c:pt idx="1432">
                  <c:v>14459.2</c:v>
                </c:pt>
                <c:pt idx="1433">
                  <c:v>14458.7</c:v>
                </c:pt>
                <c:pt idx="1434">
                  <c:v>14459</c:v>
                </c:pt>
                <c:pt idx="1435">
                  <c:v>14458.8</c:v>
                </c:pt>
                <c:pt idx="1436">
                  <c:v>14458.5</c:v>
                </c:pt>
                <c:pt idx="1437">
                  <c:v>14458.1</c:v>
                </c:pt>
                <c:pt idx="1438">
                  <c:v>14458.6</c:v>
                </c:pt>
                <c:pt idx="1439">
                  <c:v>14458.8</c:v>
                </c:pt>
                <c:pt idx="1440">
                  <c:v>14459</c:v>
                </c:pt>
                <c:pt idx="1441">
                  <c:v>14459.2</c:v>
                </c:pt>
                <c:pt idx="1442">
                  <c:v>14458.8</c:v>
                </c:pt>
                <c:pt idx="1443">
                  <c:v>14459.2</c:v>
                </c:pt>
                <c:pt idx="1444">
                  <c:v>14459.2</c:v>
                </c:pt>
                <c:pt idx="1445">
                  <c:v>14459.8</c:v>
                </c:pt>
                <c:pt idx="1446">
                  <c:v>14460.3</c:v>
                </c:pt>
                <c:pt idx="1447">
                  <c:v>14460.6</c:v>
                </c:pt>
                <c:pt idx="1448">
                  <c:v>14460.4</c:v>
                </c:pt>
                <c:pt idx="1449">
                  <c:v>14460.4</c:v>
                </c:pt>
                <c:pt idx="1450">
                  <c:v>14460.7</c:v>
                </c:pt>
                <c:pt idx="1451">
                  <c:v>14460.4</c:v>
                </c:pt>
                <c:pt idx="1452">
                  <c:v>14460.8</c:v>
                </c:pt>
                <c:pt idx="1453">
                  <c:v>14461</c:v>
                </c:pt>
                <c:pt idx="1454">
                  <c:v>14461</c:v>
                </c:pt>
                <c:pt idx="1455">
                  <c:v>14460.1</c:v>
                </c:pt>
                <c:pt idx="1456">
                  <c:v>14459.7</c:v>
                </c:pt>
                <c:pt idx="1457">
                  <c:v>14459.9</c:v>
                </c:pt>
                <c:pt idx="1458">
                  <c:v>14460</c:v>
                </c:pt>
                <c:pt idx="1459">
                  <c:v>14460.1</c:v>
                </c:pt>
                <c:pt idx="1460">
                  <c:v>14460</c:v>
                </c:pt>
                <c:pt idx="1461">
                  <c:v>14460.1</c:v>
                </c:pt>
                <c:pt idx="1462">
                  <c:v>14459.7</c:v>
                </c:pt>
                <c:pt idx="1463">
                  <c:v>14459.4</c:v>
                </c:pt>
                <c:pt idx="1464">
                  <c:v>14459.3</c:v>
                </c:pt>
                <c:pt idx="1465">
                  <c:v>14459.6</c:v>
                </c:pt>
                <c:pt idx="1466">
                  <c:v>14459.5</c:v>
                </c:pt>
                <c:pt idx="1467">
                  <c:v>14459.6</c:v>
                </c:pt>
                <c:pt idx="1468">
                  <c:v>14459.5</c:v>
                </c:pt>
                <c:pt idx="1469">
                  <c:v>14459.3</c:v>
                </c:pt>
                <c:pt idx="1470">
                  <c:v>14459.5</c:v>
                </c:pt>
                <c:pt idx="1471">
                  <c:v>14459.7</c:v>
                </c:pt>
                <c:pt idx="1472">
                  <c:v>14459.9</c:v>
                </c:pt>
                <c:pt idx="1473">
                  <c:v>14459.9</c:v>
                </c:pt>
                <c:pt idx="1474">
                  <c:v>14460</c:v>
                </c:pt>
                <c:pt idx="1475">
                  <c:v>14459.7</c:v>
                </c:pt>
                <c:pt idx="1476">
                  <c:v>14460.1</c:v>
                </c:pt>
                <c:pt idx="1477">
                  <c:v>14460.1</c:v>
                </c:pt>
                <c:pt idx="1478">
                  <c:v>14460.2</c:v>
                </c:pt>
                <c:pt idx="1479">
                  <c:v>14460.4</c:v>
                </c:pt>
                <c:pt idx="1480">
                  <c:v>14460.5</c:v>
                </c:pt>
                <c:pt idx="1481">
                  <c:v>14460.4</c:v>
                </c:pt>
                <c:pt idx="1482">
                  <c:v>14460.9</c:v>
                </c:pt>
                <c:pt idx="1483">
                  <c:v>14460.7</c:v>
                </c:pt>
                <c:pt idx="1484">
                  <c:v>14460.5</c:v>
                </c:pt>
                <c:pt idx="1485">
                  <c:v>14460.9</c:v>
                </c:pt>
                <c:pt idx="1486">
                  <c:v>14460.8</c:v>
                </c:pt>
                <c:pt idx="1487">
                  <c:v>14460.6</c:v>
                </c:pt>
                <c:pt idx="1488">
                  <c:v>14460.7</c:v>
                </c:pt>
                <c:pt idx="1489">
                  <c:v>14460.9</c:v>
                </c:pt>
                <c:pt idx="1490">
                  <c:v>14460.5</c:v>
                </c:pt>
                <c:pt idx="1491">
                  <c:v>14460.6</c:v>
                </c:pt>
                <c:pt idx="1492">
                  <c:v>14459.9</c:v>
                </c:pt>
                <c:pt idx="1493">
                  <c:v>14460</c:v>
                </c:pt>
                <c:pt idx="1494">
                  <c:v>14460.3</c:v>
                </c:pt>
                <c:pt idx="1495">
                  <c:v>14460.6</c:v>
                </c:pt>
                <c:pt idx="1496">
                  <c:v>14460.7</c:v>
                </c:pt>
                <c:pt idx="1497">
                  <c:v>14460.6</c:v>
                </c:pt>
                <c:pt idx="1498">
                  <c:v>14460.3</c:v>
                </c:pt>
                <c:pt idx="1499">
                  <c:v>14459.7</c:v>
                </c:pt>
                <c:pt idx="1500">
                  <c:v>14459.8</c:v>
                </c:pt>
                <c:pt idx="1501">
                  <c:v>14459.8</c:v>
                </c:pt>
                <c:pt idx="1502">
                  <c:v>14460</c:v>
                </c:pt>
                <c:pt idx="1503">
                  <c:v>14459.7</c:v>
                </c:pt>
                <c:pt idx="1504">
                  <c:v>14459.7</c:v>
                </c:pt>
                <c:pt idx="1505">
                  <c:v>14459.1</c:v>
                </c:pt>
                <c:pt idx="1506">
                  <c:v>14458.8</c:v>
                </c:pt>
                <c:pt idx="1507">
                  <c:v>14458.9</c:v>
                </c:pt>
                <c:pt idx="1508">
                  <c:v>14459.1</c:v>
                </c:pt>
                <c:pt idx="1509">
                  <c:v>14459.5</c:v>
                </c:pt>
                <c:pt idx="1510">
                  <c:v>14459.3</c:v>
                </c:pt>
                <c:pt idx="1511">
                  <c:v>14459.3</c:v>
                </c:pt>
                <c:pt idx="1512">
                  <c:v>14459.3</c:v>
                </c:pt>
                <c:pt idx="1513">
                  <c:v>14459.8</c:v>
                </c:pt>
                <c:pt idx="1514">
                  <c:v>14459.7</c:v>
                </c:pt>
                <c:pt idx="1515">
                  <c:v>14460</c:v>
                </c:pt>
                <c:pt idx="1516">
                  <c:v>14460.3</c:v>
                </c:pt>
                <c:pt idx="1517">
                  <c:v>14460</c:v>
                </c:pt>
                <c:pt idx="1518">
                  <c:v>14459.4</c:v>
                </c:pt>
                <c:pt idx="1519">
                  <c:v>14459.3</c:v>
                </c:pt>
                <c:pt idx="1520">
                  <c:v>14459.2</c:v>
                </c:pt>
                <c:pt idx="1521">
                  <c:v>14459.3</c:v>
                </c:pt>
                <c:pt idx="1522">
                  <c:v>14459.2</c:v>
                </c:pt>
                <c:pt idx="1523">
                  <c:v>14459.2</c:v>
                </c:pt>
                <c:pt idx="1524">
                  <c:v>14458.7</c:v>
                </c:pt>
                <c:pt idx="1525">
                  <c:v>14458.8</c:v>
                </c:pt>
                <c:pt idx="1526">
                  <c:v>14458.6</c:v>
                </c:pt>
                <c:pt idx="1527">
                  <c:v>14459.1</c:v>
                </c:pt>
                <c:pt idx="1528">
                  <c:v>14459.5</c:v>
                </c:pt>
                <c:pt idx="1529">
                  <c:v>14459.4</c:v>
                </c:pt>
                <c:pt idx="1530">
                  <c:v>14459.5</c:v>
                </c:pt>
                <c:pt idx="1531">
                  <c:v>14459</c:v>
                </c:pt>
                <c:pt idx="1532">
                  <c:v>14459.2</c:v>
                </c:pt>
                <c:pt idx="1533">
                  <c:v>14459</c:v>
                </c:pt>
                <c:pt idx="1534">
                  <c:v>14459.2</c:v>
                </c:pt>
                <c:pt idx="1535">
                  <c:v>14459</c:v>
                </c:pt>
                <c:pt idx="1536">
                  <c:v>14459.1</c:v>
                </c:pt>
                <c:pt idx="1537">
                  <c:v>14458.6</c:v>
                </c:pt>
                <c:pt idx="1538">
                  <c:v>14458.5</c:v>
                </c:pt>
                <c:pt idx="1539">
                  <c:v>14458.4</c:v>
                </c:pt>
                <c:pt idx="1540">
                  <c:v>14458.7</c:v>
                </c:pt>
                <c:pt idx="1541">
                  <c:v>14459.2</c:v>
                </c:pt>
                <c:pt idx="1542">
                  <c:v>14459</c:v>
                </c:pt>
                <c:pt idx="1543">
                  <c:v>14459.1</c:v>
                </c:pt>
                <c:pt idx="1544">
                  <c:v>14459.3</c:v>
                </c:pt>
                <c:pt idx="1545">
                  <c:v>14458.9</c:v>
                </c:pt>
                <c:pt idx="1546">
                  <c:v>14459</c:v>
                </c:pt>
                <c:pt idx="1547">
                  <c:v>14459</c:v>
                </c:pt>
                <c:pt idx="1548">
                  <c:v>14459.2</c:v>
                </c:pt>
                <c:pt idx="1549">
                  <c:v>14459.3</c:v>
                </c:pt>
                <c:pt idx="1550">
                  <c:v>14458.9</c:v>
                </c:pt>
                <c:pt idx="1551">
                  <c:v>14458.4</c:v>
                </c:pt>
                <c:pt idx="1552">
                  <c:v>14458.5</c:v>
                </c:pt>
                <c:pt idx="1553">
                  <c:v>14458.2</c:v>
                </c:pt>
                <c:pt idx="1554">
                  <c:v>14458.5</c:v>
                </c:pt>
                <c:pt idx="1555">
                  <c:v>14459</c:v>
                </c:pt>
                <c:pt idx="1556">
                  <c:v>14459.2</c:v>
                </c:pt>
                <c:pt idx="1557">
                  <c:v>14459.4</c:v>
                </c:pt>
                <c:pt idx="1558">
                  <c:v>14459</c:v>
                </c:pt>
                <c:pt idx="1559">
                  <c:v>14459.3</c:v>
                </c:pt>
                <c:pt idx="1560">
                  <c:v>14460</c:v>
                </c:pt>
                <c:pt idx="1561">
                  <c:v>14460.2</c:v>
                </c:pt>
                <c:pt idx="1562">
                  <c:v>14460</c:v>
                </c:pt>
                <c:pt idx="1563">
                  <c:v>14460.2</c:v>
                </c:pt>
                <c:pt idx="1564">
                  <c:v>14460</c:v>
                </c:pt>
                <c:pt idx="1565">
                  <c:v>14459.7</c:v>
                </c:pt>
                <c:pt idx="1566">
                  <c:v>14459.5</c:v>
                </c:pt>
                <c:pt idx="1567">
                  <c:v>14459.5</c:v>
                </c:pt>
                <c:pt idx="1568">
                  <c:v>14460.2</c:v>
                </c:pt>
                <c:pt idx="1569">
                  <c:v>14460</c:v>
                </c:pt>
                <c:pt idx="1570">
                  <c:v>14459.6</c:v>
                </c:pt>
                <c:pt idx="1571">
                  <c:v>14459.4</c:v>
                </c:pt>
                <c:pt idx="1572">
                  <c:v>14459.6</c:v>
                </c:pt>
                <c:pt idx="1573">
                  <c:v>14459.7</c:v>
                </c:pt>
                <c:pt idx="1574">
                  <c:v>14459.2</c:v>
                </c:pt>
                <c:pt idx="1575">
                  <c:v>14459.5</c:v>
                </c:pt>
                <c:pt idx="1576">
                  <c:v>14459</c:v>
                </c:pt>
                <c:pt idx="1577">
                  <c:v>14458.8</c:v>
                </c:pt>
                <c:pt idx="1578">
                  <c:v>14458.5</c:v>
                </c:pt>
                <c:pt idx="1579">
                  <c:v>14458.5</c:v>
                </c:pt>
                <c:pt idx="1580">
                  <c:v>14458.2</c:v>
                </c:pt>
                <c:pt idx="1581">
                  <c:v>14458.4</c:v>
                </c:pt>
                <c:pt idx="1582">
                  <c:v>14458.2</c:v>
                </c:pt>
                <c:pt idx="1583">
                  <c:v>14458.4</c:v>
                </c:pt>
                <c:pt idx="1584">
                  <c:v>14458.8</c:v>
                </c:pt>
                <c:pt idx="1585">
                  <c:v>14458.7</c:v>
                </c:pt>
                <c:pt idx="1586">
                  <c:v>14459.3</c:v>
                </c:pt>
                <c:pt idx="1587">
                  <c:v>14459.6</c:v>
                </c:pt>
                <c:pt idx="1588">
                  <c:v>14459.8</c:v>
                </c:pt>
                <c:pt idx="1589">
                  <c:v>14460</c:v>
                </c:pt>
                <c:pt idx="1590">
                  <c:v>14460.3</c:v>
                </c:pt>
                <c:pt idx="1591">
                  <c:v>14460.4</c:v>
                </c:pt>
                <c:pt idx="1592">
                  <c:v>14460.7</c:v>
                </c:pt>
                <c:pt idx="1593">
                  <c:v>14460.6</c:v>
                </c:pt>
                <c:pt idx="1594">
                  <c:v>14460.5</c:v>
                </c:pt>
                <c:pt idx="1595">
                  <c:v>14460.6</c:v>
                </c:pt>
                <c:pt idx="1596">
                  <c:v>14460.3</c:v>
                </c:pt>
                <c:pt idx="1597">
                  <c:v>14460</c:v>
                </c:pt>
                <c:pt idx="1598">
                  <c:v>14459.4</c:v>
                </c:pt>
                <c:pt idx="1599">
                  <c:v>14459.3</c:v>
                </c:pt>
                <c:pt idx="1600">
                  <c:v>14459</c:v>
                </c:pt>
                <c:pt idx="1601">
                  <c:v>14458.5</c:v>
                </c:pt>
                <c:pt idx="1602">
                  <c:v>14458.3</c:v>
                </c:pt>
                <c:pt idx="1603">
                  <c:v>14458.2</c:v>
                </c:pt>
                <c:pt idx="1604">
                  <c:v>14458.4</c:v>
                </c:pt>
                <c:pt idx="1605">
                  <c:v>14458.4</c:v>
                </c:pt>
                <c:pt idx="1606">
                  <c:v>14458.6</c:v>
                </c:pt>
                <c:pt idx="1607">
                  <c:v>14458.9</c:v>
                </c:pt>
                <c:pt idx="1608">
                  <c:v>14459.4</c:v>
                </c:pt>
                <c:pt idx="1609">
                  <c:v>14459.6</c:v>
                </c:pt>
                <c:pt idx="1610">
                  <c:v>14460</c:v>
                </c:pt>
                <c:pt idx="1611">
                  <c:v>14460.4</c:v>
                </c:pt>
                <c:pt idx="1612">
                  <c:v>14460.6</c:v>
                </c:pt>
                <c:pt idx="1613">
                  <c:v>14460.7</c:v>
                </c:pt>
                <c:pt idx="1614">
                  <c:v>14460.5</c:v>
                </c:pt>
                <c:pt idx="1615">
                  <c:v>14460.4</c:v>
                </c:pt>
                <c:pt idx="1616">
                  <c:v>14460.7</c:v>
                </c:pt>
                <c:pt idx="1617">
                  <c:v>14460.2</c:v>
                </c:pt>
                <c:pt idx="1618">
                  <c:v>14460.2</c:v>
                </c:pt>
                <c:pt idx="1619">
                  <c:v>14460.2</c:v>
                </c:pt>
                <c:pt idx="1620">
                  <c:v>14460.3</c:v>
                </c:pt>
                <c:pt idx="1621">
                  <c:v>14460.2</c:v>
                </c:pt>
                <c:pt idx="1622">
                  <c:v>14460.1</c:v>
                </c:pt>
                <c:pt idx="1623">
                  <c:v>14460.1</c:v>
                </c:pt>
                <c:pt idx="1624">
                  <c:v>14460.4</c:v>
                </c:pt>
                <c:pt idx="1625">
                  <c:v>14460.5</c:v>
                </c:pt>
                <c:pt idx="1626">
                  <c:v>14460.2</c:v>
                </c:pt>
                <c:pt idx="1627">
                  <c:v>14460.5</c:v>
                </c:pt>
                <c:pt idx="1628">
                  <c:v>14460.8</c:v>
                </c:pt>
                <c:pt idx="1629">
                  <c:v>14460.7</c:v>
                </c:pt>
                <c:pt idx="1630">
                  <c:v>14460.2</c:v>
                </c:pt>
                <c:pt idx="1631">
                  <c:v>14460.3</c:v>
                </c:pt>
                <c:pt idx="1632">
                  <c:v>14460.2</c:v>
                </c:pt>
                <c:pt idx="1633">
                  <c:v>14460.2</c:v>
                </c:pt>
                <c:pt idx="1634">
                  <c:v>14459.8</c:v>
                </c:pt>
                <c:pt idx="1635">
                  <c:v>14459.6</c:v>
                </c:pt>
                <c:pt idx="1636">
                  <c:v>14459.3</c:v>
                </c:pt>
                <c:pt idx="1637">
                  <c:v>14459.4</c:v>
                </c:pt>
                <c:pt idx="1638">
                  <c:v>14459.2</c:v>
                </c:pt>
                <c:pt idx="1639">
                  <c:v>14459.1</c:v>
                </c:pt>
                <c:pt idx="1640">
                  <c:v>14459.6</c:v>
                </c:pt>
                <c:pt idx="1641">
                  <c:v>14459.8</c:v>
                </c:pt>
                <c:pt idx="1642">
                  <c:v>14459.5</c:v>
                </c:pt>
                <c:pt idx="1643">
                  <c:v>14459.2</c:v>
                </c:pt>
                <c:pt idx="1644">
                  <c:v>14459.4</c:v>
                </c:pt>
                <c:pt idx="1645">
                  <c:v>14459.4</c:v>
                </c:pt>
                <c:pt idx="1646">
                  <c:v>14460.1</c:v>
                </c:pt>
                <c:pt idx="1647">
                  <c:v>14460.1</c:v>
                </c:pt>
                <c:pt idx="1648">
                  <c:v>14459.7</c:v>
                </c:pt>
                <c:pt idx="1649">
                  <c:v>14459.4</c:v>
                </c:pt>
                <c:pt idx="1650">
                  <c:v>14459.2</c:v>
                </c:pt>
                <c:pt idx="1651">
                  <c:v>14458.9</c:v>
                </c:pt>
                <c:pt idx="1652">
                  <c:v>14459.4</c:v>
                </c:pt>
                <c:pt idx="1653">
                  <c:v>14460</c:v>
                </c:pt>
                <c:pt idx="1654">
                  <c:v>14460</c:v>
                </c:pt>
                <c:pt idx="1655">
                  <c:v>14460.2</c:v>
                </c:pt>
                <c:pt idx="1656">
                  <c:v>14460</c:v>
                </c:pt>
                <c:pt idx="1657">
                  <c:v>14460.4</c:v>
                </c:pt>
                <c:pt idx="1658">
                  <c:v>14460.6</c:v>
                </c:pt>
                <c:pt idx="1659">
                  <c:v>14460.4</c:v>
                </c:pt>
                <c:pt idx="1660">
                  <c:v>14460.1</c:v>
                </c:pt>
                <c:pt idx="1661">
                  <c:v>14459.7</c:v>
                </c:pt>
                <c:pt idx="1662">
                  <c:v>14459.4</c:v>
                </c:pt>
                <c:pt idx="1663">
                  <c:v>14459</c:v>
                </c:pt>
                <c:pt idx="1664">
                  <c:v>14459.1</c:v>
                </c:pt>
                <c:pt idx="1665">
                  <c:v>14459.5</c:v>
                </c:pt>
                <c:pt idx="1666">
                  <c:v>14459.3</c:v>
                </c:pt>
                <c:pt idx="1667">
                  <c:v>14459.2</c:v>
                </c:pt>
                <c:pt idx="1668">
                  <c:v>14459.3</c:v>
                </c:pt>
                <c:pt idx="1669">
                  <c:v>14459.6</c:v>
                </c:pt>
                <c:pt idx="1670">
                  <c:v>14460</c:v>
                </c:pt>
                <c:pt idx="1671">
                  <c:v>14460.9</c:v>
                </c:pt>
                <c:pt idx="1672">
                  <c:v>14461.1</c:v>
                </c:pt>
                <c:pt idx="1673">
                  <c:v>14461.6</c:v>
                </c:pt>
                <c:pt idx="1674">
                  <c:v>14461.9</c:v>
                </c:pt>
                <c:pt idx="1675">
                  <c:v>14461.6</c:v>
                </c:pt>
                <c:pt idx="1676">
                  <c:v>14461.6</c:v>
                </c:pt>
                <c:pt idx="1677">
                  <c:v>14461.5</c:v>
                </c:pt>
                <c:pt idx="1678">
                  <c:v>14461.4</c:v>
                </c:pt>
                <c:pt idx="1679">
                  <c:v>14461</c:v>
                </c:pt>
                <c:pt idx="1680">
                  <c:v>14460.8</c:v>
                </c:pt>
                <c:pt idx="1681">
                  <c:v>14460.6</c:v>
                </c:pt>
                <c:pt idx="1682">
                  <c:v>14460.6</c:v>
                </c:pt>
                <c:pt idx="1683">
                  <c:v>14460.1</c:v>
                </c:pt>
                <c:pt idx="1684">
                  <c:v>14460.1</c:v>
                </c:pt>
                <c:pt idx="1685">
                  <c:v>14459.9</c:v>
                </c:pt>
                <c:pt idx="1686">
                  <c:v>14459.8</c:v>
                </c:pt>
                <c:pt idx="1687">
                  <c:v>14459.5</c:v>
                </c:pt>
                <c:pt idx="1688">
                  <c:v>14459.8</c:v>
                </c:pt>
                <c:pt idx="1689">
                  <c:v>14460.4</c:v>
                </c:pt>
                <c:pt idx="1690">
                  <c:v>14460.3</c:v>
                </c:pt>
                <c:pt idx="1691">
                  <c:v>14460.3</c:v>
                </c:pt>
                <c:pt idx="1692">
                  <c:v>14460.2</c:v>
                </c:pt>
                <c:pt idx="1693">
                  <c:v>14460</c:v>
                </c:pt>
                <c:pt idx="1694">
                  <c:v>14459.3</c:v>
                </c:pt>
                <c:pt idx="1695">
                  <c:v>14459.1</c:v>
                </c:pt>
                <c:pt idx="1696">
                  <c:v>14459</c:v>
                </c:pt>
                <c:pt idx="1697">
                  <c:v>14459</c:v>
                </c:pt>
                <c:pt idx="1698">
                  <c:v>14458.6</c:v>
                </c:pt>
                <c:pt idx="1699">
                  <c:v>14458.5</c:v>
                </c:pt>
                <c:pt idx="1700">
                  <c:v>14458.6</c:v>
                </c:pt>
                <c:pt idx="1701">
                  <c:v>14458.2</c:v>
                </c:pt>
                <c:pt idx="1702">
                  <c:v>14458.5</c:v>
                </c:pt>
                <c:pt idx="1703">
                  <c:v>14458.3</c:v>
                </c:pt>
                <c:pt idx="1704">
                  <c:v>14458.5</c:v>
                </c:pt>
                <c:pt idx="1705">
                  <c:v>14458.8</c:v>
                </c:pt>
                <c:pt idx="1706">
                  <c:v>14458.9</c:v>
                </c:pt>
                <c:pt idx="1707">
                  <c:v>14458.8</c:v>
                </c:pt>
                <c:pt idx="1708">
                  <c:v>14458.8</c:v>
                </c:pt>
                <c:pt idx="1709">
                  <c:v>14458.6</c:v>
                </c:pt>
                <c:pt idx="1710">
                  <c:v>14458.9</c:v>
                </c:pt>
                <c:pt idx="1711">
                  <c:v>14459.3</c:v>
                </c:pt>
                <c:pt idx="1712">
                  <c:v>14458.9</c:v>
                </c:pt>
                <c:pt idx="1713">
                  <c:v>14459.6</c:v>
                </c:pt>
                <c:pt idx="1714">
                  <c:v>14459.5</c:v>
                </c:pt>
                <c:pt idx="1715">
                  <c:v>14459.6</c:v>
                </c:pt>
                <c:pt idx="1716">
                  <c:v>14459.6</c:v>
                </c:pt>
                <c:pt idx="1717">
                  <c:v>14459.8</c:v>
                </c:pt>
                <c:pt idx="1718">
                  <c:v>14460.5</c:v>
                </c:pt>
                <c:pt idx="1719">
                  <c:v>14460.7</c:v>
                </c:pt>
                <c:pt idx="1720">
                  <c:v>14460.8</c:v>
                </c:pt>
                <c:pt idx="1721">
                  <c:v>14460.5</c:v>
                </c:pt>
                <c:pt idx="1722">
                  <c:v>14460.5</c:v>
                </c:pt>
                <c:pt idx="1723">
                  <c:v>14460.1</c:v>
                </c:pt>
                <c:pt idx="1724">
                  <c:v>14460.5</c:v>
                </c:pt>
                <c:pt idx="1725">
                  <c:v>14460.5</c:v>
                </c:pt>
                <c:pt idx="1726">
                  <c:v>14460.7</c:v>
                </c:pt>
                <c:pt idx="1727">
                  <c:v>14460.5</c:v>
                </c:pt>
                <c:pt idx="1728">
                  <c:v>14459.8</c:v>
                </c:pt>
                <c:pt idx="1729">
                  <c:v>14459.5</c:v>
                </c:pt>
                <c:pt idx="1730">
                  <c:v>14459.2</c:v>
                </c:pt>
                <c:pt idx="1731">
                  <c:v>14459.6</c:v>
                </c:pt>
                <c:pt idx="1732">
                  <c:v>14459.9</c:v>
                </c:pt>
                <c:pt idx="1733">
                  <c:v>14459.9</c:v>
                </c:pt>
                <c:pt idx="1734">
                  <c:v>14459.2</c:v>
                </c:pt>
                <c:pt idx="1735">
                  <c:v>14459</c:v>
                </c:pt>
                <c:pt idx="1736">
                  <c:v>14459.1</c:v>
                </c:pt>
                <c:pt idx="1737">
                  <c:v>14459.2</c:v>
                </c:pt>
                <c:pt idx="1738">
                  <c:v>14459.2</c:v>
                </c:pt>
                <c:pt idx="1739">
                  <c:v>14459.3</c:v>
                </c:pt>
                <c:pt idx="1740">
                  <c:v>14459.5</c:v>
                </c:pt>
                <c:pt idx="1741">
                  <c:v>14459.6</c:v>
                </c:pt>
                <c:pt idx="1742">
                  <c:v>14459.8</c:v>
                </c:pt>
                <c:pt idx="1743">
                  <c:v>14459.8</c:v>
                </c:pt>
                <c:pt idx="1744">
                  <c:v>14460.1</c:v>
                </c:pt>
                <c:pt idx="1745">
                  <c:v>14460</c:v>
                </c:pt>
                <c:pt idx="1746">
                  <c:v>14460.8</c:v>
                </c:pt>
                <c:pt idx="1747">
                  <c:v>14460.7</c:v>
                </c:pt>
                <c:pt idx="1748">
                  <c:v>14461.1</c:v>
                </c:pt>
                <c:pt idx="1749">
                  <c:v>14461.3</c:v>
                </c:pt>
                <c:pt idx="1750">
                  <c:v>14461.4</c:v>
                </c:pt>
                <c:pt idx="1751">
                  <c:v>14460.9</c:v>
                </c:pt>
                <c:pt idx="1752">
                  <c:v>14460.4</c:v>
                </c:pt>
                <c:pt idx="1753">
                  <c:v>14460.7</c:v>
                </c:pt>
                <c:pt idx="1754">
                  <c:v>14461.1</c:v>
                </c:pt>
                <c:pt idx="1755">
                  <c:v>14461.1</c:v>
                </c:pt>
                <c:pt idx="1756">
                  <c:v>14459.8</c:v>
                </c:pt>
                <c:pt idx="1757">
                  <c:v>14459.9</c:v>
                </c:pt>
                <c:pt idx="1758">
                  <c:v>14459.4</c:v>
                </c:pt>
                <c:pt idx="1759">
                  <c:v>14459.5</c:v>
                </c:pt>
                <c:pt idx="1760">
                  <c:v>14459.3</c:v>
                </c:pt>
                <c:pt idx="1761">
                  <c:v>14459.4</c:v>
                </c:pt>
                <c:pt idx="1762">
                  <c:v>14459.6</c:v>
                </c:pt>
                <c:pt idx="1763">
                  <c:v>14458.9</c:v>
                </c:pt>
                <c:pt idx="1764">
                  <c:v>14459</c:v>
                </c:pt>
                <c:pt idx="1765">
                  <c:v>14458.6</c:v>
                </c:pt>
                <c:pt idx="1766">
                  <c:v>14459.2</c:v>
                </c:pt>
                <c:pt idx="1767">
                  <c:v>14459.5</c:v>
                </c:pt>
                <c:pt idx="1768">
                  <c:v>14459.8</c:v>
                </c:pt>
                <c:pt idx="1769">
                  <c:v>14459.5</c:v>
                </c:pt>
                <c:pt idx="1770">
                  <c:v>14459.6</c:v>
                </c:pt>
                <c:pt idx="1771">
                  <c:v>14459.6</c:v>
                </c:pt>
                <c:pt idx="1772">
                  <c:v>14459.5</c:v>
                </c:pt>
                <c:pt idx="1773">
                  <c:v>14459.9</c:v>
                </c:pt>
                <c:pt idx="1774">
                  <c:v>14459.6</c:v>
                </c:pt>
                <c:pt idx="1775">
                  <c:v>14459.9</c:v>
                </c:pt>
                <c:pt idx="1776">
                  <c:v>14459.3</c:v>
                </c:pt>
                <c:pt idx="1777">
                  <c:v>14459</c:v>
                </c:pt>
                <c:pt idx="1778">
                  <c:v>14458.9</c:v>
                </c:pt>
                <c:pt idx="1779">
                  <c:v>14458.9</c:v>
                </c:pt>
                <c:pt idx="1780">
                  <c:v>14458.4</c:v>
                </c:pt>
                <c:pt idx="1781">
                  <c:v>14458.1</c:v>
                </c:pt>
                <c:pt idx="1782">
                  <c:v>14457.9</c:v>
                </c:pt>
                <c:pt idx="1783">
                  <c:v>14458.1</c:v>
                </c:pt>
                <c:pt idx="1784">
                  <c:v>14458.2</c:v>
                </c:pt>
                <c:pt idx="1785">
                  <c:v>14458.6</c:v>
                </c:pt>
                <c:pt idx="1786">
                  <c:v>14458.8</c:v>
                </c:pt>
                <c:pt idx="1787">
                  <c:v>14458.6</c:v>
                </c:pt>
                <c:pt idx="1788">
                  <c:v>14458.3</c:v>
                </c:pt>
                <c:pt idx="1789">
                  <c:v>14459</c:v>
                </c:pt>
                <c:pt idx="1790">
                  <c:v>14458.9</c:v>
                </c:pt>
                <c:pt idx="1791">
                  <c:v>14459.1</c:v>
                </c:pt>
                <c:pt idx="1792">
                  <c:v>14459</c:v>
                </c:pt>
                <c:pt idx="1793">
                  <c:v>14458.7</c:v>
                </c:pt>
                <c:pt idx="1794">
                  <c:v>14458.6</c:v>
                </c:pt>
                <c:pt idx="1795">
                  <c:v>14458.3</c:v>
                </c:pt>
                <c:pt idx="1796">
                  <c:v>14458.4</c:v>
                </c:pt>
                <c:pt idx="1797">
                  <c:v>14458.7</c:v>
                </c:pt>
                <c:pt idx="1798">
                  <c:v>14458.6</c:v>
                </c:pt>
                <c:pt idx="1799">
                  <c:v>14457.9</c:v>
                </c:pt>
                <c:pt idx="1800">
                  <c:v>14458.1</c:v>
                </c:pt>
                <c:pt idx="1801">
                  <c:v>14458.3</c:v>
                </c:pt>
                <c:pt idx="1802">
                  <c:v>14458.8</c:v>
                </c:pt>
                <c:pt idx="1803">
                  <c:v>14458.9</c:v>
                </c:pt>
                <c:pt idx="1804">
                  <c:v>14459.1</c:v>
                </c:pt>
                <c:pt idx="1805">
                  <c:v>14459.6</c:v>
                </c:pt>
                <c:pt idx="1806">
                  <c:v>14459.2</c:v>
                </c:pt>
                <c:pt idx="1807">
                  <c:v>14459.1</c:v>
                </c:pt>
                <c:pt idx="1808">
                  <c:v>14459.3</c:v>
                </c:pt>
                <c:pt idx="1809">
                  <c:v>14459.4</c:v>
                </c:pt>
                <c:pt idx="1810">
                  <c:v>14459.5</c:v>
                </c:pt>
                <c:pt idx="1811">
                  <c:v>14459.3</c:v>
                </c:pt>
                <c:pt idx="1812">
                  <c:v>14459.4</c:v>
                </c:pt>
                <c:pt idx="1813">
                  <c:v>14459.4</c:v>
                </c:pt>
                <c:pt idx="1814">
                  <c:v>14459.3</c:v>
                </c:pt>
                <c:pt idx="1815">
                  <c:v>14458.9</c:v>
                </c:pt>
                <c:pt idx="1816">
                  <c:v>14459.2</c:v>
                </c:pt>
                <c:pt idx="1817">
                  <c:v>14459.6</c:v>
                </c:pt>
                <c:pt idx="1818">
                  <c:v>14459.7</c:v>
                </c:pt>
                <c:pt idx="1819">
                  <c:v>14459.9</c:v>
                </c:pt>
                <c:pt idx="1820">
                  <c:v>14459.9</c:v>
                </c:pt>
                <c:pt idx="1821">
                  <c:v>14460</c:v>
                </c:pt>
                <c:pt idx="1822">
                  <c:v>14460</c:v>
                </c:pt>
                <c:pt idx="1823">
                  <c:v>14460.3</c:v>
                </c:pt>
                <c:pt idx="1824">
                  <c:v>14460</c:v>
                </c:pt>
                <c:pt idx="1825">
                  <c:v>14460</c:v>
                </c:pt>
                <c:pt idx="1826">
                  <c:v>14460.4</c:v>
                </c:pt>
                <c:pt idx="1827">
                  <c:v>14460.6</c:v>
                </c:pt>
                <c:pt idx="1828">
                  <c:v>14460.7</c:v>
                </c:pt>
                <c:pt idx="1829">
                  <c:v>14460.6</c:v>
                </c:pt>
                <c:pt idx="1830">
                  <c:v>14460.9</c:v>
                </c:pt>
                <c:pt idx="1831">
                  <c:v>14460.8</c:v>
                </c:pt>
                <c:pt idx="1832">
                  <c:v>14460.4</c:v>
                </c:pt>
                <c:pt idx="1833">
                  <c:v>14460.3</c:v>
                </c:pt>
                <c:pt idx="1834">
                  <c:v>14460.4</c:v>
                </c:pt>
                <c:pt idx="1835">
                  <c:v>14460.5</c:v>
                </c:pt>
                <c:pt idx="1836">
                  <c:v>14460.2</c:v>
                </c:pt>
                <c:pt idx="1837">
                  <c:v>14459.7</c:v>
                </c:pt>
                <c:pt idx="1838">
                  <c:v>14459.5</c:v>
                </c:pt>
                <c:pt idx="1839">
                  <c:v>14459.4</c:v>
                </c:pt>
                <c:pt idx="1840">
                  <c:v>14458.8</c:v>
                </c:pt>
                <c:pt idx="1841">
                  <c:v>14458.8</c:v>
                </c:pt>
                <c:pt idx="1842">
                  <c:v>14459.1</c:v>
                </c:pt>
                <c:pt idx="1843">
                  <c:v>14459.2</c:v>
                </c:pt>
                <c:pt idx="1844">
                  <c:v>14459.4</c:v>
                </c:pt>
                <c:pt idx="1845">
                  <c:v>14459.4</c:v>
                </c:pt>
                <c:pt idx="1846">
                  <c:v>14459.4</c:v>
                </c:pt>
                <c:pt idx="1847">
                  <c:v>14459.1</c:v>
                </c:pt>
                <c:pt idx="1848">
                  <c:v>14459.5</c:v>
                </c:pt>
                <c:pt idx="1849">
                  <c:v>14459.4</c:v>
                </c:pt>
                <c:pt idx="1850">
                  <c:v>14459.9</c:v>
                </c:pt>
                <c:pt idx="1851">
                  <c:v>14460.2</c:v>
                </c:pt>
                <c:pt idx="1852">
                  <c:v>14459.9</c:v>
                </c:pt>
                <c:pt idx="1853">
                  <c:v>14459.8</c:v>
                </c:pt>
                <c:pt idx="1854">
                  <c:v>14459.6</c:v>
                </c:pt>
                <c:pt idx="1855">
                  <c:v>14459.1</c:v>
                </c:pt>
                <c:pt idx="1856">
                  <c:v>14459.1</c:v>
                </c:pt>
                <c:pt idx="1857">
                  <c:v>14459.6</c:v>
                </c:pt>
                <c:pt idx="1858">
                  <c:v>14459.7</c:v>
                </c:pt>
                <c:pt idx="1859">
                  <c:v>14459.5</c:v>
                </c:pt>
                <c:pt idx="1860">
                  <c:v>14459.5</c:v>
                </c:pt>
                <c:pt idx="1861">
                  <c:v>14459.6</c:v>
                </c:pt>
                <c:pt idx="1862">
                  <c:v>14460</c:v>
                </c:pt>
                <c:pt idx="1863">
                  <c:v>14459.9</c:v>
                </c:pt>
                <c:pt idx="1864">
                  <c:v>14459.9</c:v>
                </c:pt>
                <c:pt idx="1865">
                  <c:v>14460.2</c:v>
                </c:pt>
                <c:pt idx="1866">
                  <c:v>14460.6</c:v>
                </c:pt>
                <c:pt idx="1867">
                  <c:v>14460.4</c:v>
                </c:pt>
                <c:pt idx="1868">
                  <c:v>14460.2</c:v>
                </c:pt>
                <c:pt idx="1869">
                  <c:v>14460.5</c:v>
                </c:pt>
                <c:pt idx="1870">
                  <c:v>14460</c:v>
                </c:pt>
                <c:pt idx="1871">
                  <c:v>14460.1</c:v>
                </c:pt>
                <c:pt idx="1872">
                  <c:v>14459.8</c:v>
                </c:pt>
                <c:pt idx="1873">
                  <c:v>14459.8</c:v>
                </c:pt>
                <c:pt idx="1874">
                  <c:v>14459.7</c:v>
                </c:pt>
                <c:pt idx="1875">
                  <c:v>14459.4</c:v>
                </c:pt>
                <c:pt idx="1876">
                  <c:v>14458.8</c:v>
                </c:pt>
                <c:pt idx="1877">
                  <c:v>14459</c:v>
                </c:pt>
                <c:pt idx="1878">
                  <c:v>14459.1</c:v>
                </c:pt>
                <c:pt idx="1879">
                  <c:v>14459.4</c:v>
                </c:pt>
                <c:pt idx="1880">
                  <c:v>14460.2</c:v>
                </c:pt>
                <c:pt idx="1881">
                  <c:v>14459.7</c:v>
                </c:pt>
                <c:pt idx="1882">
                  <c:v>14459.9</c:v>
                </c:pt>
                <c:pt idx="1883">
                  <c:v>14459.8</c:v>
                </c:pt>
                <c:pt idx="1884">
                  <c:v>14460.3</c:v>
                </c:pt>
                <c:pt idx="1885">
                  <c:v>14460.5</c:v>
                </c:pt>
                <c:pt idx="1886">
                  <c:v>14460.8</c:v>
                </c:pt>
                <c:pt idx="1887">
                  <c:v>14460.6</c:v>
                </c:pt>
                <c:pt idx="1888">
                  <c:v>14460.2</c:v>
                </c:pt>
                <c:pt idx="1889">
                  <c:v>14460.1</c:v>
                </c:pt>
                <c:pt idx="1890">
                  <c:v>14459.6</c:v>
                </c:pt>
                <c:pt idx="1891">
                  <c:v>14460</c:v>
                </c:pt>
                <c:pt idx="1892">
                  <c:v>14459.9</c:v>
                </c:pt>
                <c:pt idx="1893">
                  <c:v>14459.9</c:v>
                </c:pt>
                <c:pt idx="1894">
                  <c:v>14459.5</c:v>
                </c:pt>
                <c:pt idx="1895">
                  <c:v>14459.9</c:v>
                </c:pt>
                <c:pt idx="1896">
                  <c:v>14459.6</c:v>
                </c:pt>
                <c:pt idx="1897">
                  <c:v>14459.8</c:v>
                </c:pt>
                <c:pt idx="1898">
                  <c:v>14459.9</c:v>
                </c:pt>
                <c:pt idx="1899">
                  <c:v>14460.1</c:v>
                </c:pt>
                <c:pt idx="1900">
                  <c:v>14460.1</c:v>
                </c:pt>
                <c:pt idx="1901">
                  <c:v>14459.5</c:v>
                </c:pt>
                <c:pt idx="1902">
                  <c:v>14459.7</c:v>
                </c:pt>
                <c:pt idx="1903">
                  <c:v>14459.8</c:v>
                </c:pt>
                <c:pt idx="1904">
                  <c:v>14460</c:v>
                </c:pt>
                <c:pt idx="1905">
                  <c:v>14459.6</c:v>
                </c:pt>
                <c:pt idx="1906">
                  <c:v>14459.5</c:v>
                </c:pt>
                <c:pt idx="1907">
                  <c:v>14459.2</c:v>
                </c:pt>
                <c:pt idx="1908">
                  <c:v>14459.1</c:v>
                </c:pt>
                <c:pt idx="1909">
                  <c:v>14459.1</c:v>
                </c:pt>
                <c:pt idx="1910">
                  <c:v>14459.2</c:v>
                </c:pt>
                <c:pt idx="1911">
                  <c:v>14459.7</c:v>
                </c:pt>
                <c:pt idx="1912">
                  <c:v>14459.7</c:v>
                </c:pt>
                <c:pt idx="1913">
                  <c:v>14459.8</c:v>
                </c:pt>
                <c:pt idx="1914">
                  <c:v>14459.6</c:v>
                </c:pt>
                <c:pt idx="1915">
                  <c:v>14460.4</c:v>
                </c:pt>
                <c:pt idx="1916">
                  <c:v>14460.6</c:v>
                </c:pt>
                <c:pt idx="1917">
                  <c:v>14460.4</c:v>
                </c:pt>
                <c:pt idx="1918">
                  <c:v>14460.8</c:v>
                </c:pt>
                <c:pt idx="1919">
                  <c:v>14460.8</c:v>
                </c:pt>
                <c:pt idx="1920">
                  <c:v>14460.9</c:v>
                </c:pt>
                <c:pt idx="1921">
                  <c:v>14460.6</c:v>
                </c:pt>
                <c:pt idx="1922">
                  <c:v>14460.5</c:v>
                </c:pt>
                <c:pt idx="1923">
                  <c:v>14460.5</c:v>
                </c:pt>
                <c:pt idx="1924">
                  <c:v>14460.4</c:v>
                </c:pt>
                <c:pt idx="1925">
                  <c:v>14460.1</c:v>
                </c:pt>
                <c:pt idx="1926">
                  <c:v>14460.3</c:v>
                </c:pt>
                <c:pt idx="1927">
                  <c:v>14460.6</c:v>
                </c:pt>
                <c:pt idx="1928">
                  <c:v>14460.8</c:v>
                </c:pt>
                <c:pt idx="1929">
                  <c:v>14460.4</c:v>
                </c:pt>
                <c:pt idx="1930">
                  <c:v>14460.2</c:v>
                </c:pt>
                <c:pt idx="1931">
                  <c:v>14460.2</c:v>
                </c:pt>
                <c:pt idx="1932">
                  <c:v>14460.1</c:v>
                </c:pt>
                <c:pt idx="1933">
                  <c:v>14459.7</c:v>
                </c:pt>
                <c:pt idx="1934">
                  <c:v>14460</c:v>
                </c:pt>
                <c:pt idx="1935">
                  <c:v>14459.7</c:v>
                </c:pt>
                <c:pt idx="1936">
                  <c:v>14459.6</c:v>
                </c:pt>
                <c:pt idx="1937">
                  <c:v>14459.6</c:v>
                </c:pt>
                <c:pt idx="1938">
                  <c:v>14459.3</c:v>
                </c:pt>
                <c:pt idx="1939">
                  <c:v>14459.5</c:v>
                </c:pt>
                <c:pt idx="1940">
                  <c:v>14459.5</c:v>
                </c:pt>
                <c:pt idx="1941">
                  <c:v>14459.3</c:v>
                </c:pt>
                <c:pt idx="1942">
                  <c:v>14459.4</c:v>
                </c:pt>
                <c:pt idx="1943">
                  <c:v>14459.6</c:v>
                </c:pt>
                <c:pt idx="1944">
                  <c:v>14459.2</c:v>
                </c:pt>
                <c:pt idx="1945">
                  <c:v>14459.2</c:v>
                </c:pt>
                <c:pt idx="1946">
                  <c:v>14459</c:v>
                </c:pt>
                <c:pt idx="1947">
                  <c:v>14458.7</c:v>
                </c:pt>
                <c:pt idx="1948">
                  <c:v>14458.6</c:v>
                </c:pt>
                <c:pt idx="1949">
                  <c:v>14458.7</c:v>
                </c:pt>
                <c:pt idx="1950">
                  <c:v>14459</c:v>
                </c:pt>
                <c:pt idx="1951">
                  <c:v>14459.5</c:v>
                </c:pt>
                <c:pt idx="1952">
                  <c:v>14459.6</c:v>
                </c:pt>
                <c:pt idx="1953">
                  <c:v>14459.6</c:v>
                </c:pt>
                <c:pt idx="1954">
                  <c:v>14459.9</c:v>
                </c:pt>
                <c:pt idx="1955">
                  <c:v>14459.6</c:v>
                </c:pt>
                <c:pt idx="1956">
                  <c:v>14460.1</c:v>
                </c:pt>
                <c:pt idx="1957">
                  <c:v>14460.7</c:v>
                </c:pt>
                <c:pt idx="1958">
                  <c:v>14460.9</c:v>
                </c:pt>
                <c:pt idx="1959">
                  <c:v>14460.7</c:v>
                </c:pt>
                <c:pt idx="1960">
                  <c:v>14460.5</c:v>
                </c:pt>
                <c:pt idx="1961">
                  <c:v>14460.4</c:v>
                </c:pt>
                <c:pt idx="1962">
                  <c:v>14459.8</c:v>
                </c:pt>
                <c:pt idx="1963">
                  <c:v>14459.8</c:v>
                </c:pt>
                <c:pt idx="1964">
                  <c:v>14459.8</c:v>
                </c:pt>
                <c:pt idx="1965">
                  <c:v>14460.1</c:v>
                </c:pt>
                <c:pt idx="1966">
                  <c:v>14459.9</c:v>
                </c:pt>
                <c:pt idx="1967">
                  <c:v>14459.3</c:v>
                </c:pt>
                <c:pt idx="1968">
                  <c:v>14459.5</c:v>
                </c:pt>
                <c:pt idx="1969">
                  <c:v>14459.3</c:v>
                </c:pt>
                <c:pt idx="1970">
                  <c:v>14459.4</c:v>
                </c:pt>
                <c:pt idx="1971">
                  <c:v>14459.2</c:v>
                </c:pt>
                <c:pt idx="1972">
                  <c:v>14459.5</c:v>
                </c:pt>
                <c:pt idx="1973">
                  <c:v>14459.3</c:v>
                </c:pt>
                <c:pt idx="1974">
                  <c:v>14459.5</c:v>
                </c:pt>
                <c:pt idx="1975">
                  <c:v>14459.6</c:v>
                </c:pt>
                <c:pt idx="1976">
                  <c:v>14459.2</c:v>
                </c:pt>
                <c:pt idx="1977">
                  <c:v>14459.4</c:v>
                </c:pt>
                <c:pt idx="1978">
                  <c:v>14458.8</c:v>
                </c:pt>
                <c:pt idx="1979">
                  <c:v>14458.7</c:v>
                </c:pt>
                <c:pt idx="1980">
                  <c:v>14458.7</c:v>
                </c:pt>
                <c:pt idx="1981">
                  <c:v>14458.9</c:v>
                </c:pt>
                <c:pt idx="1982">
                  <c:v>14459</c:v>
                </c:pt>
                <c:pt idx="1983">
                  <c:v>14459.3</c:v>
                </c:pt>
                <c:pt idx="1984">
                  <c:v>14459</c:v>
                </c:pt>
                <c:pt idx="1985">
                  <c:v>14459.2</c:v>
                </c:pt>
                <c:pt idx="1986">
                  <c:v>14459.3</c:v>
                </c:pt>
                <c:pt idx="1987">
                  <c:v>14459.3</c:v>
                </c:pt>
                <c:pt idx="1988">
                  <c:v>14459.6</c:v>
                </c:pt>
                <c:pt idx="1989">
                  <c:v>14459.9</c:v>
                </c:pt>
                <c:pt idx="1990">
                  <c:v>14459.7</c:v>
                </c:pt>
                <c:pt idx="1991">
                  <c:v>14459.8</c:v>
                </c:pt>
                <c:pt idx="1992">
                  <c:v>14459.5</c:v>
                </c:pt>
                <c:pt idx="1993">
                  <c:v>14459.3</c:v>
                </c:pt>
                <c:pt idx="1994">
                  <c:v>14459.6</c:v>
                </c:pt>
                <c:pt idx="1995">
                  <c:v>14459.1</c:v>
                </c:pt>
                <c:pt idx="1996">
                  <c:v>14459.2</c:v>
                </c:pt>
                <c:pt idx="1997">
                  <c:v>14459.7</c:v>
                </c:pt>
                <c:pt idx="1998">
                  <c:v>14459.9</c:v>
                </c:pt>
                <c:pt idx="1999">
                  <c:v>14459.9</c:v>
                </c:pt>
                <c:pt idx="2000">
                  <c:v>14460.3</c:v>
                </c:pt>
                <c:pt idx="2001">
                  <c:v>14460.1</c:v>
                </c:pt>
                <c:pt idx="2002">
                  <c:v>14460.9</c:v>
                </c:pt>
                <c:pt idx="2003">
                  <c:v>14460.8</c:v>
                </c:pt>
                <c:pt idx="2004">
                  <c:v>14460.4</c:v>
                </c:pt>
                <c:pt idx="2005">
                  <c:v>14460.8</c:v>
                </c:pt>
                <c:pt idx="2006">
                  <c:v>14461.3</c:v>
                </c:pt>
                <c:pt idx="2007">
                  <c:v>14460.7</c:v>
                </c:pt>
                <c:pt idx="2008">
                  <c:v>14460.4</c:v>
                </c:pt>
                <c:pt idx="2009">
                  <c:v>14460.1</c:v>
                </c:pt>
                <c:pt idx="2010">
                  <c:v>14459.7</c:v>
                </c:pt>
                <c:pt idx="2011">
                  <c:v>14459.8</c:v>
                </c:pt>
                <c:pt idx="2012">
                  <c:v>14459.2</c:v>
                </c:pt>
                <c:pt idx="2013">
                  <c:v>14459.3</c:v>
                </c:pt>
                <c:pt idx="2014">
                  <c:v>14459.9</c:v>
                </c:pt>
                <c:pt idx="2015">
                  <c:v>14459.6</c:v>
                </c:pt>
                <c:pt idx="2016">
                  <c:v>14459.1</c:v>
                </c:pt>
                <c:pt idx="2017">
                  <c:v>14458.8</c:v>
                </c:pt>
                <c:pt idx="2018">
                  <c:v>14458.7</c:v>
                </c:pt>
                <c:pt idx="2019">
                  <c:v>14458.7</c:v>
                </c:pt>
                <c:pt idx="2020">
                  <c:v>14459</c:v>
                </c:pt>
                <c:pt idx="2021">
                  <c:v>14458.8</c:v>
                </c:pt>
                <c:pt idx="2022">
                  <c:v>14458.7</c:v>
                </c:pt>
                <c:pt idx="2023">
                  <c:v>14459</c:v>
                </c:pt>
                <c:pt idx="2024">
                  <c:v>14458.2</c:v>
                </c:pt>
                <c:pt idx="2025">
                  <c:v>14458.2</c:v>
                </c:pt>
                <c:pt idx="2026">
                  <c:v>14458.2</c:v>
                </c:pt>
                <c:pt idx="2027">
                  <c:v>14458.6</c:v>
                </c:pt>
                <c:pt idx="2028">
                  <c:v>14458.6</c:v>
                </c:pt>
                <c:pt idx="2029">
                  <c:v>14458.6</c:v>
                </c:pt>
                <c:pt idx="2030">
                  <c:v>14458.1</c:v>
                </c:pt>
                <c:pt idx="2031">
                  <c:v>14458.3</c:v>
                </c:pt>
                <c:pt idx="2032">
                  <c:v>14458.6</c:v>
                </c:pt>
                <c:pt idx="2033">
                  <c:v>14458.2</c:v>
                </c:pt>
                <c:pt idx="2034">
                  <c:v>14459.1</c:v>
                </c:pt>
                <c:pt idx="2035">
                  <c:v>14459.4</c:v>
                </c:pt>
                <c:pt idx="2036">
                  <c:v>14459.5</c:v>
                </c:pt>
                <c:pt idx="2037">
                  <c:v>14459.5</c:v>
                </c:pt>
                <c:pt idx="2038">
                  <c:v>14459.6</c:v>
                </c:pt>
                <c:pt idx="2039">
                  <c:v>14459.9</c:v>
                </c:pt>
                <c:pt idx="2040">
                  <c:v>14460</c:v>
                </c:pt>
                <c:pt idx="2041">
                  <c:v>14459.9</c:v>
                </c:pt>
                <c:pt idx="2042">
                  <c:v>14459.9</c:v>
                </c:pt>
                <c:pt idx="2043">
                  <c:v>14460.1</c:v>
                </c:pt>
                <c:pt idx="2044">
                  <c:v>14459.6</c:v>
                </c:pt>
                <c:pt idx="2045">
                  <c:v>14459.8</c:v>
                </c:pt>
                <c:pt idx="2046">
                  <c:v>14459.5</c:v>
                </c:pt>
                <c:pt idx="2047">
                  <c:v>14459.2</c:v>
                </c:pt>
                <c:pt idx="2048">
                  <c:v>14459.4</c:v>
                </c:pt>
                <c:pt idx="2049">
                  <c:v>14459.2</c:v>
                </c:pt>
                <c:pt idx="2050">
                  <c:v>14458.9</c:v>
                </c:pt>
                <c:pt idx="2051">
                  <c:v>14459.4</c:v>
                </c:pt>
                <c:pt idx="2052">
                  <c:v>14459.1</c:v>
                </c:pt>
                <c:pt idx="2053">
                  <c:v>14459.5</c:v>
                </c:pt>
                <c:pt idx="2054">
                  <c:v>14459.3</c:v>
                </c:pt>
                <c:pt idx="2055">
                  <c:v>14459</c:v>
                </c:pt>
                <c:pt idx="2056">
                  <c:v>14459.2</c:v>
                </c:pt>
                <c:pt idx="2057">
                  <c:v>14459.1</c:v>
                </c:pt>
                <c:pt idx="2058">
                  <c:v>14459.1</c:v>
                </c:pt>
                <c:pt idx="2059">
                  <c:v>14459.3</c:v>
                </c:pt>
                <c:pt idx="2060">
                  <c:v>14459.8</c:v>
                </c:pt>
                <c:pt idx="2061">
                  <c:v>14459.3</c:v>
                </c:pt>
                <c:pt idx="2062">
                  <c:v>14459.4</c:v>
                </c:pt>
                <c:pt idx="2063">
                  <c:v>14459.2</c:v>
                </c:pt>
                <c:pt idx="2064">
                  <c:v>14459.6</c:v>
                </c:pt>
                <c:pt idx="2065">
                  <c:v>14459.5</c:v>
                </c:pt>
                <c:pt idx="2066">
                  <c:v>14459.5</c:v>
                </c:pt>
                <c:pt idx="2067">
                  <c:v>14459.9</c:v>
                </c:pt>
                <c:pt idx="2068">
                  <c:v>14459.8</c:v>
                </c:pt>
                <c:pt idx="2069">
                  <c:v>14460.2</c:v>
                </c:pt>
                <c:pt idx="2070">
                  <c:v>14460</c:v>
                </c:pt>
                <c:pt idx="2071">
                  <c:v>14460</c:v>
                </c:pt>
                <c:pt idx="2072">
                  <c:v>14460.6</c:v>
                </c:pt>
                <c:pt idx="2073">
                  <c:v>14459.9</c:v>
                </c:pt>
                <c:pt idx="2074">
                  <c:v>14459.5</c:v>
                </c:pt>
                <c:pt idx="2075">
                  <c:v>14459.6</c:v>
                </c:pt>
                <c:pt idx="2076">
                  <c:v>14459.6</c:v>
                </c:pt>
                <c:pt idx="2077">
                  <c:v>14459.8</c:v>
                </c:pt>
                <c:pt idx="2078">
                  <c:v>14459.2</c:v>
                </c:pt>
                <c:pt idx="2079">
                  <c:v>14459</c:v>
                </c:pt>
                <c:pt idx="2080">
                  <c:v>14459.8</c:v>
                </c:pt>
                <c:pt idx="2081">
                  <c:v>14459.6</c:v>
                </c:pt>
                <c:pt idx="2082">
                  <c:v>14459</c:v>
                </c:pt>
                <c:pt idx="2083">
                  <c:v>14459.5</c:v>
                </c:pt>
                <c:pt idx="2084">
                  <c:v>14459.6</c:v>
                </c:pt>
                <c:pt idx="2085">
                  <c:v>14459.3</c:v>
                </c:pt>
                <c:pt idx="2086">
                  <c:v>14459.3</c:v>
                </c:pt>
                <c:pt idx="2087">
                  <c:v>14459.1</c:v>
                </c:pt>
                <c:pt idx="2088">
                  <c:v>14459.5</c:v>
                </c:pt>
                <c:pt idx="2089">
                  <c:v>14459.1</c:v>
                </c:pt>
                <c:pt idx="2090">
                  <c:v>14458.6</c:v>
                </c:pt>
                <c:pt idx="2091">
                  <c:v>14458.7</c:v>
                </c:pt>
                <c:pt idx="2092">
                  <c:v>14458.4</c:v>
                </c:pt>
                <c:pt idx="2093">
                  <c:v>14458.3</c:v>
                </c:pt>
                <c:pt idx="2094">
                  <c:v>14458.2</c:v>
                </c:pt>
                <c:pt idx="2095">
                  <c:v>14458.5</c:v>
                </c:pt>
                <c:pt idx="2096">
                  <c:v>14458.8</c:v>
                </c:pt>
                <c:pt idx="2097">
                  <c:v>14458.8</c:v>
                </c:pt>
                <c:pt idx="2098">
                  <c:v>14458.7</c:v>
                </c:pt>
                <c:pt idx="2099">
                  <c:v>14458.8</c:v>
                </c:pt>
                <c:pt idx="2100">
                  <c:v>14458.6</c:v>
                </c:pt>
                <c:pt idx="2101">
                  <c:v>14458.6</c:v>
                </c:pt>
                <c:pt idx="2102">
                  <c:v>14458.7</c:v>
                </c:pt>
                <c:pt idx="2103">
                  <c:v>14458.7</c:v>
                </c:pt>
                <c:pt idx="2104">
                  <c:v>14459.1</c:v>
                </c:pt>
                <c:pt idx="2105">
                  <c:v>14459.2</c:v>
                </c:pt>
                <c:pt idx="2106">
                  <c:v>14459.5</c:v>
                </c:pt>
                <c:pt idx="2107">
                  <c:v>14459.3</c:v>
                </c:pt>
                <c:pt idx="2108">
                  <c:v>14459.9</c:v>
                </c:pt>
                <c:pt idx="2109">
                  <c:v>14459.7</c:v>
                </c:pt>
                <c:pt idx="2110">
                  <c:v>14459.6</c:v>
                </c:pt>
                <c:pt idx="2111">
                  <c:v>14459.9</c:v>
                </c:pt>
                <c:pt idx="2112">
                  <c:v>14460.5</c:v>
                </c:pt>
                <c:pt idx="2113">
                  <c:v>14460.8</c:v>
                </c:pt>
                <c:pt idx="2114">
                  <c:v>14460.4</c:v>
                </c:pt>
                <c:pt idx="2115">
                  <c:v>14460.3</c:v>
                </c:pt>
                <c:pt idx="2116">
                  <c:v>14459.5</c:v>
                </c:pt>
                <c:pt idx="2117">
                  <c:v>14460</c:v>
                </c:pt>
                <c:pt idx="2118">
                  <c:v>14459.8</c:v>
                </c:pt>
                <c:pt idx="2119">
                  <c:v>14460.5</c:v>
                </c:pt>
                <c:pt idx="2120">
                  <c:v>14460.9</c:v>
                </c:pt>
                <c:pt idx="2121">
                  <c:v>14460.8</c:v>
                </c:pt>
                <c:pt idx="2122">
                  <c:v>14460.2</c:v>
                </c:pt>
                <c:pt idx="2123">
                  <c:v>14460.2</c:v>
                </c:pt>
                <c:pt idx="2124">
                  <c:v>14460.5</c:v>
                </c:pt>
                <c:pt idx="2125">
                  <c:v>14460.4</c:v>
                </c:pt>
                <c:pt idx="2126">
                  <c:v>14460.3</c:v>
                </c:pt>
                <c:pt idx="2127">
                  <c:v>14460.2</c:v>
                </c:pt>
                <c:pt idx="2128">
                  <c:v>14460.1</c:v>
                </c:pt>
                <c:pt idx="2129">
                  <c:v>14459.5</c:v>
                </c:pt>
                <c:pt idx="2130">
                  <c:v>14459.2</c:v>
                </c:pt>
                <c:pt idx="2131">
                  <c:v>14459</c:v>
                </c:pt>
                <c:pt idx="2132">
                  <c:v>14459.1</c:v>
                </c:pt>
                <c:pt idx="2133">
                  <c:v>14459.1</c:v>
                </c:pt>
                <c:pt idx="2134">
                  <c:v>14459.1</c:v>
                </c:pt>
                <c:pt idx="2135">
                  <c:v>14459.4</c:v>
                </c:pt>
                <c:pt idx="2136">
                  <c:v>14460</c:v>
                </c:pt>
                <c:pt idx="2137">
                  <c:v>14459.6</c:v>
                </c:pt>
                <c:pt idx="2138">
                  <c:v>14459.5</c:v>
                </c:pt>
                <c:pt idx="2139">
                  <c:v>14459.7</c:v>
                </c:pt>
                <c:pt idx="2140">
                  <c:v>14459.8</c:v>
                </c:pt>
                <c:pt idx="2141">
                  <c:v>14459.6</c:v>
                </c:pt>
                <c:pt idx="2142">
                  <c:v>14459.6</c:v>
                </c:pt>
                <c:pt idx="2143">
                  <c:v>14459.5</c:v>
                </c:pt>
                <c:pt idx="2144">
                  <c:v>14459.4</c:v>
                </c:pt>
                <c:pt idx="2145">
                  <c:v>14459.2</c:v>
                </c:pt>
                <c:pt idx="2146">
                  <c:v>14458.6</c:v>
                </c:pt>
                <c:pt idx="2147">
                  <c:v>14458.7</c:v>
                </c:pt>
                <c:pt idx="2148">
                  <c:v>14459</c:v>
                </c:pt>
                <c:pt idx="2149">
                  <c:v>14458.9</c:v>
                </c:pt>
                <c:pt idx="2150">
                  <c:v>14459.4</c:v>
                </c:pt>
                <c:pt idx="2151">
                  <c:v>14460</c:v>
                </c:pt>
                <c:pt idx="2152">
                  <c:v>14460</c:v>
                </c:pt>
                <c:pt idx="2153">
                  <c:v>14459.8</c:v>
                </c:pt>
                <c:pt idx="2154">
                  <c:v>14459.8</c:v>
                </c:pt>
                <c:pt idx="2155">
                  <c:v>14459.5</c:v>
                </c:pt>
                <c:pt idx="2156">
                  <c:v>14459.9</c:v>
                </c:pt>
                <c:pt idx="2157">
                  <c:v>14460.2</c:v>
                </c:pt>
                <c:pt idx="2158">
                  <c:v>14459.9</c:v>
                </c:pt>
                <c:pt idx="2159">
                  <c:v>14460.2</c:v>
                </c:pt>
                <c:pt idx="2160">
                  <c:v>14459.7</c:v>
                </c:pt>
                <c:pt idx="2161">
                  <c:v>14459.5</c:v>
                </c:pt>
                <c:pt idx="2162">
                  <c:v>14460</c:v>
                </c:pt>
                <c:pt idx="2163">
                  <c:v>14460.5</c:v>
                </c:pt>
                <c:pt idx="2164">
                  <c:v>14460.3</c:v>
                </c:pt>
                <c:pt idx="2165">
                  <c:v>14460.9</c:v>
                </c:pt>
                <c:pt idx="2166">
                  <c:v>14460.5</c:v>
                </c:pt>
                <c:pt idx="2167">
                  <c:v>14460.6</c:v>
                </c:pt>
                <c:pt idx="2168">
                  <c:v>14460.6</c:v>
                </c:pt>
                <c:pt idx="2169">
                  <c:v>14460.6</c:v>
                </c:pt>
                <c:pt idx="2170">
                  <c:v>14460.3</c:v>
                </c:pt>
                <c:pt idx="2171">
                  <c:v>14460.4</c:v>
                </c:pt>
                <c:pt idx="2172">
                  <c:v>14460.2</c:v>
                </c:pt>
                <c:pt idx="2173">
                  <c:v>14459.8</c:v>
                </c:pt>
                <c:pt idx="2174">
                  <c:v>14460.2</c:v>
                </c:pt>
                <c:pt idx="2175">
                  <c:v>14459.4</c:v>
                </c:pt>
                <c:pt idx="2176">
                  <c:v>14459.8</c:v>
                </c:pt>
                <c:pt idx="2177">
                  <c:v>14459.5</c:v>
                </c:pt>
                <c:pt idx="2178">
                  <c:v>14459.6</c:v>
                </c:pt>
                <c:pt idx="2179">
                  <c:v>14458.9</c:v>
                </c:pt>
                <c:pt idx="2180">
                  <c:v>14459.7</c:v>
                </c:pt>
                <c:pt idx="2181">
                  <c:v>14459.8</c:v>
                </c:pt>
                <c:pt idx="2182">
                  <c:v>14459.3</c:v>
                </c:pt>
                <c:pt idx="2183">
                  <c:v>14459</c:v>
                </c:pt>
                <c:pt idx="2184">
                  <c:v>14459</c:v>
                </c:pt>
                <c:pt idx="2185">
                  <c:v>14459.4</c:v>
                </c:pt>
                <c:pt idx="2186">
                  <c:v>14459.2</c:v>
                </c:pt>
                <c:pt idx="2187">
                  <c:v>14459</c:v>
                </c:pt>
                <c:pt idx="2188">
                  <c:v>14459</c:v>
                </c:pt>
                <c:pt idx="2189">
                  <c:v>14459.1</c:v>
                </c:pt>
                <c:pt idx="2190">
                  <c:v>14458.5</c:v>
                </c:pt>
                <c:pt idx="2191">
                  <c:v>14458.5</c:v>
                </c:pt>
                <c:pt idx="2192">
                  <c:v>14459</c:v>
                </c:pt>
                <c:pt idx="2193">
                  <c:v>14459.4</c:v>
                </c:pt>
                <c:pt idx="2194">
                  <c:v>14459</c:v>
                </c:pt>
                <c:pt idx="2195">
                  <c:v>14459.1</c:v>
                </c:pt>
                <c:pt idx="2196">
                  <c:v>14459.5</c:v>
                </c:pt>
                <c:pt idx="2197">
                  <c:v>14459.5</c:v>
                </c:pt>
                <c:pt idx="2198">
                  <c:v>14459.6</c:v>
                </c:pt>
                <c:pt idx="2199">
                  <c:v>14459.7</c:v>
                </c:pt>
                <c:pt idx="2200">
                  <c:v>14459.3</c:v>
                </c:pt>
                <c:pt idx="2201">
                  <c:v>14458.9</c:v>
                </c:pt>
                <c:pt idx="2202">
                  <c:v>14459</c:v>
                </c:pt>
                <c:pt idx="2203">
                  <c:v>14459.1</c:v>
                </c:pt>
                <c:pt idx="2204">
                  <c:v>14459.6</c:v>
                </c:pt>
                <c:pt idx="2205">
                  <c:v>14459.2</c:v>
                </c:pt>
                <c:pt idx="2206">
                  <c:v>14459.1</c:v>
                </c:pt>
                <c:pt idx="2207">
                  <c:v>14459.3</c:v>
                </c:pt>
                <c:pt idx="2208">
                  <c:v>14459.4</c:v>
                </c:pt>
                <c:pt idx="2209">
                  <c:v>14459.3</c:v>
                </c:pt>
                <c:pt idx="2210">
                  <c:v>14460</c:v>
                </c:pt>
                <c:pt idx="2211">
                  <c:v>14460.3</c:v>
                </c:pt>
                <c:pt idx="2212">
                  <c:v>14459.8</c:v>
                </c:pt>
                <c:pt idx="2213">
                  <c:v>14459.6</c:v>
                </c:pt>
                <c:pt idx="2214">
                  <c:v>14459.3</c:v>
                </c:pt>
                <c:pt idx="2215">
                  <c:v>14459.8</c:v>
                </c:pt>
                <c:pt idx="2216">
                  <c:v>14459.6</c:v>
                </c:pt>
                <c:pt idx="2217">
                  <c:v>14460.1</c:v>
                </c:pt>
                <c:pt idx="2218">
                  <c:v>14460.1</c:v>
                </c:pt>
                <c:pt idx="2219">
                  <c:v>14460.6</c:v>
                </c:pt>
                <c:pt idx="2220">
                  <c:v>14460.2</c:v>
                </c:pt>
                <c:pt idx="2221">
                  <c:v>14459.9</c:v>
                </c:pt>
                <c:pt idx="2222">
                  <c:v>14460.3</c:v>
                </c:pt>
                <c:pt idx="2223">
                  <c:v>14460.6</c:v>
                </c:pt>
                <c:pt idx="2224">
                  <c:v>14460.7</c:v>
                </c:pt>
                <c:pt idx="2225">
                  <c:v>14460.6</c:v>
                </c:pt>
                <c:pt idx="2226">
                  <c:v>14460.4</c:v>
                </c:pt>
                <c:pt idx="2227">
                  <c:v>14459.6</c:v>
                </c:pt>
                <c:pt idx="2228">
                  <c:v>14459.4</c:v>
                </c:pt>
                <c:pt idx="2229">
                  <c:v>14459.3</c:v>
                </c:pt>
                <c:pt idx="2230">
                  <c:v>14459.1</c:v>
                </c:pt>
                <c:pt idx="2231">
                  <c:v>14459.1</c:v>
                </c:pt>
                <c:pt idx="2232">
                  <c:v>14459.1</c:v>
                </c:pt>
                <c:pt idx="2233">
                  <c:v>14459</c:v>
                </c:pt>
                <c:pt idx="2234">
                  <c:v>14458.9</c:v>
                </c:pt>
                <c:pt idx="2235">
                  <c:v>14458.9</c:v>
                </c:pt>
                <c:pt idx="2236">
                  <c:v>14458.9</c:v>
                </c:pt>
                <c:pt idx="2237">
                  <c:v>14458.7</c:v>
                </c:pt>
                <c:pt idx="2238">
                  <c:v>14458.7</c:v>
                </c:pt>
                <c:pt idx="2239">
                  <c:v>14458.7</c:v>
                </c:pt>
                <c:pt idx="2240">
                  <c:v>14459.2</c:v>
                </c:pt>
                <c:pt idx="2241">
                  <c:v>14459.7</c:v>
                </c:pt>
                <c:pt idx="2242">
                  <c:v>14459.6</c:v>
                </c:pt>
                <c:pt idx="2243">
                  <c:v>14459.5</c:v>
                </c:pt>
                <c:pt idx="2244">
                  <c:v>14459.3</c:v>
                </c:pt>
                <c:pt idx="2245">
                  <c:v>14459.5</c:v>
                </c:pt>
                <c:pt idx="2246">
                  <c:v>14459.6</c:v>
                </c:pt>
                <c:pt idx="2247">
                  <c:v>14459.8</c:v>
                </c:pt>
                <c:pt idx="2248">
                  <c:v>14459.9</c:v>
                </c:pt>
                <c:pt idx="2249">
                  <c:v>14459.7</c:v>
                </c:pt>
                <c:pt idx="2250">
                  <c:v>14459.4</c:v>
                </c:pt>
                <c:pt idx="2251">
                  <c:v>14459.2</c:v>
                </c:pt>
                <c:pt idx="2252">
                  <c:v>14459.4</c:v>
                </c:pt>
                <c:pt idx="2253">
                  <c:v>14459.4</c:v>
                </c:pt>
                <c:pt idx="2254">
                  <c:v>14459.6</c:v>
                </c:pt>
                <c:pt idx="2255">
                  <c:v>14459.5</c:v>
                </c:pt>
                <c:pt idx="2256">
                  <c:v>14459.4</c:v>
                </c:pt>
                <c:pt idx="2257">
                  <c:v>14459.8</c:v>
                </c:pt>
                <c:pt idx="2258">
                  <c:v>14459.8</c:v>
                </c:pt>
                <c:pt idx="2259">
                  <c:v>14460.2</c:v>
                </c:pt>
                <c:pt idx="2260">
                  <c:v>14460.5</c:v>
                </c:pt>
                <c:pt idx="2261">
                  <c:v>14460</c:v>
                </c:pt>
                <c:pt idx="2262">
                  <c:v>14459.9</c:v>
                </c:pt>
                <c:pt idx="2263">
                  <c:v>14459.5</c:v>
                </c:pt>
                <c:pt idx="2264">
                  <c:v>14459.7</c:v>
                </c:pt>
                <c:pt idx="2265">
                  <c:v>14459.7</c:v>
                </c:pt>
                <c:pt idx="2266">
                  <c:v>14459.9</c:v>
                </c:pt>
                <c:pt idx="2267">
                  <c:v>14459.6</c:v>
                </c:pt>
                <c:pt idx="2268">
                  <c:v>14459.6</c:v>
                </c:pt>
                <c:pt idx="2269">
                  <c:v>14459.3</c:v>
                </c:pt>
                <c:pt idx="2270">
                  <c:v>14459.5</c:v>
                </c:pt>
                <c:pt idx="2271">
                  <c:v>14459.8</c:v>
                </c:pt>
                <c:pt idx="2272">
                  <c:v>14459.7</c:v>
                </c:pt>
                <c:pt idx="2273">
                  <c:v>14459.8</c:v>
                </c:pt>
                <c:pt idx="2274">
                  <c:v>14459.7</c:v>
                </c:pt>
                <c:pt idx="2275">
                  <c:v>14459.5</c:v>
                </c:pt>
                <c:pt idx="2276">
                  <c:v>14459.2</c:v>
                </c:pt>
                <c:pt idx="2277">
                  <c:v>14459.4</c:v>
                </c:pt>
                <c:pt idx="2278">
                  <c:v>14459.2</c:v>
                </c:pt>
                <c:pt idx="2279">
                  <c:v>14459.1</c:v>
                </c:pt>
                <c:pt idx="2280">
                  <c:v>14459</c:v>
                </c:pt>
                <c:pt idx="2281">
                  <c:v>14459.2</c:v>
                </c:pt>
                <c:pt idx="2282">
                  <c:v>14459.2</c:v>
                </c:pt>
                <c:pt idx="2283">
                  <c:v>14459.3</c:v>
                </c:pt>
                <c:pt idx="2284">
                  <c:v>14459.5</c:v>
                </c:pt>
                <c:pt idx="2285">
                  <c:v>14459.1</c:v>
                </c:pt>
                <c:pt idx="2286">
                  <c:v>14459.4</c:v>
                </c:pt>
                <c:pt idx="2287">
                  <c:v>14459.5</c:v>
                </c:pt>
                <c:pt idx="2288">
                  <c:v>14459.4</c:v>
                </c:pt>
                <c:pt idx="2289">
                  <c:v>14459.8</c:v>
                </c:pt>
                <c:pt idx="2290">
                  <c:v>14459.7</c:v>
                </c:pt>
                <c:pt idx="2291">
                  <c:v>14460</c:v>
                </c:pt>
                <c:pt idx="2292">
                  <c:v>14460</c:v>
                </c:pt>
                <c:pt idx="2293">
                  <c:v>14460.3</c:v>
                </c:pt>
                <c:pt idx="2294">
                  <c:v>14460.7</c:v>
                </c:pt>
                <c:pt idx="2295">
                  <c:v>14461.5</c:v>
                </c:pt>
                <c:pt idx="2296">
                  <c:v>14461.7</c:v>
                </c:pt>
                <c:pt idx="2297">
                  <c:v>14461.7</c:v>
                </c:pt>
                <c:pt idx="2298">
                  <c:v>14461.8</c:v>
                </c:pt>
                <c:pt idx="2299">
                  <c:v>14461.6</c:v>
                </c:pt>
                <c:pt idx="2300">
                  <c:v>14461</c:v>
                </c:pt>
                <c:pt idx="2301">
                  <c:v>14460.8</c:v>
                </c:pt>
                <c:pt idx="2302">
                  <c:v>14460.5</c:v>
                </c:pt>
                <c:pt idx="2303">
                  <c:v>14460.4</c:v>
                </c:pt>
                <c:pt idx="2304">
                  <c:v>14459.7</c:v>
                </c:pt>
                <c:pt idx="2305">
                  <c:v>14459.4</c:v>
                </c:pt>
                <c:pt idx="2306">
                  <c:v>14459</c:v>
                </c:pt>
                <c:pt idx="2307">
                  <c:v>14459.2</c:v>
                </c:pt>
                <c:pt idx="2308">
                  <c:v>14459</c:v>
                </c:pt>
                <c:pt idx="2309">
                  <c:v>14458.7</c:v>
                </c:pt>
                <c:pt idx="2310">
                  <c:v>14459.1</c:v>
                </c:pt>
                <c:pt idx="2311">
                  <c:v>14458.7</c:v>
                </c:pt>
                <c:pt idx="2312">
                  <c:v>14459.3</c:v>
                </c:pt>
                <c:pt idx="2313">
                  <c:v>14459.3</c:v>
                </c:pt>
                <c:pt idx="2314">
                  <c:v>14459.1</c:v>
                </c:pt>
                <c:pt idx="2315">
                  <c:v>14459.4</c:v>
                </c:pt>
                <c:pt idx="2316">
                  <c:v>14459.8</c:v>
                </c:pt>
                <c:pt idx="2317">
                  <c:v>14459.8</c:v>
                </c:pt>
                <c:pt idx="2318">
                  <c:v>14460.2</c:v>
                </c:pt>
                <c:pt idx="2319">
                  <c:v>14460.2</c:v>
                </c:pt>
                <c:pt idx="2320">
                  <c:v>14460.1</c:v>
                </c:pt>
                <c:pt idx="2321">
                  <c:v>14460.4</c:v>
                </c:pt>
                <c:pt idx="2322">
                  <c:v>14460.1</c:v>
                </c:pt>
                <c:pt idx="2323">
                  <c:v>14460</c:v>
                </c:pt>
                <c:pt idx="2324">
                  <c:v>14460.1</c:v>
                </c:pt>
                <c:pt idx="2325">
                  <c:v>14460</c:v>
                </c:pt>
                <c:pt idx="2326">
                  <c:v>14460</c:v>
                </c:pt>
                <c:pt idx="2327">
                  <c:v>14460</c:v>
                </c:pt>
                <c:pt idx="2328">
                  <c:v>14460.1</c:v>
                </c:pt>
                <c:pt idx="2329">
                  <c:v>14460.2</c:v>
                </c:pt>
                <c:pt idx="2330">
                  <c:v>14459.8</c:v>
                </c:pt>
                <c:pt idx="2331">
                  <c:v>14459.3</c:v>
                </c:pt>
                <c:pt idx="2332">
                  <c:v>14458.8</c:v>
                </c:pt>
                <c:pt idx="2333">
                  <c:v>14459.4</c:v>
                </c:pt>
                <c:pt idx="2334">
                  <c:v>14459.5</c:v>
                </c:pt>
                <c:pt idx="2335">
                  <c:v>14459.2</c:v>
                </c:pt>
                <c:pt idx="2336">
                  <c:v>14459.1</c:v>
                </c:pt>
                <c:pt idx="2337">
                  <c:v>14458.8</c:v>
                </c:pt>
                <c:pt idx="2338">
                  <c:v>14458.6</c:v>
                </c:pt>
                <c:pt idx="2339">
                  <c:v>14458.2</c:v>
                </c:pt>
                <c:pt idx="2340">
                  <c:v>14458.9</c:v>
                </c:pt>
                <c:pt idx="2341">
                  <c:v>14459.5</c:v>
                </c:pt>
                <c:pt idx="2342">
                  <c:v>14460.2</c:v>
                </c:pt>
                <c:pt idx="2343">
                  <c:v>14459.2</c:v>
                </c:pt>
                <c:pt idx="2344">
                  <c:v>14459.2</c:v>
                </c:pt>
                <c:pt idx="2345">
                  <c:v>14459.2</c:v>
                </c:pt>
                <c:pt idx="2346">
                  <c:v>14459.3</c:v>
                </c:pt>
                <c:pt idx="2347">
                  <c:v>14459.5</c:v>
                </c:pt>
                <c:pt idx="2348">
                  <c:v>14458.9</c:v>
                </c:pt>
                <c:pt idx="2349">
                  <c:v>14459.4</c:v>
                </c:pt>
                <c:pt idx="2350">
                  <c:v>14459.1</c:v>
                </c:pt>
                <c:pt idx="2351">
                  <c:v>14458.8</c:v>
                </c:pt>
                <c:pt idx="2352">
                  <c:v>14458.6</c:v>
                </c:pt>
                <c:pt idx="2353">
                  <c:v>14459.5</c:v>
                </c:pt>
                <c:pt idx="2354">
                  <c:v>14459.5</c:v>
                </c:pt>
                <c:pt idx="2355">
                  <c:v>14459.7</c:v>
                </c:pt>
                <c:pt idx="2356">
                  <c:v>14459.9</c:v>
                </c:pt>
                <c:pt idx="2357">
                  <c:v>14459.7</c:v>
                </c:pt>
                <c:pt idx="2358">
                  <c:v>14460.3</c:v>
                </c:pt>
                <c:pt idx="2359">
                  <c:v>14460.7</c:v>
                </c:pt>
                <c:pt idx="2360">
                  <c:v>14461</c:v>
                </c:pt>
                <c:pt idx="2361">
                  <c:v>14461.5</c:v>
                </c:pt>
                <c:pt idx="2362">
                  <c:v>14461.2</c:v>
                </c:pt>
                <c:pt idx="2363">
                  <c:v>14460.9</c:v>
                </c:pt>
                <c:pt idx="2364">
                  <c:v>14460.5</c:v>
                </c:pt>
                <c:pt idx="2365">
                  <c:v>14460.4</c:v>
                </c:pt>
                <c:pt idx="2366">
                  <c:v>14460.3</c:v>
                </c:pt>
                <c:pt idx="2367">
                  <c:v>14460.6</c:v>
                </c:pt>
                <c:pt idx="2368">
                  <c:v>14460.6</c:v>
                </c:pt>
                <c:pt idx="2369">
                  <c:v>14460.4</c:v>
                </c:pt>
                <c:pt idx="2370">
                  <c:v>14460.3</c:v>
                </c:pt>
                <c:pt idx="2371">
                  <c:v>14460</c:v>
                </c:pt>
                <c:pt idx="2372">
                  <c:v>14460.3</c:v>
                </c:pt>
                <c:pt idx="2373">
                  <c:v>14460.3</c:v>
                </c:pt>
                <c:pt idx="2374">
                  <c:v>14460.9</c:v>
                </c:pt>
                <c:pt idx="2375">
                  <c:v>14461</c:v>
                </c:pt>
                <c:pt idx="2376">
                  <c:v>14460.7</c:v>
                </c:pt>
                <c:pt idx="2377">
                  <c:v>14460.1</c:v>
                </c:pt>
                <c:pt idx="2378">
                  <c:v>14459.8</c:v>
                </c:pt>
                <c:pt idx="2379">
                  <c:v>14459.8</c:v>
                </c:pt>
                <c:pt idx="2380">
                  <c:v>14460</c:v>
                </c:pt>
                <c:pt idx="2381">
                  <c:v>14460.1</c:v>
                </c:pt>
                <c:pt idx="2382">
                  <c:v>14460.1</c:v>
                </c:pt>
                <c:pt idx="2383">
                  <c:v>14460.6</c:v>
                </c:pt>
                <c:pt idx="2384">
                  <c:v>14460.2</c:v>
                </c:pt>
                <c:pt idx="2385">
                  <c:v>14459.6</c:v>
                </c:pt>
                <c:pt idx="2386">
                  <c:v>14459.6</c:v>
                </c:pt>
                <c:pt idx="2387">
                  <c:v>14460.1</c:v>
                </c:pt>
                <c:pt idx="2388">
                  <c:v>14460.7</c:v>
                </c:pt>
                <c:pt idx="2389">
                  <c:v>14460.9</c:v>
                </c:pt>
                <c:pt idx="2390">
                  <c:v>14460.8</c:v>
                </c:pt>
                <c:pt idx="2391">
                  <c:v>14460.5</c:v>
                </c:pt>
                <c:pt idx="2392">
                  <c:v>14460.5</c:v>
                </c:pt>
                <c:pt idx="2393">
                  <c:v>14460.5</c:v>
                </c:pt>
                <c:pt idx="2394">
                  <c:v>14460.8</c:v>
                </c:pt>
                <c:pt idx="2395">
                  <c:v>14460.8</c:v>
                </c:pt>
                <c:pt idx="2396">
                  <c:v>14460.7</c:v>
                </c:pt>
                <c:pt idx="2397">
                  <c:v>14460.8</c:v>
                </c:pt>
                <c:pt idx="2398">
                  <c:v>14460.5</c:v>
                </c:pt>
                <c:pt idx="2399">
                  <c:v>14460</c:v>
                </c:pt>
                <c:pt idx="2400">
                  <c:v>14459.5</c:v>
                </c:pt>
                <c:pt idx="2401">
                  <c:v>14459.1</c:v>
                </c:pt>
                <c:pt idx="2402">
                  <c:v>14459</c:v>
                </c:pt>
                <c:pt idx="2403">
                  <c:v>14458.5</c:v>
                </c:pt>
                <c:pt idx="2404">
                  <c:v>14458.3</c:v>
                </c:pt>
                <c:pt idx="2405">
                  <c:v>14458.7</c:v>
                </c:pt>
                <c:pt idx="2406">
                  <c:v>14458.6</c:v>
                </c:pt>
                <c:pt idx="2407">
                  <c:v>14458.2</c:v>
                </c:pt>
                <c:pt idx="2408">
                  <c:v>14458.2</c:v>
                </c:pt>
                <c:pt idx="2409">
                  <c:v>14458.3</c:v>
                </c:pt>
                <c:pt idx="2410">
                  <c:v>14458.9</c:v>
                </c:pt>
                <c:pt idx="2411">
                  <c:v>14459.6</c:v>
                </c:pt>
                <c:pt idx="2412">
                  <c:v>14459.7</c:v>
                </c:pt>
                <c:pt idx="2413">
                  <c:v>14459.7</c:v>
                </c:pt>
                <c:pt idx="2414">
                  <c:v>14459.5</c:v>
                </c:pt>
                <c:pt idx="2415">
                  <c:v>14459.8</c:v>
                </c:pt>
                <c:pt idx="2416">
                  <c:v>14459.8</c:v>
                </c:pt>
                <c:pt idx="2417">
                  <c:v>14460.1</c:v>
                </c:pt>
                <c:pt idx="2418">
                  <c:v>14460.1</c:v>
                </c:pt>
                <c:pt idx="2419">
                  <c:v>14460.2</c:v>
                </c:pt>
                <c:pt idx="2420">
                  <c:v>14459.7</c:v>
                </c:pt>
                <c:pt idx="2421">
                  <c:v>14459.9</c:v>
                </c:pt>
                <c:pt idx="2422">
                  <c:v>14459.6</c:v>
                </c:pt>
                <c:pt idx="2423">
                  <c:v>14459.3</c:v>
                </c:pt>
                <c:pt idx="2424">
                  <c:v>14459.4</c:v>
                </c:pt>
                <c:pt idx="2425">
                  <c:v>14459.2</c:v>
                </c:pt>
                <c:pt idx="2426">
                  <c:v>14459.5</c:v>
                </c:pt>
                <c:pt idx="2427">
                  <c:v>14459.1</c:v>
                </c:pt>
                <c:pt idx="2428">
                  <c:v>14459</c:v>
                </c:pt>
                <c:pt idx="2429">
                  <c:v>14458.8</c:v>
                </c:pt>
                <c:pt idx="2430">
                  <c:v>14458.8</c:v>
                </c:pt>
                <c:pt idx="2431">
                  <c:v>14458.3</c:v>
                </c:pt>
                <c:pt idx="2432">
                  <c:v>14458.3</c:v>
                </c:pt>
                <c:pt idx="2433">
                  <c:v>14458.4</c:v>
                </c:pt>
                <c:pt idx="2434">
                  <c:v>14458.5</c:v>
                </c:pt>
                <c:pt idx="2435">
                  <c:v>14458.5</c:v>
                </c:pt>
                <c:pt idx="2436">
                  <c:v>14458.5</c:v>
                </c:pt>
                <c:pt idx="2437">
                  <c:v>14459.4</c:v>
                </c:pt>
                <c:pt idx="2438">
                  <c:v>14459.4</c:v>
                </c:pt>
                <c:pt idx="2439">
                  <c:v>14459.5</c:v>
                </c:pt>
                <c:pt idx="2440">
                  <c:v>14459.7</c:v>
                </c:pt>
                <c:pt idx="2441">
                  <c:v>14460.2</c:v>
                </c:pt>
                <c:pt idx="2442">
                  <c:v>14460.2</c:v>
                </c:pt>
                <c:pt idx="2443">
                  <c:v>14460.4</c:v>
                </c:pt>
                <c:pt idx="2444">
                  <c:v>14460.1</c:v>
                </c:pt>
                <c:pt idx="2445">
                  <c:v>14460.1</c:v>
                </c:pt>
                <c:pt idx="2446">
                  <c:v>14459.7</c:v>
                </c:pt>
                <c:pt idx="2447">
                  <c:v>14459.1</c:v>
                </c:pt>
                <c:pt idx="2448">
                  <c:v>14459</c:v>
                </c:pt>
                <c:pt idx="2449">
                  <c:v>14459</c:v>
                </c:pt>
                <c:pt idx="2450">
                  <c:v>14459.2</c:v>
                </c:pt>
                <c:pt idx="2451">
                  <c:v>14458.6</c:v>
                </c:pt>
                <c:pt idx="2452">
                  <c:v>14458.7</c:v>
                </c:pt>
                <c:pt idx="2453">
                  <c:v>14458.6</c:v>
                </c:pt>
                <c:pt idx="2454">
                  <c:v>14458.6</c:v>
                </c:pt>
                <c:pt idx="2455">
                  <c:v>14458.6</c:v>
                </c:pt>
                <c:pt idx="2456">
                  <c:v>14458.9</c:v>
                </c:pt>
                <c:pt idx="2457">
                  <c:v>14458.8</c:v>
                </c:pt>
                <c:pt idx="2458">
                  <c:v>14459.3</c:v>
                </c:pt>
                <c:pt idx="2459">
                  <c:v>14459.5</c:v>
                </c:pt>
                <c:pt idx="2460">
                  <c:v>14459.4</c:v>
                </c:pt>
                <c:pt idx="2461">
                  <c:v>14460</c:v>
                </c:pt>
                <c:pt idx="2462">
                  <c:v>14460</c:v>
                </c:pt>
                <c:pt idx="2463">
                  <c:v>14460</c:v>
                </c:pt>
                <c:pt idx="2464">
                  <c:v>14460.3</c:v>
                </c:pt>
                <c:pt idx="2465">
                  <c:v>14459.9</c:v>
                </c:pt>
                <c:pt idx="2466">
                  <c:v>14460</c:v>
                </c:pt>
                <c:pt idx="2467">
                  <c:v>14459.9</c:v>
                </c:pt>
                <c:pt idx="2468">
                  <c:v>14459.6</c:v>
                </c:pt>
                <c:pt idx="2469">
                  <c:v>14459.6</c:v>
                </c:pt>
                <c:pt idx="2470">
                  <c:v>14459.8</c:v>
                </c:pt>
                <c:pt idx="2471">
                  <c:v>14459.7</c:v>
                </c:pt>
                <c:pt idx="2472">
                  <c:v>14459.4</c:v>
                </c:pt>
                <c:pt idx="2473">
                  <c:v>14459.6</c:v>
                </c:pt>
                <c:pt idx="2474">
                  <c:v>14459.8</c:v>
                </c:pt>
                <c:pt idx="2475">
                  <c:v>14460.2</c:v>
                </c:pt>
                <c:pt idx="2476">
                  <c:v>14460.5</c:v>
                </c:pt>
                <c:pt idx="2477">
                  <c:v>14460.6</c:v>
                </c:pt>
                <c:pt idx="2478">
                  <c:v>14460.5</c:v>
                </c:pt>
                <c:pt idx="2479">
                  <c:v>14460.1</c:v>
                </c:pt>
                <c:pt idx="2480">
                  <c:v>14460</c:v>
                </c:pt>
                <c:pt idx="2481">
                  <c:v>14459.8</c:v>
                </c:pt>
                <c:pt idx="2482">
                  <c:v>14460.1</c:v>
                </c:pt>
                <c:pt idx="2483">
                  <c:v>14459.7</c:v>
                </c:pt>
                <c:pt idx="2484">
                  <c:v>14459.3</c:v>
                </c:pt>
                <c:pt idx="2485">
                  <c:v>14458.8</c:v>
                </c:pt>
                <c:pt idx="2486">
                  <c:v>14458.2</c:v>
                </c:pt>
                <c:pt idx="2487">
                  <c:v>14458.5</c:v>
                </c:pt>
                <c:pt idx="2488">
                  <c:v>14458.4</c:v>
                </c:pt>
                <c:pt idx="2489">
                  <c:v>14458.3</c:v>
                </c:pt>
                <c:pt idx="2490">
                  <c:v>14458</c:v>
                </c:pt>
                <c:pt idx="2491">
                  <c:v>14457.9</c:v>
                </c:pt>
                <c:pt idx="2492">
                  <c:v>14457.9</c:v>
                </c:pt>
                <c:pt idx="2493">
                  <c:v>14458.3</c:v>
                </c:pt>
                <c:pt idx="2494">
                  <c:v>14458.5</c:v>
                </c:pt>
                <c:pt idx="2495">
                  <c:v>14458.7</c:v>
                </c:pt>
                <c:pt idx="2496">
                  <c:v>14458.6</c:v>
                </c:pt>
                <c:pt idx="2497">
                  <c:v>14458.2</c:v>
                </c:pt>
                <c:pt idx="2498">
                  <c:v>14458.3</c:v>
                </c:pt>
                <c:pt idx="2499">
                  <c:v>14458.4</c:v>
                </c:pt>
                <c:pt idx="2500">
                  <c:v>14458.5</c:v>
                </c:pt>
                <c:pt idx="2501">
                  <c:v>14458.7</c:v>
                </c:pt>
                <c:pt idx="2502">
                  <c:v>14458.9</c:v>
                </c:pt>
                <c:pt idx="2503">
                  <c:v>14458.7</c:v>
                </c:pt>
                <c:pt idx="2504">
                  <c:v>14458.6</c:v>
                </c:pt>
                <c:pt idx="2505">
                  <c:v>14458.9</c:v>
                </c:pt>
                <c:pt idx="2506">
                  <c:v>14459.4</c:v>
                </c:pt>
                <c:pt idx="2507">
                  <c:v>14459.5</c:v>
                </c:pt>
                <c:pt idx="2508">
                  <c:v>14459</c:v>
                </c:pt>
                <c:pt idx="2509">
                  <c:v>14459.2</c:v>
                </c:pt>
                <c:pt idx="2510">
                  <c:v>14459.4</c:v>
                </c:pt>
                <c:pt idx="2511">
                  <c:v>14459.3</c:v>
                </c:pt>
                <c:pt idx="2512">
                  <c:v>14459</c:v>
                </c:pt>
                <c:pt idx="2513">
                  <c:v>14458.7</c:v>
                </c:pt>
                <c:pt idx="2514">
                  <c:v>14459.1</c:v>
                </c:pt>
                <c:pt idx="2515">
                  <c:v>14459</c:v>
                </c:pt>
                <c:pt idx="2516">
                  <c:v>14458.7</c:v>
                </c:pt>
                <c:pt idx="2517">
                  <c:v>14458.9</c:v>
                </c:pt>
                <c:pt idx="2518">
                  <c:v>14459.4</c:v>
                </c:pt>
                <c:pt idx="2519">
                  <c:v>14459.6</c:v>
                </c:pt>
                <c:pt idx="2520">
                  <c:v>14459</c:v>
                </c:pt>
                <c:pt idx="2521">
                  <c:v>14458.6</c:v>
                </c:pt>
                <c:pt idx="2522">
                  <c:v>14459.2</c:v>
                </c:pt>
                <c:pt idx="2523">
                  <c:v>14459.9</c:v>
                </c:pt>
                <c:pt idx="2524">
                  <c:v>14459.9</c:v>
                </c:pt>
                <c:pt idx="2525">
                  <c:v>14459.8</c:v>
                </c:pt>
                <c:pt idx="2526">
                  <c:v>14459.7</c:v>
                </c:pt>
                <c:pt idx="2527">
                  <c:v>14459.2</c:v>
                </c:pt>
                <c:pt idx="2528">
                  <c:v>14459.1</c:v>
                </c:pt>
                <c:pt idx="2529">
                  <c:v>14458.9</c:v>
                </c:pt>
                <c:pt idx="2530">
                  <c:v>14459.2</c:v>
                </c:pt>
                <c:pt idx="2531">
                  <c:v>14459.3</c:v>
                </c:pt>
                <c:pt idx="2532">
                  <c:v>14459.1</c:v>
                </c:pt>
                <c:pt idx="2533">
                  <c:v>14458.4</c:v>
                </c:pt>
                <c:pt idx="2534">
                  <c:v>14458</c:v>
                </c:pt>
                <c:pt idx="2535">
                  <c:v>14458</c:v>
                </c:pt>
                <c:pt idx="2536">
                  <c:v>14458.2</c:v>
                </c:pt>
                <c:pt idx="2537">
                  <c:v>14458.5</c:v>
                </c:pt>
                <c:pt idx="2538">
                  <c:v>14458.6</c:v>
                </c:pt>
                <c:pt idx="2539">
                  <c:v>14458.6</c:v>
                </c:pt>
                <c:pt idx="2540">
                  <c:v>14458.6</c:v>
                </c:pt>
                <c:pt idx="2541">
                  <c:v>14458.9</c:v>
                </c:pt>
                <c:pt idx="2542">
                  <c:v>14459</c:v>
                </c:pt>
                <c:pt idx="2543">
                  <c:v>14459.3</c:v>
                </c:pt>
                <c:pt idx="2544">
                  <c:v>14459.8</c:v>
                </c:pt>
                <c:pt idx="2545">
                  <c:v>14459.6</c:v>
                </c:pt>
                <c:pt idx="2546">
                  <c:v>14459.5</c:v>
                </c:pt>
                <c:pt idx="2547">
                  <c:v>14459.8</c:v>
                </c:pt>
                <c:pt idx="2548">
                  <c:v>14459.7</c:v>
                </c:pt>
                <c:pt idx="2549">
                  <c:v>14459.5</c:v>
                </c:pt>
                <c:pt idx="2550">
                  <c:v>14459.6</c:v>
                </c:pt>
                <c:pt idx="2551">
                  <c:v>14459.3</c:v>
                </c:pt>
                <c:pt idx="2552">
                  <c:v>14459.9</c:v>
                </c:pt>
                <c:pt idx="2553">
                  <c:v>14460.2</c:v>
                </c:pt>
                <c:pt idx="2554">
                  <c:v>14459.9</c:v>
                </c:pt>
                <c:pt idx="2555">
                  <c:v>14460.2</c:v>
                </c:pt>
                <c:pt idx="2556">
                  <c:v>14460.1</c:v>
                </c:pt>
                <c:pt idx="2557">
                  <c:v>14460.1</c:v>
                </c:pt>
                <c:pt idx="2558">
                  <c:v>14460</c:v>
                </c:pt>
                <c:pt idx="2559">
                  <c:v>14460.2</c:v>
                </c:pt>
                <c:pt idx="2560">
                  <c:v>14460.7</c:v>
                </c:pt>
                <c:pt idx="2561">
                  <c:v>14461.3</c:v>
                </c:pt>
                <c:pt idx="2562">
                  <c:v>14460.1</c:v>
                </c:pt>
                <c:pt idx="2563">
                  <c:v>14459.5</c:v>
                </c:pt>
                <c:pt idx="2564">
                  <c:v>14459.2</c:v>
                </c:pt>
                <c:pt idx="2565">
                  <c:v>14459.5</c:v>
                </c:pt>
                <c:pt idx="2566">
                  <c:v>14460</c:v>
                </c:pt>
                <c:pt idx="2567">
                  <c:v>14459.8</c:v>
                </c:pt>
                <c:pt idx="2568">
                  <c:v>14459.9</c:v>
                </c:pt>
                <c:pt idx="2569">
                  <c:v>14459.8</c:v>
                </c:pt>
                <c:pt idx="2570">
                  <c:v>14459.5</c:v>
                </c:pt>
                <c:pt idx="2571">
                  <c:v>14459.2</c:v>
                </c:pt>
                <c:pt idx="2572">
                  <c:v>14459.7</c:v>
                </c:pt>
                <c:pt idx="2573">
                  <c:v>14459.9</c:v>
                </c:pt>
                <c:pt idx="2574">
                  <c:v>14460.3</c:v>
                </c:pt>
                <c:pt idx="2575">
                  <c:v>14459.9</c:v>
                </c:pt>
                <c:pt idx="2576">
                  <c:v>14459.8</c:v>
                </c:pt>
                <c:pt idx="2577">
                  <c:v>14459.6</c:v>
                </c:pt>
                <c:pt idx="2578">
                  <c:v>14459.9</c:v>
                </c:pt>
                <c:pt idx="2579">
                  <c:v>14460.2</c:v>
                </c:pt>
                <c:pt idx="2580">
                  <c:v>14460.3</c:v>
                </c:pt>
                <c:pt idx="2581">
                  <c:v>14460</c:v>
                </c:pt>
                <c:pt idx="2582">
                  <c:v>14460.1</c:v>
                </c:pt>
                <c:pt idx="2583">
                  <c:v>14460.4</c:v>
                </c:pt>
                <c:pt idx="2584">
                  <c:v>14460</c:v>
                </c:pt>
                <c:pt idx="2585">
                  <c:v>14460.4</c:v>
                </c:pt>
                <c:pt idx="2586">
                  <c:v>14460.1</c:v>
                </c:pt>
                <c:pt idx="2587">
                  <c:v>14460.3</c:v>
                </c:pt>
                <c:pt idx="2588">
                  <c:v>14460.1</c:v>
                </c:pt>
                <c:pt idx="2589">
                  <c:v>14459.8</c:v>
                </c:pt>
                <c:pt idx="2590">
                  <c:v>14459.7</c:v>
                </c:pt>
                <c:pt idx="2591">
                  <c:v>14460.1</c:v>
                </c:pt>
                <c:pt idx="2592">
                  <c:v>14460.2</c:v>
                </c:pt>
                <c:pt idx="2593">
                  <c:v>14460.4</c:v>
                </c:pt>
                <c:pt idx="2594">
                  <c:v>14460.2</c:v>
                </c:pt>
                <c:pt idx="2595">
                  <c:v>14459.9</c:v>
                </c:pt>
                <c:pt idx="2596">
                  <c:v>14460</c:v>
                </c:pt>
                <c:pt idx="2597">
                  <c:v>14459.6</c:v>
                </c:pt>
                <c:pt idx="2598">
                  <c:v>14459.6</c:v>
                </c:pt>
                <c:pt idx="2599">
                  <c:v>14459.9</c:v>
                </c:pt>
                <c:pt idx="2600">
                  <c:v>14459.5</c:v>
                </c:pt>
                <c:pt idx="2601">
                  <c:v>14459.2</c:v>
                </c:pt>
                <c:pt idx="2602">
                  <c:v>14458.9</c:v>
                </c:pt>
                <c:pt idx="2603">
                  <c:v>14458.4</c:v>
                </c:pt>
                <c:pt idx="2604">
                  <c:v>14458.9</c:v>
                </c:pt>
                <c:pt idx="2605">
                  <c:v>14458.8</c:v>
                </c:pt>
                <c:pt idx="2606">
                  <c:v>14458.9</c:v>
                </c:pt>
                <c:pt idx="2607">
                  <c:v>14459.7</c:v>
                </c:pt>
                <c:pt idx="2608">
                  <c:v>14459.9</c:v>
                </c:pt>
                <c:pt idx="2609">
                  <c:v>14459.9</c:v>
                </c:pt>
                <c:pt idx="2610">
                  <c:v>14460.3</c:v>
                </c:pt>
                <c:pt idx="2611">
                  <c:v>14460.3</c:v>
                </c:pt>
                <c:pt idx="2612">
                  <c:v>14460.4</c:v>
                </c:pt>
                <c:pt idx="2613">
                  <c:v>14460.7</c:v>
                </c:pt>
                <c:pt idx="2614">
                  <c:v>14461</c:v>
                </c:pt>
                <c:pt idx="2615">
                  <c:v>14461.3</c:v>
                </c:pt>
                <c:pt idx="2616">
                  <c:v>14461.6</c:v>
                </c:pt>
                <c:pt idx="2617">
                  <c:v>14460.9</c:v>
                </c:pt>
                <c:pt idx="2618">
                  <c:v>14461</c:v>
                </c:pt>
                <c:pt idx="2619">
                  <c:v>14460.9</c:v>
                </c:pt>
                <c:pt idx="2620">
                  <c:v>14461.1</c:v>
                </c:pt>
                <c:pt idx="2621">
                  <c:v>14461.2</c:v>
                </c:pt>
                <c:pt idx="2622">
                  <c:v>14460.8</c:v>
                </c:pt>
                <c:pt idx="2623">
                  <c:v>14460.7</c:v>
                </c:pt>
                <c:pt idx="2624">
                  <c:v>14460.6</c:v>
                </c:pt>
                <c:pt idx="2625">
                  <c:v>14460.6</c:v>
                </c:pt>
                <c:pt idx="2626">
                  <c:v>14460.2</c:v>
                </c:pt>
                <c:pt idx="2627">
                  <c:v>14460.3</c:v>
                </c:pt>
                <c:pt idx="2628">
                  <c:v>14459.9</c:v>
                </c:pt>
                <c:pt idx="2629">
                  <c:v>14459.7</c:v>
                </c:pt>
                <c:pt idx="2630">
                  <c:v>14459.7</c:v>
                </c:pt>
                <c:pt idx="2631">
                  <c:v>14459.7</c:v>
                </c:pt>
                <c:pt idx="2632">
                  <c:v>14460.1</c:v>
                </c:pt>
                <c:pt idx="2633">
                  <c:v>14460.1</c:v>
                </c:pt>
                <c:pt idx="2634">
                  <c:v>14459.8</c:v>
                </c:pt>
                <c:pt idx="2635">
                  <c:v>14459.9</c:v>
                </c:pt>
                <c:pt idx="2636">
                  <c:v>14459.9</c:v>
                </c:pt>
                <c:pt idx="2637">
                  <c:v>14460</c:v>
                </c:pt>
                <c:pt idx="2638">
                  <c:v>14460.3</c:v>
                </c:pt>
                <c:pt idx="2639">
                  <c:v>14460.7</c:v>
                </c:pt>
                <c:pt idx="2640">
                  <c:v>14460.3</c:v>
                </c:pt>
                <c:pt idx="2641">
                  <c:v>14460.2</c:v>
                </c:pt>
                <c:pt idx="2642">
                  <c:v>14459.8</c:v>
                </c:pt>
                <c:pt idx="2643">
                  <c:v>14459.7</c:v>
                </c:pt>
                <c:pt idx="2644">
                  <c:v>14459.9</c:v>
                </c:pt>
                <c:pt idx="2645">
                  <c:v>14459.9</c:v>
                </c:pt>
                <c:pt idx="2646">
                  <c:v>14460.1</c:v>
                </c:pt>
                <c:pt idx="2647">
                  <c:v>14460.3</c:v>
                </c:pt>
                <c:pt idx="2648">
                  <c:v>14460.3</c:v>
                </c:pt>
                <c:pt idx="2649">
                  <c:v>14460.4</c:v>
                </c:pt>
                <c:pt idx="2650">
                  <c:v>14460.6</c:v>
                </c:pt>
                <c:pt idx="2651">
                  <c:v>14460.8</c:v>
                </c:pt>
                <c:pt idx="2652">
                  <c:v>14460.9</c:v>
                </c:pt>
                <c:pt idx="2653">
                  <c:v>14461.1</c:v>
                </c:pt>
                <c:pt idx="2654">
                  <c:v>14460.7</c:v>
                </c:pt>
                <c:pt idx="2655">
                  <c:v>14460.4</c:v>
                </c:pt>
                <c:pt idx="2656">
                  <c:v>14460.1</c:v>
                </c:pt>
                <c:pt idx="2657">
                  <c:v>14460</c:v>
                </c:pt>
                <c:pt idx="2658">
                  <c:v>14459.8</c:v>
                </c:pt>
                <c:pt idx="2659">
                  <c:v>14459.5</c:v>
                </c:pt>
                <c:pt idx="2660">
                  <c:v>14459.6</c:v>
                </c:pt>
                <c:pt idx="2661">
                  <c:v>14459.3</c:v>
                </c:pt>
                <c:pt idx="2662">
                  <c:v>14459.6</c:v>
                </c:pt>
                <c:pt idx="2663">
                  <c:v>14459</c:v>
                </c:pt>
                <c:pt idx="2664">
                  <c:v>14459.2</c:v>
                </c:pt>
                <c:pt idx="2665">
                  <c:v>14459.2</c:v>
                </c:pt>
                <c:pt idx="2666">
                  <c:v>14459.4</c:v>
                </c:pt>
                <c:pt idx="2667">
                  <c:v>14459.3</c:v>
                </c:pt>
                <c:pt idx="2668">
                  <c:v>14459.2</c:v>
                </c:pt>
                <c:pt idx="2669">
                  <c:v>14459.1</c:v>
                </c:pt>
                <c:pt idx="2670">
                  <c:v>14458.6</c:v>
                </c:pt>
                <c:pt idx="2671">
                  <c:v>14458.8</c:v>
                </c:pt>
                <c:pt idx="2672">
                  <c:v>14458.4</c:v>
                </c:pt>
                <c:pt idx="2673">
                  <c:v>14459</c:v>
                </c:pt>
                <c:pt idx="2674">
                  <c:v>14458.8</c:v>
                </c:pt>
                <c:pt idx="2675">
                  <c:v>14459.2</c:v>
                </c:pt>
                <c:pt idx="2676">
                  <c:v>14459</c:v>
                </c:pt>
                <c:pt idx="2677">
                  <c:v>14459.1</c:v>
                </c:pt>
                <c:pt idx="2678">
                  <c:v>14459.5</c:v>
                </c:pt>
                <c:pt idx="2679">
                  <c:v>14459.8</c:v>
                </c:pt>
                <c:pt idx="2680">
                  <c:v>14460</c:v>
                </c:pt>
                <c:pt idx="2681">
                  <c:v>14460.1</c:v>
                </c:pt>
                <c:pt idx="2682">
                  <c:v>14460.2</c:v>
                </c:pt>
                <c:pt idx="2683">
                  <c:v>14460.1</c:v>
                </c:pt>
                <c:pt idx="2684">
                  <c:v>14460.8</c:v>
                </c:pt>
                <c:pt idx="2685">
                  <c:v>14460.8</c:v>
                </c:pt>
                <c:pt idx="2686">
                  <c:v>14461.1</c:v>
                </c:pt>
                <c:pt idx="2687">
                  <c:v>14461.1</c:v>
                </c:pt>
                <c:pt idx="2688">
                  <c:v>14460.7</c:v>
                </c:pt>
                <c:pt idx="2689">
                  <c:v>14460.3</c:v>
                </c:pt>
                <c:pt idx="2690">
                  <c:v>14460.2</c:v>
                </c:pt>
                <c:pt idx="2691">
                  <c:v>14459.9</c:v>
                </c:pt>
                <c:pt idx="2692">
                  <c:v>14460.3</c:v>
                </c:pt>
                <c:pt idx="2693">
                  <c:v>14460</c:v>
                </c:pt>
                <c:pt idx="2694">
                  <c:v>14459.6</c:v>
                </c:pt>
                <c:pt idx="2695">
                  <c:v>14459.4</c:v>
                </c:pt>
                <c:pt idx="2696">
                  <c:v>14459</c:v>
                </c:pt>
                <c:pt idx="2697">
                  <c:v>14459.1</c:v>
                </c:pt>
                <c:pt idx="2698">
                  <c:v>14459.3</c:v>
                </c:pt>
                <c:pt idx="2699">
                  <c:v>14459.3</c:v>
                </c:pt>
                <c:pt idx="2700">
                  <c:v>14459.5</c:v>
                </c:pt>
                <c:pt idx="2701">
                  <c:v>14459.8</c:v>
                </c:pt>
                <c:pt idx="2702">
                  <c:v>14459.4</c:v>
                </c:pt>
                <c:pt idx="2703">
                  <c:v>14459.5</c:v>
                </c:pt>
                <c:pt idx="2704">
                  <c:v>14459.5</c:v>
                </c:pt>
                <c:pt idx="2705">
                  <c:v>14459.3</c:v>
                </c:pt>
                <c:pt idx="2706">
                  <c:v>14459.1</c:v>
                </c:pt>
                <c:pt idx="2707">
                  <c:v>14458.9</c:v>
                </c:pt>
                <c:pt idx="2708">
                  <c:v>14458.7</c:v>
                </c:pt>
                <c:pt idx="2709">
                  <c:v>14458.8</c:v>
                </c:pt>
                <c:pt idx="2710">
                  <c:v>14458.8</c:v>
                </c:pt>
                <c:pt idx="2711">
                  <c:v>14458.9</c:v>
                </c:pt>
                <c:pt idx="2712">
                  <c:v>14458.9</c:v>
                </c:pt>
                <c:pt idx="2713">
                  <c:v>14459</c:v>
                </c:pt>
                <c:pt idx="2714">
                  <c:v>14459.1</c:v>
                </c:pt>
                <c:pt idx="2715">
                  <c:v>14459.1</c:v>
                </c:pt>
                <c:pt idx="2716">
                  <c:v>14459.7</c:v>
                </c:pt>
                <c:pt idx="2717">
                  <c:v>14459.5</c:v>
                </c:pt>
                <c:pt idx="2718">
                  <c:v>14459.3</c:v>
                </c:pt>
                <c:pt idx="2719">
                  <c:v>14459.2</c:v>
                </c:pt>
                <c:pt idx="2720">
                  <c:v>14459.2</c:v>
                </c:pt>
                <c:pt idx="2721">
                  <c:v>14458.9</c:v>
                </c:pt>
                <c:pt idx="2722">
                  <c:v>14459.1</c:v>
                </c:pt>
                <c:pt idx="2723">
                  <c:v>14459</c:v>
                </c:pt>
                <c:pt idx="2724">
                  <c:v>14458.8</c:v>
                </c:pt>
                <c:pt idx="2725">
                  <c:v>14458.9</c:v>
                </c:pt>
                <c:pt idx="2726">
                  <c:v>14458.5</c:v>
                </c:pt>
                <c:pt idx="2727">
                  <c:v>14458.7</c:v>
                </c:pt>
                <c:pt idx="2728">
                  <c:v>14458.8</c:v>
                </c:pt>
                <c:pt idx="2729">
                  <c:v>14459.1</c:v>
                </c:pt>
                <c:pt idx="2730">
                  <c:v>14459.2</c:v>
                </c:pt>
                <c:pt idx="2731">
                  <c:v>14459.3</c:v>
                </c:pt>
                <c:pt idx="2732">
                  <c:v>14459.1</c:v>
                </c:pt>
                <c:pt idx="2733">
                  <c:v>14459.3</c:v>
                </c:pt>
                <c:pt idx="2734">
                  <c:v>14459.5</c:v>
                </c:pt>
                <c:pt idx="2735">
                  <c:v>14459.6</c:v>
                </c:pt>
                <c:pt idx="2736">
                  <c:v>14460.4</c:v>
                </c:pt>
                <c:pt idx="2737">
                  <c:v>14460.9</c:v>
                </c:pt>
                <c:pt idx="2738">
                  <c:v>14461.3</c:v>
                </c:pt>
                <c:pt idx="2739">
                  <c:v>14461.3</c:v>
                </c:pt>
                <c:pt idx="2740">
                  <c:v>14461.1</c:v>
                </c:pt>
                <c:pt idx="2741">
                  <c:v>14460.4</c:v>
                </c:pt>
                <c:pt idx="2742">
                  <c:v>14460.6</c:v>
                </c:pt>
                <c:pt idx="2743">
                  <c:v>14460.3</c:v>
                </c:pt>
                <c:pt idx="2744">
                  <c:v>14460.2</c:v>
                </c:pt>
                <c:pt idx="2745">
                  <c:v>14460</c:v>
                </c:pt>
                <c:pt idx="2746">
                  <c:v>14459.7</c:v>
                </c:pt>
                <c:pt idx="2747">
                  <c:v>14459.4</c:v>
                </c:pt>
                <c:pt idx="2748">
                  <c:v>14459</c:v>
                </c:pt>
                <c:pt idx="2749">
                  <c:v>14458.7</c:v>
                </c:pt>
                <c:pt idx="2750">
                  <c:v>14458.8</c:v>
                </c:pt>
                <c:pt idx="2751">
                  <c:v>14459.4</c:v>
                </c:pt>
                <c:pt idx="2752">
                  <c:v>14459.9</c:v>
                </c:pt>
                <c:pt idx="2753">
                  <c:v>14460.3</c:v>
                </c:pt>
                <c:pt idx="2754">
                  <c:v>14460.3</c:v>
                </c:pt>
                <c:pt idx="2755">
                  <c:v>14460.4</c:v>
                </c:pt>
                <c:pt idx="2756">
                  <c:v>14459.9</c:v>
                </c:pt>
                <c:pt idx="2757">
                  <c:v>14459.6</c:v>
                </c:pt>
                <c:pt idx="2758">
                  <c:v>14458.9</c:v>
                </c:pt>
                <c:pt idx="2759">
                  <c:v>14459</c:v>
                </c:pt>
                <c:pt idx="2760">
                  <c:v>14458.9</c:v>
                </c:pt>
                <c:pt idx="2761">
                  <c:v>14458.6</c:v>
                </c:pt>
                <c:pt idx="2762">
                  <c:v>14458.4</c:v>
                </c:pt>
                <c:pt idx="2763">
                  <c:v>14458.4</c:v>
                </c:pt>
                <c:pt idx="2764">
                  <c:v>14458.3</c:v>
                </c:pt>
                <c:pt idx="2765">
                  <c:v>14458.2</c:v>
                </c:pt>
                <c:pt idx="2766">
                  <c:v>14458.7</c:v>
                </c:pt>
                <c:pt idx="2767">
                  <c:v>14458.7</c:v>
                </c:pt>
                <c:pt idx="2768">
                  <c:v>14459.7</c:v>
                </c:pt>
                <c:pt idx="2769">
                  <c:v>14459.9</c:v>
                </c:pt>
                <c:pt idx="2770">
                  <c:v>14460.2</c:v>
                </c:pt>
                <c:pt idx="2771">
                  <c:v>14460.7</c:v>
                </c:pt>
                <c:pt idx="2772">
                  <c:v>14460.3</c:v>
                </c:pt>
                <c:pt idx="2773">
                  <c:v>14460.2</c:v>
                </c:pt>
                <c:pt idx="2774">
                  <c:v>14460.2</c:v>
                </c:pt>
                <c:pt idx="2775">
                  <c:v>14459.6</c:v>
                </c:pt>
                <c:pt idx="2776">
                  <c:v>14459.2</c:v>
                </c:pt>
                <c:pt idx="2777">
                  <c:v>14459.5</c:v>
                </c:pt>
                <c:pt idx="2778">
                  <c:v>14459.3</c:v>
                </c:pt>
                <c:pt idx="2779">
                  <c:v>14459.1</c:v>
                </c:pt>
                <c:pt idx="2780">
                  <c:v>14459.1</c:v>
                </c:pt>
                <c:pt idx="2781">
                  <c:v>14458.9</c:v>
                </c:pt>
                <c:pt idx="2782">
                  <c:v>14459.1</c:v>
                </c:pt>
                <c:pt idx="2783">
                  <c:v>14459.1</c:v>
                </c:pt>
                <c:pt idx="2784">
                  <c:v>14458.9</c:v>
                </c:pt>
                <c:pt idx="2785">
                  <c:v>14459.3</c:v>
                </c:pt>
                <c:pt idx="2786">
                  <c:v>14459.3</c:v>
                </c:pt>
                <c:pt idx="2787">
                  <c:v>14459.2</c:v>
                </c:pt>
                <c:pt idx="2788">
                  <c:v>14459.3</c:v>
                </c:pt>
                <c:pt idx="2789">
                  <c:v>14459.4</c:v>
                </c:pt>
                <c:pt idx="2790">
                  <c:v>14459.2</c:v>
                </c:pt>
                <c:pt idx="2791">
                  <c:v>14459.4</c:v>
                </c:pt>
                <c:pt idx="2792">
                  <c:v>14459</c:v>
                </c:pt>
                <c:pt idx="2793">
                  <c:v>14459.2</c:v>
                </c:pt>
                <c:pt idx="2794">
                  <c:v>14459.3</c:v>
                </c:pt>
                <c:pt idx="2795">
                  <c:v>14459.7</c:v>
                </c:pt>
                <c:pt idx="2796">
                  <c:v>14460.1</c:v>
                </c:pt>
                <c:pt idx="2797">
                  <c:v>14460.1</c:v>
                </c:pt>
                <c:pt idx="2798">
                  <c:v>14460.3</c:v>
                </c:pt>
                <c:pt idx="2799">
                  <c:v>14460.1</c:v>
                </c:pt>
                <c:pt idx="2800">
                  <c:v>14460.3</c:v>
                </c:pt>
                <c:pt idx="2801">
                  <c:v>14459.9</c:v>
                </c:pt>
                <c:pt idx="2802">
                  <c:v>14460.1</c:v>
                </c:pt>
                <c:pt idx="2803">
                  <c:v>14459.8</c:v>
                </c:pt>
                <c:pt idx="2804">
                  <c:v>14460</c:v>
                </c:pt>
                <c:pt idx="2805">
                  <c:v>14459.9</c:v>
                </c:pt>
                <c:pt idx="2806">
                  <c:v>14459.6</c:v>
                </c:pt>
                <c:pt idx="2807">
                  <c:v>14459.7</c:v>
                </c:pt>
                <c:pt idx="2808">
                  <c:v>14459.6</c:v>
                </c:pt>
                <c:pt idx="2809">
                  <c:v>14459.6</c:v>
                </c:pt>
                <c:pt idx="2810">
                  <c:v>14459.3</c:v>
                </c:pt>
                <c:pt idx="2811">
                  <c:v>14459.8</c:v>
                </c:pt>
                <c:pt idx="2812">
                  <c:v>14460.1</c:v>
                </c:pt>
                <c:pt idx="2813">
                  <c:v>14460.2</c:v>
                </c:pt>
                <c:pt idx="2814">
                  <c:v>14460.5</c:v>
                </c:pt>
                <c:pt idx="2815">
                  <c:v>14460.6</c:v>
                </c:pt>
                <c:pt idx="2816">
                  <c:v>14460.5</c:v>
                </c:pt>
                <c:pt idx="2817">
                  <c:v>14460.6</c:v>
                </c:pt>
                <c:pt idx="2818">
                  <c:v>14460.7</c:v>
                </c:pt>
                <c:pt idx="2819">
                  <c:v>14460.7</c:v>
                </c:pt>
                <c:pt idx="2820">
                  <c:v>14460.3</c:v>
                </c:pt>
                <c:pt idx="2821">
                  <c:v>14459.9</c:v>
                </c:pt>
                <c:pt idx="2822">
                  <c:v>14459.7</c:v>
                </c:pt>
                <c:pt idx="2823">
                  <c:v>14459.6</c:v>
                </c:pt>
                <c:pt idx="2824">
                  <c:v>14459.2</c:v>
                </c:pt>
                <c:pt idx="2825">
                  <c:v>14459.3</c:v>
                </c:pt>
                <c:pt idx="2826">
                  <c:v>14459.5</c:v>
                </c:pt>
                <c:pt idx="2827">
                  <c:v>14459</c:v>
                </c:pt>
                <c:pt idx="2828">
                  <c:v>14459</c:v>
                </c:pt>
                <c:pt idx="2829">
                  <c:v>14459.1</c:v>
                </c:pt>
                <c:pt idx="2830">
                  <c:v>14459.6</c:v>
                </c:pt>
                <c:pt idx="2831">
                  <c:v>14459.4</c:v>
                </c:pt>
                <c:pt idx="2832">
                  <c:v>14459.4</c:v>
                </c:pt>
                <c:pt idx="2833">
                  <c:v>14459.5</c:v>
                </c:pt>
                <c:pt idx="2834">
                  <c:v>14459.2</c:v>
                </c:pt>
                <c:pt idx="2835">
                  <c:v>14459.2</c:v>
                </c:pt>
                <c:pt idx="2836">
                  <c:v>14459.4</c:v>
                </c:pt>
                <c:pt idx="2837">
                  <c:v>14460</c:v>
                </c:pt>
                <c:pt idx="2838">
                  <c:v>14460</c:v>
                </c:pt>
                <c:pt idx="2839">
                  <c:v>14459.7</c:v>
                </c:pt>
                <c:pt idx="2840">
                  <c:v>14460</c:v>
                </c:pt>
                <c:pt idx="2841">
                  <c:v>14460.1</c:v>
                </c:pt>
                <c:pt idx="2842">
                  <c:v>14459.7</c:v>
                </c:pt>
                <c:pt idx="2843">
                  <c:v>14458.9</c:v>
                </c:pt>
                <c:pt idx="2844">
                  <c:v>14459.2</c:v>
                </c:pt>
                <c:pt idx="2845">
                  <c:v>14458.7</c:v>
                </c:pt>
                <c:pt idx="2846">
                  <c:v>14458.5</c:v>
                </c:pt>
                <c:pt idx="2847">
                  <c:v>14458.5</c:v>
                </c:pt>
                <c:pt idx="2848">
                  <c:v>14458.2</c:v>
                </c:pt>
                <c:pt idx="2849">
                  <c:v>14458.6</c:v>
                </c:pt>
                <c:pt idx="2850">
                  <c:v>14458.2</c:v>
                </c:pt>
                <c:pt idx="2851">
                  <c:v>14458.4</c:v>
                </c:pt>
                <c:pt idx="2852">
                  <c:v>14458.8</c:v>
                </c:pt>
                <c:pt idx="2853">
                  <c:v>14459.3</c:v>
                </c:pt>
                <c:pt idx="2854">
                  <c:v>14459.1</c:v>
                </c:pt>
                <c:pt idx="2855">
                  <c:v>14459.2</c:v>
                </c:pt>
                <c:pt idx="2856">
                  <c:v>14459.1</c:v>
                </c:pt>
                <c:pt idx="2857">
                  <c:v>14458.8</c:v>
                </c:pt>
                <c:pt idx="2858">
                  <c:v>14458.8</c:v>
                </c:pt>
                <c:pt idx="2859">
                  <c:v>14458.8</c:v>
                </c:pt>
                <c:pt idx="2860">
                  <c:v>14458.6</c:v>
                </c:pt>
                <c:pt idx="2861">
                  <c:v>14458.6</c:v>
                </c:pt>
                <c:pt idx="2862">
                  <c:v>14458.5</c:v>
                </c:pt>
                <c:pt idx="2863">
                  <c:v>14458.7</c:v>
                </c:pt>
                <c:pt idx="2864">
                  <c:v>14459.2</c:v>
                </c:pt>
                <c:pt idx="2865">
                  <c:v>14458.7</c:v>
                </c:pt>
                <c:pt idx="2866">
                  <c:v>14458.8</c:v>
                </c:pt>
                <c:pt idx="2867">
                  <c:v>14458.7</c:v>
                </c:pt>
                <c:pt idx="2868">
                  <c:v>14458.5</c:v>
                </c:pt>
                <c:pt idx="2869">
                  <c:v>14458.9</c:v>
                </c:pt>
                <c:pt idx="2870">
                  <c:v>14459.5</c:v>
                </c:pt>
                <c:pt idx="2871">
                  <c:v>14459.4</c:v>
                </c:pt>
                <c:pt idx="2872">
                  <c:v>14459.5</c:v>
                </c:pt>
                <c:pt idx="2873">
                  <c:v>14459.3</c:v>
                </c:pt>
                <c:pt idx="2874">
                  <c:v>14458.9</c:v>
                </c:pt>
                <c:pt idx="2875">
                  <c:v>14459.5</c:v>
                </c:pt>
                <c:pt idx="2876">
                  <c:v>14459.2</c:v>
                </c:pt>
                <c:pt idx="2877">
                  <c:v>14459.2</c:v>
                </c:pt>
                <c:pt idx="2878">
                  <c:v>14459.6</c:v>
                </c:pt>
                <c:pt idx="2879">
                  <c:v>14459.1</c:v>
                </c:pt>
                <c:pt idx="2880">
                  <c:v>14459.2</c:v>
                </c:pt>
                <c:pt idx="2881">
                  <c:v>14459.5</c:v>
                </c:pt>
                <c:pt idx="2882">
                  <c:v>14459.5</c:v>
                </c:pt>
                <c:pt idx="2883">
                  <c:v>14459.7</c:v>
                </c:pt>
                <c:pt idx="2884">
                  <c:v>14459.8</c:v>
                </c:pt>
                <c:pt idx="2885">
                  <c:v>14460</c:v>
                </c:pt>
                <c:pt idx="2886">
                  <c:v>14460.6</c:v>
                </c:pt>
                <c:pt idx="2887">
                  <c:v>14460.8</c:v>
                </c:pt>
                <c:pt idx="2888">
                  <c:v>14460.8</c:v>
                </c:pt>
                <c:pt idx="2889">
                  <c:v>14460.8</c:v>
                </c:pt>
                <c:pt idx="2890">
                  <c:v>14460.4</c:v>
                </c:pt>
                <c:pt idx="2891">
                  <c:v>14460.1</c:v>
                </c:pt>
                <c:pt idx="2892">
                  <c:v>14460.2</c:v>
                </c:pt>
                <c:pt idx="2893">
                  <c:v>14460.1</c:v>
                </c:pt>
                <c:pt idx="2894">
                  <c:v>14460.5</c:v>
                </c:pt>
                <c:pt idx="2895">
                  <c:v>14460.4</c:v>
                </c:pt>
                <c:pt idx="2896">
                  <c:v>14459.7</c:v>
                </c:pt>
                <c:pt idx="2897">
                  <c:v>14459.5</c:v>
                </c:pt>
                <c:pt idx="2898">
                  <c:v>14459.1</c:v>
                </c:pt>
                <c:pt idx="2899">
                  <c:v>14458.8</c:v>
                </c:pt>
                <c:pt idx="2900">
                  <c:v>14458.4</c:v>
                </c:pt>
                <c:pt idx="2901">
                  <c:v>14458.9</c:v>
                </c:pt>
                <c:pt idx="2902">
                  <c:v>14458.5</c:v>
                </c:pt>
                <c:pt idx="2903">
                  <c:v>14458.3</c:v>
                </c:pt>
                <c:pt idx="2904">
                  <c:v>14458.4</c:v>
                </c:pt>
                <c:pt idx="2905">
                  <c:v>14458.3</c:v>
                </c:pt>
                <c:pt idx="2906">
                  <c:v>14458</c:v>
                </c:pt>
                <c:pt idx="2907">
                  <c:v>14457.8</c:v>
                </c:pt>
                <c:pt idx="2908">
                  <c:v>14457.7</c:v>
                </c:pt>
                <c:pt idx="2909">
                  <c:v>14458.2</c:v>
                </c:pt>
                <c:pt idx="2910">
                  <c:v>14458.6</c:v>
                </c:pt>
                <c:pt idx="2911">
                  <c:v>14458.4</c:v>
                </c:pt>
                <c:pt idx="2912">
                  <c:v>14458.4</c:v>
                </c:pt>
                <c:pt idx="2913">
                  <c:v>14458.8</c:v>
                </c:pt>
                <c:pt idx="2914">
                  <c:v>14458.4</c:v>
                </c:pt>
                <c:pt idx="2915">
                  <c:v>14458.8</c:v>
                </c:pt>
                <c:pt idx="2916">
                  <c:v>14459.6</c:v>
                </c:pt>
                <c:pt idx="2917">
                  <c:v>14459.8</c:v>
                </c:pt>
                <c:pt idx="2918">
                  <c:v>14460.4</c:v>
                </c:pt>
                <c:pt idx="2919">
                  <c:v>14460.3</c:v>
                </c:pt>
                <c:pt idx="2920">
                  <c:v>14460.1</c:v>
                </c:pt>
                <c:pt idx="2921">
                  <c:v>14460.1</c:v>
                </c:pt>
                <c:pt idx="2922">
                  <c:v>14460.8</c:v>
                </c:pt>
                <c:pt idx="2923">
                  <c:v>14460.5</c:v>
                </c:pt>
                <c:pt idx="2924">
                  <c:v>14460.8</c:v>
                </c:pt>
                <c:pt idx="2925">
                  <c:v>14460.3</c:v>
                </c:pt>
                <c:pt idx="2926">
                  <c:v>14460</c:v>
                </c:pt>
                <c:pt idx="2927">
                  <c:v>14460</c:v>
                </c:pt>
                <c:pt idx="2928">
                  <c:v>14460</c:v>
                </c:pt>
                <c:pt idx="2929">
                  <c:v>14459.6</c:v>
                </c:pt>
                <c:pt idx="2930">
                  <c:v>14459.7</c:v>
                </c:pt>
                <c:pt idx="2931">
                  <c:v>14460.1</c:v>
                </c:pt>
                <c:pt idx="2932">
                  <c:v>14459.9</c:v>
                </c:pt>
                <c:pt idx="2933">
                  <c:v>14459.8</c:v>
                </c:pt>
                <c:pt idx="2934">
                  <c:v>14459.3</c:v>
                </c:pt>
                <c:pt idx="2935">
                  <c:v>14459.6</c:v>
                </c:pt>
                <c:pt idx="2936">
                  <c:v>14460</c:v>
                </c:pt>
                <c:pt idx="2937">
                  <c:v>14460</c:v>
                </c:pt>
                <c:pt idx="2938">
                  <c:v>14459.8</c:v>
                </c:pt>
                <c:pt idx="2939">
                  <c:v>14460.1</c:v>
                </c:pt>
                <c:pt idx="2940">
                  <c:v>14460.1</c:v>
                </c:pt>
                <c:pt idx="2941">
                  <c:v>14459.6</c:v>
                </c:pt>
                <c:pt idx="2942">
                  <c:v>14459.6</c:v>
                </c:pt>
                <c:pt idx="2943">
                  <c:v>14459.9</c:v>
                </c:pt>
                <c:pt idx="2944">
                  <c:v>14459.6</c:v>
                </c:pt>
                <c:pt idx="2945">
                  <c:v>14459.9</c:v>
                </c:pt>
                <c:pt idx="2946">
                  <c:v>14459.9</c:v>
                </c:pt>
                <c:pt idx="2947">
                  <c:v>14460.3</c:v>
                </c:pt>
                <c:pt idx="2948">
                  <c:v>14460.5</c:v>
                </c:pt>
                <c:pt idx="2949">
                  <c:v>14460.9</c:v>
                </c:pt>
                <c:pt idx="2950">
                  <c:v>14460.7</c:v>
                </c:pt>
                <c:pt idx="2951">
                  <c:v>14460.7</c:v>
                </c:pt>
                <c:pt idx="2952">
                  <c:v>14460.8</c:v>
                </c:pt>
                <c:pt idx="2953">
                  <c:v>14460.9</c:v>
                </c:pt>
                <c:pt idx="2954">
                  <c:v>14461.3</c:v>
                </c:pt>
                <c:pt idx="2955">
                  <c:v>14460.9</c:v>
                </c:pt>
                <c:pt idx="2956">
                  <c:v>14460.2</c:v>
                </c:pt>
                <c:pt idx="2957">
                  <c:v>14459.8</c:v>
                </c:pt>
                <c:pt idx="2958">
                  <c:v>14459.8</c:v>
                </c:pt>
                <c:pt idx="2959">
                  <c:v>14459.7</c:v>
                </c:pt>
                <c:pt idx="2960">
                  <c:v>14459.8</c:v>
                </c:pt>
                <c:pt idx="2961">
                  <c:v>14459.5</c:v>
                </c:pt>
                <c:pt idx="2962">
                  <c:v>14459.1</c:v>
                </c:pt>
                <c:pt idx="2963">
                  <c:v>14459.4</c:v>
                </c:pt>
                <c:pt idx="2964">
                  <c:v>14459.3</c:v>
                </c:pt>
                <c:pt idx="2965">
                  <c:v>14459.4</c:v>
                </c:pt>
                <c:pt idx="2966">
                  <c:v>14459.9</c:v>
                </c:pt>
                <c:pt idx="2967">
                  <c:v>14460.1</c:v>
                </c:pt>
                <c:pt idx="2968">
                  <c:v>14459.9</c:v>
                </c:pt>
                <c:pt idx="2969">
                  <c:v>14459.5</c:v>
                </c:pt>
                <c:pt idx="2970">
                  <c:v>14459.6</c:v>
                </c:pt>
                <c:pt idx="2971">
                  <c:v>14459.6</c:v>
                </c:pt>
                <c:pt idx="2972">
                  <c:v>14459.6</c:v>
                </c:pt>
                <c:pt idx="2973">
                  <c:v>14459</c:v>
                </c:pt>
                <c:pt idx="2974">
                  <c:v>14459.2</c:v>
                </c:pt>
                <c:pt idx="2975">
                  <c:v>14458.8</c:v>
                </c:pt>
                <c:pt idx="2976">
                  <c:v>14458.5</c:v>
                </c:pt>
                <c:pt idx="2977">
                  <c:v>14458</c:v>
                </c:pt>
                <c:pt idx="2978">
                  <c:v>14457.8</c:v>
                </c:pt>
                <c:pt idx="2979">
                  <c:v>14457.8</c:v>
                </c:pt>
                <c:pt idx="2980">
                  <c:v>14458.1</c:v>
                </c:pt>
                <c:pt idx="2981">
                  <c:v>14458.1</c:v>
                </c:pt>
                <c:pt idx="2982">
                  <c:v>14458.2</c:v>
                </c:pt>
                <c:pt idx="2983">
                  <c:v>14458.6</c:v>
                </c:pt>
                <c:pt idx="2984">
                  <c:v>14458.9</c:v>
                </c:pt>
                <c:pt idx="2985">
                  <c:v>14459.1</c:v>
                </c:pt>
                <c:pt idx="2986">
                  <c:v>14459.2</c:v>
                </c:pt>
                <c:pt idx="2987">
                  <c:v>14459.5</c:v>
                </c:pt>
                <c:pt idx="2988">
                  <c:v>14460</c:v>
                </c:pt>
                <c:pt idx="2989">
                  <c:v>14460</c:v>
                </c:pt>
                <c:pt idx="2990">
                  <c:v>14460.1</c:v>
                </c:pt>
                <c:pt idx="2991">
                  <c:v>14460.4</c:v>
                </c:pt>
                <c:pt idx="2992">
                  <c:v>14460.8</c:v>
                </c:pt>
                <c:pt idx="2993">
                  <c:v>14460.8</c:v>
                </c:pt>
                <c:pt idx="2994">
                  <c:v>14460.6</c:v>
                </c:pt>
                <c:pt idx="2995">
                  <c:v>14461</c:v>
                </c:pt>
                <c:pt idx="2996">
                  <c:v>14461.4</c:v>
                </c:pt>
                <c:pt idx="2997">
                  <c:v>14461.4</c:v>
                </c:pt>
                <c:pt idx="2998">
                  <c:v>14461.5</c:v>
                </c:pt>
                <c:pt idx="2999">
                  <c:v>14461.6</c:v>
                </c:pt>
                <c:pt idx="3000">
                  <c:v>14461.1</c:v>
                </c:pt>
                <c:pt idx="3001">
                  <c:v>14460.8</c:v>
                </c:pt>
                <c:pt idx="3002">
                  <c:v>14460.7</c:v>
                </c:pt>
                <c:pt idx="3003">
                  <c:v>14460.5</c:v>
                </c:pt>
                <c:pt idx="3004">
                  <c:v>14460</c:v>
                </c:pt>
                <c:pt idx="3005">
                  <c:v>14459.4</c:v>
                </c:pt>
                <c:pt idx="3006">
                  <c:v>14459.6</c:v>
                </c:pt>
                <c:pt idx="3007">
                  <c:v>14460</c:v>
                </c:pt>
                <c:pt idx="3008">
                  <c:v>14459.7</c:v>
                </c:pt>
                <c:pt idx="3009">
                  <c:v>14459.2</c:v>
                </c:pt>
                <c:pt idx="3010">
                  <c:v>14459.7</c:v>
                </c:pt>
                <c:pt idx="3011">
                  <c:v>14459.8</c:v>
                </c:pt>
                <c:pt idx="3012">
                  <c:v>14459.5</c:v>
                </c:pt>
                <c:pt idx="3013">
                  <c:v>14459.4</c:v>
                </c:pt>
                <c:pt idx="3014">
                  <c:v>14459.9</c:v>
                </c:pt>
                <c:pt idx="3015">
                  <c:v>14460.5</c:v>
                </c:pt>
                <c:pt idx="3016">
                  <c:v>14460</c:v>
                </c:pt>
                <c:pt idx="3017">
                  <c:v>14459.8</c:v>
                </c:pt>
                <c:pt idx="3018">
                  <c:v>14459.6</c:v>
                </c:pt>
                <c:pt idx="3019">
                  <c:v>14460.2</c:v>
                </c:pt>
                <c:pt idx="3020">
                  <c:v>14459.9</c:v>
                </c:pt>
                <c:pt idx="3021">
                  <c:v>14459.8</c:v>
                </c:pt>
                <c:pt idx="3022">
                  <c:v>14459.6</c:v>
                </c:pt>
                <c:pt idx="3023">
                  <c:v>14459.5</c:v>
                </c:pt>
                <c:pt idx="3024">
                  <c:v>14459.9</c:v>
                </c:pt>
                <c:pt idx="3025">
                  <c:v>14459.3</c:v>
                </c:pt>
                <c:pt idx="3026">
                  <c:v>14458.8</c:v>
                </c:pt>
                <c:pt idx="3027">
                  <c:v>14458.3</c:v>
                </c:pt>
                <c:pt idx="3028">
                  <c:v>14458.9</c:v>
                </c:pt>
                <c:pt idx="3029">
                  <c:v>14459</c:v>
                </c:pt>
                <c:pt idx="3030">
                  <c:v>14459.2</c:v>
                </c:pt>
                <c:pt idx="3031">
                  <c:v>14459.3</c:v>
                </c:pt>
                <c:pt idx="3032">
                  <c:v>14460.1</c:v>
                </c:pt>
                <c:pt idx="3033">
                  <c:v>14460.5</c:v>
                </c:pt>
                <c:pt idx="3034">
                  <c:v>14460.1</c:v>
                </c:pt>
                <c:pt idx="3035">
                  <c:v>14460.2</c:v>
                </c:pt>
                <c:pt idx="3036">
                  <c:v>14460.2</c:v>
                </c:pt>
                <c:pt idx="3037">
                  <c:v>14460.7</c:v>
                </c:pt>
                <c:pt idx="3038">
                  <c:v>14460.4</c:v>
                </c:pt>
                <c:pt idx="3039">
                  <c:v>14460.5</c:v>
                </c:pt>
                <c:pt idx="3040">
                  <c:v>14460.3</c:v>
                </c:pt>
                <c:pt idx="3041">
                  <c:v>14460.3</c:v>
                </c:pt>
                <c:pt idx="3042">
                  <c:v>14459.8</c:v>
                </c:pt>
                <c:pt idx="3043">
                  <c:v>14459.8</c:v>
                </c:pt>
                <c:pt idx="3044">
                  <c:v>14459.9</c:v>
                </c:pt>
                <c:pt idx="3045">
                  <c:v>14460.1</c:v>
                </c:pt>
                <c:pt idx="3046">
                  <c:v>14460.7</c:v>
                </c:pt>
                <c:pt idx="3047">
                  <c:v>14460.5</c:v>
                </c:pt>
                <c:pt idx="3048">
                  <c:v>14460.5</c:v>
                </c:pt>
                <c:pt idx="3049">
                  <c:v>14460.5</c:v>
                </c:pt>
                <c:pt idx="3050">
                  <c:v>14460.4</c:v>
                </c:pt>
                <c:pt idx="3051">
                  <c:v>14461</c:v>
                </c:pt>
                <c:pt idx="3052">
                  <c:v>14460.9</c:v>
                </c:pt>
                <c:pt idx="3053">
                  <c:v>14460.5</c:v>
                </c:pt>
                <c:pt idx="3054">
                  <c:v>14459.8</c:v>
                </c:pt>
                <c:pt idx="3055">
                  <c:v>14460.1</c:v>
                </c:pt>
                <c:pt idx="3056">
                  <c:v>14460.3</c:v>
                </c:pt>
                <c:pt idx="3057">
                  <c:v>14460.4</c:v>
                </c:pt>
                <c:pt idx="3058">
                  <c:v>14460.2</c:v>
                </c:pt>
                <c:pt idx="3059">
                  <c:v>14460.1</c:v>
                </c:pt>
                <c:pt idx="3060">
                  <c:v>14459.9</c:v>
                </c:pt>
                <c:pt idx="3061">
                  <c:v>14459.3</c:v>
                </c:pt>
                <c:pt idx="3062">
                  <c:v>14459.3</c:v>
                </c:pt>
                <c:pt idx="3063">
                  <c:v>14459.5</c:v>
                </c:pt>
                <c:pt idx="3064">
                  <c:v>14459.4</c:v>
                </c:pt>
                <c:pt idx="3065">
                  <c:v>14459.4</c:v>
                </c:pt>
                <c:pt idx="3066">
                  <c:v>14459.3</c:v>
                </c:pt>
                <c:pt idx="3067">
                  <c:v>14459.4</c:v>
                </c:pt>
                <c:pt idx="3068">
                  <c:v>14459.5</c:v>
                </c:pt>
                <c:pt idx="3069">
                  <c:v>14459.4</c:v>
                </c:pt>
                <c:pt idx="3070">
                  <c:v>14459.7</c:v>
                </c:pt>
                <c:pt idx="3071">
                  <c:v>14460</c:v>
                </c:pt>
                <c:pt idx="3072">
                  <c:v>14459.8</c:v>
                </c:pt>
                <c:pt idx="3073">
                  <c:v>14459.9</c:v>
                </c:pt>
                <c:pt idx="3074">
                  <c:v>14459.9</c:v>
                </c:pt>
                <c:pt idx="3075">
                  <c:v>14459.4</c:v>
                </c:pt>
                <c:pt idx="3076">
                  <c:v>14459.3</c:v>
                </c:pt>
                <c:pt idx="3077">
                  <c:v>14459</c:v>
                </c:pt>
                <c:pt idx="3078">
                  <c:v>14459</c:v>
                </c:pt>
                <c:pt idx="3079">
                  <c:v>14458.9</c:v>
                </c:pt>
                <c:pt idx="3080">
                  <c:v>14459</c:v>
                </c:pt>
                <c:pt idx="3081">
                  <c:v>14459.1</c:v>
                </c:pt>
                <c:pt idx="3082">
                  <c:v>14459.3</c:v>
                </c:pt>
                <c:pt idx="3083">
                  <c:v>14459.2</c:v>
                </c:pt>
                <c:pt idx="3084">
                  <c:v>14459.8</c:v>
                </c:pt>
                <c:pt idx="3085">
                  <c:v>14459.7</c:v>
                </c:pt>
                <c:pt idx="3086">
                  <c:v>14459.6</c:v>
                </c:pt>
                <c:pt idx="3087">
                  <c:v>14459.5</c:v>
                </c:pt>
                <c:pt idx="3088">
                  <c:v>14459.4</c:v>
                </c:pt>
                <c:pt idx="3089">
                  <c:v>14459.2</c:v>
                </c:pt>
                <c:pt idx="3090">
                  <c:v>14459.1</c:v>
                </c:pt>
                <c:pt idx="3091">
                  <c:v>14458.9</c:v>
                </c:pt>
                <c:pt idx="3092">
                  <c:v>14459</c:v>
                </c:pt>
                <c:pt idx="3093">
                  <c:v>14459.2</c:v>
                </c:pt>
                <c:pt idx="3094">
                  <c:v>14459.1</c:v>
                </c:pt>
                <c:pt idx="3095">
                  <c:v>14459.1</c:v>
                </c:pt>
                <c:pt idx="3096">
                  <c:v>14459</c:v>
                </c:pt>
                <c:pt idx="3097">
                  <c:v>14459.3</c:v>
                </c:pt>
                <c:pt idx="3098">
                  <c:v>14459.6</c:v>
                </c:pt>
                <c:pt idx="3099">
                  <c:v>14460.1</c:v>
                </c:pt>
                <c:pt idx="3100">
                  <c:v>14459.9</c:v>
                </c:pt>
                <c:pt idx="3101">
                  <c:v>14460.2</c:v>
                </c:pt>
                <c:pt idx="3102">
                  <c:v>14459.9</c:v>
                </c:pt>
                <c:pt idx="3103">
                  <c:v>14459.4</c:v>
                </c:pt>
                <c:pt idx="3104">
                  <c:v>14459.5</c:v>
                </c:pt>
                <c:pt idx="3105">
                  <c:v>14459.7</c:v>
                </c:pt>
                <c:pt idx="3106">
                  <c:v>14460.1</c:v>
                </c:pt>
                <c:pt idx="3107">
                  <c:v>14460.5</c:v>
                </c:pt>
                <c:pt idx="3108">
                  <c:v>14460.3</c:v>
                </c:pt>
                <c:pt idx="3109">
                  <c:v>14460.1</c:v>
                </c:pt>
                <c:pt idx="3110">
                  <c:v>14460.4</c:v>
                </c:pt>
                <c:pt idx="3111">
                  <c:v>14460</c:v>
                </c:pt>
                <c:pt idx="3112">
                  <c:v>14460.2</c:v>
                </c:pt>
                <c:pt idx="3113">
                  <c:v>14460.3</c:v>
                </c:pt>
                <c:pt idx="3114">
                  <c:v>14460.8</c:v>
                </c:pt>
                <c:pt idx="3115">
                  <c:v>14460.9</c:v>
                </c:pt>
                <c:pt idx="3116">
                  <c:v>14461</c:v>
                </c:pt>
                <c:pt idx="3117">
                  <c:v>14460.2</c:v>
                </c:pt>
                <c:pt idx="3118">
                  <c:v>14460</c:v>
                </c:pt>
                <c:pt idx="3119">
                  <c:v>14460</c:v>
                </c:pt>
                <c:pt idx="3120">
                  <c:v>14460.1</c:v>
                </c:pt>
                <c:pt idx="3121">
                  <c:v>14460.2</c:v>
                </c:pt>
                <c:pt idx="3122">
                  <c:v>14460.1</c:v>
                </c:pt>
                <c:pt idx="3123">
                  <c:v>14460.1</c:v>
                </c:pt>
                <c:pt idx="3124">
                  <c:v>14459.5</c:v>
                </c:pt>
                <c:pt idx="3125">
                  <c:v>14459.8</c:v>
                </c:pt>
                <c:pt idx="3126">
                  <c:v>14459.5</c:v>
                </c:pt>
                <c:pt idx="3127">
                  <c:v>14460.1</c:v>
                </c:pt>
                <c:pt idx="3128">
                  <c:v>14460.3</c:v>
                </c:pt>
                <c:pt idx="3129">
                  <c:v>14460.4</c:v>
                </c:pt>
                <c:pt idx="3130">
                  <c:v>14460.4</c:v>
                </c:pt>
                <c:pt idx="3131">
                  <c:v>14460.2</c:v>
                </c:pt>
                <c:pt idx="3132">
                  <c:v>14460.3</c:v>
                </c:pt>
                <c:pt idx="3133">
                  <c:v>14460.4</c:v>
                </c:pt>
                <c:pt idx="3134">
                  <c:v>14460.8</c:v>
                </c:pt>
                <c:pt idx="3135">
                  <c:v>14460.8</c:v>
                </c:pt>
                <c:pt idx="3136">
                  <c:v>14460.8</c:v>
                </c:pt>
                <c:pt idx="3137">
                  <c:v>14460.7</c:v>
                </c:pt>
                <c:pt idx="3138">
                  <c:v>14460.8</c:v>
                </c:pt>
                <c:pt idx="3139">
                  <c:v>14460.6</c:v>
                </c:pt>
                <c:pt idx="3140">
                  <c:v>14460.3</c:v>
                </c:pt>
                <c:pt idx="3141">
                  <c:v>14460.4</c:v>
                </c:pt>
                <c:pt idx="3142">
                  <c:v>14460.5</c:v>
                </c:pt>
                <c:pt idx="3143">
                  <c:v>14460.4</c:v>
                </c:pt>
                <c:pt idx="3144">
                  <c:v>14460.5</c:v>
                </c:pt>
                <c:pt idx="3145">
                  <c:v>14460.6</c:v>
                </c:pt>
                <c:pt idx="3146">
                  <c:v>14460.8</c:v>
                </c:pt>
                <c:pt idx="3147">
                  <c:v>14460.8</c:v>
                </c:pt>
                <c:pt idx="3148">
                  <c:v>14460.7</c:v>
                </c:pt>
                <c:pt idx="3149">
                  <c:v>14461.2</c:v>
                </c:pt>
                <c:pt idx="3150">
                  <c:v>14461.2</c:v>
                </c:pt>
                <c:pt idx="3151">
                  <c:v>14461.3</c:v>
                </c:pt>
                <c:pt idx="3152">
                  <c:v>14460.9</c:v>
                </c:pt>
                <c:pt idx="3153">
                  <c:v>14460.6</c:v>
                </c:pt>
                <c:pt idx="3154">
                  <c:v>14460.6</c:v>
                </c:pt>
                <c:pt idx="3155">
                  <c:v>14459.7</c:v>
                </c:pt>
                <c:pt idx="3156">
                  <c:v>14459.1</c:v>
                </c:pt>
                <c:pt idx="3157">
                  <c:v>14459.1</c:v>
                </c:pt>
                <c:pt idx="3158">
                  <c:v>14458.6</c:v>
                </c:pt>
                <c:pt idx="3159">
                  <c:v>14458.5</c:v>
                </c:pt>
                <c:pt idx="3160">
                  <c:v>14458.7</c:v>
                </c:pt>
                <c:pt idx="3161">
                  <c:v>14458.9</c:v>
                </c:pt>
                <c:pt idx="3162">
                  <c:v>14459.1</c:v>
                </c:pt>
                <c:pt idx="3163">
                  <c:v>14459.7</c:v>
                </c:pt>
                <c:pt idx="3164">
                  <c:v>14459.5</c:v>
                </c:pt>
                <c:pt idx="3165">
                  <c:v>14460</c:v>
                </c:pt>
                <c:pt idx="3166">
                  <c:v>14460.3</c:v>
                </c:pt>
                <c:pt idx="3167">
                  <c:v>14460</c:v>
                </c:pt>
                <c:pt idx="3168">
                  <c:v>14460.6</c:v>
                </c:pt>
                <c:pt idx="3169">
                  <c:v>14460.3</c:v>
                </c:pt>
                <c:pt idx="3170">
                  <c:v>14460.1</c:v>
                </c:pt>
                <c:pt idx="3171">
                  <c:v>14459.8</c:v>
                </c:pt>
                <c:pt idx="3172">
                  <c:v>14460.2</c:v>
                </c:pt>
                <c:pt idx="3173">
                  <c:v>14459.6</c:v>
                </c:pt>
                <c:pt idx="3174">
                  <c:v>14459.3</c:v>
                </c:pt>
                <c:pt idx="3175">
                  <c:v>14459.2</c:v>
                </c:pt>
                <c:pt idx="3176">
                  <c:v>14459</c:v>
                </c:pt>
                <c:pt idx="3177">
                  <c:v>14459.4</c:v>
                </c:pt>
                <c:pt idx="3178">
                  <c:v>14459.4</c:v>
                </c:pt>
                <c:pt idx="3179">
                  <c:v>14459.3</c:v>
                </c:pt>
                <c:pt idx="3180">
                  <c:v>14459.2</c:v>
                </c:pt>
                <c:pt idx="3181">
                  <c:v>14459.3</c:v>
                </c:pt>
                <c:pt idx="3182">
                  <c:v>14458.8</c:v>
                </c:pt>
                <c:pt idx="3183">
                  <c:v>14459.3</c:v>
                </c:pt>
                <c:pt idx="3184">
                  <c:v>14459.3</c:v>
                </c:pt>
                <c:pt idx="3185">
                  <c:v>14459.3</c:v>
                </c:pt>
                <c:pt idx="3186">
                  <c:v>14459.4</c:v>
                </c:pt>
                <c:pt idx="3187">
                  <c:v>14459.3</c:v>
                </c:pt>
                <c:pt idx="3188">
                  <c:v>14459.4</c:v>
                </c:pt>
                <c:pt idx="3189">
                  <c:v>14459.5</c:v>
                </c:pt>
                <c:pt idx="3190">
                  <c:v>14459.9</c:v>
                </c:pt>
                <c:pt idx="3191">
                  <c:v>14460.1</c:v>
                </c:pt>
                <c:pt idx="3192">
                  <c:v>14460</c:v>
                </c:pt>
                <c:pt idx="3193">
                  <c:v>14460.3</c:v>
                </c:pt>
                <c:pt idx="3194">
                  <c:v>14460</c:v>
                </c:pt>
                <c:pt idx="3195">
                  <c:v>14460.1</c:v>
                </c:pt>
                <c:pt idx="3196">
                  <c:v>14460.3</c:v>
                </c:pt>
                <c:pt idx="3197">
                  <c:v>14460.1</c:v>
                </c:pt>
                <c:pt idx="3198">
                  <c:v>14460.2</c:v>
                </c:pt>
                <c:pt idx="3199">
                  <c:v>14459.9</c:v>
                </c:pt>
                <c:pt idx="3200">
                  <c:v>14459.7</c:v>
                </c:pt>
                <c:pt idx="3201">
                  <c:v>14460</c:v>
                </c:pt>
                <c:pt idx="3202">
                  <c:v>14460.6</c:v>
                </c:pt>
                <c:pt idx="3203">
                  <c:v>14460.2</c:v>
                </c:pt>
                <c:pt idx="3204">
                  <c:v>14460.4</c:v>
                </c:pt>
                <c:pt idx="3205">
                  <c:v>14460.3</c:v>
                </c:pt>
                <c:pt idx="3206">
                  <c:v>14460</c:v>
                </c:pt>
                <c:pt idx="3207">
                  <c:v>14459.9</c:v>
                </c:pt>
                <c:pt idx="3208">
                  <c:v>14459.5</c:v>
                </c:pt>
                <c:pt idx="3209">
                  <c:v>14460.2</c:v>
                </c:pt>
                <c:pt idx="3210">
                  <c:v>14460.2</c:v>
                </c:pt>
                <c:pt idx="3211">
                  <c:v>14459.6</c:v>
                </c:pt>
                <c:pt idx="3212">
                  <c:v>14459.3</c:v>
                </c:pt>
                <c:pt idx="3213">
                  <c:v>14459.3</c:v>
                </c:pt>
                <c:pt idx="3214">
                  <c:v>14459.2</c:v>
                </c:pt>
                <c:pt idx="3215">
                  <c:v>14459.3</c:v>
                </c:pt>
                <c:pt idx="3216">
                  <c:v>14459.4</c:v>
                </c:pt>
                <c:pt idx="3217">
                  <c:v>14459.3</c:v>
                </c:pt>
                <c:pt idx="3218">
                  <c:v>14459.4</c:v>
                </c:pt>
                <c:pt idx="3219">
                  <c:v>14458.9</c:v>
                </c:pt>
                <c:pt idx="3220">
                  <c:v>14458.9</c:v>
                </c:pt>
                <c:pt idx="3221">
                  <c:v>14458.8</c:v>
                </c:pt>
                <c:pt idx="3222">
                  <c:v>14458.5</c:v>
                </c:pt>
                <c:pt idx="3223">
                  <c:v>14458.9</c:v>
                </c:pt>
                <c:pt idx="3224">
                  <c:v>14459</c:v>
                </c:pt>
                <c:pt idx="3225">
                  <c:v>14458.8</c:v>
                </c:pt>
                <c:pt idx="3226">
                  <c:v>14458.7</c:v>
                </c:pt>
                <c:pt idx="3227">
                  <c:v>14458.4</c:v>
                </c:pt>
                <c:pt idx="3228">
                  <c:v>14458.4</c:v>
                </c:pt>
                <c:pt idx="3229">
                  <c:v>14458.6</c:v>
                </c:pt>
                <c:pt idx="3230">
                  <c:v>14458.5</c:v>
                </c:pt>
                <c:pt idx="3231">
                  <c:v>14458.6</c:v>
                </c:pt>
                <c:pt idx="3232">
                  <c:v>14459</c:v>
                </c:pt>
                <c:pt idx="3233">
                  <c:v>14459</c:v>
                </c:pt>
                <c:pt idx="3234">
                  <c:v>14459.3</c:v>
                </c:pt>
                <c:pt idx="3235">
                  <c:v>14459.7</c:v>
                </c:pt>
                <c:pt idx="3236">
                  <c:v>14459.9</c:v>
                </c:pt>
                <c:pt idx="3237">
                  <c:v>14460.5</c:v>
                </c:pt>
                <c:pt idx="3238">
                  <c:v>14460.5</c:v>
                </c:pt>
                <c:pt idx="3239">
                  <c:v>14460.3</c:v>
                </c:pt>
                <c:pt idx="3240">
                  <c:v>14460.7</c:v>
                </c:pt>
                <c:pt idx="3241">
                  <c:v>14461.2</c:v>
                </c:pt>
                <c:pt idx="3242">
                  <c:v>14461</c:v>
                </c:pt>
                <c:pt idx="3243">
                  <c:v>14460.7</c:v>
                </c:pt>
                <c:pt idx="3244">
                  <c:v>14460.8</c:v>
                </c:pt>
                <c:pt idx="3245">
                  <c:v>14460.8</c:v>
                </c:pt>
                <c:pt idx="3246">
                  <c:v>14460.5</c:v>
                </c:pt>
                <c:pt idx="3247">
                  <c:v>14460.4</c:v>
                </c:pt>
                <c:pt idx="3248">
                  <c:v>14460.1</c:v>
                </c:pt>
                <c:pt idx="3249">
                  <c:v>14460.3</c:v>
                </c:pt>
                <c:pt idx="3250">
                  <c:v>14460.1</c:v>
                </c:pt>
                <c:pt idx="3251">
                  <c:v>14459.6</c:v>
                </c:pt>
                <c:pt idx="3252">
                  <c:v>14459.6</c:v>
                </c:pt>
                <c:pt idx="3253">
                  <c:v>14459.5</c:v>
                </c:pt>
                <c:pt idx="3254">
                  <c:v>14459</c:v>
                </c:pt>
                <c:pt idx="3255">
                  <c:v>14458.7</c:v>
                </c:pt>
                <c:pt idx="3256">
                  <c:v>14459</c:v>
                </c:pt>
                <c:pt idx="3257">
                  <c:v>14459.5</c:v>
                </c:pt>
                <c:pt idx="3258">
                  <c:v>14459.8</c:v>
                </c:pt>
                <c:pt idx="3259">
                  <c:v>14459.5</c:v>
                </c:pt>
                <c:pt idx="3260">
                  <c:v>14459.4</c:v>
                </c:pt>
                <c:pt idx="3261">
                  <c:v>14459.7</c:v>
                </c:pt>
                <c:pt idx="3262">
                  <c:v>14459.2</c:v>
                </c:pt>
                <c:pt idx="3263">
                  <c:v>14459.3</c:v>
                </c:pt>
                <c:pt idx="3264">
                  <c:v>14459.3</c:v>
                </c:pt>
                <c:pt idx="3265">
                  <c:v>14459.4</c:v>
                </c:pt>
                <c:pt idx="3266">
                  <c:v>14459.3</c:v>
                </c:pt>
                <c:pt idx="3267">
                  <c:v>14459.2</c:v>
                </c:pt>
                <c:pt idx="3268">
                  <c:v>14459.2</c:v>
                </c:pt>
                <c:pt idx="3269">
                  <c:v>14459.5</c:v>
                </c:pt>
                <c:pt idx="3270">
                  <c:v>14459.3</c:v>
                </c:pt>
                <c:pt idx="3271">
                  <c:v>14459.1</c:v>
                </c:pt>
                <c:pt idx="3272">
                  <c:v>14459.5</c:v>
                </c:pt>
                <c:pt idx="3273">
                  <c:v>14459.4</c:v>
                </c:pt>
                <c:pt idx="3274">
                  <c:v>14459.8</c:v>
                </c:pt>
                <c:pt idx="3275">
                  <c:v>14459.7</c:v>
                </c:pt>
                <c:pt idx="3276">
                  <c:v>14459.8</c:v>
                </c:pt>
                <c:pt idx="3277">
                  <c:v>14459.7</c:v>
                </c:pt>
                <c:pt idx="3278">
                  <c:v>14460</c:v>
                </c:pt>
                <c:pt idx="3279">
                  <c:v>14460</c:v>
                </c:pt>
                <c:pt idx="3280">
                  <c:v>14460.2</c:v>
                </c:pt>
                <c:pt idx="3281">
                  <c:v>14460.2</c:v>
                </c:pt>
                <c:pt idx="3282">
                  <c:v>14460.1</c:v>
                </c:pt>
                <c:pt idx="3283">
                  <c:v>14460.4</c:v>
                </c:pt>
                <c:pt idx="3284">
                  <c:v>14460</c:v>
                </c:pt>
                <c:pt idx="3285">
                  <c:v>14459.7</c:v>
                </c:pt>
                <c:pt idx="3286">
                  <c:v>14459.9</c:v>
                </c:pt>
                <c:pt idx="3287">
                  <c:v>14459.9</c:v>
                </c:pt>
                <c:pt idx="3288">
                  <c:v>14459.5</c:v>
                </c:pt>
                <c:pt idx="3289">
                  <c:v>14459.5</c:v>
                </c:pt>
                <c:pt idx="3290">
                  <c:v>14459.4</c:v>
                </c:pt>
                <c:pt idx="3291">
                  <c:v>14459.4</c:v>
                </c:pt>
                <c:pt idx="3292">
                  <c:v>14459.9</c:v>
                </c:pt>
                <c:pt idx="3293">
                  <c:v>14459.6</c:v>
                </c:pt>
                <c:pt idx="3294">
                  <c:v>14459.7</c:v>
                </c:pt>
                <c:pt idx="3295">
                  <c:v>14459.7</c:v>
                </c:pt>
                <c:pt idx="3296">
                  <c:v>14460</c:v>
                </c:pt>
                <c:pt idx="3297">
                  <c:v>14460.1</c:v>
                </c:pt>
                <c:pt idx="3298">
                  <c:v>14460.1</c:v>
                </c:pt>
                <c:pt idx="3299">
                  <c:v>14460</c:v>
                </c:pt>
                <c:pt idx="3300">
                  <c:v>14460.2</c:v>
                </c:pt>
                <c:pt idx="3301">
                  <c:v>14460.2</c:v>
                </c:pt>
                <c:pt idx="3302">
                  <c:v>14459.9</c:v>
                </c:pt>
                <c:pt idx="3303">
                  <c:v>14459.8</c:v>
                </c:pt>
                <c:pt idx="3304">
                  <c:v>14460.2</c:v>
                </c:pt>
                <c:pt idx="3305">
                  <c:v>14460.7</c:v>
                </c:pt>
                <c:pt idx="3306">
                  <c:v>14460.4</c:v>
                </c:pt>
                <c:pt idx="3307">
                  <c:v>14460.2</c:v>
                </c:pt>
                <c:pt idx="3308">
                  <c:v>14459.6</c:v>
                </c:pt>
                <c:pt idx="3309">
                  <c:v>14459.4</c:v>
                </c:pt>
                <c:pt idx="3310">
                  <c:v>14459.4</c:v>
                </c:pt>
                <c:pt idx="3311">
                  <c:v>14459.4</c:v>
                </c:pt>
                <c:pt idx="3312">
                  <c:v>14459.1</c:v>
                </c:pt>
                <c:pt idx="3313">
                  <c:v>14459.1</c:v>
                </c:pt>
                <c:pt idx="3314">
                  <c:v>14459</c:v>
                </c:pt>
                <c:pt idx="3315">
                  <c:v>14459</c:v>
                </c:pt>
                <c:pt idx="3316">
                  <c:v>14458.7</c:v>
                </c:pt>
                <c:pt idx="3317">
                  <c:v>14458.6</c:v>
                </c:pt>
                <c:pt idx="3318">
                  <c:v>14459</c:v>
                </c:pt>
                <c:pt idx="3319">
                  <c:v>14459.4</c:v>
                </c:pt>
                <c:pt idx="3320">
                  <c:v>14459.2</c:v>
                </c:pt>
                <c:pt idx="3321">
                  <c:v>14459.3</c:v>
                </c:pt>
                <c:pt idx="3322">
                  <c:v>14459.7</c:v>
                </c:pt>
                <c:pt idx="3323">
                  <c:v>14459.9</c:v>
                </c:pt>
                <c:pt idx="3324">
                  <c:v>14459.9</c:v>
                </c:pt>
                <c:pt idx="3325">
                  <c:v>14459.8</c:v>
                </c:pt>
                <c:pt idx="3326">
                  <c:v>14459.7</c:v>
                </c:pt>
                <c:pt idx="3327">
                  <c:v>14459.3</c:v>
                </c:pt>
                <c:pt idx="3328">
                  <c:v>14459.1</c:v>
                </c:pt>
                <c:pt idx="3329">
                  <c:v>14459</c:v>
                </c:pt>
                <c:pt idx="3330">
                  <c:v>14459.2</c:v>
                </c:pt>
                <c:pt idx="3331">
                  <c:v>14458.9</c:v>
                </c:pt>
                <c:pt idx="3332">
                  <c:v>14459</c:v>
                </c:pt>
                <c:pt idx="3333">
                  <c:v>14459</c:v>
                </c:pt>
                <c:pt idx="3334">
                  <c:v>14458.8</c:v>
                </c:pt>
                <c:pt idx="3335">
                  <c:v>14458.9</c:v>
                </c:pt>
                <c:pt idx="3336">
                  <c:v>14459.2</c:v>
                </c:pt>
                <c:pt idx="3337">
                  <c:v>14459.4</c:v>
                </c:pt>
                <c:pt idx="3338">
                  <c:v>14459.6</c:v>
                </c:pt>
                <c:pt idx="3339">
                  <c:v>14459.4</c:v>
                </c:pt>
                <c:pt idx="3340">
                  <c:v>14459.4</c:v>
                </c:pt>
                <c:pt idx="3341">
                  <c:v>14459.8</c:v>
                </c:pt>
                <c:pt idx="3342">
                  <c:v>14459.6</c:v>
                </c:pt>
                <c:pt idx="3343">
                  <c:v>14459.5</c:v>
                </c:pt>
                <c:pt idx="3344">
                  <c:v>14459.4</c:v>
                </c:pt>
                <c:pt idx="3345">
                  <c:v>14459.5</c:v>
                </c:pt>
                <c:pt idx="3346">
                  <c:v>14459.5</c:v>
                </c:pt>
                <c:pt idx="3347">
                  <c:v>14459.9</c:v>
                </c:pt>
                <c:pt idx="3348">
                  <c:v>14460.2</c:v>
                </c:pt>
                <c:pt idx="3349">
                  <c:v>14460.1</c:v>
                </c:pt>
                <c:pt idx="3350">
                  <c:v>14459.8</c:v>
                </c:pt>
                <c:pt idx="3351">
                  <c:v>14459.6</c:v>
                </c:pt>
                <c:pt idx="3352">
                  <c:v>14459.6</c:v>
                </c:pt>
                <c:pt idx="3353">
                  <c:v>14459.8</c:v>
                </c:pt>
                <c:pt idx="3354">
                  <c:v>14459.8</c:v>
                </c:pt>
                <c:pt idx="3355">
                  <c:v>14459.7</c:v>
                </c:pt>
                <c:pt idx="3356">
                  <c:v>14459.4</c:v>
                </c:pt>
                <c:pt idx="3357">
                  <c:v>14459</c:v>
                </c:pt>
                <c:pt idx="3358">
                  <c:v>14459</c:v>
                </c:pt>
                <c:pt idx="3359">
                  <c:v>14459.2</c:v>
                </c:pt>
                <c:pt idx="3360">
                  <c:v>14459.4</c:v>
                </c:pt>
                <c:pt idx="3361">
                  <c:v>14459.2</c:v>
                </c:pt>
                <c:pt idx="3362">
                  <c:v>14459.2</c:v>
                </c:pt>
                <c:pt idx="3363">
                  <c:v>14459.1</c:v>
                </c:pt>
                <c:pt idx="3364">
                  <c:v>14459.2</c:v>
                </c:pt>
                <c:pt idx="3365">
                  <c:v>14458.6</c:v>
                </c:pt>
                <c:pt idx="3366">
                  <c:v>14458.6</c:v>
                </c:pt>
                <c:pt idx="3367">
                  <c:v>14458.8</c:v>
                </c:pt>
                <c:pt idx="3368">
                  <c:v>14458.7</c:v>
                </c:pt>
                <c:pt idx="3369">
                  <c:v>14458.8</c:v>
                </c:pt>
                <c:pt idx="3370">
                  <c:v>14458.8</c:v>
                </c:pt>
                <c:pt idx="3371">
                  <c:v>14459.1</c:v>
                </c:pt>
                <c:pt idx="3372">
                  <c:v>14459.3</c:v>
                </c:pt>
                <c:pt idx="3373">
                  <c:v>14459</c:v>
                </c:pt>
                <c:pt idx="3374">
                  <c:v>14459.1</c:v>
                </c:pt>
                <c:pt idx="3375">
                  <c:v>14459.4</c:v>
                </c:pt>
                <c:pt idx="3376">
                  <c:v>14459.3</c:v>
                </c:pt>
                <c:pt idx="3377">
                  <c:v>14459</c:v>
                </c:pt>
                <c:pt idx="3378">
                  <c:v>14459</c:v>
                </c:pt>
                <c:pt idx="3379">
                  <c:v>14458.8</c:v>
                </c:pt>
                <c:pt idx="3380">
                  <c:v>14458.6</c:v>
                </c:pt>
                <c:pt idx="3381">
                  <c:v>14458.3</c:v>
                </c:pt>
                <c:pt idx="3382">
                  <c:v>14458.1</c:v>
                </c:pt>
                <c:pt idx="3383">
                  <c:v>14458.4</c:v>
                </c:pt>
                <c:pt idx="3384">
                  <c:v>14458.4</c:v>
                </c:pt>
                <c:pt idx="3385">
                  <c:v>14458.6</c:v>
                </c:pt>
                <c:pt idx="3386">
                  <c:v>14458.9</c:v>
                </c:pt>
                <c:pt idx="3387">
                  <c:v>14459.3</c:v>
                </c:pt>
                <c:pt idx="3388">
                  <c:v>14459.2</c:v>
                </c:pt>
                <c:pt idx="3389">
                  <c:v>14459.2</c:v>
                </c:pt>
                <c:pt idx="3390">
                  <c:v>14459.3</c:v>
                </c:pt>
                <c:pt idx="3391">
                  <c:v>14459.6</c:v>
                </c:pt>
                <c:pt idx="3392">
                  <c:v>14459.9</c:v>
                </c:pt>
                <c:pt idx="3393">
                  <c:v>14459.7</c:v>
                </c:pt>
                <c:pt idx="3394">
                  <c:v>14459.7</c:v>
                </c:pt>
                <c:pt idx="3395">
                  <c:v>14459.8</c:v>
                </c:pt>
                <c:pt idx="3396">
                  <c:v>14460.1</c:v>
                </c:pt>
                <c:pt idx="3397">
                  <c:v>14460</c:v>
                </c:pt>
                <c:pt idx="3398">
                  <c:v>14460.3</c:v>
                </c:pt>
                <c:pt idx="3399">
                  <c:v>14460.6</c:v>
                </c:pt>
                <c:pt idx="3400">
                  <c:v>14460.6</c:v>
                </c:pt>
                <c:pt idx="3401">
                  <c:v>14460.5</c:v>
                </c:pt>
                <c:pt idx="3402">
                  <c:v>14459.9</c:v>
                </c:pt>
                <c:pt idx="3403">
                  <c:v>14460.2</c:v>
                </c:pt>
                <c:pt idx="3404">
                  <c:v>14460.2</c:v>
                </c:pt>
                <c:pt idx="3405">
                  <c:v>14459.7</c:v>
                </c:pt>
                <c:pt idx="3406">
                  <c:v>14459.7</c:v>
                </c:pt>
                <c:pt idx="3407">
                  <c:v>14459.7</c:v>
                </c:pt>
                <c:pt idx="3408">
                  <c:v>14459.7</c:v>
                </c:pt>
                <c:pt idx="3409">
                  <c:v>14459.5</c:v>
                </c:pt>
                <c:pt idx="3410">
                  <c:v>14459.8</c:v>
                </c:pt>
                <c:pt idx="3411">
                  <c:v>14460.2</c:v>
                </c:pt>
                <c:pt idx="3412">
                  <c:v>14460.7</c:v>
                </c:pt>
                <c:pt idx="3413">
                  <c:v>14460.6</c:v>
                </c:pt>
                <c:pt idx="3414">
                  <c:v>14461</c:v>
                </c:pt>
                <c:pt idx="3415">
                  <c:v>14461.4</c:v>
                </c:pt>
                <c:pt idx="3416">
                  <c:v>14461.2</c:v>
                </c:pt>
                <c:pt idx="3417">
                  <c:v>14461.4</c:v>
                </c:pt>
                <c:pt idx="3418">
                  <c:v>14460.9</c:v>
                </c:pt>
                <c:pt idx="3419">
                  <c:v>14461.1</c:v>
                </c:pt>
                <c:pt idx="3420">
                  <c:v>14461.2</c:v>
                </c:pt>
                <c:pt idx="3421">
                  <c:v>14460.5</c:v>
                </c:pt>
                <c:pt idx="3422">
                  <c:v>14460.3</c:v>
                </c:pt>
                <c:pt idx="3423">
                  <c:v>14460.2</c:v>
                </c:pt>
                <c:pt idx="3424">
                  <c:v>14459.6</c:v>
                </c:pt>
                <c:pt idx="3425">
                  <c:v>14459.4</c:v>
                </c:pt>
                <c:pt idx="3426">
                  <c:v>14459.2</c:v>
                </c:pt>
                <c:pt idx="3427">
                  <c:v>14459.5</c:v>
                </c:pt>
                <c:pt idx="3428">
                  <c:v>14459.8</c:v>
                </c:pt>
                <c:pt idx="3429">
                  <c:v>14459.7</c:v>
                </c:pt>
                <c:pt idx="3430">
                  <c:v>14459.3</c:v>
                </c:pt>
                <c:pt idx="3431">
                  <c:v>14459.6</c:v>
                </c:pt>
                <c:pt idx="3432">
                  <c:v>14459.3</c:v>
                </c:pt>
                <c:pt idx="3433">
                  <c:v>14459.6</c:v>
                </c:pt>
                <c:pt idx="3434">
                  <c:v>14460.2</c:v>
                </c:pt>
                <c:pt idx="3435">
                  <c:v>14460.4</c:v>
                </c:pt>
                <c:pt idx="3436">
                  <c:v>14460.9</c:v>
                </c:pt>
                <c:pt idx="3437">
                  <c:v>14460.3</c:v>
                </c:pt>
                <c:pt idx="3438">
                  <c:v>14460.4</c:v>
                </c:pt>
                <c:pt idx="3439">
                  <c:v>14460.2</c:v>
                </c:pt>
                <c:pt idx="3440">
                  <c:v>14460.3</c:v>
                </c:pt>
                <c:pt idx="3441">
                  <c:v>14460.4</c:v>
                </c:pt>
                <c:pt idx="3442">
                  <c:v>14461.1</c:v>
                </c:pt>
                <c:pt idx="3443">
                  <c:v>14460.8</c:v>
                </c:pt>
                <c:pt idx="3444">
                  <c:v>14460.7</c:v>
                </c:pt>
                <c:pt idx="3445">
                  <c:v>14460.4</c:v>
                </c:pt>
                <c:pt idx="3446">
                  <c:v>14460</c:v>
                </c:pt>
                <c:pt idx="3447">
                  <c:v>14459.8</c:v>
                </c:pt>
                <c:pt idx="3448">
                  <c:v>14460</c:v>
                </c:pt>
                <c:pt idx="3449">
                  <c:v>14460.1</c:v>
                </c:pt>
                <c:pt idx="3450">
                  <c:v>14460.3</c:v>
                </c:pt>
                <c:pt idx="3451">
                  <c:v>14460</c:v>
                </c:pt>
                <c:pt idx="3452">
                  <c:v>14459.8</c:v>
                </c:pt>
                <c:pt idx="3453">
                  <c:v>14459.8</c:v>
                </c:pt>
                <c:pt idx="3454">
                  <c:v>14459.8</c:v>
                </c:pt>
                <c:pt idx="3455">
                  <c:v>14459.7</c:v>
                </c:pt>
                <c:pt idx="3456">
                  <c:v>14459.9</c:v>
                </c:pt>
                <c:pt idx="3457">
                  <c:v>14460.2</c:v>
                </c:pt>
                <c:pt idx="3458">
                  <c:v>14459.8</c:v>
                </c:pt>
                <c:pt idx="3459">
                  <c:v>14459.9</c:v>
                </c:pt>
                <c:pt idx="3460">
                  <c:v>14459.2</c:v>
                </c:pt>
                <c:pt idx="3461">
                  <c:v>14459.3</c:v>
                </c:pt>
                <c:pt idx="3462">
                  <c:v>14459.4</c:v>
                </c:pt>
                <c:pt idx="3463">
                  <c:v>14459.6</c:v>
                </c:pt>
                <c:pt idx="3464">
                  <c:v>14459.3</c:v>
                </c:pt>
                <c:pt idx="3465">
                  <c:v>14459.9</c:v>
                </c:pt>
                <c:pt idx="3466">
                  <c:v>14459.6</c:v>
                </c:pt>
                <c:pt idx="3467">
                  <c:v>14459.6</c:v>
                </c:pt>
                <c:pt idx="3468">
                  <c:v>14459.7</c:v>
                </c:pt>
                <c:pt idx="3469">
                  <c:v>14459.7</c:v>
                </c:pt>
                <c:pt idx="3470">
                  <c:v>14460.2</c:v>
                </c:pt>
                <c:pt idx="3471">
                  <c:v>14460.1</c:v>
                </c:pt>
                <c:pt idx="3472">
                  <c:v>14459.7</c:v>
                </c:pt>
                <c:pt idx="3473">
                  <c:v>14459.5</c:v>
                </c:pt>
                <c:pt idx="3474">
                  <c:v>14459.5</c:v>
                </c:pt>
                <c:pt idx="3475">
                  <c:v>14459.5</c:v>
                </c:pt>
                <c:pt idx="3476">
                  <c:v>14459.5</c:v>
                </c:pt>
                <c:pt idx="3477">
                  <c:v>14459.7</c:v>
                </c:pt>
                <c:pt idx="3478">
                  <c:v>14459.6</c:v>
                </c:pt>
                <c:pt idx="3479">
                  <c:v>14459.3</c:v>
                </c:pt>
                <c:pt idx="3480">
                  <c:v>14459.3</c:v>
                </c:pt>
                <c:pt idx="3481">
                  <c:v>14459.7</c:v>
                </c:pt>
                <c:pt idx="3482">
                  <c:v>14459.7</c:v>
                </c:pt>
                <c:pt idx="3483">
                  <c:v>14459.9</c:v>
                </c:pt>
                <c:pt idx="3484">
                  <c:v>14460.1</c:v>
                </c:pt>
                <c:pt idx="3485">
                  <c:v>14460</c:v>
                </c:pt>
                <c:pt idx="3486">
                  <c:v>14459.9</c:v>
                </c:pt>
                <c:pt idx="3487">
                  <c:v>14459.8</c:v>
                </c:pt>
                <c:pt idx="3488">
                  <c:v>14460.1</c:v>
                </c:pt>
                <c:pt idx="3489">
                  <c:v>14460.1</c:v>
                </c:pt>
                <c:pt idx="3490">
                  <c:v>14459.8</c:v>
                </c:pt>
                <c:pt idx="3491">
                  <c:v>14459.4</c:v>
                </c:pt>
                <c:pt idx="3492">
                  <c:v>14459.8</c:v>
                </c:pt>
                <c:pt idx="3493">
                  <c:v>14459.5</c:v>
                </c:pt>
                <c:pt idx="3494">
                  <c:v>14459.5</c:v>
                </c:pt>
                <c:pt idx="3495">
                  <c:v>14459.4</c:v>
                </c:pt>
                <c:pt idx="3496">
                  <c:v>14459.5</c:v>
                </c:pt>
                <c:pt idx="3497">
                  <c:v>14459.3</c:v>
                </c:pt>
                <c:pt idx="3498">
                  <c:v>14459.4</c:v>
                </c:pt>
                <c:pt idx="3499">
                  <c:v>14459.5</c:v>
                </c:pt>
                <c:pt idx="3500">
                  <c:v>14460.4</c:v>
                </c:pt>
                <c:pt idx="3501">
                  <c:v>14460.4</c:v>
                </c:pt>
                <c:pt idx="3502">
                  <c:v>14460.1</c:v>
                </c:pt>
                <c:pt idx="3503">
                  <c:v>14460.1</c:v>
                </c:pt>
                <c:pt idx="3504">
                  <c:v>14459.7</c:v>
                </c:pt>
                <c:pt idx="3505">
                  <c:v>14459.2</c:v>
                </c:pt>
                <c:pt idx="3506">
                  <c:v>14459.2</c:v>
                </c:pt>
                <c:pt idx="3507">
                  <c:v>14459.2</c:v>
                </c:pt>
                <c:pt idx="3508">
                  <c:v>14459</c:v>
                </c:pt>
                <c:pt idx="3509">
                  <c:v>14458.8</c:v>
                </c:pt>
                <c:pt idx="3510">
                  <c:v>14458</c:v>
                </c:pt>
                <c:pt idx="3511">
                  <c:v>14458.1</c:v>
                </c:pt>
                <c:pt idx="3512">
                  <c:v>14458.1</c:v>
                </c:pt>
                <c:pt idx="3513">
                  <c:v>14458.4</c:v>
                </c:pt>
                <c:pt idx="3514">
                  <c:v>14458.3</c:v>
                </c:pt>
                <c:pt idx="3515">
                  <c:v>14458.9</c:v>
                </c:pt>
                <c:pt idx="3516">
                  <c:v>14458.8</c:v>
                </c:pt>
                <c:pt idx="3517">
                  <c:v>14459</c:v>
                </c:pt>
                <c:pt idx="3518">
                  <c:v>14459.1</c:v>
                </c:pt>
                <c:pt idx="3519">
                  <c:v>14459.2</c:v>
                </c:pt>
                <c:pt idx="3520">
                  <c:v>14459</c:v>
                </c:pt>
                <c:pt idx="3521">
                  <c:v>14458.9</c:v>
                </c:pt>
                <c:pt idx="3522">
                  <c:v>14458.4</c:v>
                </c:pt>
                <c:pt idx="3523">
                  <c:v>14458.3</c:v>
                </c:pt>
                <c:pt idx="3524">
                  <c:v>14458.6</c:v>
                </c:pt>
                <c:pt idx="3525">
                  <c:v>14458.2</c:v>
                </c:pt>
                <c:pt idx="3526">
                  <c:v>14458.6</c:v>
                </c:pt>
                <c:pt idx="3527">
                  <c:v>14458.5</c:v>
                </c:pt>
                <c:pt idx="3528">
                  <c:v>14457.9</c:v>
                </c:pt>
                <c:pt idx="3529">
                  <c:v>14457.8</c:v>
                </c:pt>
                <c:pt idx="3530">
                  <c:v>14458.3</c:v>
                </c:pt>
                <c:pt idx="3531">
                  <c:v>14458.6</c:v>
                </c:pt>
                <c:pt idx="3532">
                  <c:v>14459</c:v>
                </c:pt>
                <c:pt idx="3533">
                  <c:v>14459.1</c:v>
                </c:pt>
                <c:pt idx="3534">
                  <c:v>14459.5</c:v>
                </c:pt>
                <c:pt idx="3535">
                  <c:v>14459.7</c:v>
                </c:pt>
                <c:pt idx="3536">
                  <c:v>14459.8</c:v>
                </c:pt>
                <c:pt idx="3537">
                  <c:v>14459.7</c:v>
                </c:pt>
                <c:pt idx="3538">
                  <c:v>14460.4</c:v>
                </c:pt>
                <c:pt idx="3539">
                  <c:v>14460.9</c:v>
                </c:pt>
                <c:pt idx="3540">
                  <c:v>14460.9</c:v>
                </c:pt>
                <c:pt idx="3541">
                  <c:v>14460.7</c:v>
                </c:pt>
                <c:pt idx="3542">
                  <c:v>14460.5</c:v>
                </c:pt>
                <c:pt idx="3543">
                  <c:v>14460.4</c:v>
                </c:pt>
                <c:pt idx="3544">
                  <c:v>14459.9</c:v>
                </c:pt>
                <c:pt idx="3545">
                  <c:v>14460</c:v>
                </c:pt>
                <c:pt idx="3546">
                  <c:v>14459.8</c:v>
                </c:pt>
                <c:pt idx="3547">
                  <c:v>14459.7</c:v>
                </c:pt>
                <c:pt idx="3548">
                  <c:v>14459.1</c:v>
                </c:pt>
                <c:pt idx="3549">
                  <c:v>14459.2</c:v>
                </c:pt>
                <c:pt idx="3550">
                  <c:v>14459</c:v>
                </c:pt>
                <c:pt idx="3551">
                  <c:v>14458.7</c:v>
                </c:pt>
                <c:pt idx="3552">
                  <c:v>14459</c:v>
                </c:pt>
                <c:pt idx="3553">
                  <c:v>14458.5</c:v>
                </c:pt>
                <c:pt idx="3554">
                  <c:v>14458.5</c:v>
                </c:pt>
                <c:pt idx="3555">
                  <c:v>14458.6</c:v>
                </c:pt>
                <c:pt idx="3556">
                  <c:v>14458.9</c:v>
                </c:pt>
                <c:pt idx="3557">
                  <c:v>14459.3</c:v>
                </c:pt>
                <c:pt idx="3558">
                  <c:v>14459.9</c:v>
                </c:pt>
                <c:pt idx="3559">
                  <c:v>14459.9</c:v>
                </c:pt>
                <c:pt idx="3560">
                  <c:v>14459.5</c:v>
                </c:pt>
                <c:pt idx="3561">
                  <c:v>14459.8</c:v>
                </c:pt>
                <c:pt idx="3562">
                  <c:v>14459.8</c:v>
                </c:pt>
                <c:pt idx="3563">
                  <c:v>14460.4</c:v>
                </c:pt>
                <c:pt idx="3564">
                  <c:v>14460.3</c:v>
                </c:pt>
                <c:pt idx="3565">
                  <c:v>14460.3</c:v>
                </c:pt>
                <c:pt idx="3566">
                  <c:v>14459.9</c:v>
                </c:pt>
                <c:pt idx="3567">
                  <c:v>14459.8</c:v>
                </c:pt>
                <c:pt idx="3568">
                  <c:v>14459.4</c:v>
                </c:pt>
                <c:pt idx="3569">
                  <c:v>14459.1</c:v>
                </c:pt>
                <c:pt idx="3570">
                  <c:v>14459.6</c:v>
                </c:pt>
                <c:pt idx="3571">
                  <c:v>14460</c:v>
                </c:pt>
                <c:pt idx="3572">
                  <c:v>14460.1</c:v>
                </c:pt>
                <c:pt idx="3573">
                  <c:v>14460.1</c:v>
                </c:pt>
                <c:pt idx="3574">
                  <c:v>14460.1</c:v>
                </c:pt>
                <c:pt idx="3575">
                  <c:v>14459.7</c:v>
                </c:pt>
                <c:pt idx="3576">
                  <c:v>14459.7</c:v>
                </c:pt>
                <c:pt idx="3577">
                  <c:v>14459.6</c:v>
                </c:pt>
                <c:pt idx="3578">
                  <c:v>14459.5</c:v>
                </c:pt>
                <c:pt idx="3579">
                  <c:v>14459.4</c:v>
                </c:pt>
                <c:pt idx="3580">
                  <c:v>14459.3</c:v>
                </c:pt>
                <c:pt idx="3581">
                  <c:v>14458.5</c:v>
                </c:pt>
                <c:pt idx="3582">
                  <c:v>14458.4</c:v>
                </c:pt>
                <c:pt idx="3583">
                  <c:v>14457.9</c:v>
                </c:pt>
                <c:pt idx="3584">
                  <c:v>14458.1</c:v>
                </c:pt>
                <c:pt idx="3585">
                  <c:v>14458.1</c:v>
                </c:pt>
                <c:pt idx="3586">
                  <c:v>14458.1</c:v>
                </c:pt>
                <c:pt idx="3587">
                  <c:v>14458.3</c:v>
                </c:pt>
                <c:pt idx="3588">
                  <c:v>14458.5</c:v>
                </c:pt>
                <c:pt idx="3589">
                  <c:v>14458.6</c:v>
                </c:pt>
                <c:pt idx="3590">
                  <c:v>14458.7</c:v>
                </c:pt>
                <c:pt idx="3591">
                  <c:v>14459.3</c:v>
                </c:pt>
                <c:pt idx="3592">
                  <c:v>14459.6</c:v>
                </c:pt>
                <c:pt idx="3593">
                  <c:v>14459.7</c:v>
                </c:pt>
                <c:pt idx="3594">
                  <c:v>14459.5</c:v>
                </c:pt>
                <c:pt idx="3595">
                  <c:v>14460.1</c:v>
                </c:pt>
                <c:pt idx="3596">
                  <c:v>14460.3</c:v>
                </c:pt>
                <c:pt idx="3597">
                  <c:v>14460.1</c:v>
                </c:pt>
                <c:pt idx="3598">
                  <c:v>14460.3</c:v>
                </c:pt>
                <c:pt idx="3599">
                  <c:v>14459.9</c:v>
                </c:pt>
                <c:pt idx="3600">
                  <c:v>14459.7</c:v>
                </c:pt>
                <c:pt idx="3601">
                  <c:v>14459.8</c:v>
                </c:pt>
                <c:pt idx="3602">
                  <c:v>14459.7</c:v>
                </c:pt>
                <c:pt idx="3603">
                  <c:v>14460</c:v>
                </c:pt>
                <c:pt idx="3604">
                  <c:v>14460.2</c:v>
                </c:pt>
                <c:pt idx="3605">
                  <c:v>14459.7</c:v>
                </c:pt>
                <c:pt idx="3606">
                  <c:v>14459.1</c:v>
                </c:pt>
                <c:pt idx="3607">
                  <c:v>14459.3</c:v>
                </c:pt>
                <c:pt idx="3608">
                  <c:v>14459.3</c:v>
                </c:pt>
                <c:pt idx="3609">
                  <c:v>14459.7</c:v>
                </c:pt>
                <c:pt idx="3610">
                  <c:v>14460.2</c:v>
                </c:pt>
                <c:pt idx="3611">
                  <c:v>14460</c:v>
                </c:pt>
                <c:pt idx="3612">
                  <c:v>14459.8</c:v>
                </c:pt>
                <c:pt idx="3613">
                  <c:v>14459.9</c:v>
                </c:pt>
                <c:pt idx="3614">
                  <c:v>14459.8</c:v>
                </c:pt>
                <c:pt idx="3615">
                  <c:v>14460</c:v>
                </c:pt>
                <c:pt idx="3616">
                  <c:v>14460.6</c:v>
                </c:pt>
                <c:pt idx="3617">
                  <c:v>14460.2</c:v>
                </c:pt>
                <c:pt idx="3618">
                  <c:v>14460.2</c:v>
                </c:pt>
                <c:pt idx="3619">
                  <c:v>14460.1</c:v>
                </c:pt>
                <c:pt idx="3620">
                  <c:v>14459.9</c:v>
                </c:pt>
                <c:pt idx="3621">
                  <c:v>14459.8</c:v>
                </c:pt>
                <c:pt idx="3622">
                  <c:v>14459.9</c:v>
                </c:pt>
                <c:pt idx="3623">
                  <c:v>14459.5</c:v>
                </c:pt>
                <c:pt idx="3624">
                  <c:v>14459.4</c:v>
                </c:pt>
                <c:pt idx="3625">
                  <c:v>14459.5</c:v>
                </c:pt>
                <c:pt idx="3626">
                  <c:v>14459.4</c:v>
                </c:pt>
                <c:pt idx="3627">
                  <c:v>14459.3</c:v>
                </c:pt>
                <c:pt idx="3628">
                  <c:v>14458.9</c:v>
                </c:pt>
                <c:pt idx="3629">
                  <c:v>14458.9</c:v>
                </c:pt>
                <c:pt idx="3630">
                  <c:v>14458.9</c:v>
                </c:pt>
                <c:pt idx="3631">
                  <c:v>14458.9</c:v>
                </c:pt>
                <c:pt idx="3632">
                  <c:v>14458.8</c:v>
                </c:pt>
                <c:pt idx="3633">
                  <c:v>14459.2</c:v>
                </c:pt>
                <c:pt idx="3634">
                  <c:v>14459.2</c:v>
                </c:pt>
                <c:pt idx="3635">
                  <c:v>14459.1</c:v>
                </c:pt>
                <c:pt idx="3636">
                  <c:v>14459</c:v>
                </c:pt>
                <c:pt idx="3637">
                  <c:v>14459.2</c:v>
                </c:pt>
                <c:pt idx="3638">
                  <c:v>14459.4</c:v>
                </c:pt>
                <c:pt idx="3639">
                  <c:v>14459.2</c:v>
                </c:pt>
                <c:pt idx="3640">
                  <c:v>14459.3</c:v>
                </c:pt>
                <c:pt idx="3641">
                  <c:v>14459.2</c:v>
                </c:pt>
                <c:pt idx="3642">
                  <c:v>14459.4</c:v>
                </c:pt>
                <c:pt idx="3643">
                  <c:v>14459.2</c:v>
                </c:pt>
                <c:pt idx="3644">
                  <c:v>14459.5</c:v>
                </c:pt>
                <c:pt idx="3645">
                  <c:v>14459.4</c:v>
                </c:pt>
                <c:pt idx="3646">
                  <c:v>14459.6</c:v>
                </c:pt>
                <c:pt idx="3647">
                  <c:v>14459.3</c:v>
                </c:pt>
                <c:pt idx="3648">
                  <c:v>14459.3</c:v>
                </c:pt>
                <c:pt idx="3649">
                  <c:v>14459.7</c:v>
                </c:pt>
                <c:pt idx="3650">
                  <c:v>14459.3</c:v>
                </c:pt>
                <c:pt idx="3651">
                  <c:v>14459.9</c:v>
                </c:pt>
                <c:pt idx="3652">
                  <c:v>14460</c:v>
                </c:pt>
                <c:pt idx="3653">
                  <c:v>14459.8</c:v>
                </c:pt>
                <c:pt idx="3654">
                  <c:v>14459.5</c:v>
                </c:pt>
                <c:pt idx="3655">
                  <c:v>14459.6</c:v>
                </c:pt>
                <c:pt idx="3656">
                  <c:v>14459.3</c:v>
                </c:pt>
                <c:pt idx="3657">
                  <c:v>14460.2</c:v>
                </c:pt>
                <c:pt idx="3658">
                  <c:v>14460.3</c:v>
                </c:pt>
                <c:pt idx="3659">
                  <c:v>14460.3</c:v>
                </c:pt>
                <c:pt idx="3660">
                  <c:v>14460.3</c:v>
                </c:pt>
                <c:pt idx="3661">
                  <c:v>14460.1</c:v>
                </c:pt>
                <c:pt idx="3662">
                  <c:v>14460.3</c:v>
                </c:pt>
                <c:pt idx="3663">
                  <c:v>14460.3</c:v>
                </c:pt>
                <c:pt idx="3664">
                  <c:v>14460.2</c:v>
                </c:pt>
                <c:pt idx="3665">
                  <c:v>14460.2</c:v>
                </c:pt>
                <c:pt idx="3666">
                  <c:v>14460.1</c:v>
                </c:pt>
                <c:pt idx="3667">
                  <c:v>14459.3</c:v>
                </c:pt>
                <c:pt idx="3668">
                  <c:v>14459.2</c:v>
                </c:pt>
                <c:pt idx="3669">
                  <c:v>14459</c:v>
                </c:pt>
                <c:pt idx="3670">
                  <c:v>14459.1</c:v>
                </c:pt>
                <c:pt idx="3671">
                  <c:v>14459.2</c:v>
                </c:pt>
                <c:pt idx="3672">
                  <c:v>14458.7</c:v>
                </c:pt>
                <c:pt idx="3673">
                  <c:v>14458.9</c:v>
                </c:pt>
                <c:pt idx="3674">
                  <c:v>14459.4</c:v>
                </c:pt>
                <c:pt idx="3675">
                  <c:v>14459.3</c:v>
                </c:pt>
                <c:pt idx="3676">
                  <c:v>14459.4</c:v>
                </c:pt>
                <c:pt idx="3677">
                  <c:v>14459.5</c:v>
                </c:pt>
                <c:pt idx="3678">
                  <c:v>14459.3</c:v>
                </c:pt>
                <c:pt idx="3679">
                  <c:v>14459.2</c:v>
                </c:pt>
                <c:pt idx="3680">
                  <c:v>14459.3</c:v>
                </c:pt>
                <c:pt idx="3681">
                  <c:v>14458.9</c:v>
                </c:pt>
                <c:pt idx="3682">
                  <c:v>14459</c:v>
                </c:pt>
                <c:pt idx="3683">
                  <c:v>14459.6</c:v>
                </c:pt>
                <c:pt idx="3684">
                  <c:v>14459.4</c:v>
                </c:pt>
                <c:pt idx="3685">
                  <c:v>14459.3</c:v>
                </c:pt>
                <c:pt idx="3686">
                  <c:v>14459.5</c:v>
                </c:pt>
                <c:pt idx="3687">
                  <c:v>14459.8</c:v>
                </c:pt>
                <c:pt idx="3688">
                  <c:v>14460.2</c:v>
                </c:pt>
                <c:pt idx="3689">
                  <c:v>14460.4</c:v>
                </c:pt>
                <c:pt idx="3690">
                  <c:v>14460.1</c:v>
                </c:pt>
                <c:pt idx="3691">
                  <c:v>14460.2</c:v>
                </c:pt>
                <c:pt idx="3692">
                  <c:v>14460.1</c:v>
                </c:pt>
                <c:pt idx="3693">
                  <c:v>14460.1</c:v>
                </c:pt>
                <c:pt idx="3694">
                  <c:v>14460.2</c:v>
                </c:pt>
                <c:pt idx="3695">
                  <c:v>14460.8</c:v>
                </c:pt>
                <c:pt idx="3696">
                  <c:v>14460.8</c:v>
                </c:pt>
                <c:pt idx="3697">
                  <c:v>14460.7</c:v>
                </c:pt>
                <c:pt idx="3698">
                  <c:v>14460.3</c:v>
                </c:pt>
                <c:pt idx="3699">
                  <c:v>14460.4</c:v>
                </c:pt>
                <c:pt idx="3700">
                  <c:v>14460.8</c:v>
                </c:pt>
                <c:pt idx="3701">
                  <c:v>14460.6</c:v>
                </c:pt>
                <c:pt idx="3702">
                  <c:v>14460.7</c:v>
                </c:pt>
                <c:pt idx="3703">
                  <c:v>14459.9</c:v>
                </c:pt>
                <c:pt idx="3704">
                  <c:v>14460</c:v>
                </c:pt>
                <c:pt idx="3705">
                  <c:v>14459.9</c:v>
                </c:pt>
                <c:pt idx="3706">
                  <c:v>14460</c:v>
                </c:pt>
                <c:pt idx="3707">
                  <c:v>14460.2</c:v>
                </c:pt>
                <c:pt idx="3708">
                  <c:v>14460.4</c:v>
                </c:pt>
                <c:pt idx="3709">
                  <c:v>14460.1</c:v>
                </c:pt>
                <c:pt idx="3710">
                  <c:v>14460</c:v>
                </c:pt>
                <c:pt idx="3711">
                  <c:v>14459.8</c:v>
                </c:pt>
                <c:pt idx="3712">
                  <c:v>14459.8</c:v>
                </c:pt>
                <c:pt idx="3713">
                  <c:v>14460.4</c:v>
                </c:pt>
                <c:pt idx="3714">
                  <c:v>14460</c:v>
                </c:pt>
                <c:pt idx="3715">
                  <c:v>14460</c:v>
                </c:pt>
                <c:pt idx="3716">
                  <c:v>14459.9</c:v>
                </c:pt>
                <c:pt idx="3717">
                  <c:v>14459.4</c:v>
                </c:pt>
                <c:pt idx="3718">
                  <c:v>14459.4</c:v>
                </c:pt>
                <c:pt idx="3719">
                  <c:v>14459.6</c:v>
                </c:pt>
                <c:pt idx="3720">
                  <c:v>14459.4</c:v>
                </c:pt>
                <c:pt idx="3721">
                  <c:v>14459.8</c:v>
                </c:pt>
                <c:pt idx="3722">
                  <c:v>14459.8</c:v>
                </c:pt>
                <c:pt idx="3723">
                  <c:v>14459.7</c:v>
                </c:pt>
                <c:pt idx="3724">
                  <c:v>14459.8</c:v>
                </c:pt>
                <c:pt idx="3725">
                  <c:v>14459.3</c:v>
                </c:pt>
                <c:pt idx="3726">
                  <c:v>14458.9</c:v>
                </c:pt>
                <c:pt idx="3727">
                  <c:v>14458.8</c:v>
                </c:pt>
                <c:pt idx="3728">
                  <c:v>14458.8</c:v>
                </c:pt>
                <c:pt idx="3729">
                  <c:v>14458.9</c:v>
                </c:pt>
                <c:pt idx="3730">
                  <c:v>14459.1</c:v>
                </c:pt>
                <c:pt idx="3731">
                  <c:v>14459.1</c:v>
                </c:pt>
                <c:pt idx="3732">
                  <c:v>14459.4</c:v>
                </c:pt>
                <c:pt idx="3733">
                  <c:v>14459</c:v>
                </c:pt>
                <c:pt idx="3734">
                  <c:v>14458.9</c:v>
                </c:pt>
                <c:pt idx="3735">
                  <c:v>14459.4</c:v>
                </c:pt>
                <c:pt idx="3736">
                  <c:v>14459.7</c:v>
                </c:pt>
                <c:pt idx="3737">
                  <c:v>14459.7</c:v>
                </c:pt>
                <c:pt idx="3738">
                  <c:v>14460.2</c:v>
                </c:pt>
                <c:pt idx="3739">
                  <c:v>14460.5</c:v>
                </c:pt>
                <c:pt idx="3740">
                  <c:v>14460.3</c:v>
                </c:pt>
                <c:pt idx="3741">
                  <c:v>14460.4</c:v>
                </c:pt>
                <c:pt idx="3742">
                  <c:v>14460.2</c:v>
                </c:pt>
                <c:pt idx="3743">
                  <c:v>14460.7</c:v>
                </c:pt>
                <c:pt idx="3744">
                  <c:v>14460.7</c:v>
                </c:pt>
                <c:pt idx="3745">
                  <c:v>14460.5</c:v>
                </c:pt>
                <c:pt idx="3746">
                  <c:v>14460.4</c:v>
                </c:pt>
                <c:pt idx="3747">
                  <c:v>14460.6</c:v>
                </c:pt>
                <c:pt idx="3748">
                  <c:v>14460.3</c:v>
                </c:pt>
                <c:pt idx="3749">
                  <c:v>14459.7</c:v>
                </c:pt>
                <c:pt idx="3750">
                  <c:v>14459.9</c:v>
                </c:pt>
                <c:pt idx="3751">
                  <c:v>14459.8</c:v>
                </c:pt>
                <c:pt idx="3752">
                  <c:v>14459.7</c:v>
                </c:pt>
                <c:pt idx="3753">
                  <c:v>14459</c:v>
                </c:pt>
                <c:pt idx="3754">
                  <c:v>14459.1</c:v>
                </c:pt>
                <c:pt idx="3755">
                  <c:v>14459</c:v>
                </c:pt>
                <c:pt idx="3756">
                  <c:v>14459.3</c:v>
                </c:pt>
                <c:pt idx="3757">
                  <c:v>14459.5</c:v>
                </c:pt>
                <c:pt idx="3758">
                  <c:v>14459.8</c:v>
                </c:pt>
                <c:pt idx="3759">
                  <c:v>14459.9</c:v>
                </c:pt>
                <c:pt idx="3760">
                  <c:v>14459.9</c:v>
                </c:pt>
                <c:pt idx="3761">
                  <c:v>14459.9</c:v>
                </c:pt>
                <c:pt idx="3762">
                  <c:v>14459.9</c:v>
                </c:pt>
                <c:pt idx="3763">
                  <c:v>14460.3</c:v>
                </c:pt>
                <c:pt idx="3764">
                  <c:v>14460.4</c:v>
                </c:pt>
                <c:pt idx="3765">
                  <c:v>14460.4</c:v>
                </c:pt>
                <c:pt idx="3766">
                  <c:v>14460.2</c:v>
                </c:pt>
                <c:pt idx="3767">
                  <c:v>14460.2</c:v>
                </c:pt>
                <c:pt idx="3768">
                  <c:v>14459.7</c:v>
                </c:pt>
                <c:pt idx="3769">
                  <c:v>14459.5</c:v>
                </c:pt>
                <c:pt idx="3770">
                  <c:v>14459.3</c:v>
                </c:pt>
                <c:pt idx="3771">
                  <c:v>14459.5</c:v>
                </c:pt>
                <c:pt idx="3772">
                  <c:v>14459.5</c:v>
                </c:pt>
                <c:pt idx="3773">
                  <c:v>14459.8</c:v>
                </c:pt>
                <c:pt idx="3774">
                  <c:v>14460.1</c:v>
                </c:pt>
                <c:pt idx="3775">
                  <c:v>14460.1</c:v>
                </c:pt>
                <c:pt idx="3776">
                  <c:v>14460</c:v>
                </c:pt>
                <c:pt idx="3777">
                  <c:v>14459.8</c:v>
                </c:pt>
                <c:pt idx="3778">
                  <c:v>14459.8</c:v>
                </c:pt>
                <c:pt idx="3779">
                  <c:v>14460</c:v>
                </c:pt>
                <c:pt idx="3780">
                  <c:v>14460.5</c:v>
                </c:pt>
                <c:pt idx="3781">
                  <c:v>14459.9</c:v>
                </c:pt>
                <c:pt idx="3782">
                  <c:v>14459.8</c:v>
                </c:pt>
                <c:pt idx="3783">
                  <c:v>14459.6</c:v>
                </c:pt>
                <c:pt idx="3784">
                  <c:v>14459.2</c:v>
                </c:pt>
                <c:pt idx="3785">
                  <c:v>14459.2</c:v>
                </c:pt>
                <c:pt idx="3786">
                  <c:v>14459.5</c:v>
                </c:pt>
                <c:pt idx="3787">
                  <c:v>14459.6</c:v>
                </c:pt>
                <c:pt idx="3788">
                  <c:v>14459.6</c:v>
                </c:pt>
                <c:pt idx="3789">
                  <c:v>14460</c:v>
                </c:pt>
                <c:pt idx="3790">
                  <c:v>14459.7</c:v>
                </c:pt>
                <c:pt idx="3791">
                  <c:v>14459.9</c:v>
                </c:pt>
                <c:pt idx="3792">
                  <c:v>14460</c:v>
                </c:pt>
                <c:pt idx="3793">
                  <c:v>14459.9</c:v>
                </c:pt>
                <c:pt idx="3794">
                  <c:v>14460</c:v>
                </c:pt>
                <c:pt idx="3795">
                  <c:v>14460</c:v>
                </c:pt>
                <c:pt idx="3796">
                  <c:v>14460</c:v>
                </c:pt>
                <c:pt idx="3797">
                  <c:v>14459.8</c:v>
                </c:pt>
                <c:pt idx="3798">
                  <c:v>14460.2</c:v>
                </c:pt>
                <c:pt idx="3799">
                  <c:v>14459.9</c:v>
                </c:pt>
                <c:pt idx="3800">
                  <c:v>14460.2</c:v>
                </c:pt>
                <c:pt idx="3801">
                  <c:v>14460.5</c:v>
                </c:pt>
                <c:pt idx="3802">
                  <c:v>14460.5</c:v>
                </c:pt>
                <c:pt idx="3803">
                  <c:v>14460.5</c:v>
                </c:pt>
                <c:pt idx="3804">
                  <c:v>14460.7</c:v>
                </c:pt>
                <c:pt idx="3805">
                  <c:v>14460.2</c:v>
                </c:pt>
                <c:pt idx="3806">
                  <c:v>14460.1</c:v>
                </c:pt>
                <c:pt idx="3807">
                  <c:v>14460.5</c:v>
                </c:pt>
                <c:pt idx="3808">
                  <c:v>14460.4</c:v>
                </c:pt>
                <c:pt idx="3809">
                  <c:v>14460.2</c:v>
                </c:pt>
                <c:pt idx="3810">
                  <c:v>14459.9</c:v>
                </c:pt>
                <c:pt idx="3811">
                  <c:v>14459.8</c:v>
                </c:pt>
                <c:pt idx="3812">
                  <c:v>14459.9</c:v>
                </c:pt>
                <c:pt idx="3813">
                  <c:v>14459.9</c:v>
                </c:pt>
                <c:pt idx="3814">
                  <c:v>14459.6</c:v>
                </c:pt>
                <c:pt idx="3815">
                  <c:v>14460</c:v>
                </c:pt>
                <c:pt idx="3816">
                  <c:v>14459.8</c:v>
                </c:pt>
                <c:pt idx="3817">
                  <c:v>14459.5</c:v>
                </c:pt>
                <c:pt idx="3818">
                  <c:v>14459.2</c:v>
                </c:pt>
                <c:pt idx="3819">
                  <c:v>14459.5</c:v>
                </c:pt>
                <c:pt idx="3820">
                  <c:v>14459.4</c:v>
                </c:pt>
                <c:pt idx="3821">
                  <c:v>14459.3</c:v>
                </c:pt>
                <c:pt idx="3822">
                  <c:v>14459.3</c:v>
                </c:pt>
                <c:pt idx="3823">
                  <c:v>14458.9</c:v>
                </c:pt>
                <c:pt idx="3824">
                  <c:v>14458.8</c:v>
                </c:pt>
                <c:pt idx="3825">
                  <c:v>14458.9</c:v>
                </c:pt>
                <c:pt idx="3826">
                  <c:v>14459.2</c:v>
                </c:pt>
                <c:pt idx="3827">
                  <c:v>14459.4</c:v>
                </c:pt>
                <c:pt idx="3828">
                  <c:v>14459.4</c:v>
                </c:pt>
                <c:pt idx="3829">
                  <c:v>14459.1</c:v>
                </c:pt>
                <c:pt idx="3830">
                  <c:v>14459.1</c:v>
                </c:pt>
                <c:pt idx="3831">
                  <c:v>14459.4</c:v>
                </c:pt>
                <c:pt idx="3832">
                  <c:v>14459.2</c:v>
                </c:pt>
                <c:pt idx="3833">
                  <c:v>14459.2</c:v>
                </c:pt>
                <c:pt idx="3834">
                  <c:v>14459.4</c:v>
                </c:pt>
                <c:pt idx="3835">
                  <c:v>14459.2</c:v>
                </c:pt>
                <c:pt idx="3836">
                  <c:v>14459.1</c:v>
                </c:pt>
                <c:pt idx="3837">
                  <c:v>14459.1</c:v>
                </c:pt>
                <c:pt idx="3838">
                  <c:v>14459.3</c:v>
                </c:pt>
                <c:pt idx="3839">
                  <c:v>14459.7</c:v>
                </c:pt>
                <c:pt idx="3840">
                  <c:v>14459.6</c:v>
                </c:pt>
                <c:pt idx="3841">
                  <c:v>14458.9</c:v>
                </c:pt>
                <c:pt idx="3842">
                  <c:v>14458.9</c:v>
                </c:pt>
                <c:pt idx="3843">
                  <c:v>14459.3</c:v>
                </c:pt>
                <c:pt idx="3844">
                  <c:v>14459.3</c:v>
                </c:pt>
                <c:pt idx="3845">
                  <c:v>14459</c:v>
                </c:pt>
                <c:pt idx="3846">
                  <c:v>14458.8</c:v>
                </c:pt>
                <c:pt idx="3847">
                  <c:v>14458.7</c:v>
                </c:pt>
                <c:pt idx="3848">
                  <c:v>14458.3</c:v>
                </c:pt>
                <c:pt idx="3849">
                  <c:v>14457.9</c:v>
                </c:pt>
                <c:pt idx="3850">
                  <c:v>14458</c:v>
                </c:pt>
                <c:pt idx="3851">
                  <c:v>14458.5</c:v>
                </c:pt>
                <c:pt idx="3852">
                  <c:v>14459.1</c:v>
                </c:pt>
                <c:pt idx="3853">
                  <c:v>14459.2</c:v>
                </c:pt>
                <c:pt idx="3854">
                  <c:v>14459.5</c:v>
                </c:pt>
                <c:pt idx="3855">
                  <c:v>14459.9</c:v>
                </c:pt>
                <c:pt idx="3856">
                  <c:v>14460.6</c:v>
                </c:pt>
                <c:pt idx="3857">
                  <c:v>14460.6</c:v>
                </c:pt>
                <c:pt idx="3858">
                  <c:v>14461.1</c:v>
                </c:pt>
                <c:pt idx="3859">
                  <c:v>14461.7</c:v>
                </c:pt>
                <c:pt idx="3860">
                  <c:v>14461.6</c:v>
                </c:pt>
                <c:pt idx="3861">
                  <c:v>14461.6</c:v>
                </c:pt>
                <c:pt idx="3862">
                  <c:v>14461.1</c:v>
                </c:pt>
                <c:pt idx="3863">
                  <c:v>14460.9</c:v>
                </c:pt>
                <c:pt idx="3864">
                  <c:v>14460.3</c:v>
                </c:pt>
                <c:pt idx="3865">
                  <c:v>14460.4</c:v>
                </c:pt>
                <c:pt idx="3866">
                  <c:v>14459.8</c:v>
                </c:pt>
                <c:pt idx="3867">
                  <c:v>14459.9</c:v>
                </c:pt>
                <c:pt idx="3868">
                  <c:v>14460</c:v>
                </c:pt>
                <c:pt idx="3869">
                  <c:v>14459.3</c:v>
                </c:pt>
                <c:pt idx="3870">
                  <c:v>14459.4</c:v>
                </c:pt>
                <c:pt idx="3871">
                  <c:v>14458.8</c:v>
                </c:pt>
                <c:pt idx="3872">
                  <c:v>14458.8</c:v>
                </c:pt>
                <c:pt idx="3873">
                  <c:v>14458.8</c:v>
                </c:pt>
                <c:pt idx="3874">
                  <c:v>14459.1</c:v>
                </c:pt>
                <c:pt idx="3875">
                  <c:v>14459.5</c:v>
                </c:pt>
                <c:pt idx="3876">
                  <c:v>14459.6</c:v>
                </c:pt>
                <c:pt idx="3877">
                  <c:v>14460</c:v>
                </c:pt>
                <c:pt idx="3878">
                  <c:v>14459.8</c:v>
                </c:pt>
                <c:pt idx="3879">
                  <c:v>14460.1</c:v>
                </c:pt>
                <c:pt idx="3880">
                  <c:v>14460.1</c:v>
                </c:pt>
                <c:pt idx="3881">
                  <c:v>14460.4</c:v>
                </c:pt>
                <c:pt idx="3882">
                  <c:v>14460.1</c:v>
                </c:pt>
                <c:pt idx="3883">
                  <c:v>14460.1</c:v>
                </c:pt>
                <c:pt idx="3884">
                  <c:v>14460</c:v>
                </c:pt>
                <c:pt idx="3885">
                  <c:v>14459.9</c:v>
                </c:pt>
                <c:pt idx="3886">
                  <c:v>14460.2</c:v>
                </c:pt>
                <c:pt idx="3887">
                  <c:v>14460</c:v>
                </c:pt>
                <c:pt idx="3888">
                  <c:v>14459.9</c:v>
                </c:pt>
                <c:pt idx="3889">
                  <c:v>14459.3</c:v>
                </c:pt>
                <c:pt idx="3890">
                  <c:v>14459.4</c:v>
                </c:pt>
                <c:pt idx="3891">
                  <c:v>14459.6</c:v>
                </c:pt>
                <c:pt idx="3892">
                  <c:v>14459.9</c:v>
                </c:pt>
                <c:pt idx="3893">
                  <c:v>14460.1</c:v>
                </c:pt>
                <c:pt idx="3894">
                  <c:v>14459.7</c:v>
                </c:pt>
                <c:pt idx="3895">
                  <c:v>14459.6</c:v>
                </c:pt>
                <c:pt idx="3896">
                  <c:v>14459</c:v>
                </c:pt>
                <c:pt idx="3897">
                  <c:v>14458.7</c:v>
                </c:pt>
                <c:pt idx="3898">
                  <c:v>14458.5</c:v>
                </c:pt>
                <c:pt idx="3899">
                  <c:v>14458.6</c:v>
                </c:pt>
                <c:pt idx="3900">
                  <c:v>14458.8</c:v>
                </c:pt>
                <c:pt idx="3901">
                  <c:v>14458.7</c:v>
                </c:pt>
                <c:pt idx="3902">
                  <c:v>14458.6</c:v>
                </c:pt>
                <c:pt idx="3903">
                  <c:v>14458.2</c:v>
                </c:pt>
                <c:pt idx="3904">
                  <c:v>14458.6</c:v>
                </c:pt>
                <c:pt idx="3905">
                  <c:v>14458.3</c:v>
                </c:pt>
                <c:pt idx="3906">
                  <c:v>14458.9</c:v>
                </c:pt>
                <c:pt idx="3907">
                  <c:v>14458.9</c:v>
                </c:pt>
                <c:pt idx="3908">
                  <c:v>14459.3</c:v>
                </c:pt>
                <c:pt idx="3909">
                  <c:v>14459.9</c:v>
                </c:pt>
                <c:pt idx="3910">
                  <c:v>14459.4</c:v>
                </c:pt>
                <c:pt idx="3911">
                  <c:v>14459.4</c:v>
                </c:pt>
                <c:pt idx="3912">
                  <c:v>14459.6</c:v>
                </c:pt>
                <c:pt idx="3913">
                  <c:v>14460.1</c:v>
                </c:pt>
                <c:pt idx="3914">
                  <c:v>14460.3</c:v>
                </c:pt>
                <c:pt idx="3915">
                  <c:v>14460.1</c:v>
                </c:pt>
                <c:pt idx="3916">
                  <c:v>14460.3</c:v>
                </c:pt>
                <c:pt idx="3917">
                  <c:v>14460.2</c:v>
                </c:pt>
                <c:pt idx="3918">
                  <c:v>14459.8</c:v>
                </c:pt>
                <c:pt idx="3919">
                  <c:v>14460</c:v>
                </c:pt>
                <c:pt idx="3920">
                  <c:v>14460.1</c:v>
                </c:pt>
                <c:pt idx="3921">
                  <c:v>14460.6</c:v>
                </c:pt>
                <c:pt idx="3922">
                  <c:v>14460.4</c:v>
                </c:pt>
                <c:pt idx="3923">
                  <c:v>14460.2</c:v>
                </c:pt>
                <c:pt idx="3924">
                  <c:v>14459.6</c:v>
                </c:pt>
                <c:pt idx="3925">
                  <c:v>14460</c:v>
                </c:pt>
                <c:pt idx="3926">
                  <c:v>14459.6</c:v>
                </c:pt>
                <c:pt idx="3927">
                  <c:v>14459.7</c:v>
                </c:pt>
                <c:pt idx="3928">
                  <c:v>14459.6</c:v>
                </c:pt>
                <c:pt idx="3929">
                  <c:v>14459.4</c:v>
                </c:pt>
                <c:pt idx="3930">
                  <c:v>14459.9</c:v>
                </c:pt>
                <c:pt idx="3931">
                  <c:v>14459.8</c:v>
                </c:pt>
                <c:pt idx="3932">
                  <c:v>14460</c:v>
                </c:pt>
                <c:pt idx="3933">
                  <c:v>14459.9</c:v>
                </c:pt>
                <c:pt idx="3934">
                  <c:v>14460.4</c:v>
                </c:pt>
                <c:pt idx="3935">
                  <c:v>14460</c:v>
                </c:pt>
                <c:pt idx="3936">
                  <c:v>14459.7</c:v>
                </c:pt>
                <c:pt idx="3937">
                  <c:v>14460</c:v>
                </c:pt>
                <c:pt idx="3938">
                  <c:v>14460.3</c:v>
                </c:pt>
                <c:pt idx="3939">
                  <c:v>14460.3</c:v>
                </c:pt>
                <c:pt idx="3940">
                  <c:v>14460</c:v>
                </c:pt>
                <c:pt idx="3941">
                  <c:v>14459.7</c:v>
                </c:pt>
                <c:pt idx="3942">
                  <c:v>14459.5</c:v>
                </c:pt>
                <c:pt idx="3943">
                  <c:v>14459.6</c:v>
                </c:pt>
                <c:pt idx="3944">
                  <c:v>14459.2</c:v>
                </c:pt>
                <c:pt idx="3945">
                  <c:v>14459.8</c:v>
                </c:pt>
                <c:pt idx="3946">
                  <c:v>14459.7</c:v>
                </c:pt>
                <c:pt idx="3947">
                  <c:v>14459.3</c:v>
                </c:pt>
                <c:pt idx="3948">
                  <c:v>14459.2</c:v>
                </c:pt>
                <c:pt idx="3949">
                  <c:v>14459</c:v>
                </c:pt>
                <c:pt idx="3950">
                  <c:v>14459.1</c:v>
                </c:pt>
                <c:pt idx="3951">
                  <c:v>14459.2</c:v>
                </c:pt>
                <c:pt idx="3952">
                  <c:v>14459.1</c:v>
                </c:pt>
                <c:pt idx="3953">
                  <c:v>14459</c:v>
                </c:pt>
                <c:pt idx="3954">
                  <c:v>14460</c:v>
                </c:pt>
                <c:pt idx="3955">
                  <c:v>14460</c:v>
                </c:pt>
                <c:pt idx="3956">
                  <c:v>14460.3</c:v>
                </c:pt>
                <c:pt idx="3957">
                  <c:v>14460.3</c:v>
                </c:pt>
                <c:pt idx="3958">
                  <c:v>14460.2</c:v>
                </c:pt>
                <c:pt idx="3959">
                  <c:v>14460.2</c:v>
                </c:pt>
                <c:pt idx="3960">
                  <c:v>14460</c:v>
                </c:pt>
                <c:pt idx="3961">
                  <c:v>14460.1</c:v>
                </c:pt>
                <c:pt idx="3962">
                  <c:v>14459.9</c:v>
                </c:pt>
                <c:pt idx="3963">
                  <c:v>14459.7</c:v>
                </c:pt>
                <c:pt idx="3964">
                  <c:v>14458.8</c:v>
                </c:pt>
                <c:pt idx="3965">
                  <c:v>14458.3</c:v>
                </c:pt>
                <c:pt idx="3966">
                  <c:v>14458</c:v>
                </c:pt>
                <c:pt idx="3967">
                  <c:v>14458.2</c:v>
                </c:pt>
                <c:pt idx="3968">
                  <c:v>14458</c:v>
                </c:pt>
                <c:pt idx="3969">
                  <c:v>14458.5</c:v>
                </c:pt>
                <c:pt idx="3970">
                  <c:v>14458.5</c:v>
                </c:pt>
                <c:pt idx="3971">
                  <c:v>14458.5</c:v>
                </c:pt>
                <c:pt idx="3972">
                  <c:v>14458.9</c:v>
                </c:pt>
                <c:pt idx="3973">
                  <c:v>14458.8</c:v>
                </c:pt>
                <c:pt idx="3974">
                  <c:v>14458.7</c:v>
                </c:pt>
                <c:pt idx="3975">
                  <c:v>14459.1</c:v>
                </c:pt>
                <c:pt idx="3976">
                  <c:v>14459.6</c:v>
                </c:pt>
                <c:pt idx="3977">
                  <c:v>14459.3</c:v>
                </c:pt>
                <c:pt idx="3978">
                  <c:v>14459.7</c:v>
                </c:pt>
                <c:pt idx="3979">
                  <c:v>14459.4</c:v>
                </c:pt>
                <c:pt idx="3980">
                  <c:v>14459.6</c:v>
                </c:pt>
                <c:pt idx="3981">
                  <c:v>14459.3</c:v>
                </c:pt>
                <c:pt idx="3982">
                  <c:v>14459.5</c:v>
                </c:pt>
                <c:pt idx="3983">
                  <c:v>14459.8</c:v>
                </c:pt>
                <c:pt idx="3984">
                  <c:v>14460.2</c:v>
                </c:pt>
                <c:pt idx="3985">
                  <c:v>14459.9</c:v>
                </c:pt>
                <c:pt idx="3986">
                  <c:v>14459.7</c:v>
                </c:pt>
                <c:pt idx="3987">
                  <c:v>14459.8</c:v>
                </c:pt>
                <c:pt idx="3988">
                  <c:v>14459.2</c:v>
                </c:pt>
                <c:pt idx="3989">
                  <c:v>14459.1</c:v>
                </c:pt>
                <c:pt idx="3990">
                  <c:v>14458.7</c:v>
                </c:pt>
                <c:pt idx="3991">
                  <c:v>14458.8</c:v>
                </c:pt>
                <c:pt idx="3992">
                  <c:v>14458.8</c:v>
                </c:pt>
                <c:pt idx="3993">
                  <c:v>14459.2</c:v>
                </c:pt>
                <c:pt idx="3994">
                  <c:v>14459.4</c:v>
                </c:pt>
                <c:pt idx="3995">
                  <c:v>14459.3</c:v>
                </c:pt>
                <c:pt idx="3996">
                  <c:v>14459.5</c:v>
                </c:pt>
                <c:pt idx="3997">
                  <c:v>14459.8</c:v>
                </c:pt>
                <c:pt idx="3998">
                  <c:v>14460.5</c:v>
                </c:pt>
                <c:pt idx="3999">
                  <c:v>14460.7</c:v>
                </c:pt>
                <c:pt idx="4000">
                  <c:v>14461</c:v>
                </c:pt>
                <c:pt idx="4001">
                  <c:v>14461.2</c:v>
                </c:pt>
                <c:pt idx="4002">
                  <c:v>14460.9</c:v>
                </c:pt>
                <c:pt idx="4003">
                  <c:v>14460.7</c:v>
                </c:pt>
                <c:pt idx="4004">
                  <c:v>14460.4</c:v>
                </c:pt>
                <c:pt idx="4005">
                  <c:v>14460.5</c:v>
                </c:pt>
                <c:pt idx="4006">
                  <c:v>14460.4</c:v>
                </c:pt>
                <c:pt idx="4007">
                  <c:v>14460.3</c:v>
                </c:pt>
                <c:pt idx="4008">
                  <c:v>14460.3</c:v>
                </c:pt>
                <c:pt idx="4009">
                  <c:v>14459.9</c:v>
                </c:pt>
                <c:pt idx="4010">
                  <c:v>14460.1</c:v>
                </c:pt>
                <c:pt idx="4011">
                  <c:v>14460.2</c:v>
                </c:pt>
                <c:pt idx="4012">
                  <c:v>14460.4</c:v>
                </c:pt>
                <c:pt idx="4013">
                  <c:v>14460.4</c:v>
                </c:pt>
                <c:pt idx="4014">
                  <c:v>14460.5</c:v>
                </c:pt>
                <c:pt idx="4015">
                  <c:v>14460.4</c:v>
                </c:pt>
                <c:pt idx="4016">
                  <c:v>14460.2</c:v>
                </c:pt>
                <c:pt idx="4017">
                  <c:v>14460.1</c:v>
                </c:pt>
                <c:pt idx="4018">
                  <c:v>14459.7</c:v>
                </c:pt>
                <c:pt idx="4019">
                  <c:v>14460.3</c:v>
                </c:pt>
                <c:pt idx="4020">
                  <c:v>14459.9</c:v>
                </c:pt>
                <c:pt idx="4021">
                  <c:v>14459.4</c:v>
                </c:pt>
                <c:pt idx="4022">
                  <c:v>14459</c:v>
                </c:pt>
                <c:pt idx="4023">
                  <c:v>14459.3</c:v>
                </c:pt>
                <c:pt idx="4024">
                  <c:v>14459</c:v>
                </c:pt>
                <c:pt idx="4025">
                  <c:v>14458.9</c:v>
                </c:pt>
                <c:pt idx="4026">
                  <c:v>14459</c:v>
                </c:pt>
                <c:pt idx="4027">
                  <c:v>14459</c:v>
                </c:pt>
                <c:pt idx="4028">
                  <c:v>14459.3</c:v>
                </c:pt>
                <c:pt idx="4029">
                  <c:v>14459</c:v>
                </c:pt>
                <c:pt idx="4030">
                  <c:v>14459</c:v>
                </c:pt>
                <c:pt idx="4031">
                  <c:v>14459.5</c:v>
                </c:pt>
                <c:pt idx="4032">
                  <c:v>14459.9</c:v>
                </c:pt>
                <c:pt idx="4033">
                  <c:v>14459.5</c:v>
                </c:pt>
                <c:pt idx="4034">
                  <c:v>14460</c:v>
                </c:pt>
                <c:pt idx="4035">
                  <c:v>14460.3</c:v>
                </c:pt>
                <c:pt idx="4036">
                  <c:v>14460.2</c:v>
                </c:pt>
                <c:pt idx="4037">
                  <c:v>14460.6</c:v>
                </c:pt>
                <c:pt idx="4038">
                  <c:v>14460.7</c:v>
                </c:pt>
                <c:pt idx="4039">
                  <c:v>14460.5</c:v>
                </c:pt>
                <c:pt idx="4040">
                  <c:v>14460.7</c:v>
                </c:pt>
                <c:pt idx="4041">
                  <c:v>14460.5</c:v>
                </c:pt>
                <c:pt idx="4042">
                  <c:v>14460.3</c:v>
                </c:pt>
                <c:pt idx="4043">
                  <c:v>14460.3</c:v>
                </c:pt>
                <c:pt idx="4044">
                  <c:v>14460.5</c:v>
                </c:pt>
                <c:pt idx="4045">
                  <c:v>14460.4</c:v>
                </c:pt>
                <c:pt idx="4046">
                  <c:v>14460.6</c:v>
                </c:pt>
                <c:pt idx="4047">
                  <c:v>14460.8</c:v>
                </c:pt>
                <c:pt idx="4048">
                  <c:v>14460.5</c:v>
                </c:pt>
                <c:pt idx="4049">
                  <c:v>14460.8</c:v>
                </c:pt>
                <c:pt idx="4050">
                  <c:v>14460.7</c:v>
                </c:pt>
                <c:pt idx="4051">
                  <c:v>14460.8</c:v>
                </c:pt>
                <c:pt idx="4052">
                  <c:v>14460.9</c:v>
                </c:pt>
                <c:pt idx="4053">
                  <c:v>14461.2</c:v>
                </c:pt>
                <c:pt idx="4054">
                  <c:v>14460.8</c:v>
                </c:pt>
                <c:pt idx="4055">
                  <c:v>14461</c:v>
                </c:pt>
                <c:pt idx="4056">
                  <c:v>14461.1</c:v>
                </c:pt>
                <c:pt idx="4057">
                  <c:v>14460.8</c:v>
                </c:pt>
                <c:pt idx="4058">
                  <c:v>14460.5</c:v>
                </c:pt>
                <c:pt idx="4059">
                  <c:v>14460.4</c:v>
                </c:pt>
                <c:pt idx="4060">
                  <c:v>14460.3</c:v>
                </c:pt>
                <c:pt idx="4061">
                  <c:v>14460.3</c:v>
                </c:pt>
                <c:pt idx="4062">
                  <c:v>14460.3</c:v>
                </c:pt>
                <c:pt idx="4063">
                  <c:v>14460.1</c:v>
                </c:pt>
                <c:pt idx="4064">
                  <c:v>14459.6</c:v>
                </c:pt>
                <c:pt idx="4065">
                  <c:v>14459.7</c:v>
                </c:pt>
                <c:pt idx="4066">
                  <c:v>14459.5</c:v>
                </c:pt>
                <c:pt idx="4067">
                  <c:v>14459.3</c:v>
                </c:pt>
                <c:pt idx="4068">
                  <c:v>14460.1</c:v>
                </c:pt>
                <c:pt idx="4069">
                  <c:v>14459.8</c:v>
                </c:pt>
                <c:pt idx="4070">
                  <c:v>14460.2</c:v>
                </c:pt>
                <c:pt idx="4071">
                  <c:v>14460.3</c:v>
                </c:pt>
                <c:pt idx="4072">
                  <c:v>14460.1</c:v>
                </c:pt>
                <c:pt idx="4073">
                  <c:v>14459.9</c:v>
                </c:pt>
                <c:pt idx="4074">
                  <c:v>14460.3</c:v>
                </c:pt>
                <c:pt idx="4075">
                  <c:v>14460.4</c:v>
                </c:pt>
                <c:pt idx="4076">
                  <c:v>14460.3</c:v>
                </c:pt>
                <c:pt idx="4077">
                  <c:v>14460.2</c:v>
                </c:pt>
                <c:pt idx="4078">
                  <c:v>14460</c:v>
                </c:pt>
                <c:pt idx="4079">
                  <c:v>14459.8</c:v>
                </c:pt>
                <c:pt idx="4080">
                  <c:v>14459.8</c:v>
                </c:pt>
                <c:pt idx="4081">
                  <c:v>14459.6</c:v>
                </c:pt>
                <c:pt idx="4082">
                  <c:v>14459.5</c:v>
                </c:pt>
                <c:pt idx="4083">
                  <c:v>14459.4</c:v>
                </c:pt>
                <c:pt idx="4084">
                  <c:v>14459.3</c:v>
                </c:pt>
                <c:pt idx="4085">
                  <c:v>14458.7</c:v>
                </c:pt>
                <c:pt idx="4086">
                  <c:v>14458.7</c:v>
                </c:pt>
                <c:pt idx="4087">
                  <c:v>14459.1</c:v>
                </c:pt>
                <c:pt idx="4088">
                  <c:v>14458.9</c:v>
                </c:pt>
                <c:pt idx="4089">
                  <c:v>14459.2</c:v>
                </c:pt>
                <c:pt idx="4090">
                  <c:v>14458.8</c:v>
                </c:pt>
                <c:pt idx="4091">
                  <c:v>14459</c:v>
                </c:pt>
                <c:pt idx="4092">
                  <c:v>14459.3</c:v>
                </c:pt>
                <c:pt idx="4093">
                  <c:v>14459.8</c:v>
                </c:pt>
                <c:pt idx="4094">
                  <c:v>14459.9</c:v>
                </c:pt>
                <c:pt idx="4095">
                  <c:v>14460.8</c:v>
                </c:pt>
                <c:pt idx="4096">
                  <c:v>14461</c:v>
                </c:pt>
                <c:pt idx="4097">
                  <c:v>14461</c:v>
                </c:pt>
                <c:pt idx="4098">
                  <c:v>14461.2</c:v>
                </c:pt>
                <c:pt idx="4099">
                  <c:v>14461</c:v>
                </c:pt>
                <c:pt idx="4100">
                  <c:v>14461.1</c:v>
                </c:pt>
                <c:pt idx="4101">
                  <c:v>14461.1</c:v>
                </c:pt>
                <c:pt idx="4102">
                  <c:v>14461.4</c:v>
                </c:pt>
                <c:pt idx="4103">
                  <c:v>14461.2</c:v>
                </c:pt>
                <c:pt idx="4104">
                  <c:v>14461.4</c:v>
                </c:pt>
                <c:pt idx="4105">
                  <c:v>14460.6</c:v>
                </c:pt>
                <c:pt idx="4106">
                  <c:v>14460.5</c:v>
                </c:pt>
                <c:pt idx="4107">
                  <c:v>14460.2</c:v>
                </c:pt>
                <c:pt idx="4108">
                  <c:v>14459.8</c:v>
                </c:pt>
                <c:pt idx="4109">
                  <c:v>14460</c:v>
                </c:pt>
                <c:pt idx="4110">
                  <c:v>14460.1</c:v>
                </c:pt>
                <c:pt idx="4111">
                  <c:v>14460.1</c:v>
                </c:pt>
                <c:pt idx="4112">
                  <c:v>14459.8</c:v>
                </c:pt>
                <c:pt idx="4113">
                  <c:v>14459.7</c:v>
                </c:pt>
                <c:pt idx="4114">
                  <c:v>14459.7</c:v>
                </c:pt>
                <c:pt idx="4115">
                  <c:v>14459.9</c:v>
                </c:pt>
                <c:pt idx="4116">
                  <c:v>14459.5</c:v>
                </c:pt>
                <c:pt idx="4117">
                  <c:v>14459.9</c:v>
                </c:pt>
                <c:pt idx="4118">
                  <c:v>14460.3</c:v>
                </c:pt>
                <c:pt idx="4119">
                  <c:v>14460.2</c:v>
                </c:pt>
                <c:pt idx="4120">
                  <c:v>14460.5</c:v>
                </c:pt>
                <c:pt idx="4121">
                  <c:v>14460.3</c:v>
                </c:pt>
                <c:pt idx="4122">
                  <c:v>14460.1</c:v>
                </c:pt>
                <c:pt idx="4123">
                  <c:v>14460</c:v>
                </c:pt>
                <c:pt idx="4124">
                  <c:v>14460</c:v>
                </c:pt>
                <c:pt idx="4125">
                  <c:v>14460.3</c:v>
                </c:pt>
                <c:pt idx="4126">
                  <c:v>14460.9</c:v>
                </c:pt>
                <c:pt idx="4127">
                  <c:v>14460.6</c:v>
                </c:pt>
                <c:pt idx="4128">
                  <c:v>14460.7</c:v>
                </c:pt>
                <c:pt idx="4129">
                  <c:v>14460.3</c:v>
                </c:pt>
                <c:pt idx="4130">
                  <c:v>14459.5</c:v>
                </c:pt>
                <c:pt idx="4131">
                  <c:v>14459.9</c:v>
                </c:pt>
                <c:pt idx="4132">
                  <c:v>14459.8</c:v>
                </c:pt>
                <c:pt idx="4133">
                  <c:v>14459.7</c:v>
                </c:pt>
                <c:pt idx="4134">
                  <c:v>14459.8</c:v>
                </c:pt>
                <c:pt idx="4135">
                  <c:v>14459</c:v>
                </c:pt>
                <c:pt idx="4136">
                  <c:v>14458.7</c:v>
                </c:pt>
                <c:pt idx="4137">
                  <c:v>14458.9</c:v>
                </c:pt>
                <c:pt idx="4138">
                  <c:v>14459.1</c:v>
                </c:pt>
                <c:pt idx="4139">
                  <c:v>14459.4</c:v>
                </c:pt>
                <c:pt idx="4140">
                  <c:v>14459.6</c:v>
                </c:pt>
                <c:pt idx="4141">
                  <c:v>14459.3</c:v>
                </c:pt>
                <c:pt idx="4142">
                  <c:v>14459.4</c:v>
                </c:pt>
                <c:pt idx="4143">
                  <c:v>14459.5</c:v>
                </c:pt>
                <c:pt idx="4144">
                  <c:v>14459.1</c:v>
                </c:pt>
                <c:pt idx="4145">
                  <c:v>14459.4</c:v>
                </c:pt>
                <c:pt idx="4146">
                  <c:v>14459.6</c:v>
                </c:pt>
                <c:pt idx="4147">
                  <c:v>14459</c:v>
                </c:pt>
                <c:pt idx="4148">
                  <c:v>14458.5</c:v>
                </c:pt>
                <c:pt idx="4149">
                  <c:v>14458.6</c:v>
                </c:pt>
                <c:pt idx="4150">
                  <c:v>14458.5</c:v>
                </c:pt>
                <c:pt idx="4151">
                  <c:v>14458</c:v>
                </c:pt>
                <c:pt idx="4152">
                  <c:v>14458.3</c:v>
                </c:pt>
                <c:pt idx="4153">
                  <c:v>14457.8</c:v>
                </c:pt>
                <c:pt idx="4154">
                  <c:v>14458</c:v>
                </c:pt>
                <c:pt idx="4155">
                  <c:v>14457.9</c:v>
                </c:pt>
                <c:pt idx="4156">
                  <c:v>14457.7</c:v>
                </c:pt>
                <c:pt idx="4157">
                  <c:v>14458</c:v>
                </c:pt>
                <c:pt idx="4158">
                  <c:v>14458.2</c:v>
                </c:pt>
                <c:pt idx="4159">
                  <c:v>14458.4</c:v>
                </c:pt>
                <c:pt idx="4160">
                  <c:v>14459.1</c:v>
                </c:pt>
                <c:pt idx="4161">
                  <c:v>14459.4</c:v>
                </c:pt>
                <c:pt idx="4162">
                  <c:v>14459.2</c:v>
                </c:pt>
                <c:pt idx="4163">
                  <c:v>14459.6</c:v>
                </c:pt>
                <c:pt idx="4164">
                  <c:v>14459.4</c:v>
                </c:pt>
                <c:pt idx="4165">
                  <c:v>14459.9</c:v>
                </c:pt>
                <c:pt idx="4166">
                  <c:v>14460.1</c:v>
                </c:pt>
                <c:pt idx="4167">
                  <c:v>14459.9</c:v>
                </c:pt>
                <c:pt idx="4168">
                  <c:v>14459.9</c:v>
                </c:pt>
                <c:pt idx="4169">
                  <c:v>14459.9</c:v>
                </c:pt>
                <c:pt idx="4170">
                  <c:v>14459.4</c:v>
                </c:pt>
                <c:pt idx="4171">
                  <c:v>14459.5</c:v>
                </c:pt>
                <c:pt idx="4172">
                  <c:v>14459.5</c:v>
                </c:pt>
                <c:pt idx="4173">
                  <c:v>14459.3</c:v>
                </c:pt>
                <c:pt idx="4174">
                  <c:v>14459</c:v>
                </c:pt>
                <c:pt idx="4175">
                  <c:v>14459</c:v>
                </c:pt>
                <c:pt idx="4176">
                  <c:v>14458.4</c:v>
                </c:pt>
                <c:pt idx="4177">
                  <c:v>14458.8</c:v>
                </c:pt>
                <c:pt idx="4178">
                  <c:v>14458.7</c:v>
                </c:pt>
                <c:pt idx="4179">
                  <c:v>14458.7</c:v>
                </c:pt>
                <c:pt idx="4180">
                  <c:v>14459.2</c:v>
                </c:pt>
                <c:pt idx="4181">
                  <c:v>14459</c:v>
                </c:pt>
                <c:pt idx="4182">
                  <c:v>14459</c:v>
                </c:pt>
                <c:pt idx="4183">
                  <c:v>14459.2</c:v>
                </c:pt>
                <c:pt idx="4184">
                  <c:v>14459.7</c:v>
                </c:pt>
                <c:pt idx="4185">
                  <c:v>14459.2</c:v>
                </c:pt>
                <c:pt idx="4186">
                  <c:v>14459.6</c:v>
                </c:pt>
                <c:pt idx="4187">
                  <c:v>14459.7</c:v>
                </c:pt>
                <c:pt idx="4188">
                  <c:v>14460</c:v>
                </c:pt>
                <c:pt idx="4189">
                  <c:v>14460.1</c:v>
                </c:pt>
                <c:pt idx="4190">
                  <c:v>14459.9</c:v>
                </c:pt>
                <c:pt idx="4191">
                  <c:v>14459.9</c:v>
                </c:pt>
                <c:pt idx="4192">
                  <c:v>14459.8</c:v>
                </c:pt>
                <c:pt idx="4193">
                  <c:v>14460.1</c:v>
                </c:pt>
                <c:pt idx="4194">
                  <c:v>14460.2</c:v>
                </c:pt>
                <c:pt idx="4195">
                  <c:v>14460.7</c:v>
                </c:pt>
                <c:pt idx="4196">
                  <c:v>14460.7</c:v>
                </c:pt>
                <c:pt idx="4197">
                  <c:v>14460.4</c:v>
                </c:pt>
                <c:pt idx="4198">
                  <c:v>14460.1</c:v>
                </c:pt>
                <c:pt idx="4199">
                  <c:v>14459.5</c:v>
                </c:pt>
                <c:pt idx="4200">
                  <c:v>14459.6</c:v>
                </c:pt>
                <c:pt idx="4201">
                  <c:v>14459.4</c:v>
                </c:pt>
                <c:pt idx="4202">
                  <c:v>14459.5</c:v>
                </c:pt>
                <c:pt idx="4203">
                  <c:v>14459.4</c:v>
                </c:pt>
                <c:pt idx="4204">
                  <c:v>14459.2</c:v>
                </c:pt>
                <c:pt idx="4205">
                  <c:v>14459</c:v>
                </c:pt>
                <c:pt idx="4206">
                  <c:v>14459</c:v>
                </c:pt>
                <c:pt idx="4207">
                  <c:v>14458.7</c:v>
                </c:pt>
                <c:pt idx="4208">
                  <c:v>14458.9</c:v>
                </c:pt>
                <c:pt idx="4209">
                  <c:v>14459.8</c:v>
                </c:pt>
                <c:pt idx="4210">
                  <c:v>14459.3</c:v>
                </c:pt>
                <c:pt idx="4211">
                  <c:v>14460</c:v>
                </c:pt>
                <c:pt idx="4212">
                  <c:v>14459.7</c:v>
                </c:pt>
                <c:pt idx="4213">
                  <c:v>14459.6</c:v>
                </c:pt>
                <c:pt idx="4214">
                  <c:v>14459.6</c:v>
                </c:pt>
                <c:pt idx="4215">
                  <c:v>14459.4</c:v>
                </c:pt>
                <c:pt idx="4216">
                  <c:v>14459.7</c:v>
                </c:pt>
                <c:pt idx="4217">
                  <c:v>14459.9</c:v>
                </c:pt>
                <c:pt idx="4218">
                  <c:v>14459.9</c:v>
                </c:pt>
                <c:pt idx="4219">
                  <c:v>14459.4</c:v>
                </c:pt>
                <c:pt idx="4220">
                  <c:v>14459.6</c:v>
                </c:pt>
                <c:pt idx="4221">
                  <c:v>14459.3</c:v>
                </c:pt>
                <c:pt idx="4222">
                  <c:v>14459.8</c:v>
                </c:pt>
                <c:pt idx="4223">
                  <c:v>14459.8</c:v>
                </c:pt>
                <c:pt idx="4224">
                  <c:v>14459.7</c:v>
                </c:pt>
                <c:pt idx="4225">
                  <c:v>14459.3</c:v>
                </c:pt>
                <c:pt idx="4226">
                  <c:v>14458.9</c:v>
                </c:pt>
                <c:pt idx="4227">
                  <c:v>14459.1</c:v>
                </c:pt>
                <c:pt idx="4228">
                  <c:v>14458.8</c:v>
                </c:pt>
                <c:pt idx="4229">
                  <c:v>14458.9</c:v>
                </c:pt>
                <c:pt idx="4230">
                  <c:v>14458.9</c:v>
                </c:pt>
                <c:pt idx="4231">
                  <c:v>14459</c:v>
                </c:pt>
                <c:pt idx="4232">
                  <c:v>14458.6</c:v>
                </c:pt>
                <c:pt idx="4233">
                  <c:v>14458.6</c:v>
                </c:pt>
                <c:pt idx="4234">
                  <c:v>14458.7</c:v>
                </c:pt>
                <c:pt idx="4235">
                  <c:v>14459.4</c:v>
                </c:pt>
                <c:pt idx="4236">
                  <c:v>14459.8</c:v>
                </c:pt>
                <c:pt idx="4237">
                  <c:v>14459.6</c:v>
                </c:pt>
                <c:pt idx="4238">
                  <c:v>14459.6</c:v>
                </c:pt>
                <c:pt idx="4239">
                  <c:v>14459.6</c:v>
                </c:pt>
                <c:pt idx="4240">
                  <c:v>14459.9</c:v>
                </c:pt>
                <c:pt idx="4241">
                  <c:v>14459.3</c:v>
                </c:pt>
                <c:pt idx="4242">
                  <c:v>14459.2</c:v>
                </c:pt>
                <c:pt idx="4243">
                  <c:v>14459.3</c:v>
                </c:pt>
                <c:pt idx="4244">
                  <c:v>14459.5</c:v>
                </c:pt>
                <c:pt idx="4245">
                  <c:v>14459.2</c:v>
                </c:pt>
                <c:pt idx="4246">
                  <c:v>14459.1</c:v>
                </c:pt>
                <c:pt idx="4247">
                  <c:v>14458.7</c:v>
                </c:pt>
                <c:pt idx="4248">
                  <c:v>14458.9</c:v>
                </c:pt>
                <c:pt idx="4249">
                  <c:v>14458.7</c:v>
                </c:pt>
                <c:pt idx="4250">
                  <c:v>14458.5</c:v>
                </c:pt>
                <c:pt idx="4251">
                  <c:v>14458.9</c:v>
                </c:pt>
                <c:pt idx="4252">
                  <c:v>14459.2</c:v>
                </c:pt>
                <c:pt idx="4253">
                  <c:v>14458.9</c:v>
                </c:pt>
                <c:pt idx="4254">
                  <c:v>14458.7</c:v>
                </c:pt>
                <c:pt idx="4255">
                  <c:v>14459.3</c:v>
                </c:pt>
                <c:pt idx="4256">
                  <c:v>14458.9</c:v>
                </c:pt>
                <c:pt idx="4257">
                  <c:v>14459.3</c:v>
                </c:pt>
                <c:pt idx="4258">
                  <c:v>14458.9</c:v>
                </c:pt>
                <c:pt idx="4259">
                  <c:v>14459</c:v>
                </c:pt>
                <c:pt idx="4260">
                  <c:v>14459.3</c:v>
                </c:pt>
                <c:pt idx="4261">
                  <c:v>14459.4</c:v>
                </c:pt>
                <c:pt idx="4262">
                  <c:v>14459.7</c:v>
                </c:pt>
                <c:pt idx="4263">
                  <c:v>14459.9</c:v>
                </c:pt>
                <c:pt idx="4264">
                  <c:v>14459.7</c:v>
                </c:pt>
                <c:pt idx="4265">
                  <c:v>14459.4</c:v>
                </c:pt>
                <c:pt idx="4266">
                  <c:v>14459.3</c:v>
                </c:pt>
                <c:pt idx="4267">
                  <c:v>14459.2</c:v>
                </c:pt>
                <c:pt idx="4268">
                  <c:v>14459.9</c:v>
                </c:pt>
                <c:pt idx="4269">
                  <c:v>14459.7</c:v>
                </c:pt>
                <c:pt idx="4270">
                  <c:v>14458.9</c:v>
                </c:pt>
                <c:pt idx="4271">
                  <c:v>14458.6</c:v>
                </c:pt>
                <c:pt idx="4272">
                  <c:v>14458.6</c:v>
                </c:pt>
                <c:pt idx="4273">
                  <c:v>14458.7</c:v>
                </c:pt>
                <c:pt idx="4274">
                  <c:v>14459.2</c:v>
                </c:pt>
                <c:pt idx="4275">
                  <c:v>14459.1</c:v>
                </c:pt>
                <c:pt idx="4276">
                  <c:v>14459.6</c:v>
                </c:pt>
                <c:pt idx="4277">
                  <c:v>14459.4</c:v>
                </c:pt>
                <c:pt idx="4278">
                  <c:v>14459.2</c:v>
                </c:pt>
                <c:pt idx="4279">
                  <c:v>14459.5</c:v>
                </c:pt>
                <c:pt idx="4280">
                  <c:v>14459.8</c:v>
                </c:pt>
                <c:pt idx="4281">
                  <c:v>14459.8</c:v>
                </c:pt>
                <c:pt idx="4282">
                  <c:v>14459.4</c:v>
                </c:pt>
                <c:pt idx="4283">
                  <c:v>14459.4</c:v>
                </c:pt>
                <c:pt idx="4284">
                  <c:v>14459.2</c:v>
                </c:pt>
                <c:pt idx="4285">
                  <c:v>14458.8</c:v>
                </c:pt>
                <c:pt idx="4286">
                  <c:v>14459</c:v>
                </c:pt>
                <c:pt idx="4287">
                  <c:v>14459.6</c:v>
                </c:pt>
                <c:pt idx="4288">
                  <c:v>14459.4</c:v>
                </c:pt>
                <c:pt idx="4289">
                  <c:v>14459.4</c:v>
                </c:pt>
                <c:pt idx="4290">
                  <c:v>14459.2</c:v>
                </c:pt>
                <c:pt idx="4291">
                  <c:v>14459.5</c:v>
                </c:pt>
                <c:pt idx="4292">
                  <c:v>14459.7</c:v>
                </c:pt>
                <c:pt idx="4293">
                  <c:v>14459.7</c:v>
                </c:pt>
                <c:pt idx="4294">
                  <c:v>14459.8</c:v>
                </c:pt>
                <c:pt idx="4295">
                  <c:v>14460</c:v>
                </c:pt>
                <c:pt idx="4296">
                  <c:v>14459.8</c:v>
                </c:pt>
                <c:pt idx="4297">
                  <c:v>14459.5</c:v>
                </c:pt>
                <c:pt idx="4298">
                  <c:v>14459.4</c:v>
                </c:pt>
                <c:pt idx="4299">
                  <c:v>14459.6</c:v>
                </c:pt>
                <c:pt idx="4300">
                  <c:v>14459.9</c:v>
                </c:pt>
                <c:pt idx="4301">
                  <c:v>14459.9</c:v>
                </c:pt>
                <c:pt idx="4302">
                  <c:v>14459.8</c:v>
                </c:pt>
                <c:pt idx="4303">
                  <c:v>14459.6</c:v>
                </c:pt>
                <c:pt idx="4304">
                  <c:v>14459.5</c:v>
                </c:pt>
                <c:pt idx="4305">
                  <c:v>14459.6</c:v>
                </c:pt>
                <c:pt idx="4306">
                  <c:v>14459.6</c:v>
                </c:pt>
                <c:pt idx="4307">
                  <c:v>14459.7</c:v>
                </c:pt>
                <c:pt idx="4308">
                  <c:v>14459.6</c:v>
                </c:pt>
                <c:pt idx="4309">
                  <c:v>14459.4</c:v>
                </c:pt>
                <c:pt idx="4310">
                  <c:v>14459.1</c:v>
                </c:pt>
                <c:pt idx="4311">
                  <c:v>14459.4</c:v>
                </c:pt>
                <c:pt idx="4312">
                  <c:v>14459.4</c:v>
                </c:pt>
                <c:pt idx="4313">
                  <c:v>14459.8</c:v>
                </c:pt>
                <c:pt idx="4314">
                  <c:v>14459.8</c:v>
                </c:pt>
                <c:pt idx="4315">
                  <c:v>14459.7</c:v>
                </c:pt>
                <c:pt idx="4316">
                  <c:v>14459.6</c:v>
                </c:pt>
                <c:pt idx="4317">
                  <c:v>14460</c:v>
                </c:pt>
                <c:pt idx="4318">
                  <c:v>14459.9</c:v>
                </c:pt>
                <c:pt idx="4319">
                  <c:v>14460.2</c:v>
                </c:pt>
                <c:pt idx="4320">
                  <c:v>14460.5</c:v>
                </c:pt>
                <c:pt idx="4321">
                  <c:v>14460.3</c:v>
                </c:pt>
                <c:pt idx="4322">
                  <c:v>14460.5</c:v>
                </c:pt>
                <c:pt idx="4323">
                  <c:v>14460</c:v>
                </c:pt>
                <c:pt idx="4324">
                  <c:v>14460</c:v>
                </c:pt>
                <c:pt idx="4325">
                  <c:v>14460.3</c:v>
                </c:pt>
                <c:pt idx="4326">
                  <c:v>14460.2</c:v>
                </c:pt>
                <c:pt idx="4327">
                  <c:v>14459.9</c:v>
                </c:pt>
                <c:pt idx="4328">
                  <c:v>14460.1</c:v>
                </c:pt>
                <c:pt idx="4329">
                  <c:v>14460.1</c:v>
                </c:pt>
                <c:pt idx="4330">
                  <c:v>14460.1</c:v>
                </c:pt>
                <c:pt idx="4331">
                  <c:v>14459.7</c:v>
                </c:pt>
                <c:pt idx="4332">
                  <c:v>14459.4</c:v>
                </c:pt>
                <c:pt idx="4333">
                  <c:v>14459.8</c:v>
                </c:pt>
                <c:pt idx="4334">
                  <c:v>14459.8</c:v>
                </c:pt>
                <c:pt idx="4335">
                  <c:v>14459.7</c:v>
                </c:pt>
                <c:pt idx="4336">
                  <c:v>14459.8</c:v>
                </c:pt>
                <c:pt idx="4337">
                  <c:v>14459.8</c:v>
                </c:pt>
                <c:pt idx="4338">
                  <c:v>14459.7</c:v>
                </c:pt>
                <c:pt idx="4339">
                  <c:v>14459.3</c:v>
                </c:pt>
                <c:pt idx="4340">
                  <c:v>14459.4</c:v>
                </c:pt>
                <c:pt idx="4341">
                  <c:v>14459.5</c:v>
                </c:pt>
                <c:pt idx="4342">
                  <c:v>14459.6</c:v>
                </c:pt>
                <c:pt idx="4343">
                  <c:v>14459.9</c:v>
                </c:pt>
                <c:pt idx="4344">
                  <c:v>14459.9</c:v>
                </c:pt>
                <c:pt idx="4345">
                  <c:v>14459.7</c:v>
                </c:pt>
                <c:pt idx="4346">
                  <c:v>14459.8</c:v>
                </c:pt>
                <c:pt idx="4347">
                  <c:v>14459.7</c:v>
                </c:pt>
                <c:pt idx="4348">
                  <c:v>14460.2</c:v>
                </c:pt>
                <c:pt idx="4349">
                  <c:v>14460.2</c:v>
                </c:pt>
                <c:pt idx="4350">
                  <c:v>14460.4</c:v>
                </c:pt>
                <c:pt idx="4351">
                  <c:v>14460.8</c:v>
                </c:pt>
                <c:pt idx="4352">
                  <c:v>14461.2</c:v>
                </c:pt>
                <c:pt idx="4353">
                  <c:v>14460.5</c:v>
                </c:pt>
                <c:pt idx="4354">
                  <c:v>14460.4</c:v>
                </c:pt>
                <c:pt idx="4355">
                  <c:v>14460.5</c:v>
                </c:pt>
                <c:pt idx="4356">
                  <c:v>14460.1</c:v>
                </c:pt>
                <c:pt idx="4357">
                  <c:v>14460.1</c:v>
                </c:pt>
                <c:pt idx="4358">
                  <c:v>14460.2</c:v>
                </c:pt>
                <c:pt idx="4359">
                  <c:v>14460.3</c:v>
                </c:pt>
                <c:pt idx="4360">
                  <c:v>14460.3</c:v>
                </c:pt>
                <c:pt idx="4361">
                  <c:v>14460.1</c:v>
                </c:pt>
                <c:pt idx="4362">
                  <c:v>14459.7</c:v>
                </c:pt>
                <c:pt idx="4363">
                  <c:v>14459.8</c:v>
                </c:pt>
                <c:pt idx="4364">
                  <c:v>14459.9</c:v>
                </c:pt>
                <c:pt idx="4365">
                  <c:v>14460.1</c:v>
                </c:pt>
                <c:pt idx="4366">
                  <c:v>14460</c:v>
                </c:pt>
                <c:pt idx="4367">
                  <c:v>14460</c:v>
                </c:pt>
                <c:pt idx="4368">
                  <c:v>14459.8</c:v>
                </c:pt>
                <c:pt idx="4369">
                  <c:v>14459.8</c:v>
                </c:pt>
                <c:pt idx="4370">
                  <c:v>14459.8</c:v>
                </c:pt>
                <c:pt idx="4371">
                  <c:v>14460</c:v>
                </c:pt>
                <c:pt idx="4372">
                  <c:v>14459.7</c:v>
                </c:pt>
                <c:pt idx="4373">
                  <c:v>14459.6</c:v>
                </c:pt>
                <c:pt idx="4374">
                  <c:v>14459.5</c:v>
                </c:pt>
                <c:pt idx="4375">
                  <c:v>14459.5</c:v>
                </c:pt>
                <c:pt idx="4376">
                  <c:v>14459.8</c:v>
                </c:pt>
                <c:pt idx="4377">
                  <c:v>14459.9</c:v>
                </c:pt>
                <c:pt idx="4378">
                  <c:v>14459.9</c:v>
                </c:pt>
                <c:pt idx="4379">
                  <c:v>14459.7</c:v>
                </c:pt>
                <c:pt idx="4380">
                  <c:v>14459.3</c:v>
                </c:pt>
                <c:pt idx="4381">
                  <c:v>14459</c:v>
                </c:pt>
                <c:pt idx="4382">
                  <c:v>14459.2</c:v>
                </c:pt>
                <c:pt idx="4383">
                  <c:v>14459.8</c:v>
                </c:pt>
                <c:pt idx="4384">
                  <c:v>14459.8</c:v>
                </c:pt>
                <c:pt idx="4385">
                  <c:v>14460</c:v>
                </c:pt>
                <c:pt idx="4386">
                  <c:v>14459.7</c:v>
                </c:pt>
                <c:pt idx="4387">
                  <c:v>14459.4</c:v>
                </c:pt>
                <c:pt idx="4388">
                  <c:v>14459.4</c:v>
                </c:pt>
                <c:pt idx="4389">
                  <c:v>14459.3</c:v>
                </c:pt>
                <c:pt idx="4390">
                  <c:v>14459.4</c:v>
                </c:pt>
                <c:pt idx="4391">
                  <c:v>14459.8</c:v>
                </c:pt>
                <c:pt idx="4392">
                  <c:v>14460.1</c:v>
                </c:pt>
                <c:pt idx="4393">
                  <c:v>14459.7</c:v>
                </c:pt>
                <c:pt idx="4394">
                  <c:v>14460.1</c:v>
                </c:pt>
                <c:pt idx="4395">
                  <c:v>14459.6</c:v>
                </c:pt>
                <c:pt idx="4396">
                  <c:v>14460.1</c:v>
                </c:pt>
                <c:pt idx="4397">
                  <c:v>14460.3</c:v>
                </c:pt>
                <c:pt idx="4398">
                  <c:v>14460.1</c:v>
                </c:pt>
                <c:pt idx="4399">
                  <c:v>14460.4</c:v>
                </c:pt>
                <c:pt idx="4400">
                  <c:v>14460.2</c:v>
                </c:pt>
                <c:pt idx="4401">
                  <c:v>14459.9</c:v>
                </c:pt>
                <c:pt idx="4402">
                  <c:v>14459.7</c:v>
                </c:pt>
                <c:pt idx="4403">
                  <c:v>14459.9</c:v>
                </c:pt>
                <c:pt idx="4404">
                  <c:v>14459.5</c:v>
                </c:pt>
                <c:pt idx="4405">
                  <c:v>14459.7</c:v>
                </c:pt>
                <c:pt idx="4406">
                  <c:v>14459.5</c:v>
                </c:pt>
                <c:pt idx="4407">
                  <c:v>14459.3</c:v>
                </c:pt>
                <c:pt idx="4408">
                  <c:v>14459.2</c:v>
                </c:pt>
                <c:pt idx="4409">
                  <c:v>14459.4</c:v>
                </c:pt>
                <c:pt idx="4410">
                  <c:v>14459.6</c:v>
                </c:pt>
                <c:pt idx="4411">
                  <c:v>14459.6</c:v>
                </c:pt>
                <c:pt idx="4412">
                  <c:v>14459.6</c:v>
                </c:pt>
                <c:pt idx="4413">
                  <c:v>14459.4</c:v>
                </c:pt>
                <c:pt idx="4414">
                  <c:v>14459.3</c:v>
                </c:pt>
                <c:pt idx="4415">
                  <c:v>14459</c:v>
                </c:pt>
                <c:pt idx="4416">
                  <c:v>14459.2</c:v>
                </c:pt>
                <c:pt idx="4417">
                  <c:v>14459.2</c:v>
                </c:pt>
                <c:pt idx="4418">
                  <c:v>14459.3</c:v>
                </c:pt>
                <c:pt idx="4419">
                  <c:v>14459.3</c:v>
                </c:pt>
                <c:pt idx="4420">
                  <c:v>14459.7</c:v>
                </c:pt>
                <c:pt idx="4421">
                  <c:v>14459.6</c:v>
                </c:pt>
                <c:pt idx="4422">
                  <c:v>14459.5</c:v>
                </c:pt>
                <c:pt idx="4423">
                  <c:v>14459.4</c:v>
                </c:pt>
                <c:pt idx="4424">
                  <c:v>14459.2</c:v>
                </c:pt>
                <c:pt idx="4425">
                  <c:v>14459.7</c:v>
                </c:pt>
                <c:pt idx="4426">
                  <c:v>14459.4</c:v>
                </c:pt>
                <c:pt idx="4427">
                  <c:v>14459.5</c:v>
                </c:pt>
                <c:pt idx="4428">
                  <c:v>14459.1</c:v>
                </c:pt>
                <c:pt idx="4429">
                  <c:v>14458.5</c:v>
                </c:pt>
                <c:pt idx="4430">
                  <c:v>14458</c:v>
                </c:pt>
                <c:pt idx="4431">
                  <c:v>14458.4</c:v>
                </c:pt>
                <c:pt idx="4432">
                  <c:v>14458.5</c:v>
                </c:pt>
                <c:pt idx="4433">
                  <c:v>14458.4</c:v>
                </c:pt>
                <c:pt idx="4434">
                  <c:v>14458.6</c:v>
                </c:pt>
                <c:pt idx="4435">
                  <c:v>14458.8</c:v>
                </c:pt>
                <c:pt idx="4436">
                  <c:v>14458.5</c:v>
                </c:pt>
                <c:pt idx="4437">
                  <c:v>14458.5</c:v>
                </c:pt>
                <c:pt idx="4438">
                  <c:v>14459.1</c:v>
                </c:pt>
                <c:pt idx="4439">
                  <c:v>14459.5</c:v>
                </c:pt>
                <c:pt idx="4440">
                  <c:v>14459.5</c:v>
                </c:pt>
                <c:pt idx="4441">
                  <c:v>14458.9</c:v>
                </c:pt>
                <c:pt idx="4442">
                  <c:v>14458.6</c:v>
                </c:pt>
                <c:pt idx="4443">
                  <c:v>14459.3</c:v>
                </c:pt>
                <c:pt idx="4444">
                  <c:v>14459.8</c:v>
                </c:pt>
                <c:pt idx="4445">
                  <c:v>14459.3</c:v>
                </c:pt>
                <c:pt idx="4446">
                  <c:v>14460.1</c:v>
                </c:pt>
                <c:pt idx="4447">
                  <c:v>14460.2</c:v>
                </c:pt>
                <c:pt idx="4448">
                  <c:v>14459.9</c:v>
                </c:pt>
                <c:pt idx="4449">
                  <c:v>14459.9</c:v>
                </c:pt>
                <c:pt idx="4450">
                  <c:v>14460.1</c:v>
                </c:pt>
                <c:pt idx="4451">
                  <c:v>14460.2</c:v>
                </c:pt>
                <c:pt idx="4452">
                  <c:v>14460.8</c:v>
                </c:pt>
                <c:pt idx="4453">
                  <c:v>14460.3</c:v>
                </c:pt>
                <c:pt idx="4454">
                  <c:v>14459.9</c:v>
                </c:pt>
                <c:pt idx="4455">
                  <c:v>14459.8</c:v>
                </c:pt>
                <c:pt idx="4456">
                  <c:v>14459.7</c:v>
                </c:pt>
                <c:pt idx="4457">
                  <c:v>14459.5</c:v>
                </c:pt>
                <c:pt idx="4458">
                  <c:v>14459.6</c:v>
                </c:pt>
                <c:pt idx="4459">
                  <c:v>14459.2</c:v>
                </c:pt>
                <c:pt idx="4460">
                  <c:v>14459.2</c:v>
                </c:pt>
                <c:pt idx="4461">
                  <c:v>14459.2</c:v>
                </c:pt>
                <c:pt idx="4462">
                  <c:v>14459.2</c:v>
                </c:pt>
                <c:pt idx="4463">
                  <c:v>14459.4</c:v>
                </c:pt>
                <c:pt idx="4464">
                  <c:v>14459.8</c:v>
                </c:pt>
                <c:pt idx="4465">
                  <c:v>14459.8</c:v>
                </c:pt>
                <c:pt idx="4466">
                  <c:v>14458.9</c:v>
                </c:pt>
                <c:pt idx="4467">
                  <c:v>14458.6</c:v>
                </c:pt>
                <c:pt idx="4468">
                  <c:v>14458.8</c:v>
                </c:pt>
                <c:pt idx="4469">
                  <c:v>14459.2</c:v>
                </c:pt>
                <c:pt idx="4470">
                  <c:v>14459.3</c:v>
                </c:pt>
                <c:pt idx="4471">
                  <c:v>14459.4</c:v>
                </c:pt>
                <c:pt idx="4472">
                  <c:v>14459.2</c:v>
                </c:pt>
                <c:pt idx="4473">
                  <c:v>14459</c:v>
                </c:pt>
                <c:pt idx="4474">
                  <c:v>14458.8</c:v>
                </c:pt>
                <c:pt idx="4475">
                  <c:v>14459.1</c:v>
                </c:pt>
                <c:pt idx="4476">
                  <c:v>14459.8</c:v>
                </c:pt>
                <c:pt idx="4477">
                  <c:v>14460.2</c:v>
                </c:pt>
                <c:pt idx="4478">
                  <c:v>14459.9</c:v>
                </c:pt>
                <c:pt idx="4479">
                  <c:v>14459.8</c:v>
                </c:pt>
                <c:pt idx="4480">
                  <c:v>14459.8</c:v>
                </c:pt>
                <c:pt idx="4481">
                  <c:v>14459.9</c:v>
                </c:pt>
                <c:pt idx="4482">
                  <c:v>14459.9</c:v>
                </c:pt>
                <c:pt idx="4483">
                  <c:v>14459.8</c:v>
                </c:pt>
                <c:pt idx="4484">
                  <c:v>14459.8</c:v>
                </c:pt>
                <c:pt idx="4485">
                  <c:v>14459.6</c:v>
                </c:pt>
                <c:pt idx="4486">
                  <c:v>14459.5</c:v>
                </c:pt>
                <c:pt idx="4487">
                  <c:v>14459.4</c:v>
                </c:pt>
                <c:pt idx="4488">
                  <c:v>14459.3</c:v>
                </c:pt>
                <c:pt idx="4489">
                  <c:v>14459</c:v>
                </c:pt>
                <c:pt idx="4490">
                  <c:v>14458.5</c:v>
                </c:pt>
                <c:pt idx="4491">
                  <c:v>14458.8</c:v>
                </c:pt>
                <c:pt idx="4492">
                  <c:v>14458.8</c:v>
                </c:pt>
                <c:pt idx="4493">
                  <c:v>14458.9</c:v>
                </c:pt>
                <c:pt idx="4494">
                  <c:v>14459.1</c:v>
                </c:pt>
                <c:pt idx="4495">
                  <c:v>14459.4</c:v>
                </c:pt>
                <c:pt idx="4496">
                  <c:v>14459.7</c:v>
                </c:pt>
                <c:pt idx="4497">
                  <c:v>14459.6</c:v>
                </c:pt>
                <c:pt idx="4498">
                  <c:v>14459.9</c:v>
                </c:pt>
                <c:pt idx="4499">
                  <c:v>14460.6</c:v>
                </c:pt>
                <c:pt idx="4500">
                  <c:v>14461.5</c:v>
                </c:pt>
                <c:pt idx="4501">
                  <c:v>14461.2</c:v>
                </c:pt>
                <c:pt idx="4502">
                  <c:v>14461.2</c:v>
                </c:pt>
                <c:pt idx="4503">
                  <c:v>14461.1</c:v>
                </c:pt>
                <c:pt idx="4504">
                  <c:v>14460.5</c:v>
                </c:pt>
                <c:pt idx="4505">
                  <c:v>14460.1</c:v>
                </c:pt>
                <c:pt idx="4506">
                  <c:v>14459.8</c:v>
                </c:pt>
                <c:pt idx="4507">
                  <c:v>14460.2</c:v>
                </c:pt>
                <c:pt idx="4508">
                  <c:v>14460</c:v>
                </c:pt>
                <c:pt idx="4509">
                  <c:v>14459.5</c:v>
                </c:pt>
                <c:pt idx="4510">
                  <c:v>14459.2</c:v>
                </c:pt>
                <c:pt idx="4511">
                  <c:v>14458.8</c:v>
                </c:pt>
                <c:pt idx="4512">
                  <c:v>14458.8</c:v>
                </c:pt>
                <c:pt idx="4513">
                  <c:v>14459</c:v>
                </c:pt>
                <c:pt idx="4514">
                  <c:v>14459.3</c:v>
                </c:pt>
                <c:pt idx="4515">
                  <c:v>14459.4</c:v>
                </c:pt>
                <c:pt idx="4516">
                  <c:v>14459.6</c:v>
                </c:pt>
                <c:pt idx="4517">
                  <c:v>14460</c:v>
                </c:pt>
                <c:pt idx="4518">
                  <c:v>14460.3</c:v>
                </c:pt>
                <c:pt idx="4519">
                  <c:v>14460.5</c:v>
                </c:pt>
                <c:pt idx="4520">
                  <c:v>14460.2</c:v>
                </c:pt>
                <c:pt idx="4521">
                  <c:v>14461.1</c:v>
                </c:pt>
                <c:pt idx="4522">
                  <c:v>14460.9</c:v>
                </c:pt>
                <c:pt idx="4523">
                  <c:v>14460.8</c:v>
                </c:pt>
                <c:pt idx="4524">
                  <c:v>14461.1</c:v>
                </c:pt>
                <c:pt idx="4525">
                  <c:v>14461.5</c:v>
                </c:pt>
                <c:pt idx="4526">
                  <c:v>14461.5</c:v>
                </c:pt>
                <c:pt idx="4527">
                  <c:v>14461</c:v>
                </c:pt>
                <c:pt idx="4528">
                  <c:v>14460.5</c:v>
                </c:pt>
                <c:pt idx="4529">
                  <c:v>14460.6</c:v>
                </c:pt>
                <c:pt idx="4530">
                  <c:v>14460.7</c:v>
                </c:pt>
                <c:pt idx="4531">
                  <c:v>14460.2</c:v>
                </c:pt>
                <c:pt idx="4532">
                  <c:v>14460.8</c:v>
                </c:pt>
                <c:pt idx="4533">
                  <c:v>14461.3</c:v>
                </c:pt>
                <c:pt idx="4534">
                  <c:v>14461.3</c:v>
                </c:pt>
                <c:pt idx="4535">
                  <c:v>14460.9</c:v>
                </c:pt>
                <c:pt idx="4536">
                  <c:v>14460.5</c:v>
                </c:pt>
                <c:pt idx="4537">
                  <c:v>14460.7</c:v>
                </c:pt>
                <c:pt idx="4538">
                  <c:v>14460.9</c:v>
                </c:pt>
                <c:pt idx="4539">
                  <c:v>14460.4</c:v>
                </c:pt>
                <c:pt idx="4540">
                  <c:v>14460.1</c:v>
                </c:pt>
                <c:pt idx="4541">
                  <c:v>14460.2</c:v>
                </c:pt>
                <c:pt idx="4542">
                  <c:v>14460</c:v>
                </c:pt>
                <c:pt idx="4543">
                  <c:v>14459.5</c:v>
                </c:pt>
                <c:pt idx="4544">
                  <c:v>14459.1</c:v>
                </c:pt>
                <c:pt idx="4545">
                  <c:v>14459.2</c:v>
                </c:pt>
                <c:pt idx="4546">
                  <c:v>14459.1</c:v>
                </c:pt>
                <c:pt idx="4547">
                  <c:v>14458.4</c:v>
                </c:pt>
                <c:pt idx="4548">
                  <c:v>14458.3</c:v>
                </c:pt>
                <c:pt idx="4549">
                  <c:v>14458.7</c:v>
                </c:pt>
                <c:pt idx="4550">
                  <c:v>14458.9</c:v>
                </c:pt>
                <c:pt idx="4551">
                  <c:v>14458.8</c:v>
                </c:pt>
                <c:pt idx="4552">
                  <c:v>14458.9</c:v>
                </c:pt>
                <c:pt idx="4553">
                  <c:v>14459.1</c:v>
                </c:pt>
                <c:pt idx="4554">
                  <c:v>14459.2</c:v>
                </c:pt>
                <c:pt idx="4555">
                  <c:v>14459.2</c:v>
                </c:pt>
                <c:pt idx="4556">
                  <c:v>14459.5</c:v>
                </c:pt>
                <c:pt idx="4557">
                  <c:v>14459.9</c:v>
                </c:pt>
                <c:pt idx="4558">
                  <c:v>14460.1</c:v>
                </c:pt>
                <c:pt idx="4559">
                  <c:v>14460</c:v>
                </c:pt>
                <c:pt idx="4560">
                  <c:v>14459.8</c:v>
                </c:pt>
                <c:pt idx="4561">
                  <c:v>14459.9</c:v>
                </c:pt>
                <c:pt idx="4562">
                  <c:v>14459.4</c:v>
                </c:pt>
                <c:pt idx="4563">
                  <c:v>14459.1</c:v>
                </c:pt>
                <c:pt idx="4564">
                  <c:v>14458.7</c:v>
                </c:pt>
                <c:pt idx="4565">
                  <c:v>14458.8</c:v>
                </c:pt>
                <c:pt idx="4566">
                  <c:v>14458.8</c:v>
                </c:pt>
                <c:pt idx="4567">
                  <c:v>14458.6</c:v>
                </c:pt>
                <c:pt idx="4568">
                  <c:v>14458</c:v>
                </c:pt>
                <c:pt idx="4569">
                  <c:v>14458.3</c:v>
                </c:pt>
                <c:pt idx="4570">
                  <c:v>14458.5</c:v>
                </c:pt>
                <c:pt idx="4571">
                  <c:v>14458.5</c:v>
                </c:pt>
                <c:pt idx="4572">
                  <c:v>14458.4</c:v>
                </c:pt>
                <c:pt idx="4573">
                  <c:v>14458.2</c:v>
                </c:pt>
                <c:pt idx="4574">
                  <c:v>14458.8</c:v>
                </c:pt>
                <c:pt idx="4575">
                  <c:v>14458.5</c:v>
                </c:pt>
                <c:pt idx="4576">
                  <c:v>14458.8</c:v>
                </c:pt>
                <c:pt idx="4577">
                  <c:v>14459.2</c:v>
                </c:pt>
                <c:pt idx="4578">
                  <c:v>14459.5</c:v>
                </c:pt>
                <c:pt idx="4579">
                  <c:v>14459.4</c:v>
                </c:pt>
                <c:pt idx="4580">
                  <c:v>14459.6</c:v>
                </c:pt>
                <c:pt idx="4581">
                  <c:v>14459.5</c:v>
                </c:pt>
                <c:pt idx="4582">
                  <c:v>14460</c:v>
                </c:pt>
                <c:pt idx="4583">
                  <c:v>14460.5</c:v>
                </c:pt>
                <c:pt idx="4584">
                  <c:v>14460</c:v>
                </c:pt>
                <c:pt idx="4585">
                  <c:v>14460.1</c:v>
                </c:pt>
                <c:pt idx="4586">
                  <c:v>14459.9</c:v>
                </c:pt>
                <c:pt idx="4587">
                  <c:v>14459.4</c:v>
                </c:pt>
                <c:pt idx="4588">
                  <c:v>14460.4</c:v>
                </c:pt>
                <c:pt idx="4589">
                  <c:v>14460.2</c:v>
                </c:pt>
                <c:pt idx="4590">
                  <c:v>14460.4</c:v>
                </c:pt>
                <c:pt idx="4591">
                  <c:v>14460.3</c:v>
                </c:pt>
                <c:pt idx="4592">
                  <c:v>14460.1</c:v>
                </c:pt>
                <c:pt idx="4593">
                  <c:v>14460</c:v>
                </c:pt>
                <c:pt idx="4594">
                  <c:v>14459.7</c:v>
                </c:pt>
                <c:pt idx="4595">
                  <c:v>14459.9</c:v>
                </c:pt>
                <c:pt idx="4596">
                  <c:v>14460</c:v>
                </c:pt>
                <c:pt idx="4597">
                  <c:v>14460</c:v>
                </c:pt>
                <c:pt idx="4598">
                  <c:v>14459.2</c:v>
                </c:pt>
                <c:pt idx="4599">
                  <c:v>14459.5</c:v>
                </c:pt>
                <c:pt idx="4600">
                  <c:v>14458.9</c:v>
                </c:pt>
                <c:pt idx="4601">
                  <c:v>14458.8</c:v>
                </c:pt>
                <c:pt idx="4602">
                  <c:v>14458.6</c:v>
                </c:pt>
                <c:pt idx="4603">
                  <c:v>14458.2</c:v>
                </c:pt>
                <c:pt idx="4604">
                  <c:v>14458.7</c:v>
                </c:pt>
                <c:pt idx="4605">
                  <c:v>14458.8</c:v>
                </c:pt>
                <c:pt idx="4606">
                  <c:v>14458.8</c:v>
                </c:pt>
                <c:pt idx="4607">
                  <c:v>14458.7</c:v>
                </c:pt>
                <c:pt idx="4608">
                  <c:v>14458.6</c:v>
                </c:pt>
                <c:pt idx="4609">
                  <c:v>14458.5</c:v>
                </c:pt>
                <c:pt idx="4610">
                  <c:v>14458.6</c:v>
                </c:pt>
                <c:pt idx="4611">
                  <c:v>14458.6</c:v>
                </c:pt>
                <c:pt idx="4612">
                  <c:v>14458.7</c:v>
                </c:pt>
                <c:pt idx="4613">
                  <c:v>14459.5</c:v>
                </c:pt>
                <c:pt idx="4614">
                  <c:v>14459.5</c:v>
                </c:pt>
                <c:pt idx="4615">
                  <c:v>14459.5</c:v>
                </c:pt>
                <c:pt idx="4616">
                  <c:v>14459.4</c:v>
                </c:pt>
                <c:pt idx="4617">
                  <c:v>14459.7</c:v>
                </c:pt>
                <c:pt idx="4618">
                  <c:v>14460.1</c:v>
                </c:pt>
                <c:pt idx="4619">
                  <c:v>14460.5</c:v>
                </c:pt>
                <c:pt idx="4620">
                  <c:v>14460.9</c:v>
                </c:pt>
                <c:pt idx="4621">
                  <c:v>14461</c:v>
                </c:pt>
                <c:pt idx="4622">
                  <c:v>14460.8</c:v>
                </c:pt>
                <c:pt idx="4623">
                  <c:v>14460.1</c:v>
                </c:pt>
                <c:pt idx="4624">
                  <c:v>14459.8</c:v>
                </c:pt>
                <c:pt idx="4625">
                  <c:v>14459.5</c:v>
                </c:pt>
                <c:pt idx="4626">
                  <c:v>14459.7</c:v>
                </c:pt>
                <c:pt idx="4627">
                  <c:v>14459.8</c:v>
                </c:pt>
                <c:pt idx="4628">
                  <c:v>14459.8</c:v>
                </c:pt>
                <c:pt idx="4629">
                  <c:v>14459.7</c:v>
                </c:pt>
                <c:pt idx="4630">
                  <c:v>14459.4</c:v>
                </c:pt>
                <c:pt idx="4631">
                  <c:v>14459.7</c:v>
                </c:pt>
                <c:pt idx="4632">
                  <c:v>14459.8</c:v>
                </c:pt>
                <c:pt idx="4633">
                  <c:v>14460.2</c:v>
                </c:pt>
                <c:pt idx="4634">
                  <c:v>14460.6</c:v>
                </c:pt>
                <c:pt idx="4635">
                  <c:v>14460.5</c:v>
                </c:pt>
                <c:pt idx="4636">
                  <c:v>14460.5</c:v>
                </c:pt>
                <c:pt idx="4637">
                  <c:v>14460.6</c:v>
                </c:pt>
                <c:pt idx="4638">
                  <c:v>14460.3</c:v>
                </c:pt>
                <c:pt idx="4639">
                  <c:v>14459.8</c:v>
                </c:pt>
                <c:pt idx="4640">
                  <c:v>14459.8</c:v>
                </c:pt>
                <c:pt idx="4641">
                  <c:v>14459.8</c:v>
                </c:pt>
                <c:pt idx="4642">
                  <c:v>14460.1</c:v>
                </c:pt>
                <c:pt idx="4643">
                  <c:v>14459.7</c:v>
                </c:pt>
                <c:pt idx="4644">
                  <c:v>14459.5</c:v>
                </c:pt>
                <c:pt idx="4645">
                  <c:v>14460</c:v>
                </c:pt>
                <c:pt idx="4646">
                  <c:v>14459.8</c:v>
                </c:pt>
                <c:pt idx="4647">
                  <c:v>14459.6</c:v>
                </c:pt>
                <c:pt idx="4648">
                  <c:v>14459.6</c:v>
                </c:pt>
                <c:pt idx="4649">
                  <c:v>14459.8</c:v>
                </c:pt>
                <c:pt idx="4650">
                  <c:v>14460.2</c:v>
                </c:pt>
                <c:pt idx="4651">
                  <c:v>14459.8</c:v>
                </c:pt>
                <c:pt idx="4652">
                  <c:v>14459.9</c:v>
                </c:pt>
                <c:pt idx="4653">
                  <c:v>14460</c:v>
                </c:pt>
                <c:pt idx="4654">
                  <c:v>14460.3</c:v>
                </c:pt>
                <c:pt idx="4655">
                  <c:v>14459.9</c:v>
                </c:pt>
                <c:pt idx="4656">
                  <c:v>14459.8</c:v>
                </c:pt>
                <c:pt idx="4657">
                  <c:v>14459.9</c:v>
                </c:pt>
                <c:pt idx="4658">
                  <c:v>14459.7</c:v>
                </c:pt>
                <c:pt idx="4659">
                  <c:v>14459.2</c:v>
                </c:pt>
                <c:pt idx="4660">
                  <c:v>14459</c:v>
                </c:pt>
                <c:pt idx="4661">
                  <c:v>14459.3</c:v>
                </c:pt>
                <c:pt idx="4662">
                  <c:v>14458.8</c:v>
                </c:pt>
                <c:pt idx="4663">
                  <c:v>14459.1</c:v>
                </c:pt>
                <c:pt idx="4664">
                  <c:v>14459</c:v>
                </c:pt>
                <c:pt idx="4665">
                  <c:v>14459.4</c:v>
                </c:pt>
                <c:pt idx="4666">
                  <c:v>14459</c:v>
                </c:pt>
                <c:pt idx="4667">
                  <c:v>14458.9</c:v>
                </c:pt>
                <c:pt idx="4668">
                  <c:v>14459.4</c:v>
                </c:pt>
                <c:pt idx="4669">
                  <c:v>14459.8</c:v>
                </c:pt>
                <c:pt idx="4670">
                  <c:v>14459.4</c:v>
                </c:pt>
                <c:pt idx="4671">
                  <c:v>14459.2</c:v>
                </c:pt>
                <c:pt idx="4672">
                  <c:v>14459.3</c:v>
                </c:pt>
                <c:pt idx="4673">
                  <c:v>14459.2</c:v>
                </c:pt>
                <c:pt idx="4674">
                  <c:v>14459</c:v>
                </c:pt>
                <c:pt idx="4675">
                  <c:v>14458.7</c:v>
                </c:pt>
                <c:pt idx="4676">
                  <c:v>14458.9</c:v>
                </c:pt>
                <c:pt idx="4677">
                  <c:v>14459.1</c:v>
                </c:pt>
                <c:pt idx="4678">
                  <c:v>14458.9</c:v>
                </c:pt>
                <c:pt idx="4679">
                  <c:v>14458.7</c:v>
                </c:pt>
                <c:pt idx="4680">
                  <c:v>14458.7</c:v>
                </c:pt>
                <c:pt idx="4681">
                  <c:v>14458.8</c:v>
                </c:pt>
                <c:pt idx="4682">
                  <c:v>14459</c:v>
                </c:pt>
                <c:pt idx="4683">
                  <c:v>14458.8</c:v>
                </c:pt>
                <c:pt idx="4684">
                  <c:v>14459</c:v>
                </c:pt>
                <c:pt idx="4685">
                  <c:v>14459.2</c:v>
                </c:pt>
                <c:pt idx="4686">
                  <c:v>14459.4</c:v>
                </c:pt>
                <c:pt idx="4687">
                  <c:v>14459.8</c:v>
                </c:pt>
                <c:pt idx="4688">
                  <c:v>14459.8</c:v>
                </c:pt>
                <c:pt idx="4689">
                  <c:v>14459.9</c:v>
                </c:pt>
                <c:pt idx="4690">
                  <c:v>14460.3</c:v>
                </c:pt>
                <c:pt idx="4691">
                  <c:v>14459.9</c:v>
                </c:pt>
                <c:pt idx="4692">
                  <c:v>14459.8</c:v>
                </c:pt>
                <c:pt idx="4693">
                  <c:v>14459.8</c:v>
                </c:pt>
                <c:pt idx="4694">
                  <c:v>14459.5</c:v>
                </c:pt>
                <c:pt idx="4695">
                  <c:v>14459.2</c:v>
                </c:pt>
                <c:pt idx="4696">
                  <c:v>14458.8</c:v>
                </c:pt>
                <c:pt idx="4697">
                  <c:v>14458.2</c:v>
                </c:pt>
                <c:pt idx="4698">
                  <c:v>14458.1</c:v>
                </c:pt>
                <c:pt idx="4699">
                  <c:v>14458</c:v>
                </c:pt>
                <c:pt idx="4700">
                  <c:v>14457.7</c:v>
                </c:pt>
                <c:pt idx="4701">
                  <c:v>14457.7</c:v>
                </c:pt>
                <c:pt idx="4702">
                  <c:v>14457.9</c:v>
                </c:pt>
                <c:pt idx="4703">
                  <c:v>14457.9</c:v>
                </c:pt>
                <c:pt idx="4704">
                  <c:v>14458</c:v>
                </c:pt>
                <c:pt idx="4705">
                  <c:v>14457.7</c:v>
                </c:pt>
                <c:pt idx="4706">
                  <c:v>14458.1</c:v>
                </c:pt>
                <c:pt idx="4707">
                  <c:v>14458.4</c:v>
                </c:pt>
                <c:pt idx="4708">
                  <c:v>14458.6</c:v>
                </c:pt>
                <c:pt idx="4709">
                  <c:v>14458.5</c:v>
                </c:pt>
                <c:pt idx="4710">
                  <c:v>14458.6</c:v>
                </c:pt>
                <c:pt idx="4711">
                  <c:v>14458.8</c:v>
                </c:pt>
                <c:pt idx="4712">
                  <c:v>14458.6</c:v>
                </c:pt>
                <c:pt idx="4713">
                  <c:v>14459.2</c:v>
                </c:pt>
                <c:pt idx="4714">
                  <c:v>14459.1</c:v>
                </c:pt>
                <c:pt idx="4715">
                  <c:v>14459.2</c:v>
                </c:pt>
                <c:pt idx="4716">
                  <c:v>14459.3</c:v>
                </c:pt>
                <c:pt idx="4717">
                  <c:v>14458.7</c:v>
                </c:pt>
                <c:pt idx="4718">
                  <c:v>14458.5</c:v>
                </c:pt>
                <c:pt idx="4719">
                  <c:v>14458.6</c:v>
                </c:pt>
                <c:pt idx="4720">
                  <c:v>14458.8</c:v>
                </c:pt>
                <c:pt idx="4721">
                  <c:v>14458.9</c:v>
                </c:pt>
                <c:pt idx="4722">
                  <c:v>14458.9</c:v>
                </c:pt>
                <c:pt idx="4723">
                  <c:v>14458.3</c:v>
                </c:pt>
                <c:pt idx="4724">
                  <c:v>14458.6</c:v>
                </c:pt>
                <c:pt idx="4725">
                  <c:v>14459</c:v>
                </c:pt>
                <c:pt idx="4726">
                  <c:v>14458.8</c:v>
                </c:pt>
                <c:pt idx="4727">
                  <c:v>14459.3</c:v>
                </c:pt>
                <c:pt idx="4728">
                  <c:v>14459.5</c:v>
                </c:pt>
                <c:pt idx="4729">
                  <c:v>14459.8</c:v>
                </c:pt>
                <c:pt idx="4730">
                  <c:v>14460</c:v>
                </c:pt>
                <c:pt idx="4731">
                  <c:v>14460.2</c:v>
                </c:pt>
                <c:pt idx="4732">
                  <c:v>14460.4</c:v>
                </c:pt>
                <c:pt idx="4733">
                  <c:v>14460.7</c:v>
                </c:pt>
                <c:pt idx="4734">
                  <c:v>14460.8</c:v>
                </c:pt>
                <c:pt idx="4735">
                  <c:v>14460.5</c:v>
                </c:pt>
                <c:pt idx="4736">
                  <c:v>14461.1</c:v>
                </c:pt>
                <c:pt idx="4737">
                  <c:v>14461</c:v>
                </c:pt>
                <c:pt idx="4738">
                  <c:v>14461.1</c:v>
                </c:pt>
                <c:pt idx="4739">
                  <c:v>14461.1</c:v>
                </c:pt>
                <c:pt idx="4740">
                  <c:v>14461</c:v>
                </c:pt>
                <c:pt idx="4741">
                  <c:v>14461</c:v>
                </c:pt>
                <c:pt idx="4742">
                  <c:v>14460.8</c:v>
                </c:pt>
                <c:pt idx="4743">
                  <c:v>14460.4</c:v>
                </c:pt>
                <c:pt idx="4744">
                  <c:v>14460.3</c:v>
                </c:pt>
                <c:pt idx="4745">
                  <c:v>14460.7</c:v>
                </c:pt>
                <c:pt idx="4746">
                  <c:v>14460.1</c:v>
                </c:pt>
                <c:pt idx="4747">
                  <c:v>14460</c:v>
                </c:pt>
                <c:pt idx="4748">
                  <c:v>14459.6</c:v>
                </c:pt>
                <c:pt idx="4749">
                  <c:v>14460</c:v>
                </c:pt>
                <c:pt idx="4750">
                  <c:v>14459.9</c:v>
                </c:pt>
                <c:pt idx="4751">
                  <c:v>14459.6</c:v>
                </c:pt>
                <c:pt idx="4752">
                  <c:v>14459.9</c:v>
                </c:pt>
                <c:pt idx="4753">
                  <c:v>14460.1</c:v>
                </c:pt>
                <c:pt idx="4754">
                  <c:v>14460</c:v>
                </c:pt>
                <c:pt idx="4755">
                  <c:v>14459.7</c:v>
                </c:pt>
                <c:pt idx="4756">
                  <c:v>14460</c:v>
                </c:pt>
                <c:pt idx="4757">
                  <c:v>14460.4</c:v>
                </c:pt>
                <c:pt idx="4758">
                  <c:v>14460.2</c:v>
                </c:pt>
                <c:pt idx="4759">
                  <c:v>14459.6</c:v>
                </c:pt>
                <c:pt idx="4760">
                  <c:v>14459.4</c:v>
                </c:pt>
                <c:pt idx="4761">
                  <c:v>14459.5</c:v>
                </c:pt>
                <c:pt idx="4762">
                  <c:v>14459.2</c:v>
                </c:pt>
                <c:pt idx="4763">
                  <c:v>14459.3</c:v>
                </c:pt>
                <c:pt idx="4764">
                  <c:v>14458.9</c:v>
                </c:pt>
                <c:pt idx="4765">
                  <c:v>14459.2</c:v>
                </c:pt>
                <c:pt idx="4766">
                  <c:v>14459</c:v>
                </c:pt>
                <c:pt idx="4767">
                  <c:v>14458.8</c:v>
                </c:pt>
                <c:pt idx="4768">
                  <c:v>14459.4</c:v>
                </c:pt>
                <c:pt idx="4769">
                  <c:v>14459.3</c:v>
                </c:pt>
                <c:pt idx="4770">
                  <c:v>14459.2</c:v>
                </c:pt>
                <c:pt idx="4771">
                  <c:v>14459.4</c:v>
                </c:pt>
                <c:pt idx="4772">
                  <c:v>14459.5</c:v>
                </c:pt>
                <c:pt idx="4773">
                  <c:v>14459.3</c:v>
                </c:pt>
                <c:pt idx="4774">
                  <c:v>14459.7</c:v>
                </c:pt>
                <c:pt idx="4775">
                  <c:v>14459.5</c:v>
                </c:pt>
                <c:pt idx="4776">
                  <c:v>14459.5</c:v>
                </c:pt>
                <c:pt idx="4777">
                  <c:v>14459.9</c:v>
                </c:pt>
                <c:pt idx="4778">
                  <c:v>14459.4</c:v>
                </c:pt>
                <c:pt idx="4779">
                  <c:v>14459.5</c:v>
                </c:pt>
                <c:pt idx="4780">
                  <c:v>14459.8</c:v>
                </c:pt>
                <c:pt idx="4781">
                  <c:v>14459.5</c:v>
                </c:pt>
                <c:pt idx="4782">
                  <c:v>14459.8</c:v>
                </c:pt>
                <c:pt idx="4783">
                  <c:v>14460.3</c:v>
                </c:pt>
                <c:pt idx="4784">
                  <c:v>14460.3</c:v>
                </c:pt>
                <c:pt idx="4785">
                  <c:v>14460.6</c:v>
                </c:pt>
                <c:pt idx="4786">
                  <c:v>14460.6</c:v>
                </c:pt>
                <c:pt idx="4787">
                  <c:v>14460.1</c:v>
                </c:pt>
                <c:pt idx="4788">
                  <c:v>14460.3</c:v>
                </c:pt>
                <c:pt idx="4789">
                  <c:v>14459.9</c:v>
                </c:pt>
                <c:pt idx="4790">
                  <c:v>14460.1</c:v>
                </c:pt>
                <c:pt idx="4791">
                  <c:v>14460.1</c:v>
                </c:pt>
                <c:pt idx="4792">
                  <c:v>14459.7</c:v>
                </c:pt>
                <c:pt idx="4793">
                  <c:v>14459.3</c:v>
                </c:pt>
                <c:pt idx="4794">
                  <c:v>14459.3</c:v>
                </c:pt>
                <c:pt idx="4795">
                  <c:v>14459.1</c:v>
                </c:pt>
                <c:pt idx="4796">
                  <c:v>14459.2</c:v>
                </c:pt>
                <c:pt idx="4797">
                  <c:v>14459</c:v>
                </c:pt>
                <c:pt idx="4798">
                  <c:v>14459</c:v>
                </c:pt>
                <c:pt idx="4799">
                  <c:v>14459.1</c:v>
                </c:pt>
                <c:pt idx="4800">
                  <c:v>14458.8</c:v>
                </c:pt>
                <c:pt idx="4801">
                  <c:v>14458.8</c:v>
                </c:pt>
                <c:pt idx="4802">
                  <c:v>14458.9</c:v>
                </c:pt>
                <c:pt idx="4803">
                  <c:v>14458.9</c:v>
                </c:pt>
                <c:pt idx="4804">
                  <c:v>14458.9</c:v>
                </c:pt>
                <c:pt idx="4805">
                  <c:v>14458.8</c:v>
                </c:pt>
                <c:pt idx="4806">
                  <c:v>14458.5</c:v>
                </c:pt>
                <c:pt idx="4807">
                  <c:v>14458.6</c:v>
                </c:pt>
                <c:pt idx="4808">
                  <c:v>14459</c:v>
                </c:pt>
                <c:pt idx="4809">
                  <c:v>14459.2</c:v>
                </c:pt>
                <c:pt idx="4810">
                  <c:v>14459</c:v>
                </c:pt>
                <c:pt idx="4811">
                  <c:v>14459.4</c:v>
                </c:pt>
                <c:pt idx="4812">
                  <c:v>14459.5</c:v>
                </c:pt>
                <c:pt idx="4813">
                  <c:v>14459.3</c:v>
                </c:pt>
                <c:pt idx="4814">
                  <c:v>14459</c:v>
                </c:pt>
                <c:pt idx="4815">
                  <c:v>14459.1</c:v>
                </c:pt>
                <c:pt idx="4816">
                  <c:v>14459.4</c:v>
                </c:pt>
                <c:pt idx="4817">
                  <c:v>14459.4</c:v>
                </c:pt>
                <c:pt idx="4818">
                  <c:v>14459.1</c:v>
                </c:pt>
                <c:pt idx="4819">
                  <c:v>14458.9</c:v>
                </c:pt>
                <c:pt idx="4820">
                  <c:v>14459.3</c:v>
                </c:pt>
                <c:pt idx="4821">
                  <c:v>14458.8</c:v>
                </c:pt>
                <c:pt idx="4822">
                  <c:v>14458.7</c:v>
                </c:pt>
                <c:pt idx="4823">
                  <c:v>14458.8</c:v>
                </c:pt>
                <c:pt idx="4824">
                  <c:v>14458.9</c:v>
                </c:pt>
                <c:pt idx="4825">
                  <c:v>14458.6</c:v>
                </c:pt>
                <c:pt idx="4826">
                  <c:v>14458.8</c:v>
                </c:pt>
                <c:pt idx="4827">
                  <c:v>14459.4</c:v>
                </c:pt>
                <c:pt idx="4828">
                  <c:v>14459.7</c:v>
                </c:pt>
                <c:pt idx="4829">
                  <c:v>14460.2</c:v>
                </c:pt>
                <c:pt idx="4830">
                  <c:v>14459.8</c:v>
                </c:pt>
                <c:pt idx="4831">
                  <c:v>14460.2</c:v>
                </c:pt>
                <c:pt idx="4832">
                  <c:v>14460</c:v>
                </c:pt>
                <c:pt idx="4833">
                  <c:v>14460.1</c:v>
                </c:pt>
                <c:pt idx="4834">
                  <c:v>14460.2</c:v>
                </c:pt>
                <c:pt idx="4835">
                  <c:v>14460.5</c:v>
                </c:pt>
                <c:pt idx="4836">
                  <c:v>14460.4</c:v>
                </c:pt>
                <c:pt idx="4837">
                  <c:v>14460.2</c:v>
                </c:pt>
                <c:pt idx="4838">
                  <c:v>14460.1</c:v>
                </c:pt>
                <c:pt idx="4839">
                  <c:v>14459.7</c:v>
                </c:pt>
                <c:pt idx="4840">
                  <c:v>14459.7</c:v>
                </c:pt>
                <c:pt idx="4841">
                  <c:v>14459.9</c:v>
                </c:pt>
                <c:pt idx="4842">
                  <c:v>14460</c:v>
                </c:pt>
                <c:pt idx="4843">
                  <c:v>14459.9</c:v>
                </c:pt>
                <c:pt idx="4844">
                  <c:v>14459.8</c:v>
                </c:pt>
                <c:pt idx="4845">
                  <c:v>14460</c:v>
                </c:pt>
                <c:pt idx="4846">
                  <c:v>14459.6</c:v>
                </c:pt>
                <c:pt idx="4847">
                  <c:v>14459</c:v>
                </c:pt>
                <c:pt idx="4848">
                  <c:v>14458.9</c:v>
                </c:pt>
                <c:pt idx="4849">
                  <c:v>14459.2</c:v>
                </c:pt>
                <c:pt idx="4850">
                  <c:v>14459.5</c:v>
                </c:pt>
                <c:pt idx="4851">
                  <c:v>14459.1</c:v>
                </c:pt>
                <c:pt idx="4852">
                  <c:v>14459.3</c:v>
                </c:pt>
                <c:pt idx="4853">
                  <c:v>14459.6</c:v>
                </c:pt>
                <c:pt idx="4854">
                  <c:v>14459.7</c:v>
                </c:pt>
                <c:pt idx="4855">
                  <c:v>14459.5</c:v>
                </c:pt>
                <c:pt idx="4856">
                  <c:v>14459.6</c:v>
                </c:pt>
                <c:pt idx="4857">
                  <c:v>14460.2</c:v>
                </c:pt>
                <c:pt idx="4858">
                  <c:v>14459.8</c:v>
                </c:pt>
                <c:pt idx="4859">
                  <c:v>14459.5</c:v>
                </c:pt>
                <c:pt idx="4860">
                  <c:v>14459.2</c:v>
                </c:pt>
                <c:pt idx="4861">
                  <c:v>14459.1</c:v>
                </c:pt>
                <c:pt idx="4862">
                  <c:v>14459.3</c:v>
                </c:pt>
                <c:pt idx="4863">
                  <c:v>14459.2</c:v>
                </c:pt>
                <c:pt idx="4864">
                  <c:v>14459.4</c:v>
                </c:pt>
                <c:pt idx="4865">
                  <c:v>14459</c:v>
                </c:pt>
                <c:pt idx="4866">
                  <c:v>14458.9</c:v>
                </c:pt>
                <c:pt idx="4867">
                  <c:v>14458.6</c:v>
                </c:pt>
                <c:pt idx="4868">
                  <c:v>14459</c:v>
                </c:pt>
                <c:pt idx="4869">
                  <c:v>14458.8</c:v>
                </c:pt>
                <c:pt idx="4870">
                  <c:v>14458.7</c:v>
                </c:pt>
                <c:pt idx="4871">
                  <c:v>14458.8</c:v>
                </c:pt>
                <c:pt idx="4872">
                  <c:v>14458.7</c:v>
                </c:pt>
                <c:pt idx="4873">
                  <c:v>14458.6</c:v>
                </c:pt>
                <c:pt idx="4874">
                  <c:v>14458.7</c:v>
                </c:pt>
                <c:pt idx="4875">
                  <c:v>14459.2</c:v>
                </c:pt>
                <c:pt idx="4876">
                  <c:v>14459.7</c:v>
                </c:pt>
                <c:pt idx="4877">
                  <c:v>14459.7</c:v>
                </c:pt>
                <c:pt idx="4878">
                  <c:v>14459.4</c:v>
                </c:pt>
                <c:pt idx="4879">
                  <c:v>14460</c:v>
                </c:pt>
                <c:pt idx="4880">
                  <c:v>14460.4</c:v>
                </c:pt>
                <c:pt idx="4881">
                  <c:v>14460.3</c:v>
                </c:pt>
                <c:pt idx="4882">
                  <c:v>14459.7</c:v>
                </c:pt>
                <c:pt idx="4883">
                  <c:v>14459.5</c:v>
                </c:pt>
                <c:pt idx="4884">
                  <c:v>14459.5</c:v>
                </c:pt>
                <c:pt idx="4885">
                  <c:v>14459.1</c:v>
                </c:pt>
                <c:pt idx="4886">
                  <c:v>14458.7</c:v>
                </c:pt>
                <c:pt idx="4887">
                  <c:v>14458.7</c:v>
                </c:pt>
                <c:pt idx="4888">
                  <c:v>14458.6</c:v>
                </c:pt>
                <c:pt idx="4889">
                  <c:v>14458.5</c:v>
                </c:pt>
                <c:pt idx="4890">
                  <c:v>14458.3</c:v>
                </c:pt>
                <c:pt idx="4891">
                  <c:v>14458.4</c:v>
                </c:pt>
                <c:pt idx="4892">
                  <c:v>14459.1</c:v>
                </c:pt>
                <c:pt idx="4893">
                  <c:v>14459.1</c:v>
                </c:pt>
                <c:pt idx="4894">
                  <c:v>14458.9</c:v>
                </c:pt>
                <c:pt idx="4895">
                  <c:v>14459.2</c:v>
                </c:pt>
                <c:pt idx="4896">
                  <c:v>14459.5</c:v>
                </c:pt>
                <c:pt idx="4897">
                  <c:v>14460.3</c:v>
                </c:pt>
                <c:pt idx="4898">
                  <c:v>14460.9</c:v>
                </c:pt>
                <c:pt idx="4899">
                  <c:v>14461.1</c:v>
                </c:pt>
                <c:pt idx="4900">
                  <c:v>14461.3</c:v>
                </c:pt>
                <c:pt idx="4901">
                  <c:v>14461.2</c:v>
                </c:pt>
                <c:pt idx="4902">
                  <c:v>14461.2</c:v>
                </c:pt>
                <c:pt idx="4903">
                  <c:v>14461.3</c:v>
                </c:pt>
                <c:pt idx="4904">
                  <c:v>14461.2</c:v>
                </c:pt>
                <c:pt idx="4905">
                  <c:v>14461.2</c:v>
                </c:pt>
                <c:pt idx="4906">
                  <c:v>14461</c:v>
                </c:pt>
                <c:pt idx="4907">
                  <c:v>14460.3</c:v>
                </c:pt>
                <c:pt idx="4908">
                  <c:v>14459.7</c:v>
                </c:pt>
                <c:pt idx="4909">
                  <c:v>14459.2</c:v>
                </c:pt>
                <c:pt idx="4910">
                  <c:v>14459.3</c:v>
                </c:pt>
                <c:pt idx="4911">
                  <c:v>14459.7</c:v>
                </c:pt>
                <c:pt idx="4912">
                  <c:v>14459.6</c:v>
                </c:pt>
                <c:pt idx="4913">
                  <c:v>14459.6</c:v>
                </c:pt>
                <c:pt idx="4914">
                  <c:v>14459.5</c:v>
                </c:pt>
                <c:pt idx="4915">
                  <c:v>14459.6</c:v>
                </c:pt>
                <c:pt idx="4916">
                  <c:v>14459.3</c:v>
                </c:pt>
                <c:pt idx="4917">
                  <c:v>14459.2</c:v>
                </c:pt>
                <c:pt idx="4918">
                  <c:v>14459.1</c:v>
                </c:pt>
                <c:pt idx="4919">
                  <c:v>14459.1</c:v>
                </c:pt>
                <c:pt idx="4920">
                  <c:v>14458.9</c:v>
                </c:pt>
                <c:pt idx="4921">
                  <c:v>14458.6</c:v>
                </c:pt>
                <c:pt idx="4922">
                  <c:v>14458.2</c:v>
                </c:pt>
                <c:pt idx="4923">
                  <c:v>14458.3</c:v>
                </c:pt>
                <c:pt idx="4924">
                  <c:v>14458.6</c:v>
                </c:pt>
                <c:pt idx="4925">
                  <c:v>14458.7</c:v>
                </c:pt>
                <c:pt idx="4926">
                  <c:v>14459.2</c:v>
                </c:pt>
                <c:pt idx="4927">
                  <c:v>14459.5</c:v>
                </c:pt>
                <c:pt idx="4928">
                  <c:v>14459.7</c:v>
                </c:pt>
                <c:pt idx="4929">
                  <c:v>14459.8</c:v>
                </c:pt>
                <c:pt idx="4930">
                  <c:v>14460</c:v>
                </c:pt>
                <c:pt idx="4931">
                  <c:v>14460.3</c:v>
                </c:pt>
                <c:pt idx="4932">
                  <c:v>14460.5</c:v>
                </c:pt>
                <c:pt idx="4933">
                  <c:v>14460.6</c:v>
                </c:pt>
                <c:pt idx="4934">
                  <c:v>14460.5</c:v>
                </c:pt>
                <c:pt idx="4935">
                  <c:v>14460</c:v>
                </c:pt>
                <c:pt idx="4936">
                  <c:v>14460</c:v>
                </c:pt>
                <c:pt idx="4937">
                  <c:v>14460</c:v>
                </c:pt>
                <c:pt idx="4938">
                  <c:v>14460.1</c:v>
                </c:pt>
                <c:pt idx="4939">
                  <c:v>14460.3</c:v>
                </c:pt>
                <c:pt idx="4940">
                  <c:v>14460.4</c:v>
                </c:pt>
                <c:pt idx="4941">
                  <c:v>14460.3</c:v>
                </c:pt>
                <c:pt idx="4942">
                  <c:v>14460.4</c:v>
                </c:pt>
                <c:pt idx="4943">
                  <c:v>14461</c:v>
                </c:pt>
                <c:pt idx="4944">
                  <c:v>14461.4</c:v>
                </c:pt>
                <c:pt idx="4945">
                  <c:v>14461.3</c:v>
                </c:pt>
                <c:pt idx="4946">
                  <c:v>14461.3</c:v>
                </c:pt>
                <c:pt idx="4947">
                  <c:v>14460.9</c:v>
                </c:pt>
                <c:pt idx="4948">
                  <c:v>14460.6</c:v>
                </c:pt>
                <c:pt idx="4949">
                  <c:v>14460.7</c:v>
                </c:pt>
                <c:pt idx="4950">
                  <c:v>14460.5</c:v>
                </c:pt>
                <c:pt idx="4951">
                  <c:v>14460.4</c:v>
                </c:pt>
                <c:pt idx="4952">
                  <c:v>14460.1</c:v>
                </c:pt>
                <c:pt idx="4953">
                  <c:v>14459.8</c:v>
                </c:pt>
                <c:pt idx="4954">
                  <c:v>14459.4</c:v>
                </c:pt>
                <c:pt idx="4955">
                  <c:v>14459.8</c:v>
                </c:pt>
                <c:pt idx="4956">
                  <c:v>14459.8</c:v>
                </c:pt>
                <c:pt idx="4957">
                  <c:v>14459.9</c:v>
                </c:pt>
                <c:pt idx="4958">
                  <c:v>14459.9</c:v>
                </c:pt>
                <c:pt idx="4959">
                  <c:v>14459.8</c:v>
                </c:pt>
                <c:pt idx="4960">
                  <c:v>14459.8</c:v>
                </c:pt>
                <c:pt idx="4961">
                  <c:v>14459.3</c:v>
                </c:pt>
                <c:pt idx="4962">
                  <c:v>14459.2</c:v>
                </c:pt>
                <c:pt idx="4963">
                  <c:v>14458.5</c:v>
                </c:pt>
                <c:pt idx="4964">
                  <c:v>14458.7</c:v>
                </c:pt>
                <c:pt idx="4965">
                  <c:v>14458.7</c:v>
                </c:pt>
                <c:pt idx="4966">
                  <c:v>14458.4</c:v>
                </c:pt>
                <c:pt idx="4967">
                  <c:v>14458.8</c:v>
                </c:pt>
                <c:pt idx="4968">
                  <c:v>14458.6</c:v>
                </c:pt>
                <c:pt idx="4969">
                  <c:v>14458.7</c:v>
                </c:pt>
                <c:pt idx="4970">
                  <c:v>14458.6</c:v>
                </c:pt>
                <c:pt idx="4971">
                  <c:v>14458.7</c:v>
                </c:pt>
                <c:pt idx="4972">
                  <c:v>14459.1</c:v>
                </c:pt>
                <c:pt idx="4973">
                  <c:v>14459.6</c:v>
                </c:pt>
                <c:pt idx="4974">
                  <c:v>14459.5</c:v>
                </c:pt>
                <c:pt idx="4975">
                  <c:v>14459.4</c:v>
                </c:pt>
                <c:pt idx="4976">
                  <c:v>14459.8</c:v>
                </c:pt>
                <c:pt idx="4977">
                  <c:v>14459.4</c:v>
                </c:pt>
                <c:pt idx="4978">
                  <c:v>14460.3</c:v>
                </c:pt>
                <c:pt idx="4979">
                  <c:v>14460.4</c:v>
                </c:pt>
                <c:pt idx="4980">
                  <c:v>14460</c:v>
                </c:pt>
                <c:pt idx="4981">
                  <c:v>14460.7</c:v>
                </c:pt>
                <c:pt idx="4982">
                  <c:v>14461</c:v>
                </c:pt>
                <c:pt idx="4983">
                  <c:v>14460.9</c:v>
                </c:pt>
                <c:pt idx="4984">
                  <c:v>14460.9</c:v>
                </c:pt>
                <c:pt idx="4985">
                  <c:v>14460.9</c:v>
                </c:pt>
                <c:pt idx="4986">
                  <c:v>14460.4</c:v>
                </c:pt>
                <c:pt idx="4987">
                  <c:v>14460.6</c:v>
                </c:pt>
                <c:pt idx="4988">
                  <c:v>14460.3</c:v>
                </c:pt>
                <c:pt idx="4989">
                  <c:v>14460.3</c:v>
                </c:pt>
                <c:pt idx="4990">
                  <c:v>14460.5</c:v>
                </c:pt>
                <c:pt idx="4991">
                  <c:v>14460.3</c:v>
                </c:pt>
                <c:pt idx="4992">
                  <c:v>14459.7</c:v>
                </c:pt>
                <c:pt idx="4993">
                  <c:v>14459.3</c:v>
                </c:pt>
                <c:pt idx="4994">
                  <c:v>14459.3</c:v>
                </c:pt>
                <c:pt idx="4995">
                  <c:v>14459.2</c:v>
                </c:pt>
                <c:pt idx="4996">
                  <c:v>14459.8</c:v>
                </c:pt>
                <c:pt idx="4997">
                  <c:v>14459.8</c:v>
                </c:pt>
                <c:pt idx="4998">
                  <c:v>14459.7</c:v>
                </c:pt>
                <c:pt idx="4999">
                  <c:v>14459.6</c:v>
                </c:pt>
                <c:pt idx="5000">
                  <c:v>14459.8</c:v>
                </c:pt>
                <c:pt idx="5001">
                  <c:v>14460</c:v>
                </c:pt>
                <c:pt idx="5002">
                  <c:v>14460.1</c:v>
                </c:pt>
                <c:pt idx="5003">
                  <c:v>14460</c:v>
                </c:pt>
                <c:pt idx="5004">
                  <c:v>14460.4</c:v>
                </c:pt>
                <c:pt idx="5005">
                  <c:v>14460.2</c:v>
                </c:pt>
                <c:pt idx="5006">
                  <c:v>14460</c:v>
                </c:pt>
                <c:pt idx="5007">
                  <c:v>14459.8</c:v>
                </c:pt>
                <c:pt idx="5008">
                  <c:v>14459.9</c:v>
                </c:pt>
                <c:pt idx="5009">
                  <c:v>14459.9</c:v>
                </c:pt>
                <c:pt idx="5010">
                  <c:v>14459.9</c:v>
                </c:pt>
                <c:pt idx="5011">
                  <c:v>14459.4</c:v>
                </c:pt>
                <c:pt idx="5012">
                  <c:v>14459.7</c:v>
                </c:pt>
                <c:pt idx="5013">
                  <c:v>14460.1</c:v>
                </c:pt>
                <c:pt idx="5014">
                  <c:v>14459.5</c:v>
                </c:pt>
                <c:pt idx="5015">
                  <c:v>14460</c:v>
                </c:pt>
                <c:pt idx="5016">
                  <c:v>14460</c:v>
                </c:pt>
                <c:pt idx="5017">
                  <c:v>14460.2</c:v>
                </c:pt>
                <c:pt idx="5018">
                  <c:v>14459.9</c:v>
                </c:pt>
                <c:pt idx="5019">
                  <c:v>14460.3</c:v>
                </c:pt>
                <c:pt idx="5020">
                  <c:v>14460.6</c:v>
                </c:pt>
                <c:pt idx="5021">
                  <c:v>14460.9</c:v>
                </c:pt>
                <c:pt idx="5022">
                  <c:v>14461.2</c:v>
                </c:pt>
                <c:pt idx="5023">
                  <c:v>14461</c:v>
                </c:pt>
                <c:pt idx="5024">
                  <c:v>14461.3</c:v>
                </c:pt>
                <c:pt idx="5025">
                  <c:v>14461</c:v>
                </c:pt>
                <c:pt idx="5026">
                  <c:v>14461.4</c:v>
                </c:pt>
                <c:pt idx="5027">
                  <c:v>14461.4</c:v>
                </c:pt>
                <c:pt idx="5028">
                  <c:v>14461.8</c:v>
                </c:pt>
                <c:pt idx="5029">
                  <c:v>14461.2</c:v>
                </c:pt>
                <c:pt idx="5030">
                  <c:v>14460.5</c:v>
                </c:pt>
                <c:pt idx="5031">
                  <c:v>14460.6</c:v>
                </c:pt>
                <c:pt idx="5032">
                  <c:v>14459.8</c:v>
                </c:pt>
                <c:pt idx="5033">
                  <c:v>14460.5</c:v>
                </c:pt>
                <c:pt idx="5034">
                  <c:v>14460.5</c:v>
                </c:pt>
                <c:pt idx="5035">
                  <c:v>14460.8</c:v>
                </c:pt>
                <c:pt idx="5036">
                  <c:v>14459.8</c:v>
                </c:pt>
                <c:pt idx="5037">
                  <c:v>14459.7</c:v>
                </c:pt>
                <c:pt idx="5038">
                  <c:v>14459.4</c:v>
                </c:pt>
                <c:pt idx="5039">
                  <c:v>14459.6</c:v>
                </c:pt>
                <c:pt idx="5040">
                  <c:v>14459.9</c:v>
                </c:pt>
                <c:pt idx="5041">
                  <c:v>14459.7</c:v>
                </c:pt>
                <c:pt idx="5042">
                  <c:v>14459.8</c:v>
                </c:pt>
                <c:pt idx="5043">
                  <c:v>14459.1</c:v>
                </c:pt>
                <c:pt idx="5044">
                  <c:v>14458.8</c:v>
                </c:pt>
                <c:pt idx="5045">
                  <c:v>14458.8</c:v>
                </c:pt>
                <c:pt idx="5046">
                  <c:v>14459.2</c:v>
                </c:pt>
                <c:pt idx="5047">
                  <c:v>14459.3</c:v>
                </c:pt>
                <c:pt idx="5048">
                  <c:v>14459.4</c:v>
                </c:pt>
                <c:pt idx="5049">
                  <c:v>14459.4</c:v>
                </c:pt>
                <c:pt idx="5050">
                  <c:v>14459.1</c:v>
                </c:pt>
                <c:pt idx="5051">
                  <c:v>14459.1</c:v>
                </c:pt>
                <c:pt idx="5052">
                  <c:v>14459.2</c:v>
                </c:pt>
                <c:pt idx="5053">
                  <c:v>14459.6</c:v>
                </c:pt>
                <c:pt idx="5054">
                  <c:v>14460</c:v>
                </c:pt>
                <c:pt idx="5055">
                  <c:v>14459.6</c:v>
                </c:pt>
                <c:pt idx="5056">
                  <c:v>14459.6</c:v>
                </c:pt>
                <c:pt idx="5057">
                  <c:v>14459.8</c:v>
                </c:pt>
                <c:pt idx="5058">
                  <c:v>14460</c:v>
                </c:pt>
                <c:pt idx="5059">
                  <c:v>14460.2</c:v>
                </c:pt>
                <c:pt idx="5060">
                  <c:v>14460.4</c:v>
                </c:pt>
                <c:pt idx="5061">
                  <c:v>14460.3</c:v>
                </c:pt>
                <c:pt idx="5062">
                  <c:v>14460.3</c:v>
                </c:pt>
                <c:pt idx="5063">
                  <c:v>14459.8</c:v>
                </c:pt>
                <c:pt idx="5064">
                  <c:v>14459.3</c:v>
                </c:pt>
                <c:pt idx="5065">
                  <c:v>14459.7</c:v>
                </c:pt>
                <c:pt idx="5066">
                  <c:v>14459.8</c:v>
                </c:pt>
                <c:pt idx="5067">
                  <c:v>14459.6</c:v>
                </c:pt>
                <c:pt idx="5068">
                  <c:v>14459.4</c:v>
                </c:pt>
                <c:pt idx="5069">
                  <c:v>14458.8</c:v>
                </c:pt>
                <c:pt idx="5070">
                  <c:v>14458.8</c:v>
                </c:pt>
                <c:pt idx="5071">
                  <c:v>14458.8</c:v>
                </c:pt>
                <c:pt idx="5072">
                  <c:v>14458.9</c:v>
                </c:pt>
                <c:pt idx="5073">
                  <c:v>14459.2</c:v>
                </c:pt>
                <c:pt idx="5074">
                  <c:v>14460</c:v>
                </c:pt>
                <c:pt idx="5075">
                  <c:v>14459.5</c:v>
                </c:pt>
                <c:pt idx="5076">
                  <c:v>14459.3</c:v>
                </c:pt>
                <c:pt idx="5077">
                  <c:v>14459.2</c:v>
                </c:pt>
                <c:pt idx="5078">
                  <c:v>14459.2</c:v>
                </c:pt>
                <c:pt idx="5079">
                  <c:v>14459.3</c:v>
                </c:pt>
                <c:pt idx="5080">
                  <c:v>14459.3</c:v>
                </c:pt>
                <c:pt idx="5081">
                  <c:v>14459.4</c:v>
                </c:pt>
                <c:pt idx="5082">
                  <c:v>14459.6</c:v>
                </c:pt>
                <c:pt idx="5083">
                  <c:v>14459.6</c:v>
                </c:pt>
                <c:pt idx="5084">
                  <c:v>14459</c:v>
                </c:pt>
                <c:pt idx="5085">
                  <c:v>14459.4</c:v>
                </c:pt>
                <c:pt idx="5086">
                  <c:v>14459.2</c:v>
                </c:pt>
                <c:pt idx="5087">
                  <c:v>14459.2</c:v>
                </c:pt>
                <c:pt idx="5088">
                  <c:v>14459.1</c:v>
                </c:pt>
                <c:pt idx="5089">
                  <c:v>14459.4</c:v>
                </c:pt>
                <c:pt idx="5090">
                  <c:v>14459.4</c:v>
                </c:pt>
                <c:pt idx="5091">
                  <c:v>14459.4</c:v>
                </c:pt>
                <c:pt idx="5092">
                  <c:v>14459.6</c:v>
                </c:pt>
                <c:pt idx="5093">
                  <c:v>14459.8</c:v>
                </c:pt>
                <c:pt idx="5094">
                  <c:v>14459.8</c:v>
                </c:pt>
                <c:pt idx="5095">
                  <c:v>14460.2</c:v>
                </c:pt>
                <c:pt idx="5096">
                  <c:v>14460.4</c:v>
                </c:pt>
                <c:pt idx="5097">
                  <c:v>14460.7</c:v>
                </c:pt>
                <c:pt idx="5098">
                  <c:v>14461.2</c:v>
                </c:pt>
                <c:pt idx="5099">
                  <c:v>14461</c:v>
                </c:pt>
                <c:pt idx="5100">
                  <c:v>14461.1</c:v>
                </c:pt>
                <c:pt idx="5101">
                  <c:v>14460.9</c:v>
                </c:pt>
                <c:pt idx="5102">
                  <c:v>14460.8</c:v>
                </c:pt>
                <c:pt idx="5103">
                  <c:v>14460.6</c:v>
                </c:pt>
                <c:pt idx="5104">
                  <c:v>14460.5</c:v>
                </c:pt>
                <c:pt idx="5105">
                  <c:v>14460.1</c:v>
                </c:pt>
                <c:pt idx="5106">
                  <c:v>14460.2</c:v>
                </c:pt>
                <c:pt idx="5107">
                  <c:v>14459.6</c:v>
                </c:pt>
                <c:pt idx="5108">
                  <c:v>14458.9</c:v>
                </c:pt>
                <c:pt idx="5109">
                  <c:v>14459</c:v>
                </c:pt>
                <c:pt idx="5110">
                  <c:v>14458.8</c:v>
                </c:pt>
                <c:pt idx="5111">
                  <c:v>14458.9</c:v>
                </c:pt>
                <c:pt idx="5112">
                  <c:v>14458.5</c:v>
                </c:pt>
                <c:pt idx="5113">
                  <c:v>14458.1</c:v>
                </c:pt>
                <c:pt idx="5114">
                  <c:v>14458.6</c:v>
                </c:pt>
                <c:pt idx="5115">
                  <c:v>14458.6</c:v>
                </c:pt>
                <c:pt idx="5116">
                  <c:v>14458.9</c:v>
                </c:pt>
                <c:pt idx="5117">
                  <c:v>14459</c:v>
                </c:pt>
                <c:pt idx="5118">
                  <c:v>14459.4</c:v>
                </c:pt>
                <c:pt idx="5119">
                  <c:v>14459.1</c:v>
                </c:pt>
                <c:pt idx="5120">
                  <c:v>14459.2</c:v>
                </c:pt>
                <c:pt idx="5121">
                  <c:v>14459.1</c:v>
                </c:pt>
                <c:pt idx="5122">
                  <c:v>14459.4</c:v>
                </c:pt>
                <c:pt idx="5123">
                  <c:v>14459.9</c:v>
                </c:pt>
                <c:pt idx="5124">
                  <c:v>14459.4</c:v>
                </c:pt>
                <c:pt idx="5125">
                  <c:v>14459.6</c:v>
                </c:pt>
                <c:pt idx="5126">
                  <c:v>14459.1</c:v>
                </c:pt>
                <c:pt idx="5127">
                  <c:v>14459.5</c:v>
                </c:pt>
                <c:pt idx="5128">
                  <c:v>14459.6</c:v>
                </c:pt>
                <c:pt idx="5129">
                  <c:v>14459.5</c:v>
                </c:pt>
                <c:pt idx="5130">
                  <c:v>14459.8</c:v>
                </c:pt>
                <c:pt idx="5131">
                  <c:v>14459.7</c:v>
                </c:pt>
                <c:pt idx="5132">
                  <c:v>14459.2</c:v>
                </c:pt>
                <c:pt idx="5133">
                  <c:v>14459</c:v>
                </c:pt>
                <c:pt idx="5134">
                  <c:v>14459</c:v>
                </c:pt>
                <c:pt idx="5135">
                  <c:v>14458.5</c:v>
                </c:pt>
                <c:pt idx="5136">
                  <c:v>14458.5</c:v>
                </c:pt>
                <c:pt idx="5137">
                  <c:v>14458.6</c:v>
                </c:pt>
                <c:pt idx="5138">
                  <c:v>14458.5</c:v>
                </c:pt>
                <c:pt idx="5139">
                  <c:v>14459.1</c:v>
                </c:pt>
                <c:pt idx="5140">
                  <c:v>14458.8</c:v>
                </c:pt>
                <c:pt idx="5141">
                  <c:v>14458.7</c:v>
                </c:pt>
                <c:pt idx="5142">
                  <c:v>14459</c:v>
                </c:pt>
                <c:pt idx="5143">
                  <c:v>14459.1</c:v>
                </c:pt>
                <c:pt idx="5144">
                  <c:v>14459.3</c:v>
                </c:pt>
                <c:pt idx="5145">
                  <c:v>14459.1</c:v>
                </c:pt>
                <c:pt idx="5146">
                  <c:v>14459.3</c:v>
                </c:pt>
                <c:pt idx="5147">
                  <c:v>14458.7</c:v>
                </c:pt>
                <c:pt idx="5148">
                  <c:v>14458.6</c:v>
                </c:pt>
                <c:pt idx="5149">
                  <c:v>14458.4</c:v>
                </c:pt>
                <c:pt idx="5150">
                  <c:v>14458.5</c:v>
                </c:pt>
                <c:pt idx="5151">
                  <c:v>14458.8</c:v>
                </c:pt>
                <c:pt idx="5152">
                  <c:v>14458.6</c:v>
                </c:pt>
                <c:pt idx="5153">
                  <c:v>14458.8</c:v>
                </c:pt>
                <c:pt idx="5154">
                  <c:v>14459</c:v>
                </c:pt>
                <c:pt idx="5155">
                  <c:v>14459.2</c:v>
                </c:pt>
                <c:pt idx="5156">
                  <c:v>14459.3</c:v>
                </c:pt>
                <c:pt idx="5157">
                  <c:v>14459.3</c:v>
                </c:pt>
                <c:pt idx="5158">
                  <c:v>14459.5</c:v>
                </c:pt>
                <c:pt idx="5159">
                  <c:v>14459.5</c:v>
                </c:pt>
                <c:pt idx="5160">
                  <c:v>14459.4</c:v>
                </c:pt>
                <c:pt idx="5161">
                  <c:v>14459.8</c:v>
                </c:pt>
                <c:pt idx="5162">
                  <c:v>14460</c:v>
                </c:pt>
                <c:pt idx="5163">
                  <c:v>14459.7</c:v>
                </c:pt>
                <c:pt idx="5164">
                  <c:v>14459.3</c:v>
                </c:pt>
                <c:pt idx="5165">
                  <c:v>14459.6</c:v>
                </c:pt>
                <c:pt idx="5166">
                  <c:v>14459.2</c:v>
                </c:pt>
                <c:pt idx="5167">
                  <c:v>14459.1</c:v>
                </c:pt>
                <c:pt idx="5168">
                  <c:v>14459.2</c:v>
                </c:pt>
                <c:pt idx="5169">
                  <c:v>14459</c:v>
                </c:pt>
                <c:pt idx="5170">
                  <c:v>14459</c:v>
                </c:pt>
                <c:pt idx="5171">
                  <c:v>14458.4</c:v>
                </c:pt>
                <c:pt idx="5172">
                  <c:v>14458.6</c:v>
                </c:pt>
                <c:pt idx="5173">
                  <c:v>14458.7</c:v>
                </c:pt>
                <c:pt idx="5174">
                  <c:v>14458.7</c:v>
                </c:pt>
                <c:pt idx="5175">
                  <c:v>14458.7</c:v>
                </c:pt>
                <c:pt idx="5176">
                  <c:v>14459.2</c:v>
                </c:pt>
                <c:pt idx="5177">
                  <c:v>14459.3</c:v>
                </c:pt>
                <c:pt idx="5178">
                  <c:v>14459.1</c:v>
                </c:pt>
                <c:pt idx="5179">
                  <c:v>14459.2</c:v>
                </c:pt>
                <c:pt idx="5180">
                  <c:v>14459.3</c:v>
                </c:pt>
                <c:pt idx="5181">
                  <c:v>14459.7</c:v>
                </c:pt>
                <c:pt idx="5182">
                  <c:v>14459.5</c:v>
                </c:pt>
                <c:pt idx="5183">
                  <c:v>14459.8</c:v>
                </c:pt>
                <c:pt idx="5184">
                  <c:v>14459.9</c:v>
                </c:pt>
                <c:pt idx="5185">
                  <c:v>14460</c:v>
                </c:pt>
                <c:pt idx="5186">
                  <c:v>14460.1</c:v>
                </c:pt>
                <c:pt idx="5187">
                  <c:v>14460.4</c:v>
                </c:pt>
                <c:pt idx="5188">
                  <c:v>14460.5</c:v>
                </c:pt>
                <c:pt idx="5189">
                  <c:v>14460.5</c:v>
                </c:pt>
                <c:pt idx="5190">
                  <c:v>14460.4</c:v>
                </c:pt>
                <c:pt idx="5191">
                  <c:v>14460.1</c:v>
                </c:pt>
                <c:pt idx="5192">
                  <c:v>14460.1</c:v>
                </c:pt>
                <c:pt idx="5193">
                  <c:v>14459.6</c:v>
                </c:pt>
                <c:pt idx="5194">
                  <c:v>14459.7</c:v>
                </c:pt>
                <c:pt idx="5195">
                  <c:v>14459.2</c:v>
                </c:pt>
                <c:pt idx="5196">
                  <c:v>14458.4</c:v>
                </c:pt>
                <c:pt idx="5197">
                  <c:v>14458.6</c:v>
                </c:pt>
                <c:pt idx="5198">
                  <c:v>14458.4</c:v>
                </c:pt>
                <c:pt idx="5199">
                  <c:v>14458.2</c:v>
                </c:pt>
                <c:pt idx="5200">
                  <c:v>14458.3</c:v>
                </c:pt>
                <c:pt idx="5201">
                  <c:v>14458.3</c:v>
                </c:pt>
                <c:pt idx="5202">
                  <c:v>14458.2</c:v>
                </c:pt>
                <c:pt idx="5203">
                  <c:v>14458.1</c:v>
                </c:pt>
                <c:pt idx="5204">
                  <c:v>14457.6</c:v>
                </c:pt>
                <c:pt idx="5205">
                  <c:v>14457.8</c:v>
                </c:pt>
                <c:pt idx="5206">
                  <c:v>14458.2</c:v>
                </c:pt>
                <c:pt idx="5207">
                  <c:v>14458</c:v>
                </c:pt>
                <c:pt idx="5208">
                  <c:v>14458.3</c:v>
                </c:pt>
                <c:pt idx="5209">
                  <c:v>14458.6</c:v>
                </c:pt>
                <c:pt idx="5210">
                  <c:v>14458.5</c:v>
                </c:pt>
                <c:pt idx="5211">
                  <c:v>14458.7</c:v>
                </c:pt>
                <c:pt idx="5212">
                  <c:v>14458.6</c:v>
                </c:pt>
                <c:pt idx="5213">
                  <c:v>14459.1</c:v>
                </c:pt>
                <c:pt idx="5214">
                  <c:v>14459.3</c:v>
                </c:pt>
                <c:pt idx="5215">
                  <c:v>14459</c:v>
                </c:pt>
                <c:pt idx="5216">
                  <c:v>14458.8</c:v>
                </c:pt>
                <c:pt idx="5217">
                  <c:v>14459.1</c:v>
                </c:pt>
                <c:pt idx="5218">
                  <c:v>14458.9</c:v>
                </c:pt>
                <c:pt idx="5219">
                  <c:v>14458.8</c:v>
                </c:pt>
                <c:pt idx="5220">
                  <c:v>14459.1</c:v>
                </c:pt>
                <c:pt idx="5221">
                  <c:v>14459.1</c:v>
                </c:pt>
                <c:pt idx="5222">
                  <c:v>14459.4</c:v>
                </c:pt>
                <c:pt idx="5223">
                  <c:v>14458.9</c:v>
                </c:pt>
                <c:pt idx="5224">
                  <c:v>14459.5</c:v>
                </c:pt>
                <c:pt idx="5225">
                  <c:v>14460.2</c:v>
                </c:pt>
                <c:pt idx="5226">
                  <c:v>14460.1</c:v>
                </c:pt>
                <c:pt idx="5227">
                  <c:v>14459.8</c:v>
                </c:pt>
                <c:pt idx="5228">
                  <c:v>14459.8</c:v>
                </c:pt>
                <c:pt idx="5229">
                  <c:v>14459.5</c:v>
                </c:pt>
                <c:pt idx="5230">
                  <c:v>14459.5</c:v>
                </c:pt>
                <c:pt idx="5231">
                  <c:v>14459.5</c:v>
                </c:pt>
                <c:pt idx="5232">
                  <c:v>14459.3</c:v>
                </c:pt>
                <c:pt idx="5233">
                  <c:v>14459.8</c:v>
                </c:pt>
                <c:pt idx="5234">
                  <c:v>14459.5</c:v>
                </c:pt>
                <c:pt idx="5235">
                  <c:v>14459.4</c:v>
                </c:pt>
                <c:pt idx="5236">
                  <c:v>14459.8</c:v>
                </c:pt>
                <c:pt idx="5237">
                  <c:v>14459.6</c:v>
                </c:pt>
                <c:pt idx="5238">
                  <c:v>14459.5</c:v>
                </c:pt>
                <c:pt idx="5239">
                  <c:v>14459.8</c:v>
                </c:pt>
                <c:pt idx="5240">
                  <c:v>14459.6</c:v>
                </c:pt>
                <c:pt idx="5241">
                  <c:v>14459.5</c:v>
                </c:pt>
                <c:pt idx="5242">
                  <c:v>14460</c:v>
                </c:pt>
                <c:pt idx="5243">
                  <c:v>14460.1</c:v>
                </c:pt>
                <c:pt idx="5244">
                  <c:v>14460.4</c:v>
                </c:pt>
                <c:pt idx="5245">
                  <c:v>14460</c:v>
                </c:pt>
                <c:pt idx="5246">
                  <c:v>14460.1</c:v>
                </c:pt>
                <c:pt idx="5247">
                  <c:v>14460.2</c:v>
                </c:pt>
                <c:pt idx="5248">
                  <c:v>14460.2</c:v>
                </c:pt>
                <c:pt idx="5249">
                  <c:v>14460.1</c:v>
                </c:pt>
                <c:pt idx="5250">
                  <c:v>14460.1</c:v>
                </c:pt>
                <c:pt idx="5251">
                  <c:v>14460.5</c:v>
                </c:pt>
                <c:pt idx="5252">
                  <c:v>14460.1</c:v>
                </c:pt>
                <c:pt idx="5253">
                  <c:v>14459.5</c:v>
                </c:pt>
                <c:pt idx="5254">
                  <c:v>14459.1</c:v>
                </c:pt>
                <c:pt idx="5255">
                  <c:v>14459.6</c:v>
                </c:pt>
                <c:pt idx="5256">
                  <c:v>14459.5</c:v>
                </c:pt>
                <c:pt idx="5257">
                  <c:v>14459.7</c:v>
                </c:pt>
                <c:pt idx="5258">
                  <c:v>14460</c:v>
                </c:pt>
                <c:pt idx="5259">
                  <c:v>14460.1</c:v>
                </c:pt>
                <c:pt idx="5260">
                  <c:v>14460.2</c:v>
                </c:pt>
                <c:pt idx="5261">
                  <c:v>14459.7</c:v>
                </c:pt>
                <c:pt idx="5262">
                  <c:v>14459.7</c:v>
                </c:pt>
                <c:pt idx="5263">
                  <c:v>14460.1</c:v>
                </c:pt>
                <c:pt idx="5264">
                  <c:v>14460.2</c:v>
                </c:pt>
                <c:pt idx="5265">
                  <c:v>14459.8</c:v>
                </c:pt>
                <c:pt idx="5266">
                  <c:v>14459.8</c:v>
                </c:pt>
                <c:pt idx="5267">
                  <c:v>14459.9</c:v>
                </c:pt>
                <c:pt idx="5268">
                  <c:v>14459.5</c:v>
                </c:pt>
                <c:pt idx="5269">
                  <c:v>14459.5</c:v>
                </c:pt>
                <c:pt idx="5270">
                  <c:v>14459.4</c:v>
                </c:pt>
                <c:pt idx="5271">
                  <c:v>14459.6</c:v>
                </c:pt>
                <c:pt idx="5272">
                  <c:v>14459.6</c:v>
                </c:pt>
                <c:pt idx="5273">
                  <c:v>14459.5</c:v>
                </c:pt>
                <c:pt idx="5274">
                  <c:v>14459.5</c:v>
                </c:pt>
                <c:pt idx="5275">
                  <c:v>14459.2</c:v>
                </c:pt>
                <c:pt idx="5276">
                  <c:v>14459.2</c:v>
                </c:pt>
                <c:pt idx="5277">
                  <c:v>14459</c:v>
                </c:pt>
                <c:pt idx="5278">
                  <c:v>14459.6</c:v>
                </c:pt>
                <c:pt idx="5279">
                  <c:v>14459.8</c:v>
                </c:pt>
                <c:pt idx="5280">
                  <c:v>14460</c:v>
                </c:pt>
                <c:pt idx="5281">
                  <c:v>14460.1</c:v>
                </c:pt>
                <c:pt idx="5282">
                  <c:v>14460</c:v>
                </c:pt>
                <c:pt idx="5283">
                  <c:v>14460</c:v>
                </c:pt>
                <c:pt idx="5284">
                  <c:v>14460</c:v>
                </c:pt>
                <c:pt idx="5285">
                  <c:v>14460.9</c:v>
                </c:pt>
                <c:pt idx="5286">
                  <c:v>14461.3</c:v>
                </c:pt>
                <c:pt idx="5287">
                  <c:v>14461.3</c:v>
                </c:pt>
                <c:pt idx="5288">
                  <c:v>14461.2</c:v>
                </c:pt>
                <c:pt idx="5289">
                  <c:v>14461.3</c:v>
                </c:pt>
                <c:pt idx="5290">
                  <c:v>14461.1</c:v>
                </c:pt>
                <c:pt idx="5291">
                  <c:v>14461</c:v>
                </c:pt>
                <c:pt idx="5292">
                  <c:v>14461</c:v>
                </c:pt>
                <c:pt idx="5293">
                  <c:v>14460.7</c:v>
                </c:pt>
                <c:pt idx="5294">
                  <c:v>14460.6</c:v>
                </c:pt>
                <c:pt idx="5295">
                  <c:v>14459.9</c:v>
                </c:pt>
                <c:pt idx="5296">
                  <c:v>14459.6</c:v>
                </c:pt>
                <c:pt idx="5297">
                  <c:v>14459.6</c:v>
                </c:pt>
                <c:pt idx="5298">
                  <c:v>14459.3</c:v>
                </c:pt>
                <c:pt idx="5299">
                  <c:v>14459</c:v>
                </c:pt>
                <c:pt idx="5300">
                  <c:v>14459</c:v>
                </c:pt>
                <c:pt idx="5301">
                  <c:v>14458.6</c:v>
                </c:pt>
                <c:pt idx="5302">
                  <c:v>14459</c:v>
                </c:pt>
                <c:pt idx="5303">
                  <c:v>14459.6</c:v>
                </c:pt>
                <c:pt idx="5304">
                  <c:v>14459.6</c:v>
                </c:pt>
                <c:pt idx="5305">
                  <c:v>14460.2</c:v>
                </c:pt>
                <c:pt idx="5306">
                  <c:v>14460.1</c:v>
                </c:pt>
                <c:pt idx="5307">
                  <c:v>14459.8</c:v>
                </c:pt>
                <c:pt idx="5308">
                  <c:v>14459.8</c:v>
                </c:pt>
                <c:pt idx="5309">
                  <c:v>14460</c:v>
                </c:pt>
                <c:pt idx="5310">
                  <c:v>14460</c:v>
                </c:pt>
                <c:pt idx="5311">
                  <c:v>14460.5</c:v>
                </c:pt>
                <c:pt idx="5312">
                  <c:v>14460.1</c:v>
                </c:pt>
                <c:pt idx="5313">
                  <c:v>14460</c:v>
                </c:pt>
                <c:pt idx="5314">
                  <c:v>14460.3</c:v>
                </c:pt>
                <c:pt idx="5315">
                  <c:v>14459.8</c:v>
                </c:pt>
                <c:pt idx="5316">
                  <c:v>14459.5</c:v>
                </c:pt>
                <c:pt idx="5317">
                  <c:v>14459.7</c:v>
                </c:pt>
                <c:pt idx="5318">
                  <c:v>14459.7</c:v>
                </c:pt>
                <c:pt idx="5319">
                  <c:v>14459.4</c:v>
                </c:pt>
                <c:pt idx="5320">
                  <c:v>14459.7</c:v>
                </c:pt>
                <c:pt idx="5321">
                  <c:v>14459.6</c:v>
                </c:pt>
                <c:pt idx="5322">
                  <c:v>14459.6</c:v>
                </c:pt>
                <c:pt idx="5323">
                  <c:v>14459.8</c:v>
                </c:pt>
                <c:pt idx="5324">
                  <c:v>14459.7</c:v>
                </c:pt>
                <c:pt idx="5325">
                  <c:v>14459.8</c:v>
                </c:pt>
                <c:pt idx="5326">
                  <c:v>14460.5</c:v>
                </c:pt>
                <c:pt idx="5327">
                  <c:v>14460.4</c:v>
                </c:pt>
                <c:pt idx="5328">
                  <c:v>14460.2</c:v>
                </c:pt>
                <c:pt idx="5329">
                  <c:v>14460.3</c:v>
                </c:pt>
                <c:pt idx="5330">
                  <c:v>14460.3</c:v>
                </c:pt>
                <c:pt idx="5331">
                  <c:v>14460.6</c:v>
                </c:pt>
                <c:pt idx="5332">
                  <c:v>14460.6</c:v>
                </c:pt>
                <c:pt idx="5333">
                  <c:v>14460.3</c:v>
                </c:pt>
                <c:pt idx="5334">
                  <c:v>14460.4</c:v>
                </c:pt>
                <c:pt idx="5335">
                  <c:v>14460.3</c:v>
                </c:pt>
                <c:pt idx="5336">
                  <c:v>14459.8</c:v>
                </c:pt>
                <c:pt idx="5337">
                  <c:v>14460</c:v>
                </c:pt>
                <c:pt idx="5338">
                  <c:v>14460.2</c:v>
                </c:pt>
                <c:pt idx="5339">
                  <c:v>14460.6</c:v>
                </c:pt>
                <c:pt idx="5340">
                  <c:v>14460.4</c:v>
                </c:pt>
                <c:pt idx="5341">
                  <c:v>14459.8</c:v>
                </c:pt>
                <c:pt idx="5342">
                  <c:v>14460.2</c:v>
                </c:pt>
                <c:pt idx="5343">
                  <c:v>14460.2</c:v>
                </c:pt>
                <c:pt idx="5344">
                  <c:v>14459.9</c:v>
                </c:pt>
                <c:pt idx="5345">
                  <c:v>14459.7</c:v>
                </c:pt>
                <c:pt idx="5346">
                  <c:v>14459.6</c:v>
                </c:pt>
                <c:pt idx="5347">
                  <c:v>14459.6</c:v>
                </c:pt>
                <c:pt idx="5348">
                  <c:v>14459.6</c:v>
                </c:pt>
                <c:pt idx="5349">
                  <c:v>14459.2</c:v>
                </c:pt>
                <c:pt idx="5350">
                  <c:v>14458.9</c:v>
                </c:pt>
                <c:pt idx="5351">
                  <c:v>14459.3</c:v>
                </c:pt>
                <c:pt idx="5352">
                  <c:v>14459.1</c:v>
                </c:pt>
                <c:pt idx="5353">
                  <c:v>14459</c:v>
                </c:pt>
                <c:pt idx="5354">
                  <c:v>14459.3</c:v>
                </c:pt>
                <c:pt idx="5355">
                  <c:v>14459.7</c:v>
                </c:pt>
                <c:pt idx="5356">
                  <c:v>14460</c:v>
                </c:pt>
                <c:pt idx="5357">
                  <c:v>14460.2</c:v>
                </c:pt>
                <c:pt idx="5358">
                  <c:v>14460</c:v>
                </c:pt>
                <c:pt idx="5359">
                  <c:v>14460</c:v>
                </c:pt>
                <c:pt idx="5360">
                  <c:v>14460.5</c:v>
                </c:pt>
                <c:pt idx="5361">
                  <c:v>14460.4</c:v>
                </c:pt>
                <c:pt idx="5362">
                  <c:v>14460.2</c:v>
                </c:pt>
                <c:pt idx="5363">
                  <c:v>14460.2</c:v>
                </c:pt>
                <c:pt idx="5364">
                  <c:v>14460.2</c:v>
                </c:pt>
                <c:pt idx="5365">
                  <c:v>14460.4</c:v>
                </c:pt>
                <c:pt idx="5366">
                  <c:v>14459.8</c:v>
                </c:pt>
                <c:pt idx="5367">
                  <c:v>14459.6</c:v>
                </c:pt>
                <c:pt idx="5368">
                  <c:v>14459.9</c:v>
                </c:pt>
                <c:pt idx="5369">
                  <c:v>14459.9</c:v>
                </c:pt>
                <c:pt idx="5370">
                  <c:v>14459.8</c:v>
                </c:pt>
                <c:pt idx="5371">
                  <c:v>14459.5</c:v>
                </c:pt>
                <c:pt idx="5372">
                  <c:v>14459.1</c:v>
                </c:pt>
                <c:pt idx="5373">
                  <c:v>14459.2</c:v>
                </c:pt>
                <c:pt idx="5374">
                  <c:v>14458.8</c:v>
                </c:pt>
                <c:pt idx="5375">
                  <c:v>14458.7</c:v>
                </c:pt>
                <c:pt idx="5376">
                  <c:v>14459.2</c:v>
                </c:pt>
                <c:pt idx="5377">
                  <c:v>14458.7</c:v>
                </c:pt>
                <c:pt idx="5378">
                  <c:v>14458.5</c:v>
                </c:pt>
                <c:pt idx="5379">
                  <c:v>14458</c:v>
                </c:pt>
                <c:pt idx="5380">
                  <c:v>14457.6</c:v>
                </c:pt>
                <c:pt idx="5381">
                  <c:v>14457.8</c:v>
                </c:pt>
                <c:pt idx="5382">
                  <c:v>14458.1</c:v>
                </c:pt>
                <c:pt idx="5383">
                  <c:v>14457.6</c:v>
                </c:pt>
                <c:pt idx="5384">
                  <c:v>14457.8</c:v>
                </c:pt>
                <c:pt idx="5385">
                  <c:v>14457.3</c:v>
                </c:pt>
                <c:pt idx="5386">
                  <c:v>14457.6</c:v>
                </c:pt>
                <c:pt idx="5387">
                  <c:v>14458</c:v>
                </c:pt>
                <c:pt idx="5388">
                  <c:v>14458</c:v>
                </c:pt>
                <c:pt idx="5389">
                  <c:v>14458.6</c:v>
                </c:pt>
                <c:pt idx="5390">
                  <c:v>14458.6</c:v>
                </c:pt>
                <c:pt idx="5391">
                  <c:v>14458.6</c:v>
                </c:pt>
                <c:pt idx="5392">
                  <c:v>14458.4</c:v>
                </c:pt>
                <c:pt idx="5393">
                  <c:v>14458.9</c:v>
                </c:pt>
                <c:pt idx="5394">
                  <c:v>14458.9</c:v>
                </c:pt>
                <c:pt idx="5395">
                  <c:v>14459.5</c:v>
                </c:pt>
                <c:pt idx="5396">
                  <c:v>14459</c:v>
                </c:pt>
                <c:pt idx="5397">
                  <c:v>14459.3</c:v>
                </c:pt>
                <c:pt idx="5398">
                  <c:v>14458.9</c:v>
                </c:pt>
                <c:pt idx="5399">
                  <c:v>14459</c:v>
                </c:pt>
                <c:pt idx="5400">
                  <c:v>14459.1</c:v>
                </c:pt>
                <c:pt idx="5401">
                  <c:v>14458.8</c:v>
                </c:pt>
                <c:pt idx="5402">
                  <c:v>14459.1</c:v>
                </c:pt>
                <c:pt idx="5403">
                  <c:v>14459.5</c:v>
                </c:pt>
                <c:pt idx="5404">
                  <c:v>14459.5</c:v>
                </c:pt>
                <c:pt idx="5405">
                  <c:v>14459.4</c:v>
                </c:pt>
                <c:pt idx="5406">
                  <c:v>14460.2</c:v>
                </c:pt>
                <c:pt idx="5407">
                  <c:v>14460</c:v>
                </c:pt>
                <c:pt idx="5408">
                  <c:v>14460.6</c:v>
                </c:pt>
                <c:pt idx="5409">
                  <c:v>14460.4</c:v>
                </c:pt>
                <c:pt idx="5410">
                  <c:v>14460.9</c:v>
                </c:pt>
                <c:pt idx="5411">
                  <c:v>14461.6</c:v>
                </c:pt>
                <c:pt idx="5412">
                  <c:v>14461.9</c:v>
                </c:pt>
                <c:pt idx="5413">
                  <c:v>14461.2</c:v>
                </c:pt>
                <c:pt idx="5414">
                  <c:v>14460.9</c:v>
                </c:pt>
                <c:pt idx="5415">
                  <c:v>14460.9</c:v>
                </c:pt>
                <c:pt idx="5416">
                  <c:v>14460</c:v>
                </c:pt>
                <c:pt idx="5417">
                  <c:v>14459.9</c:v>
                </c:pt>
                <c:pt idx="5418">
                  <c:v>14459.8</c:v>
                </c:pt>
                <c:pt idx="5419">
                  <c:v>14459.7</c:v>
                </c:pt>
                <c:pt idx="5420">
                  <c:v>14459.4</c:v>
                </c:pt>
                <c:pt idx="5421">
                  <c:v>14459.3</c:v>
                </c:pt>
                <c:pt idx="5422">
                  <c:v>14459.3</c:v>
                </c:pt>
                <c:pt idx="5423">
                  <c:v>14459.6</c:v>
                </c:pt>
                <c:pt idx="5424">
                  <c:v>14460.1</c:v>
                </c:pt>
                <c:pt idx="5425">
                  <c:v>14459.7</c:v>
                </c:pt>
                <c:pt idx="5426">
                  <c:v>14460.1</c:v>
                </c:pt>
                <c:pt idx="5427">
                  <c:v>14460.3</c:v>
                </c:pt>
                <c:pt idx="5428">
                  <c:v>14460.4</c:v>
                </c:pt>
                <c:pt idx="5429">
                  <c:v>14460.2</c:v>
                </c:pt>
                <c:pt idx="5430">
                  <c:v>14460.2</c:v>
                </c:pt>
                <c:pt idx="5431">
                  <c:v>14459.8</c:v>
                </c:pt>
                <c:pt idx="5432">
                  <c:v>14459.1</c:v>
                </c:pt>
                <c:pt idx="5433">
                  <c:v>14459.3</c:v>
                </c:pt>
                <c:pt idx="5434">
                  <c:v>14459.2</c:v>
                </c:pt>
                <c:pt idx="5435">
                  <c:v>14459.3</c:v>
                </c:pt>
                <c:pt idx="5436">
                  <c:v>14459.1</c:v>
                </c:pt>
                <c:pt idx="5437">
                  <c:v>14459</c:v>
                </c:pt>
                <c:pt idx="5438">
                  <c:v>14458.8</c:v>
                </c:pt>
                <c:pt idx="5439">
                  <c:v>14458.9</c:v>
                </c:pt>
                <c:pt idx="5440">
                  <c:v>14459</c:v>
                </c:pt>
                <c:pt idx="5441">
                  <c:v>14459.4</c:v>
                </c:pt>
                <c:pt idx="5442">
                  <c:v>14460</c:v>
                </c:pt>
                <c:pt idx="5443">
                  <c:v>14460.3</c:v>
                </c:pt>
                <c:pt idx="5444">
                  <c:v>14460.1</c:v>
                </c:pt>
                <c:pt idx="5445">
                  <c:v>14460.2</c:v>
                </c:pt>
                <c:pt idx="5446">
                  <c:v>14460.2</c:v>
                </c:pt>
                <c:pt idx="5447">
                  <c:v>14460.1</c:v>
                </c:pt>
                <c:pt idx="5448">
                  <c:v>14460.1</c:v>
                </c:pt>
                <c:pt idx="5449">
                  <c:v>14460.2</c:v>
                </c:pt>
                <c:pt idx="5450">
                  <c:v>14460.1</c:v>
                </c:pt>
                <c:pt idx="5451">
                  <c:v>14459.8</c:v>
                </c:pt>
                <c:pt idx="5452">
                  <c:v>14459.8</c:v>
                </c:pt>
                <c:pt idx="5453">
                  <c:v>14459.1</c:v>
                </c:pt>
                <c:pt idx="5454">
                  <c:v>14459.2</c:v>
                </c:pt>
                <c:pt idx="5455">
                  <c:v>14459.3</c:v>
                </c:pt>
                <c:pt idx="5456">
                  <c:v>14459.1</c:v>
                </c:pt>
                <c:pt idx="5457">
                  <c:v>14459</c:v>
                </c:pt>
                <c:pt idx="5458">
                  <c:v>14459.3</c:v>
                </c:pt>
                <c:pt idx="5459">
                  <c:v>14459.4</c:v>
                </c:pt>
                <c:pt idx="5460">
                  <c:v>14459.1</c:v>
                </c:pt>
                <c:pt idx="5461">
                  <c:v>14459.4</c:v>
                </c:pt>
                <c:pt idx="5462">
                  <c:v>14459</c:v>
                </c:pt>
                <c:pt idx="5463">
                  <c:v>14458.9</c:v>
                </c:pt>
                <c:pt idx="5464">
                  <c:v>14458.9</c:v>
                </c:pt>
                <c:pt idx="5465">
                  <c:v>14458.9</c:v>
                </c:pt>
                <c:pt idx="5466">
                  <c:v>14459</c:v>
                </c:pt>
                <c:pt idx="5467">
                  <c:v>14459.1</c:v>
                </c:pt>
                <c:pt idx="5468">
                  <c:v>14459.1</c:v>
                </c:pt>
                <c:pt idx="5469">
                  <c:v>14459</c:v>
                </c:pt>
                <c:pt idx="5470">
                  <c:v>14459.2</c:v>
                </c:pt>
                <c:pt idx="5471">
                  <c:v>14459.1</c:v>
                </c:pt>
                <c:pt idx="5472">
                  <c:v>14459</c:v>
                </c:pt>
                <c:pt idx="5473">
                  <c:v>14459</c:v>
                </c:pt>
                <c:pt idx="5474">
                  <c:v>14459.1</c:v>
                </c:pt>
                <c:pt idx="5475">
                  <c:v>14459.1</c:v>
                </c:pt>
                <c:pt idx="5476">
                  <c:v>14459.3</c:v>
                </c:pt>
                <c:pt idx="5477">
                  <c:v>14459.5</c:v>
                </c:pt>
                <c:pt idx="5478">
                  <c:v>14459.5</c:v>
                </c:pt>
                <c:pt idx="5479">
                  <c:v>14459.7</c:v>
                </c:pt>
                <c:pt idx="5480">
                  <c:v>14459.4</c:v>
                </c:pt>
                <c:pt idx="5481">
                  <c:v>14459.2</c:v>
                </c:pt>
                <c:pt idx="5482">
                  <c:v>14459.6</c:v>
                </c:pt>
                <c:pt idx="5483">
                  <c:v>14459.9</c:v>
                </c:pt>
                <c:pt idx="5484">
                  <c:v>14460.3</c:v>
                </c:pt>
                <c:pt idx="5485">
                  <c:v>14460.6</c:v>
                </c:pt>
                <c:pt idx="5486">
                  <c:v>14460.3</c:v>
                </c:pt>
                <c:pt idx="5487">
                  <c:v>14460.1</c:v>
                </c:pt>
                <c:pt idx="5488">
                  <c:v>14459.9</c:v>
                </c:pt>
                <c:pt idx="5489">
                  <c:v>14459.4</c:v>
                </c:pt>
                <c:pt idx="5490">
                  <c:v>14459.9</c:v>
                </c:pt>
                <c:pt idx="5491">
                  <c:v>14459.6</c:v>
                </c:pt>
                <c:pt idx="5492">
                  <c:v>14459.4</c:v>
                </c:pt>
                <c:pt idx="5493">
                  <c:v>14459.5</c:v>
                </c:pt>
                <c:pt idx="5494">
                  <c:v>14459.1</c:v>
                </c:pt>
                <c:pt idx="5495">
                  <c:v>14458.8</c:v>
                </c:pt>
                <c:pt idx="5496">
                  <c:v>14459</c:v>
                </c:pt>
                <c:pt idx="5497">
                  <c:v>14459</c:v>
                </c:pt>
                <c:pt idx="5498">
                  <c:v>14458.9</c:v>
                </c:pt>
                <c:pt idx="5499">
                  <c:v>14459.3</c:v>
                </c:pt>
                <c:pt idx="5500">
                  <c:v>14458.9</c:v>
                </c:pt>
                <c:pt idx="5501">
                  <c:v>14459.2</c:v>
                </c:pt>
                <c:pt idx="5502">
                  <c:v>14459.6</c:v>
                </c:pt>
                <c:pt idx="5503">
                  <c:v>14460</c:v>
                </c:pt>
                <c:pt idx="5504">
                  <c:v>14459.9</c:v>
                </c:pt>
                <c:pt idx="5505">
                  <c:v>14460</c:v>
                </c:pt>
                <c:pt idx="5506">
                  <c:v>14460.2</c:v>
                </c:pt>
                <c:pt idx="5507">
                  <c:v>14460.2</c:v>
                </c:pt>
                <c:pt idx="5508">
                  <c:v>14460.2</c:v>
                </c:pt>
                <c:pt idx="5509">
                  <c:v>14460.2</c:v>
                </c:pt>
                <c:pt idx="5510">
                  <c:v>14460.6</c:v>
                </c:pt>
                <c:pt idx="5511">
                  <c:v>14460.8</c:v>
                </c:pt>
                <c:pt idx="5512">
                  <c:v>14460.3</c:v>
                </c:pt>
                <c:pt idx="5513">
                  <c:v>14459.8</c:v>
                </c:pt>
                <c:pt idx="5514">
                  <c:v>14459.8</c:v>
                </c:pt>
                <c:pt idx="5515">
                  <c:v>14459.6</c:v>
                </c:pt>
                <c:pt idx="5516">
                  <c:v>14459.7</c:v>
                </c:pt>
                <c:pt idx="5517">
                  <c:v>14459.7</c:v>
                </c:pt>
                <c:pt idx="5518">
                  <c:v>14460.1</c:v>
                </c:pt>
                <c:pt idx="5519">
                  <c:v>14460.3</c:v>
                </c:pt>
                <c:pt idx="5520">
                  <c:v>14460.3</c:v>
                </c:pt>
                <c:pt idx="5521">
                  <c:v>14460.2</c:v>
                </c:pt>
                <c:pt idx="5522">
                  <c:v>14460.6</c:v>
                </c:pt>
                <c:pt idx="5523">
                  <c:v>14460.4</c:v>
                </c:pt>
                <c:pt idx="5524">
                  <c:v>14460</c:v>
                </c:pt>
                <c:pt idx="5525">
                  <c:v>14459.9</c:v>
                </c:pt>
                <c:pt idx="5526">
                  <c:v>14460</c:v>
                </c:pt>
                <c:pt idx="5527">
                  <c:v>14459.9</c:v>
                </c:pt>
                <c:pt idx="5528">
                  <c:v>14459.7</c:v>
                </c:pt>
                <c:pt idx="5529">
                  <c:v>14459.5</c:v>
                </c:pt>
                <c:pt idx="5530">
                  <c:v>14459.5</c:v>
                </c:pt>
                <c:pt idx="5531">
                  <c:v>14459.3</c:v>
                </c:pt>
                <c:pt idx="5532">
                  <c:v>14459</c:v>
                </c:pt>
                <c:pt idx="5533">
                  <c:v>14459</c:v>
                </c:pt>
                <c:pt idx="5534">
                  <c:v>14459.1</c:v>
                </c:pt>
                <c:pt idx="5535">
                  <c:v>14459.1</c:v>
                </c:pt>
                <c:pt idx="5536">
                  <c:v>14458.9</c:v>
                </c:pt>
                <c:pt idx="5537">
                  <c:v>14459.2</c:v>
                </c:pt>
                <c:pt idx="5538">
                  <c:v>14459.3</c:v>
                </c:pt>
                <c:pt idx="5539">
                  <c:v>14459.2</c:v>
                </c:pt>
                <c:pt idx="5540">
                  <c:v>14459.4</c:v>
                </c:pt>
                <c:pt idx="5541">
                  <c:v>14459.6</c:v>
                </c:pt>
                <c:pt idx="5542">
                  <c:v>14460.1</c:v>
                </c:pt>
                <c:pt idx="5543">
                  <c:v>14460.4</c:v>
                </c:pt>
                <c:pt idx="5544">
                  <c:v>14460.3</c:v>
                </c:pt>
                <c:pt idx="5545">
                  <c:v>14460.3</c:v>
                </c:pt>
                <c:pt idx="5546">
                  <c:v>14460.2</c:v>
                </c:pt>
                <c:pt idx="5547">
                  <c:v>14460.2</c:v>
                </c:pt>
                <c:pt idx="5548">
                  <c:v>14460</c:v>
                </c:pt>
                <c:pt idx="5549">
                  <c:v>14460.3</c:v>
                </c:pt>
                <c:pt idx="5550">
                  <c:v>14460</c:v>
                </c:pt>
                <c:pt idx="5551">
                  <c:v>14459.9</c:v>
                </c:pt>
                <c:pt idx="5552">
                  <c:v>14459.6</c:v>
                </c:pt>
                <c:pt idx="5553">
                  <c:v>14459.5</c:v>
                </c:pt>
                <c:pt idx="5554">
                  <c:v>14459.7</c:v>
                </c:pt>
                <c:pt idx="5555">
                  <c:v>14459.8</c:v>
                </c:pt>
                <c:pt idx="5556">
                  <c:v>14459.7</c:v>
                </c:pt>
                <c:pt idx="5557">
                  <c:v>14459.5</c:v>
                </c:pt>
                <c:pt idx="5558">
                  <c:v>14459.8</c:v>
                </c:pt>
                <c:pt idx="5559">
                  <c:v>14459.5</c:v>
                </c:pt>
                <c:pt idx="5560">
                  <c:v>14459.1</c:v>
                </c:pt>
                <c:pt idx="5561">
                  <c:v>14459.2</c:v>
                </c:pt>
                <c:pt idx="5562">
                  <c:v>14459.1</c:v>
                </c:pt>
                <c:pt idx="5563">
                  <c:v>14459.5</c:v>
                </c:pt>
                <c:pt idx="5564">
                  <c:v>14460</c:v>
                </c:pt>
                <c:pt idx="5565">
                  <c:v>14459.6</c:v>
                </c:pt>
                <c:pt idx="5566">
                  <c:v>14460.3</c:v>
                </c:pt>
                <c:pt idx="5567">
                  <c:v>14460.2</c:v>
                </c:pt>
                <c:pt idx="5568">
                  <c:v>14460.3</c:v>
                </c:pt>
                <c:pt idx="5569">
                  <c:v>14460.4</c:v>
                </c:pt>
                <c:pt idx="5570">
                  <c:v>14460.6</c:v>
                </c:pt>
                <c:pt idx="5571">
                  <c:v>14460.6</c:v>
                </c:pt>
                <c:pt idx="5572">
                  <c:v>14460.4</c:v>
                </c:pt>
                <c:pt idx="5573">
                  <c:v>14459.8</c:v>
                </c:pt>
                <c:pt idx="5574">
                  <c:v>14459.3</c:v>
                </c:pt>
                <c:pt idx="5575">
                  <c:v>14459.6</c:v>
                </c:pt>
                <c:pt idx="5576">
                  <c:v>14459.1</c:v>
                </c:pt>
                <c:pt idx="5577">
                  <c:v>14459.8</c:v>
                </c:pt>
                <c:pt idx="5578">
                  <c:v>14459.4</c:v>
                </c:pt>
                <c:pt idx="5579">
                  <c:v>14459.5</c:v>
                </c:pt>
                <c:pt idx="5580">
                  <c:v>14459.3</c:v>
                </c:pt>
                <c:pt idx="5581">
                  <c:v>14459.4</c:v>
                </c:pt>
                <c:pt idx="5582">
                  <c:v>14460</c:v>
                </c:pt>
                <c:pt idx="5583">
                  <c:v>14460</c:v>
                </c:pt>
                <c:pt idx="5584">
                  <c:v>14460.3</c:v>
                </c:pt>
                <c:pt idx="5585">
                  <c:v>14460.4</c:v>
                </c:pt>
                <c:pt idx="5586">
                  <c:v>14460.4</c:v>
                </c:pt>
                <c:pt idx="5587">
                  <c:v>14459.6</c:v>
                </c:pt>
                <c:pt idx="5588">
                  <c:v>14459.6</c:v>
                </c:pt>
                <c:pt idx="5589">
                  <c:v>14459.3</c:v>
                </c:pt>
                <c:pt idx="5590">
                  <c:v>14459.5</c:v>
                </c:pt>
                <c:pt idx="5591">
                  <c:v>14459.1</c:v>
                </c:pt>
                <c:pt idx="5592">
                  <c:v>14458.5</c:v>
                </c:pt>
                <c:pt idx="5593">
                  <c:v>14458.7</c:v>
                </c:pt>
                <c:pt idx="5594">
                  <c:v>14458.5</c:v>
                </c:pt>
                <c:pt idx="5595">
                  <c:v>14458.7</c:v>
                </c:pt>
                <c:pt idx="5596">
                  <c:v>14458.8</c:v>
                </c:pt>
                <c:pt idx="5597">
                  <c:v>14458.9</c:v>
                </c:pt>
                <c:pt idx="5598">
                  <c:v>14459</c:v>
                </c:pt>
                <c:pt idx="5599">
                  <c:v>14459.1</c:v>
                </c:pt>
                <c:pt idx="5600">
                  <c:v>14459.6</c:v>
                </c:pt>
                <c:pt idx="5601">
                  <c:v>14459.9</c:v>
                </c:pt>
                <c:pt idx="5602">
                  <c:v>14460.2</c:v>
                </c:pt>
                <c:pt idx="5603">
                  <c:v>14460.3</c:v>
                </c:pt>
                <c:pt idx="5604">
                  <c:v>14460.1</c:v>
                </c:pt>
                <c:pt idx="5605">
                  <c:v>14459.9</c:v>
                </c:pt>
                <c:pt idx="5606">
                  <c:v>14459.9</c:v>
                </c:pt>
                <c:pt idx="5607">
                  <c:v>14460.1</c:v>
                </c:pt>
                <c:pt idx="5608">
                  <c:v>14459.8</c:v>
                </c:pt>
                <c:pt idx="5609">
                  <c:v>14460.2</c:v>
                </c:pt>
                <c:pt idx="5610">
                  <c:v>14459.9</c:v>
                </c:pt>
                <c:pt idx="5611">
                  <c:v>14459.5</c:v>
                </c:pt>
                <c:pt idx="5612">
                  <c:v>14459.7</c:v>
                </c:pt>
                <c:pt idx="5613">
                  <c:v>14459.5</c:v>
                </c:pt>
                <c:pt idx="5614">
                  <c:v>14459.9</c:v>
                </c:pt>
                <c:pt idx="5615">
                  <c:v>14459.9</c:v>
                </c:pt>
                <c:pt idx="5616">
                  <c:v>14459.7</c:v>
                </c:pt>
                <c:pt idx="5617">
                  <c:v>14459.5</c:v>
                </c:pt>
                <c:pt idx="5618">
                  <c:v>14459.6</c:v>
                </c:pt>
                <c:pt idx="5619">
                  <c:v>14459.7</c:v>
                </c:pt>
                <c:pt idx="5620">
                  <c:v>14459.5</c:v>
                </c:pt>
                <c:pt idx="5621">
                  <c:v>14460.3</c:v>
                </c:pt>
                <c:pt idx="5622">
                  <c:v>14459.9</c:v>
                </c:pt>
                <c:pt idx="5623">
                  <c:v>14459.9</c:v>
                </c:pt>
                <c:pt idx="5624">
                  <c:v>14460</c:v>
                </c:pt>
                <c:pt idx="5625">
                  <c:v>14459.9</c:v>
                </c:pt>
                <c:pt idx="5626">
                  <c:v>14459.9</c:v>
                </c:pt>
                <c:pt idx="5627">
                  <c:v>14459.9</c:v>
                </c:pt>
                <c:pt idx="5628">
                  <c:v>14459.5</c:v>
                </c:pt>
                <c:pt idx="5629">
                  <c:v>14459.1</c:v>
                </c:pt>
                <c:pt idx="5630">
                  <c:v>14459</c:v>
                </c:pt>
                <c:pt idx="5631">
                  <c:v>14458.4</c:v>
                </c:pt>
                <c:pt idx="5632">
                  <c:v>14458.4</c:v>
                </c:pt>
                <c:pt idx="5633">
                  <c:v>14458.4</c:v>
                </c:pt>
                <c:pt idx="5634">
                  <c:v>14457.8</c:v>
                </c:pt>
                <c:pt idx="5635">
                  <c:v>14457.8</c:v>
                </c:pt>
                <c:pt idx="5636">
                  <c:v>14457.8</c:v>
                </c:pt>
                <c:pt idx="5637">
                  <c:v>14457.6</c:v>
                </c:pt>
                <c:pt idx="5638">
                  <c:v>14458.2</c:v>
                </c:pt>
                <c:pt idx="5639">
                  <c:v>14458.4</c:v>
                </c:pt>
                <c:pt idx="5640">
                  <c:v>14458.5</c:v>
                </c:pt>
                <c:pt idx="5641">
                  <c:v>14458.8</c:v>
                </c:pt>
                <c:pt idx="5642">
                  <c:v>14458.9</c:v>
                </c:pt>
                <c:pt idx="5643">
                  <c:v>14459</c:v>
                </c:pt>
                <c:pt idx="5644">
                  <c:v>14459.4</c:v>
                </c:pt>
                <c:pt idx="5645">
                  <c:v>14459.3</c:v>
                </c:pt>
                <c:pt idx="5646">
                  <c:v>14459.2</c:v>
                </c:pt>
                <c:pt idx="5647">
                  <c:v>14459.6</c:v>
                </c:pt>
                <c:pt idx="5648">
                  <c:v>14459.1</c:v>
                </c:pt>
                <c:pt idx="5649">
                  <c:v>14458.8</c:v>
                </c:pt>
                <c:pt idx="5650">
                  <c:v>14458.9</c:v>
                </c:pt>
                <c:pt idx="5651">
                  <c:v>14458.4</c:v>
                </c:pt>
                <c:pt idx="5652">
                  <c:v>14458.4</c:v>
                </c:pt>
                <c:pt idx="5653">
                  <c:v>14458.4</c:v>
                </c:pt>
                <c:pt idx="5654">
                  <c:v>14458.1</c:v>
                </c:pt>
                <c:pt idx="5655">
                  <c:v>14458.8</c:v>
                </c:pt>
                <c:pt idx="5656">
                  <c:v>14459.2</c:v>
                </c:pt>
                <c:pt idx="5657">
                  <c:v>14459.6</c:v>
                </c:pt>
                <c:pt idx="5658">
                  <c:v>14460.5</c:v>
                </c:pt>
                <c:pt idx="5659">
                  <c:v>14460.3</c:v>
                </c:pt>
                <c:pt idx="5660">
                  <c:v>14460.4</c:v>
                </c:pt>
                <c:pt idx="5661">
                  <c:v>14461.2</c:v>
                </c:pt>
                <c:pt idx="5662">
                  <c:v>14461.6</c:v>
                </c:pt>
                <c:pt idx="5663">
                  <c:v>14461.8</c:v>
                </c:pt>
                <c:pt idx="5664">
                  <c:v>14461.7</c:v>
                </c:pt>
                <c:pt idx="5665">
                  <c:v>14461.4</c:v>
                </c:pt>
                <c:pt idx="5666">
                  <c:v>14461</c:v>
                </c:pt>
                <c:pt idx="5667">
                  <c:v>14460.3</c:v>
                </c:pt>
                <c:pt idx="5668">
                  <c:v>14459.8</c:v>
                </c:pt>
                <c:pt idx="5669">
                  <c:v>14460.2</c:v>
                </c:pt>
                <c:pt idx="5670">
                  <c:v>14460.1</c:v>
                </c:pt>
                <c:pt idx="5671">
                  <c:v>14459.8</c:v>
                </c:pt>
                <c:pt idx="5672">
                  <c:v>14459.6</c:v>
                </c:pt>
                <c:pt idx="5673">
                  <c:v>14459.3</c:v>
                </c:pt>
                <c:pt idx="5674">
                  <c:v>14459.6</c:v>
                </c:pt>
                <c:pt idx="5675">
                  <c:v>14459.6</c:v>
                </c:pt>
                <c:pt idx="5676">
                  <c:v>14459.7</c:v>
                </c:pt>
                <c:pt idx="5677">
                  <c:v>14459.9</c:v>
                </c:pt>
                <c:pt idx="5678">
                  <c:v>14459.9</c:v>
                </c:pt>
                <c:pt idx="5679">
                  <c:v>14460.1</c:v>
                </c:pt>
                <c:pt idx="5680">
                  <c:v>14460.1</c:v>
                </c:pt>
                <c:pt idx="5681">
                  <c:v>14459.7</c:v>
                </c:pt>
                <c:pt idx="5682">
                  <c:v>14459.5</c:v>
                </c:pt>
                <c:pt idx="5683">
                  <c:v>14459.4</c:v>
                </c:pt>
                <c:pt idx="5684">
                  <c:v>14459.5</c:v>
                </c:pt>
                <c:pt idx="5685">
                  <c:v>14459.1</c:v>
                </c:pt>
                <c:pt idx="5686">
                  <c:v>14459.2</c:v>
                </c:pt>
                <c:pt idx="5687">
                  <c:v>14459.4</c:v>
                </c:pt>
                <c:pt idx="5688">
                  <c:v>14459.9</c:v>
                </c:pt>
                <c:pt idx="5689">
                  <c:v>14459.7</c:v>
                </c:pt>
                <c:pt idx="5690">
                  <c:v>14460.1</c:v>
                </c:pt>
                <c:pt idx="5691">
                  <c:v>14460.1</c:v>
                </c:pt>
                <c:pt idx="5692">
                  <c:v>14459.9</c:v>
                </c:pt>
                <c:pt idx="5693">
                  <c:v>14460</c:v>
                </c:pt>
                <c:pt idx="5694">
                  <c:v>14459.9</c:v>
                </c:pt>
                <c:pt idx="5695">
                  <c:v>14460.3</c:v>
                </c:pt>
                <c:pt idx="5696">
                  <c:v>14460.2</c:v>
                </c:pt>
                <c:pt idx="5697">
                  <c:v>14460.1</c:v>
                </c:pt>
                <c:pt idx="5698">
                  <c:v>14459.2</c:v>
                </c:pt>
                <c:pt idx="5699">
                  <c:v>14459.3</c:v>
                </c:pt>
                <c:pt idx="5700">
                  <c:v>14459.3</c:v>
                </c:pt>
                <c:pt idx="5701">
                  <c:v>14459.7</c:v>
                </c:pt>
                <c:pt idx="5702">
                  <c:v>14459.8</c:v>
                </c:pt>
                <c:pt idx="5703">
                  <c:v>14459.8</c:v>
                </c:pt>
                <c:pt idx="5704">
                  <c:v>14459.6</c:v>
                </c:pt>
                <c:pt idx="5705">
                  <c:v>14459.2</c:v>
                </c:pt>
                <c:pt idx="5706">
                  <c:v>14459.1</c:v>
                </c:pt>
                <c:pt idx="5707">
                  <c:v>14459.1</c:v>
                </c:pt>
                <c:pt idx="5708">
                  <c:v>14459.4</c:v>
                </c:pt>
                <c:pt idx="5709">
                  <c:v>14459.1</c:v>
                </c:pt>
                <c:pt idx="5710">
                  <c:v>14458.3</c:v>
                </c:pt>
                <c:pt idx="5711">
                  <c:v>14458.2</c:v>
                </c:pt>
                <c:pt idx="5712">
                  <c:v>14458.6</c:v>
                </c:pt>
                <c:pt idx="5713">
                  <c:v>14458.3</c:v>
                </c:pt>
                <c:pt idx="5714">
                  <c:v>14458.9</c:v>
                </c:pt>
                <c:pt idx="5715">
                  <c:v>14458.6</c:v>
                </c:pt>
                <c:pt idx="5716">
                  <c:v>14458.9</c:v>
                </c:pt>
                <c:pt idx="5717">
                  <c:v>14458.7</c:v>
                </c:pt>
                <c:pt idx="5718">
                  <c:v>14458.8</c:v>
                </c:pt>
                <c:pt idx="5719">
                  <c:v>14458.7</c:v>
                </c:pt>
                <c:pt idx="5720">
                  <c:v>14459.1</c:v>
                </c:pt>
                <c:pt idx="5721">
                  <c:v>14458.8</c:v>
                </c:pt>
                <c:pt idx="5722">
                  <c:v>14458.7</c:v>
                </c:pt>
                <c:pt idx="5723">
                  <c:v>14458.9</c:v>
                </c:pt>
                <c:pt idx="5724">
                  <c:v>14458.6</c:v>
                </c:pt>
                <c:pt idx="5725">
                  <c:v>14458.7</c:v>
                </c:pt>
                <c:pt idx="5726">
                  <c:v>14458.9</c:v>
                </c:pt>
                <c:pt idx="5727">
                  <c:v>14458.7</c:v>
                </c:pt>
                <c:pt idx="5728">
                  <c:v>14458.4</c:v>
                </c:pt>
                <c:pt idx="5729">
                  <c:v>14458.8</c:v>
                </c:pt>
                <c:pt idx="5730">
                  <c:v>14458.7</c:v>
                </c:pt>
                <c:pt idx="5731">
                  <c:v>14459.2</c:v>
                </c:pt>
                <c:pt idx="5732">
                  <c:v>14459</c:v>
                </c:pt>
                <c:pt idx="5733">
                  <c:v>14458.9</c:v>
                </c:pt>
                <c:pt idx="5734">
                  <c:v>14458.7</c:v>
                </c:pt>
                <c:pt idx="5735">
                  <c:v>14458.9</c:v>
                </c:pt>
                <c:pt idx="5736">
                  <c:v>14458.7</c:v>
                </c:pt>
                <c:pt idx="5737">
                  <c:v>14459.4</c:v>
                </c:pt>
                <c:pt idx="5738">
                  <c:v>14459.6</c:v>
                </c:pt>
                <c:pt idx="5739">
                  <c:v>14459.7</c:v>
                </c:pt>
                <c:pt idx="5740">
                  <c:v>14459.8</c:v>
                </c:pt>
                <c:pt idx="5741">
                  <c:v>14460</c:v>
                </c:pt>
                <c:pt idx="5742">
                  <c:v>14460</c:v>
                </c:pt>
                <c:pt idx="5743">
                  <c:v>14460</c:v>
                </c:pt>
                <c:pt idx="5744">
                  <c:v>14460.1</c:v>
                </c:pt>
                <c:pt idx="5745">
                  <c:v>14460.2</c:v>
                </c:pt>
                <c:pt idx="5746">
                  <c:v>14460</c:v>
                </c:pt>
                <c:pt idx="5747">
                  <c:v>14459.8</c:v>
                </c:pt>
                <c:pt idx="5748">
                  <c:v>14459.7</c:v>
                </c:pt>
                <c:pt idx="5749">
                  <c:v>14459.8</c:v>
                </c:pt>
                <c:pt idx="5750">
                  <c:v>14459.8</c:v>
                </c:pt>
                <c:pt idx="5751">
                  <c:v>14459.1</c:v>
                </c:pt>
                <c:pt idx="5752">
                  <c:v>14459.4</c:v>
                </c:pt>
                <c:pt idx="5753">
                  <c:v>14459.9</c:v>
                </c:pt>
                <c:pt idx="5754">
                  <c:v>14460</c:v>
                </c:pt>
                <c:pt idx="5755">
                  <c:v>14460.1</c:v>
                </c:pt>
                <c:pt idx="5756">
                  <c:v>14459.9</c:v>
                </c:pt>
                <c:pt idx="5757">
                  <c:v>14460.1</c:v>
                </c:pt>
                <c:pt idx="5758">
                  <c:v>14460.5</c:v>
                </c:pt>
                <c:pt idx="5759">
                  <c:v>14460.6</c:v>
                </c:pt>
                <c:pt idx="5760">
                  <c:v>14460.3</c:v>
                </c:pt>
                <c:pt idx="5761">
                  <c:v>14460.8</c:v>
                </c:pt>
                <c:pt idx="5762">
                  <c:v>14460.8</c:v>
                </c:pt>
                <c:pt idx="5763">
                  <c:v>14460.3</c:v>
                </c:pt>
                <c:pt idx="5764">
                  <c:v>14460.6</c:v>
                </c:pt>
                <c:pt idx="5765">
                  <c:v>14460.7</c:v>
                </c:pt>
                <c:pt idx="5766">
                  <c:v>14460.9</c:v>
                </c:pt>
                <c:pt idx="5767">
                  <c:v>14460.7</c:v>
                </c:pt>
                <c:pt idx="5768">
                  <c:v>14460.1</c:v>
                </c:pt>
                <c:pt idx="5769">
                  <c:v>14459.8</c:v>
                </c:pt>
                <c:pt idx="5770">
                  <c:v>14460.1</c:v>
                </c:pt>
                <c:pt idx="5771">
                  <c:v>14460.2</c:v>
                </c:pt>
                <c:pt idx="5772">
                  <c:v>14459.7</c:v>
                </c:pt>
                <c:pt idx="5773">
                  <c:v>14459.9</c:v>
                </c:pt>
                <c:pt idx="5774">
                  <c:v>14459.2</c:v>
                </c:pt>
                <c:pt idx="5775">
                  <c:v>14459.1</c:v>
                </c:pt>
                <c:pt idx="5776">
                  <c:v>14459.4</c:v>
                </c:pt>
                <c:pt idx="5777">
                  <c:v>14458.5</c:v>
                </c:pt>
                <c:pt idx="5778">
                  <c:v>14458.9</c:v>
                </c:pt>
                <c:pt idx="5779">
                  <c:v>14459</c:v>
                </c:pt>
                <c:pt idx="5780">
                  <c:v>14459</c:v>
                </c:pt>
                <c:pt idx="5781">
                  <c:v>14458.9</c:v>
                </c:pt>
                <c:pt idx="5782">
                  <c:v>14459</c:v>
                </c:pt>
                <c:pt idx="5783">
                  <c:v>14458.5</c:v>
                </c:pt>
                <c:pt idx="5784">
                  <c:v>14459.1</c:v>
                </c:pt>
                <c:pt idx="5785">
                  <c:v>14459.2</c:v>
                </c:pt>
                <c:pt idx="5786">
                  <c:v>14458.7</c:v>
                </c:pt>
                <c:pt idx="5787">
                  <c:v>14459.4</c:v>
                </c:pt>
                <c:pt idx="5788">
                  <c:v>14459.4</c:v>
                </c:pt>
                <c:pt idx="5789">
                  <c:v>14459.2</c:v>
                </c:pt>
                <c:pt idx="5790">
                  <c:v>14459.6</c:v>
                </c:pt>
                <c:pt idx="5791">
                  <c:v>14459.3</c:v>
                </c:pt>
                <c:pt idx="5792">
                  <c:v>14459.3</c:v>
                </c:pt>
                <c:pt idx="5793">
                  <c:v>14459.9</c:v>
                </c:pt>
                <c:pt idx="5794">
                  <c:v>14459.7</c:v>
                </c:pt>
                <c:pt idx="5795">
                  <c:v>14459.2</c:v>
                </c:pt>
                <c:pt idx="5796">
                  <c:v>14459.8</c:v>
                </c:pt>
                <c:pt idx="5797">
                  <c:v>14459.7</c:v>
                </c:pt>
                <c:pt idx="5798">
                  <c:v>14459.8</c:v>
                </c:pt>
                <c:pt idx="5799">
                  <c:v>14459.8</c:v>
                </c:pt>
                <c:pt idx="5800">
                  <c:v>14459.5</c:v>
                </c:pt>
                <c:pt idx="5801">
                  <c:v>14459.6</c:v>
                </c:pt>
                <c:pt idx="5802">
                  <c:v>14459.7</c:v>
                </c:pt>
                <c:pt idx="5803">
                  <c:v>14460.1</c:v>
                </c:pt>
                <c:pt idx="5804">
                  <c:v>14460.3</c:v>
                </c:pt>
                <c:pt idx="5805">
                  <c:v>14460.7</c:v>
                </c:pt>
                <c:pt idx="5806">
                  <c:v>14460.5</c:v>
                </c:pt>
                <c:pt idx="5807">
                  <c:v>14460.5</c:v>
                </c:pt>
                <c:pt idx="5808">
                  <c:v>14460.7</c:v>
                </c:pt>
                <c:pt idx="5809">
                  <c:v>14460.6</c:v>
                </c:pt>
                <c:pt idx="5810">
                  <c:v>14460.1</c:v>
                </c:pt>
                <c:pt idx="5811">
                  <c:v>14459.8</c:v>
                </c:pt>
                <c:pt idx="5812">
                  <c:v>14460</c:v>
                </c:pt>
                <c:pt idx="5813">
                  <c:v>14459.4</c:v>
                </c:pt>
                <c:pt idx="5814">
                  <c:v>14459.5</c:v>
                </c:pt>
                <c:pt idx="5815">
                  <c:v>14459.6</c:v>
                </c:pt>
                <c:pt idx="5816">
                  <c:v>14459.7</c:v>
                </c:pt>
                <c:pt idx="5817">
                  <c:v>14459.9</c:v>
                </c:pt>
                <c:pt idx="5818">
                  <c:v>14459.7</c:v>
                </c:pt>
                <c:pt idx="5819">
                  <c:v>14460</c:v>
                </c:pt>
                <c:pt idx="5820">
                  <c:v>14460.4</c:v>
                </c:pt>
                <c:pt idx="5821">
                  <c:v>14460.6</c:v>
                </c:pt>
                <c:pt idx="5822">
                  <c:v>14460.2</c:v>
                </c:pt>
                <c:pt idx="5823">
                  <c:v>14460.7</c:v>
                </c:pt>
                <c:pt idx="5824">
                  <c:v>14460.5</c:v>
                </c:pt>
                <c:pt idx="5825">
                  <c:v>14460.5</c:v>
                </c:pt>
                <c:pt idx="5826">
                  <c:v>14460</c:v>
                </c:pt>
                <c:pt idx="5827">
                  <c:v>14460.5</c:v>
                </c:pt>
                <c:pt idx="5828">
                  <c:v>14460</c:v>
                </c:pt>
                <c:pt idx="5829">
                  <c:v>14459.7</c:v>
                </c:pt>
                <c:pt idx="5830">
                  <c:v>14460.4</c:v>
                </c:pt>
                <c:pt idx="5831">
                  <c:v>14460.4</c:v>
                </c:pt>
                <c:pt idx="5832">
                  <c:v>14460.8</c:v>
                </c:pt>
                <c:pt idx="5833">
                  <c:v>14460.3</c:v>
                </c:pt>
                <c:pt idx="5834">
                  <c:v>14460</c:v>
                </c:pt>
                <c:pt idx="5835">
                  <c:v>14459.9</c:v>
                </c:pt>
                <c:pt idx="5836">
                  <c:v>14460.2</c:v>
                </c:pt>
                <c:pt idx="5837">
                  <c:v>14459.5</c:v>
                </c:pt>
                <c:pt idx="5838">
                  <c:v>14460.2</c:v>
                </c:pt>
                <c:pt idx="5839">
                  <c:v>14459.9</c:v>
                </c:pt>
                <c:pt idx="5840">
                  <c:v>14459.3</c:v>
                </c:pt>
                <c:pt idx="5841">
                  <c:v>14459.4</c:v>
                </c:pt>
                <c:pt idx="5842">
                  <c:v>14459.7</c:v>
                </c:pt>
                <c:pt idx="5843">
                  <c:v>14459.8</c:v>
                </c:pt>
                <c:pt idx="5844">
                  <c:v>14460.2</c:v>
                </c:pt>
                <c:pt idx="5845">
                  <c:v>14459.9</c:v>
                </c:pt>
                <c:pt idx="5846">
                  <c:v>14460</c:v>
                </c:pt>
                <c:pt idx="5847">
                  <c:v>14459.8</c:v>
                </c:pt>
                <c:pt idx="5848">
                  <c:v>14459.3</c:v>
                </c:pt>
                <c:pt idx="5849">
                  <c:v>14459.8</c:v>
                </c:pt>
                <c:pt idx="5850">
                  <c:v>14460</c:v>
                </c:pt>
                <c:pt idx="5851">
                  <c:v>14459.9</c:v>
                </c:pt>
                <c:pt idx="5852">
                  <c:v>14459.5</c:v>
                </c:pt>
                <c:pt idx="5853">
                  <c:v>14459.7</c:v>
                </c:pt>
                <c:pt idx="5854">
                  <c:v>14459.2</c:v>
                </c:pt>
                <c:pt idx="5855">
                  <c:v>14459.5</c:v>
                </c:pt>
                <c:pt idx="5856">
                  <c:v>14459.5</c:v>
                </c:pt>
                <c:pt idx="5857">
                  <c:v>14459.7</c:v>
                </c:pt>
                <c:pt idx="5858">
                  <c:v>14459.8</c:v>
                </c:pt>
                <c:pt idx="5859">
                  <c:v>14459</c:v>
                </c:pt>
                <c:pt idx="5860">
                  <c:v>14458.9</c:v>
                </c:pt>
                <c:pt idx="5861">
                  <c:v>14459.1</c:v>
                </c:pt>
                <c:pt idx="5862">
                  <c:v>14458.8</c:v>
                </c:pt>
                <c:pt idx="5863">
                  <c:v>14458.4</c:v>
                </c:pt>
                <c:pt idx="5864">
                  <c:v>14458.5</c:v>
                </c:pt>
                <c:pt idx="5865">
                  <c:v>14458.5</c:v>
                </c:pt>
                <c:pt idx="5866">
                  <c:v>14458.4</c:v>
                </c:pt>
                <c:pt idx="5867">
                  <c:v>14458.9</c:v>
                </c:pt>
                <c:pt idx="5868">
                  <c:v>14458.9</c:v>
                </c:pt>
                <c:pt idx="5869">
                  <c:v>14459.5</c:v>
                </c:pt>
                <c:pt idx="5870">
                  <c:v>14459</c:v>
                </c:pt>
                <c:pt idx="5871">
                  <c:v>14459.2</c:v>
                </c:pt>
                <c:pt idx="5872">
                  <c:v>14459.7</c:v>
                </c:pt>
                <c:pt idx="5873">
                  <c:v>14459.9</c:v>
                </c:pt>
                <c:pt idx="5874">
                  <c:v>14460</c:v>
                </c:pt>
                <c:pt idx="5875">
                  <c:v>14459.7</c:v>
                </c:pt>
                <c:pt idx="5876">
                  <c:v>14459.7</c:v>
                </c:pt>
                <c:pt idx="5877">
                  <c:v>14459.2</c:v>
                </c:pt>
                <c:pt idx="5878">
                  <c:v>14459.4</c:v>
                </c:pt>
                <c:pt idx="5879">
                  <c:v>14459.6</c:v>
                </c:pt>
                <c:pt idx="5880">
                  <c:v>14460</c:v>
                </c:pt>
                <c:pt idx="5881">
                  <c:v>14459.7</c:v>
                </c:pt>
                <c:pt idx="5882">
                  <c:v>14460</c:v>
                </c:pt>
                <c:pt idx="5883">
                  <c:v>14460</c:v>
                </c:pt>
                <c:pt idx="5884">
                  <c:v>14459.4</c:v>
                </c:pt>
                <c:pt idx="5885">
                  <c:v>14459.4</c:v>
                </c:pt>
                <c:pt idx="5886">
                  <c:v>14459.6</c:v>
                </c:pt>
                <c:pt idx="5887">
                  <c:v>14459.4</c:v>
                </c:pt>
                <c:pt idx="5888">
                  <c:v>14458.9</c:v>
                </c:pt>
                <c:pt idx="5889">
                  <c:v>14458.9</c:v>
                </c:pt>
                <c:pt idx="5890">
                  <c:v>14458.7</c:v>
                </c:pt>
                <c:pt idx="5891">
                  <c:v>14458.8</c:v>
                </c:pt>
                <c:pt idx="5892">
                  <c:v>14458.3</c:v>
                </c:pt>
                <c:pt idx="5893">
                  <c:v>14458.7</c:v>
                </c:pt>
                <c:pt idx="5894">
                  <c:v>14459.7</c:v>
                </c:pt>
                <c:pt idx="5895">
                  <c:v>14460.3</c:v>
                </c:pt>
                <c:pt idx="5896">
                  <c:v>14460.2</c:v>
                </c:pt>
                <c:pt idx="5897">
                  <c:v>14460.7</c:v>
                </c:pt>
                <c:pt idx="5898">
                  <c:v>14461.3</c:v>
                </c:pt>
                <c:pt idx="5899">
                  <c:v>14461.2</c:v>
                </c:pt>
                <c:pt idx="5900">
                  <c:v>14461.4</c:v>
                </c:pt>
                <c:pt idx="5901">
                  <c:v>14461.2</c:v>
                </c:pt>
                <c:pt idx="5902">
                  <c:v>14461.2</c:v>
                </c:pt>
                <c:pt idx="5903">
                  <c:v>14461</c:v>
                </c:pt>
                <c:pt idx="5904">
                  <c:v>14460.8</c:v>
                </c:pt>
                <c:pt idx="5905">
                  <c:v>14460.8</c:v>
                </c:pt>
                <c:pt idx="5906">
                  <c:v>14461.1</c:v>
                </c:pt>
                <c:pt idx="5907">
                  <c:v>14460.8</c:v>
                </c:pt>
                <c:pt idx="5908">
                  <c:v>14460.5</c:v>
                </c:pt>
                <c:pt idx="5909">
                  <c:v>14460.9</c:v>
                </c:pt>
                <c:pt idx="5910">
                  <c:v>14460.7</c:v>
                </c:pt>
                <c:pt idx="5911">
                  <c:v>14460.9</c:v>
                </c:pt>
                <c:pt idx="5912">
                  <c:v>14460.8</c:v>
                </c:pt>
                <c:pt idx="5913">
                  <c:v>14460.3</c:v>
                </c:pt>
                <c:pt idx="5914">
                  <c:v>14460.5</c:v>
                </c:pt>
                <c:pt idx="5915">
                  <c:v>14460.5</c:v>
                </c:pt>
                <c:pt idx="5916">
                  <c:v>14460</c:v>
                </c:pt>
                <c:pt idx="5917">
                  <c:v>14460.1</c:v>
                </c:pt>
                <c:pt idx="5918">
                  <c:v>14460.3</c:v>
                </c:pt>
                <c:pt idx="5919">
                  <c:v>14459.8</c:v>
                </c:pt>
                <c:pt idx="5920">
                  <c:v>14459.6</c:v>
                </c:pt>
                <c:pt idx="5921">
                  <c:v>14459.2</c:v>
                </c:pt>
                <c:pt idx="5922">
                  <c:v>14459.6</c:v>
                </c:pt>
                <c:pt idx="5923">
                  <c:v>14459.8</c:v>
                </c:pt>
                <c:pt idx="5924">
                  <c:v>14459.4</c:v>
                </c:pt>
                <c:pt idx="5925">
                  <c:v>14459.2</c:v>
                </c:pt>
                <c:pt idx="5926">
                  <c:v>14459</c:v>
                </c:pt>
                <c:pt idx="5927">
                  <c:v>14459</c:v>
                </c:pt>
                <c:pt idx="5928">
                  <c:v>14459.6</c:v>
                </c:pt>
                <c:pt idx="5929">
                  <c:v>14459.8</c:v>
                </c:pt>
                <c:pt idx="5930">
                  <c:v>14460.3</c:v>
                </c:pt>
                <c:pt idx="5931">
                  <c:v>14460.4</c:v>
                </c:pt>
                <c:pt idx="5932">
                  <c:v>14460.4</c:v>
                </c:pt>
                <c:pt idx="5933">
                  <c:v>14460.5</c:v>
                </c:pt>
                <c:pt idx="5934">
                  <c:v>14460.5</c:v>
                </c:pt>
                <c:pt idx="5935">
                  <c:v>14460.2</c:v>
                </c:pt>
                <c:pt idx="5936">
                  <c:v>14460.4</c:v>
                </c:pt>
                <c:pt idx="5937">
                  <c:v>14460.6</c:v>
                </c:pt>
                <c:pt idx="5938">
                  <c:v>14459.9</c:v>
                </c:pt>
                <c:pt idx="5939">
                  <c:v>14459.7</c:v>
                </c:pt>
                <c:pt idx="5940">
                  <c:v>14459.8</c:v>
                </c:pt>
                <c:pt idx="5941">
                  <c:v>14459.7</c:v>
                </c:pt>
                <c:pt idx="5942">
                  <c:v>14459.5</c:v>
                </c:pt>
                <c:pt idx="5943">
                  <c:v>14459.5</c:v>
                </c:pt>
                <c:pt idx="5944">
                  <c:v>14459.6</c:v>
                </c:pt>
                <c:pt idx="5945">
                  <c:v>14459.6</c:v>
                </c:pt>
                <c:pt idx="5946">
                  <c:v>14459.8</c:v>
                </c:pt>
                <c:pt idx="5947">
                  <c:v>14459.8</c:v>
                </c:pt>
                <c:pt idx="5948">
                  <c:v>14459.8</c:v>
                </c:pt>
                <c:pt idx="5949">
                  <c:v>14460</c:v>
                </c:pt>
                <c:pt idx="5950">
                  <c:v>14459.6</c:v>
                </c:pt>
                <c:pt idx="5951">
                  <c:v>14459.9</c:v>
                </c:pt>
                <c:pt idx="5952">
                  <c:v>14460.1</c:v>
                </c:pt>
                <c:pt idx="5953">
                  <c:v>14459.8</c:v>
                </c:pt>
                <c:pt idx="5954">
                  <c:v>14459.7</c:v>
                </c:pt>
                <c:pt idx="5955">
                  <c:v>14460.2</c:v>
                </c:pt>
                <c:pt idx="5956">
                  <c:v>14459.8</c:v>
                </c:pt>
                <c:pt idx="5957">
                  <c:v>14459.6</c:v>
                </c:pt>
                <c:pt idx="5958">
                  <c:v>14459.5</c:v>
                </c:pt>
                <c:pt idx="5959">
                  <c:v>14459.2</c:v>
                </c:pt>
                <c:pt idx="5960">
                  <c:v>14459.1</c:v>
                </c:pt>
                <c:pt idx="5961">
                  <c:v>14459</c:v>
                </c:pt>
                <c:pt idx="5962">
                  <c:v>14459</c:v>
                </c:pt>
                <c:pt idx="5963">
                  <c:v>14459.4</c:v>
                </c:pt>
                <c:pt idx="5964">
                  <c:v>14459.3</c:v>
                </c:pt>
                <c:pt idx="5965">
                  <c:v>14458.8</c:v>
                </c:pt>
                <c:pt idx="5966">
                  <c:v>14459.4</c:v>
                </c:pt>
                <c:pt idx="5967">
                  <c:v>14459.5</c:v>
                </c:pt>
                <c:pt idx="5968">
                  <c:v>14459.5</c:v>
                </c:pt>
                <c:pt idx="5969">
                  <c:v>14459.3</c:v>
                </c:pt>
                <c:pt idx="5970">
                  <c:v>14459.5</c:v>
                </c:pt>
                <c:pt idx="5971">
                  <c:v>14459.4</c:v>
                </c:pt>
                <c:pt idx="5972">
                  <c:v>14459.2</c:v>
                </c:pt>
                <c:pt idx="5973">
                  <c:v>14459.2</c:v>
                </c:pt>
                <c:pt idx="5974">
                  <c:v>14459.3</c:v>
                </c:pt>
                <c:pt idx="5975">
                  <c:v>14459.8</c:v>
                </c:pt>
                <c:pt idx="5976">
                  <c:v>14459.6</c:v>
                </c:pt>
                <c:pt idx="5977">
                  <c:v>14459.5</c:v>
                </c:pt>
                <c:pt idx="5978">
                  <c:v>14459.5</c:v>
                </c:pt>
                <c:pt idx="5979">
                  <c:v>14460.1</c:v>
                </c:pt>
                <c:pt idx="5980">
                  <c:v>14460.3</c:v>
                </c:pt>
                <c:pt idx="5981">
                  <c:v>14460.5</c:v>
                </c:pt>
                <c:pt idx="5982">
                  <c:v>14460.3</c:v>
                </c:pt>
                <c:pt idx="5983">
                  <c:v>14460.1</c:v>
                </c:pt>
                <c:pt idx="5984">
                  <c:v>14460.3</c:v>
                </c:pt>
                <c:pt idx="5985">
                  <c:v>14460</c:v>
                </c:pt>
                <c:pt idx="5986">
                  <c:v>14460</c:v>
                </c:pt>
                <c:pt idx="5987">
                  <c:v>14460</c:v>
                </c:pt>
                <c:pt idx="5988">
                  <c:v>14459.9</c:v>
                </c:pt>
                <c:pt idx="5989">
                  <c:v>14459.3</c:v>
                </c:pt>
                <c:pt idx="5990">
                  <c:v>14459.1</c:v>
                </c:pt>
                <c:pt idx="5991">
                  <c:v>14459.1</c:v>
                </c:pt>
                <c:pt idx="5992">
                  <c:v>14458.7</c:v>
                </c:pt>
                <c:pt idx="5993">
                  <c:v>14458.9</c:v>
                </c:pt>
                <c:pt idx="5994">
                  <c:v>14458.8</c:v>
                </c:pt>
                <c:pt idx="5995">
                  <c:v>14458.7</c:v>
                </c:pt>
                <c:pt idx="5996">
                  <c:v>14458.7</c:v>
                </c:pt>
                <c:pt idx="5997">
                  <c:v>14458.9</c:v>
                </c:pt>
                <c:pt idx="5998">
                  <c:v>14459</c:v>
                </c:pt>
                <c:pt idx="5999">
                  <c:v>14459.6</c:v>
                </c:pt>
                <c:pt idx="6000">
                  <c:v>14459.8</c:v>
                </c:pt>
                <c:pt idx="6001">
                  <c:v>14459.7</c:v>
                </c:pt>
                <c:pt idx="6002">
                  <c:v>14460.3</c:v>
                </c:pt>
                <c:pt idx="6003">
                  <c:v>14460.5</c:v>
                </c:pt>
                <c:pt idx="6004">
                  <c:v>14460.5</c:v>
                </c:pt>
                <c:pt idx="6005">
                  <c:v>14460.5</c:v>
                </c:pt>
                <c:pt idx="6006">
                  <c:v>14460</c:v>
                </c:pt>
                <c:pt idx="6007">
                  <c:v>14459.5</c:v>
                </c:pt>
                <c:pt idx="6008">
                  <c:v>14459.4</c:v>
                </c:pt>
                <c:pt idx="6009">
                  <c:v>14459.2</c:v>
                </c:pt>
                <c:pt idx="6010">
                  <c:v>14459.1</c:v>
                </c:pt>
                <c:pt idx="6011">
                  <c:v>14459.2</c:v>
                </c:pt>
                <c:pt idx="6012">
                  <c:v>14459.1</c:v>
                </c:pt>
                <c:pt idx="6013">
                  <c:v>14458.8</c:v>
                </c:pt>
                <c:pt idx="6014">
                  <c:v>14458.7</c:v>
                </c:pt>
                <c:pt idx="6015">
                  <c:v>14458.8</c:v>
                </c:pt>
                <c:pt idx="6016">
                  <c:v>14458.8</c:v>
                </c:pt>
                <c:pt idx="6017">
                  <c:v>14459.3</c:v>
                </c:pt>
                <c:pt idx="6018">
                  <c:v>14459.4</c:v>
                </c:pt>
                <c:pt idx="6019">
                  <c:v>14459.3</c:v>
                </c:pt>
                <c:pt idx="6020">
                  <c:v>14459.1</c:v>
                </c:pt>
                <c:pt idx="6021">
                  <c:v>14458.8</c:v>
                </c:pt>
                <c:pt idx="6022">
                  <c:v>14458.5</c:v>
                </c:pt>
                <c:pt idx="6023">
                  <c:v>14458.9</c:v>
                </c:pt>
                <c:pt idx="6024">
                  <c:v>14458.8</c:v>
                </c:pt>
                <c:pt idx="6025">
                  <c:v>14458.8</c:v>
                </c:pt>
                <c:pt idx="6026">
                  <c:v>14459.1</c:v>
                </c:pt>
                <c:pt idx="6027">
                  <c:v>14458.9</c:v>
                </c:pt>
                <c:pt idx="6028">
                  <c:v>14459.1</c:v>
                </c:pt>
                <c:pt idx="6029">
                  <c:v>14459.2</c:v>
                </c:pt>
                <c:pt idx="6030">
                  <c:v>14459.5</c:v>
                </c:pt>
                <c:pt idx="6031">
                  <c:v>14460.2</c:v>
                </c:pt>
                <c:pt idx="6032">
                  <c:v>14460.6</c:v>
                </c:pt>
                <c:pt idx="6033">
                  <c:v>14460.3</c:v>
                </c:pt>
                <c:pt idx="6034">
                  <c:v>14460.2</c:v>
                </c:pt>
                <c:pt idx="6035">
                  <c:v>14460.3</c:v>
                </c:pt>
                <c:pt idx="6036">
                  <c:v>14460.5</c:v>
                </c:pt>
                <c:pt idx="6037">
                  <c:v>14460.6</c:v>
                </c:pt>
                <c:pt idx="6038">
                  <c:v>14460.3</c:v>
                </c:pt>
                <c:pt idx="6039">
                  <c:v>14460.5</c:v>
                </c:pt>
                <c:pt idx="6040">
                  <c:v>14460.4</c:v>
                </c:pt>
                <c:pt idx="6041">
                  <c:v>14459.8</c:v>
                </c:pt>
                <c:pt idx="6042">
                  <c:v>14459.6</c:v>
                </c:pt>
                <c:pt idx="6043">
                  <c:v>14459.4</c:v>
                </c:pt>
                <c:pt idx="6044">
                  <c:v>14459.6</c:v>
                </c:pt>
                <c:pt idx="6045">
                  <c:v>14459.4</c:v>
                </c:pt>
                <c:pt idx="6046">
                  <c:v>14459.4</c:v>
                </c:pt>
                <c:pt idx="6047">
                  <c:v>14459.2</c:v>
                </c:pt>
                <c:pt idx="6048">
                  <c:v>14459.1</c:v>
                </c:pt>
                <c:pt idx="6049">
                  <c:v>14458.9</c:v>
                </c:pt>
                <c:pt idx="6050">
                  <c:v>14458.9</c:v>
                </c:pt>
                <c:pt idx="6051">
                  <c:v>14458.9</c:v>
                </c:pt>
                <c:pt idx="6052">
                  <c:v>14459.2</c:v>
                </c:pt>
                <c:pt idx="6053">
                  <c:v>14459.4</c:v>
                </c:pt>
                <c:pt idx="6054">
                  <c:v>14459.4</c:v>
                </c:pt>
                <c:pt idx="6055">
                  <c:v>14459</c:v>
                </c:pt>
                <c:pt idx="6056">
                  <c:v>14459.2</c:v>
                </c:pt>
                <c:pt idx="6057">
                  <c:v>14459.5</c:v>
                </c:pt>
                <c:pt idx="6058">
                  <c:v>14459.8</c:v>
                </c:pt>
                <c:pt idx="6059">
                  <c:v>14459.9</c:v>
                </c:pt>
                <c:pt idx="6060">
                  <c:v>14460</c:v>
                </c:pt>
                <c:pt idx="6061">
                  <c:v>14459.9</c:v>
                </c:pt>
                <c:pt idx="6062">
                  <c:v>14459.7</c:v>
                </c:pt>
                <c:pt idx="6063">
                  <c:v>14459.9</c:v>
                </c:pt>
                <c:pt idx="6064">
                  <c:v>14460.1</c:v>
                </c:pt>
                <c:pt idx="6065">
                  <c:v>14460.8</c:v>
                </c:pt>
                <c:pt idx="6066">
                  <c:v>14460.6</c:v>
                </c:pt>
                <c:pt idx="6067">
                  <c:v>14460.8</c:v>
                </c:pt>
                <c:pt idx="6068">
                  <c:v>14460.8</c:v>
                </c:pt>
                <c:pt idx="6069">
                  <c:v>14460.5</c:v>
                </c:pt>
                <c:pt idx="6070">
                  <c:v>14460.3</c:v>
                </c:pt>
                <c:pt idx="6071">
                  <c:v>14460.7</c:v>
                </c:pt>
                <c:pt idx="6072">
                  <c:v>14460.9</c:v>
                </c:pt>
                <c:pt idx="6073">
                  <c:v>14460.8</c:v>
                </c:pt>
                <c:pt idx="6074">
                  <c:v>14460.7</c:v>
                </c:pt>
                <c:pt idx="6075">
                  <c:v>14460.6</c:v>
                </c:pt>
                <c:pt idx="6076">
                  <c:v>14460.5</c:v>
                </c:pt>
                <c:pt idx="6077">
                  <c:v>14460.4</c:v>
                </c:pt>
                <c:pt idx="6078">
                  <c:v>14460.6</c:v>
                </c:pt>
                <c:pt idx="6079">
                  <c:v>14460.8</c:v>
                </c:pt>
                <c:pt idx="6080">
                  <c:v>14460.7</c:v>
                </c:pt>
                <c:pt idx="6081">
                  <c:v>14460.4</c:v>
                </c:pt>
                <c:pt idx="6082">
                  <c:v>14460</c:v>
                </c:pt>
                <c:pt idx="6083">
                  <c:v>14459.8</c:v>
                </c:pt>
                <c:pt idx="6084">
                  <c:v>14459.9</c:v>
                </c:pt>
                <c:pt idx="6085">
                  <c:v>14459.9</c:v>
                </c:pt>
                <c:pt idx="6086">
                  <c:v>14460</c:v>
                </c:pt>
                <c:pt idx="6087">
                  <c:v>14459.6</c:v>
                </c:pt>
                <c:pt idx="6088">
                  <c:v>14459.3</c:v>
                </c:pt>
                <c:pt idx="6089">
                  <c:v>14459.2</c:v>
                </c:pt>
                <c:pt idx="6090">
                  <c:v>14459.4</c:v>
                </c:pt>
                <c:pt idx="6091">
                  <c:v>14460</c:v>
                </c:pt>
                <c:pt idx="6092">
                  <c:v>14460</c:v>
                </c:pt>
                <c:pt idx="6093">
                  <c:v>14460.3</c:v>
                </c:pt>
                <c:pt idx="6094">
                  <c:v>14460.1</c:v>
                </c:pt>
                <c:pt idx="6095">
                  <c:v>14460.2</c:v>
                </c:pt>
                <c:pt idx="6096">
                  <c:v>14460.3</c:v>
                </c:pt>
                <c:pt idx="6097">
                  <c:v>14460.3</c:v>
                </c:pt>
                <c:pt idx="6098">
                  <c:v>14460.5</c:v>
                </c:pt>
                <c:pt idx="6099">
                  <c:v>14460.6</c:v>
                </c:pt>
                <c:pt idx="6100">
                  <c:v>14460.5</c:v>
                </c:pt>
                <c:pt idx="6101">
                  <c:v>14459.6</c:v>
                </c:pt>
                <c:pt idx="6102">
                  <c:v>14459.7</c:v>
                </c:pt>
                <c:pt idx="6103">
                  <c:v>14459.2</c:v>
                </c:pt>
                <c:pt idx="6104">
                  <c:v>14459.2</c:v>
                </c:pt>
                <c:pt idx="6105">
                  <c:v>14459.1</c:v>
                </c:pt>
                <c:pt idx="6106">
                  <c:v>14458.8</c:v>
                </c:pt>
                <c:pt idx="6107">
                  <c:v>14458.8</c:v>
                </c:pt>
                <c:pt idx="6108">
                  <c:v>14458.8</c:v>
                </c:pt>
                <c:pt idx="6109">
                  <c:v>14458.7</c:v>
                </c:pt>
                <c:pt idx="6110">
                  <c:v>14458.8</c:v>
                </c:pt>
                <c:pt idx="6111">
                  <c:v>14459.5</c:v>
                </c:pt>
                <c:pt idx="6112">
                  <c:v>14459.7</c:v>
                </c:pt>
                <c:pt idx="6113">
                  <c:v>14459.9</c:v>
                </c:pt>
                <c:pt idx="6114">
                  <c:v>14460.2</c:v>
                </c:pt>
                <c:pt idx="6115">
                  <c:v>14460.4</c:v>
                </c:pt>
                <c:pt idx="6116">
                  <c:v>14460.3</c:v>
                </c:pt>
                <c:pt idx="6117">
                  <c:v>14460.4</c:v>
                </c:pt>
                <c:pt idx="6118">
                  <c:v>14460.3</c:v>
                </c:pt>
                <c:pt idx="6119">
                  <c:v>14460.7</c:v>
                </c:pt>
                <c:pt idx="6120">
                  <c:v>14460.4</c:v>
                </c:pt>
                <c:pt idx="6121">
                  <c:v>14459.7</c:v>
                </c:pt>
                <c:pt idx="6122">
                  <c:v>14459.7</c:v>
                </c:pt>
                <c:pt idx="6123">
                  <c:v>14459.9</c:v>
                </c:pt>
                <c:pt idx="6124">
                  <c:v>14459.4</c:v>
                </c:pt>
                <c:pt idx="6125">
                  <c:v>14459.1</c:v>
                </c:pt>
                <c:pt idx="6126">
                  <c:v>14459.2</c:v>
                </c:pt>
                <c:pt idx="6127">
                  <c:v>14459.2</c:v>
                </c:pt>
                <c:pt idx="6128">
                  <c:v>14459.4</c:v>
                </c:pt>
                <c:pt idx="6129">
                  <c:v>14459.4</c:v>
                </c:pt>
                <c:pt idx="6130">
                  <c:v>14459.6</c:v>
                </c:pt>
                <c:pt idx="6131">
                  <c:v>14460.2</c:v>
                </c:pt>
                <c:pt idx="6132">
                  <c:v>14460.4</c:v>
                </c:pt>
                <c:pt idx="6133">
                  <c:v>14460.8</c:v>
                </c:pt>
                <c:pt idx="6134">
                  <c:v>14461.1</c:v>
                </c:pt>
                <c:pt idx="6135">
                  <c:v>14461.2</c:v>
                </c:pt>
                <c:pt idx="6136">
                  <c:v>14461.2</c:v>
                </c:pt>
                <c:pt idx="6137">
                  <c:v>14461.2</c:v>
                </c:pt>
                <c:pt idx="6138">
                  <c:v>14460.9</c:v>
                </c:pt>
                <c:pt idx="6139">
                  <c:v>14460.6</c:v>
                </c:pt>
                <c:pt idx="6140">
                  <c:v>14460.7</c:v>
                </c:pt>
                <c:pt idx="6141">
                  <c:v>14460.5</c:v>
                </c:pt>
                <c:pt idx="6142">
                  <c:v>14460.3</c:v>
                </c:pt>
                <c:pt idx="6143">
                  <c:v>14459.4</c:v>
                </c:pt>
                <c:pt idx="6144">
                  <c:v>14459.1</c:v>
                </c:pt>
                <c:pt idx="6145">
                  <c:v>14458.9</c:v>
                </c:pt>
                <c:pt idx="6146">
                  <c:v>14459</c:v>
                </c:pt>
                <c:pt idx="6147">
                  <c:v>14459</c:v>
                </c:pt>
                <c:pt idx="6148">
                  <c:v>14459</c:v>
                </c:pt>
                <c:pt idx="6149">
                  <c:v>14459.3</c:v>
                </c:pt>
                <c:pt idx="6150">
                  <c:v>14459.4</c:v>
                </c:pt>
                <c:pt idx="6151">
                  <c:v>14459</c:v>
                </c:pt>
                <c:pt idx="6152">
                  <c:v>14458.6</c:v>
                </c:pt>
                <c:pt idx="6153">
                  <c:v>14459.2</c:v>
                </c:pt>
                <c:pt idx="6154">
                  <c:v>14459.4</c:v>
                </c:pt>
                <c:pt idx="6155">
                  <c:v>14459.9</c:v>
                </c:pt>
                <c:pt idx="6156">
                  <c:v>14459.8</c:v>
                </c:pt>
                <c:pt idx="6157">
                  <c:v>14459.9</c:v>
                </c:pt>
                <c:pt idx="6158">
                  <c:v>14460.4</c:v>
                </c:pt>
                <c:pt idx="6159">
                  <c:v>14460.2</c:v>
                </c:pt>
                <c:pt idx="6160">
                  <c:v>14460.1</c:v>
                </c:pt>
                <c:pt idx="6161">
                  <c:v>14460.5</c:v>
                </c:pt>
                <c:pt idx="6162">
                  <c:v>14461</c:v>
                </c:pt>
                <c:pt idx="6163">
                  <c:v>14460.8</c:v>
                </c:pt>
                <c:pt idx="6164">
                  <c:v>14461</c:v>
                </c:pt>
                <c:pt idx="6165">
                  <c:v>14460.2</c:v>
                </c:pt>
                <c:pt idx="6166">
                  <c:v>14460.1</c:v>
                </c:pt>
                <c:pt idx="6167">
                  <c:v>14460.1</c:v>
                </c:pt>
                <c:pt idx="6168">
                  <c:v>14459.7</c:v>
                </c:pt>
                <c:pt idx="6169">
                  <c:v>14459.5</c:v>
                </c:pt>
                <c:pt idx="6170">
                  <c:v>14459.2</c:v>
                </c:pt>
                <c:pt idx="6171">
                  <c:v>14459.1</c:v>
                </c:pt>
                <c:pt idx="6172">
                  <c:v>14458.7</c:v>
                </c:pt>
                <c:pt idx="6173">
                  <c:v>14458.5</c:v>
                </c:pt>
                <c:pt idx="6174">
                  <c:v>14458.3</c:v>
                </c:pt>
                <c:pt idx="6175">
                  <c:v>14458.7</c:v>
                </c:pt>
                <c:pt idx="6176">
                  <c:v>14459.4</c:v>
                </c:pt>
                <c:pt idx="6177">
                  <c:v>14459.1</c:v>
                </c:pt>
                <c:pt idx="6178">
                  <c:v>14459.1</c:v>
                </c:pt>
                <c:pt idx="6179">
                  <c:v>14459</c:v>
                </c:pt>
                <c:pt idx="6180">
                  <c:v>14459.2</c:v>
                </c:pt>
                <c:pt idx="6181">
                  <c:v>14459.2</c:v>
                </c:pt>
                <c:pt idx="6182">
                  <c:v>14459.5</c:v>
                </c:pt>
                <c:pt idx="6183">
                  <c:v>14459.5</c:v>
                </c:pt>
                <c:pt idx="6184">
                  <c:v>14459.6</c:v>
                </c:pt>
                <c:pt idx="6185">
                  <c:v>14459.7</c:v>
                </c:pt>
                <c:pt idx="6186">
                  <c:v>14458.8</c:v>
                </c:pt>
                <c:pt idx="6187">
                  <c:v>14459</c:v>
                </c:pt>
                <c:pt idx="6188">
                  <c:v>14458.9</c:v>
                </c:pt>
                <c:pt idx="6189">
                  <c:v>14459.1</c:v>
                </c:pt>
                <c:pt idx="6190">
                  <c:v>14458.9</c:v>
                </c:pt>
                <c:pt idx="6191">
                  <c:v>14458.9</c:v>
                </c:pt>
                <c:pt idx="6192">
                  <c:v>14458.8</c:v>
                </c:pt>
                <c:pt idx="6193">
                  <c:v>14459.3</c:v>
                </c:pt>
                <c:pt idx="6194">
                  <c:v>14459.4</c:v>
                </c:pt>
                <c:pt idx="6195">
                  <c:v>14459</c:v>
                </c:pt>
                <c:pt idx="6196">
                  <c:v>14459.6</c:v>
                </c:pt>
                <c:pt idx="6197">
                  <c:v>14459.6</c:v>
                </c:pt>
                <c:pt idx="6198">
                  <c:v>14459.5</c:v>
                </c:pt>
                <c:pt idx="6199">
                  <c:v>14459.8</c:v>
                </c:pt>
                <c:pt idx="6200">
                  <c:v>14460.1</c:v>
                </c:pt>
                <c:pt idx="6201">
                  <c:v>14460.7</c:v>
                </c:pt>
                <c:pt idx="6202">
                  <c:v>14461</c:v>
                </c:pt>
                <c:pt idx="6203">
                  <c:v>14460.9</c:v>
                </c:pt>
                <c:pt idx="6204">
                  <c:v>14460.7</c:v>
                </c:pt>
                <c:pt idx="6205">
                  <c:v>14461</c:v>
                </c:pt>
                <c:pt idx="6206">
                  <c:v>14461.1</c:v>
                </c:pt>
                <c:pt idx="6207">
                  <c:v>14461.2</c:v>
                </c:pt>
                <c:pt idx="6208">
                  <c:v>14461.3</c:v>
                </c:pt>
                <c:pt idx="6209">
                  <c:v>14461</c:v>
                </c:pt>
                <c:pt idx="6210">
                  <c:v>14461</c:v>
                </c:pt>
                <c:pt idx="6211">
                  <c:v>14461</c:v>
                </c:pt>
                <c:pt idx="6212">
                  <c:v>14460.7</c:v>
                </c:pt>
                <c:pt idx="6213">
                  <c:v>14460.3</c:v>
                </c:pt>
                <c:pt idx="6214">
                  <c:v>14460.4</c:v>
                </c:pt>
                <c:pt idx="6215">
                  <c:v>14460.6</c:v>
                </c:pt>
                <c:pt idx="6216">
                  <c:v>14460.1</c:v>
                </c:pt>
                <c:pt idx="6217">
                  <c:v>14460.4</c:v>
                </c:pt>
                <c:pt idx="6218">
                  <c:v>14460.8</c:v>
                </c:pt>
                <c:pt idx="6219">
                  <c:v>14460.6</c:v>
                </c:pt>
                <c:pt idx="6220">
                  <c:v>14460.7</c:v>
                </c:pt>
                <c:pt idx="6221">
                  <c:v>14460.5</c:v>
                </c:pt>
                <c:pt idx="6222">
                  <c:v>14460.8</c:v>
                </c:pt>
                <c:pt idx="6223">
                  <c:v>14461.2</c:v>
                </c:pt>
                <c:pt idx="6224">
                  <c:v>14461.3</c:v>
                </c:pt>
                <c:pt idx="6225">
                  <c:v>14461</c:v>
                </c:pt>
                <c:pt idx="6226">
                  <c:v>14461.2</c:v>
                </c:pt>
                <c:pt idx="6227">
                  <c:v>14460.4</c:v>
                </c:pt>
                <c:pt idx="6228">
                  <c:v>14460</c:v>
                </c:pt>
                <c:pt idx="6229">
                  <c:v>14460.4</c:v>
                </c:pt>
                <c:pt idx="6230">
                  <c:v>14460.4</c:v>
                </c:pt>
                <c:pt idx="6231">
                  <c:v>14460.6</c:v>
                </c:pt>
                <c:pt idx="6232">
                  <c:v>14460.4</c:v>
                </c:pt>
                <c:pt idx="6233">
                  <c:v>14460.3</c:v>
                </c:pt>
                <c:pt idx="6234">
                  <c:v>14460</c:v>
                </c:pt>
                <c:pt idx="6235">
                  <c:v>14459.9</c:v>
                </c:pt>
                <c:pt idx="6236">
                  <c:v>14459.5</c:v>
                </c:pt>
                <c:pt idx="6237">
                  <c:v>14460.3</c:v>
                </c:pt>
                <c:pt idx="6238">
                  <c:v>14460</c:v>
                </c:pt>
                <c:pt idx="6239">
                  <c:v>14459.8</c:v>
                </c:pt>
                <c:pt idx="6240">
                  <c:v>14459.8</c:v>
                </c:pt>
                <c:pt idx="6241">
                  <c:v>14459.4</c:v>
                </c:pt>
                <c:pt idx="6242">
                  <c:v>14459.1</c:v>
                </c:pt>
                <c:pt idx="6243">
                  <c:v>14459.3</c:v>
                </c:pt>
                <c:pt idx="6244">
                  <c:v>14459.3</c:v>
                </c:pt>
                <c:pt idx="6245">
                  <c:v>14459.9</c:v>
                </c:pt>
                <c:pt idx="6246">
                  <c:v>14460</c:v>
                </c:pt>
                <c:pt idx="6247">
                  <c:v>14459.6</c:v>
                </c:pt>
                <c:pt idx="6248">
                  <c:v>14459.7</c:v>
                </c:pt>
                <c:pt idx="6249">
                  <c:v>14459.3</c:v>
                </c:pt>
                <c:pt idx="6250">
                  <c:v>14458.9</c:v>
                </c:pt>
                <c:pt idx="6251">
                  <c:v>14459.1</c:v>
                </c:pt>
                <c:pt idx="6252">
                  <c:v>14459.5</c:v>
                </c:pt>
                <c:pt idx="6253">
                  <c:v>14459.4</c:v>
                </c:pt>
                <c:pt idx="6254">
                  <c:v>14460.1</c:v>
                </c:pt>
                <c:pt idx="6255">
                  <c:v>14459.3</c:v>
                </c:pt>
                <c:pt idx="6256">
                  <c:v>14459.5</c:v>
                </c:pt>
                <c:pt idx="6257">
                  <c:v>14459.6</c:v>
                </c:pt>
                <c:pt idx="6258">
                  <c:v>14459.6</c:v>
                </c:pt>
                <c:pt idx="6259">
                  <c:v>14459.6</c:v>
                </c:pt>
                <c:pt idx="6260">
                  <c:v>14459.8</c:v>
                </c:pt>
                <c:pt idx="6261">
                  <c:v>14459.3</c:v>
                </c:pt>
                <c:pt idx="6262">
                  <c:v>14458.9</c:v>
                </c:pt>
                <c:pt idx="6263">
                  <c:v>14459</c:v>
                </c:pt>
                <c:pt idx="6264">
                  <c:v>14458.5</c:v>
                </c:pt>
                <c:pt idx="6265">
                  <c:v>14458.6</c:v>
                </c:pt>
                <c:pt idx="6266">
                  <c:v>14459</c:v>
                </c:pt>
                <c:pt idx="6267">
                  <c:v>14458.8</c:v>
                </c:pt>
                <c:pt idx="6268">
                  <c:v>14458.9</c:v>
                </c:pt>
                <c:pt idx="6269">
                  <c:v>14459.2</c:v>
                </c:pt>
                <c:pt idx="6270">
                  <c:v>14459.1</c:v>
                </c:pt>
                <c:pt idx="6271">
                  <c:v>14459.1</c:v>
                </c:pt>
                <c:pt idx="6272">
                  <c:v>14459.5</c:v>
                </c:pt>
                <c:pt idx="6273">
                  <c:v>14459.1</c:v>
                </c:pt>
                <c:pt idx="6274">
                  <c:v>14458.7</c:v>
                </c:pt>
                <c:pt idx="6275">
                  <c:v>14458.8</c:v>
                </c:pt>
                <c:pt idx="6276">
                  <c:v>14458.7</c:v>
                </c:pt>
                <c:pt idx="6277">
                  <c:v>14458.7</c:v>
                </c:pt>
                <c:pt idx="6278">
                  <c:v>14459.1</c:v>
                </c:pt>
                <c:pt idx="6279">
                  <c:v>14459.4</c:v>
                </c:pt>
                <c:pt idx="6280">
                  <c:v>14459.4</c:v>
                </c:pt>
                <c:pt idx="6281">
                  <c:v>14459.5</c:v>
                </c:pt>
                <c:pt idx="6282">
                  <c:v>14459.1</c:v>
                </c:pt>
                <c:pt idx="6283">
                  <c:v>14459.4</c:v>
                </c:pt>
                <c:pt idx="6284">
                  <c:v>14459.9</c:v>
                </c:pt>
                <c:pt idx="6285">
                  <c:v>14460</c:v>
                </c:pt>
                <c:pt idx="6286">
                  <c:v>14459.9</c:v>
                </c:pt>
                <c:pt idx="6287">
                  <c:v>14460.1</c:v>
                </c:pt>
                <c:pt idx="6288">
                  <c:v>14459.8</c:v>
                </c:pt>
                <c:pt idx="6289">
                  <c:v>14459.5</c:v>
                </c:pt>
                <c:pt idx="6290">
                  <c:v>14459.4</c:v>
                </c:pt>
                <c:pt idx="6291">
                  <c:v>14459.8</c:v>
                </c:pt>
                <c:pt idx="6292">
                  <c:v>14460.1</c:v>
                </c:pt>
                <c:pt idx="6293">
                  <c:v>14459.6</c:v>
                </c:pt>
                <c:pt idx="6294">
                  <c:v>14459.5</c:v>
                </c:pt>
                <c:pt idx="6295">
                  <c:v>14459.4</c:v>
                </c:pt>
                <c:pt idx="6296">
                  <c:v>14459.5</c:v>
                </c:pt>
                <c:pt idx="6297">
                  <c:v>14459.5</c:v>
                </c:pt>
                <c:pt idx="6298">
                  <c:v>14459.3</c:v>
                </c:pt>
                <c:pt idx="6299">
                  <c:v>14459.2</c:v>
                </c:pt>
                <c:pt idx="6300">
                  <c:v>14459.7</c:v>
                </c:pt>
                <c:pt idx="6301">
                  <c:v>14459.7</c:v>
                </c:pt>
                <c:pt idx="6302">
                  <c:v>14459.5</c:v>
                </c:pt>
                <c:pt idx="6303">
                  <c:v>14459.4</c:v>
                </c:pt>
                <c:pt idx="6304">
                  <c:v>14459.4</c:v>
                </c:pt>
                <c:pt idx="6305">
                  <c:v>14459.5</c:v>
                </c:pt>
                <c:pt idx="6306">
                  <c:v>14459.6</c:v>
                </c:pt>
                <c:pt idx="6307">
                  <c:v>14459.8</c:v>
                </c:pt>
                <c:pt idx="6308">
                  <c:v>14460.1</c:v>
                </c:pt>
                <c:pt idx="6309">
                  <c:v>14460.1</c:v>
                </c:pt>
                <c:pt idx="6310">
                  <c:v>14459.6</c:v>
                </c:pt>
                <c:pt idx="6311">
                  <c:v>14459.3</c:v>
                </c:pt>
                <c:pt idx="6312">
                  <c:v>14459.4</c:v>
                </c:pt>
                <c:pt idx="6313">
                  <c:v>14459.8</c:v>
                </c:pt>
                <c:pt idx="6314">
                  <c:v>14459.5</c:v>
                </c:pt>
                <c:pt idx="6315">
                  <c:v>14459.3</c:v>
                </c:pt>
                <c:pt idx="6316">
                  <c:v>14458.9</c:v>
                </c:pt>
                <c:pt idx="6317">
                  <c:v>14458.7</c:v>
                </c:pt>
                <c:pt idx="6318">
                  <c:v>14458.9</c:v>
                </c:pt>
                <c:pt idx="6319">
                  <c:v>14458.9</c:v>
                </c:pt>
                <c:pt idx="6320">
                  <c:v>14458.8</c:v>
                </c:pt>
                <c:pt idx="6321">
                  <c:v>14458.6</c:v>
                </c:pt>
                <c:pt idx="6322">
                  <c:v>14458.9</c:v>
                </c:pt>
                <c:pt idx="6323">
                  <c:v>14458.5</c:v>
                </c:pt>
                <c:pt idx="6324">
                  <c:v>14458.7</c:v>
                </c:pt>
                <c:pt idx="6325">
                  <c:v>14459.3</c:v>
                </c:pt>
                <c:pt idx="6326">
                  <c:v>14459.4</c:v>
                </c:pt>
                <c:pt idx="6327">
                  <c:v>14459.6</c:v>
                </c:pt>
                <c:pt idx="6328">
                  <c:v>14459.2</c:v>
                </c:pt>
                <c:pt idx="6329">
                  <c:v>14459.3</c:v>
                </c:pt>
                <c:pt idx="6330">
                  <c:v>14459.8</c:v>
                </c:pt>
                <c:pt idx="6331">
                  <c:v>14460.1</c:v>
                </c:pt>
                <c:pt idx="6332">
                  <c:v>14459.9</c:v>
                </c:pt>
                <c:pt idx="6333">
                  <c:v>14460.4</c:v>
                </c:pt>
                <c:pt idx="6334">
                  <c:v>14460</c:v>
                </c:pt>
                <c:pt idx="6335">
                  <c:v>14459.9</c:v>
                </c:pt>
                <c:pt idx="6336">
                  <c:v>14460</c:v>
                </c:pt>
                <c:pt idx="6337">
                  <c:v>14459.7</c:v>
                </c:pt>
                <c:pt idx="6338">
                  <c:v>14460</c:v>
                </c:pt>
                <c:pt idx="6339">
                  <c:v>14460.4</c:v>
                </c:pt>
                <c:pt idx="6340">
                  <c:v>14460.3</c:v>
                </c:pt>
                <c:pt idx="6341">
                  <c:v>14460.2</c:v>
                </c:pt>
                <c:pt idx="6342">
                  <c:v>14460</c:v>
                </c:pt>
                <c:pt idx="6343">
                  <c:v>14460.2</c:v>
                </c:pt>
                <c:pt idx="6344">
                  <c:v>14460.6</c:v>
                </c:pt>
                <c:pt idx="6345">
                  <c:v>14460.5</c:v>
                </c:pt>
                <c:pt idx="6346">
                  <c:v>14460.5</c:v>
                </c:pt>
                <c:pt idx="6347">
                  <c:v>14460.9</c:v>
                </c:pt>
                <c:pt idx="6348">
                  <c:v>14460.9</c:v>
                </c:pt>
                <c:pt idx="6349">
                  <c:v>14460.5</c:v>
                </c:pt>
                <c:pt idx="6350">
                  <c:v>14460.5</c:v>
                </c:pt>
                <c:pt idx="6351">
                  <c:v>14460.6</c:v>
                </c:pt>
                <c:pt idx="6352">
                  <c:v>14460.7</c:v>
                </c:pt>
                <c:pt idx="6353">
                  <c:v>14460.5</c:v>
                </c:pt>
                <c:pt idx="6354">
                  <c:v>14460.9</c:v>
                </c:pt>
                <c:pt idx="6355">
                  <c:v>14460.8</c:v>
                </c:pt>
                <c:pt idx="6356">
                  <c:v>14460.6</c:v>
                </c:pt>
                <c:pt idx="6357">
                  <c:v>14459.9</c:v>
                </c:pt>
                <c:pt idx="6358">
                  <c:v>14459.9</c:v>
                </c:pt>
                <c:pt idx="6359">
                  <c:v>14460.3</c:v>
                </c:pt>
                <c:pt idx="6360">
                  <c:v>14460.3</c:v>
                </c:pt>
                <c:pt idx="6361">
                  <c:v>14460.6</c:v>
                </c:pt>
                <c:pt idx="6362">
                  <c:v>14460.6</c:v>
                </c:pt>
                <c:pt idx="6363">
                  <c:v>14460.5</c:v>
                </c:pt>
                <c:pt idx="6364">
                  <c:v>14460</c:v>
                </c:pt>
                <c:pt idx="6365">
                  <c:v>14459.8</c:v>
                </c:pt>
                <c:pt idx="6366">
                  <c:v>14460</c:v>
                </c:pt>
                <c:pt idx="6367">
                  <c:v>14460.4</c:v>
                </c:pt>
                <c:pt idx="6368">
                  <c:v>14460.3</c:v>
                </c:pt>
                <c:pt idx="6369">
                  <c:v>14459.8</c:v>
                </c:pt>
                <c:pt idx="6370">
                  <c:v>14459.6</c:v>
                </c:pt>
                <c:pt idx="6371">
                  <c:v>14459.3</c:v>
                </c:pt>
                <c:pt idx="6372">
                  <c:v>14459.5</c:v>
                </c:pt>
                <c:pt idx="6373">
                  <c:v>14459.6</c:v>
                </c:pt>
                <c:pt idx="6374">
                  <c:v>14459.9</c:v>
                </c:pt>
                <c:pt idx="6375">
                  <c:v>14460</c:v>
                </c:pt>
                <c:pt idx="6376">
                  <c:v>14460</c:v>
                </c:pt>
                <c:pt idx="6377">
                  <c:v>14460.1</c:v>
                </c:pt>
                <c:pt idx="6378">
                  <c:v>14460</c:v>
                </c:pt>
                <c:pt idx="6379">
                  <c:v>14460.3</c:v>
                </c:pt>
                <c:pt idx="6380">
                  <c:v>14460.3</c:v>
                </c:pt>
                <c:pt idx="6381">
                  <c:v>14460.6</c:v>
                </c:pt>
                <c:pt idx="6382">
                  <c:v>14460.3</c:v>
                </c:pt>
                <c:pt idx="6383">
                  <c:v>14460.5</c:v>
                </c:pt>
                <c:pt idx="6384">
                  <c:v>14460.5</c:v>
                </c:pt>
                <c:pt idx="6385">
                  <c:v>14461</c:v>
                </c:pt>
                <c:pt idx="6386">
                  <c:v>14461.1</c:v>
                </c:pt>
                <c:pt idx="6387">
                  <c:v>14460.9</c:v>
                </c:pt>
                <c:pt idx="6388">
                  <c:v>14461.1</c:v>
                </c:pt>
                <c:pt idx="6389">
                  <c:v>14461.1</c:v>
                </c:pt>
                <c:pt idx="6390">
                  <c:v>14461.4</c:v>
                </c:pt>
                <c:pt idx="6391">
                  <c:v>14460.9</c:v>
                </c:pt>
                <c:pt idx="6392">
                  <c:v>14460.8</c:v>
                </c:pt>
                <c:pt idx="6393">
                  <c:v>14460.8</c:v>
                </c:pt>
                <c:pt idx="6394">
                  <c:v>14460.5</c:v>
                </c:pt>
                <c:pt idx="6395">
                  <c:v>14459.7</c:v>
                </c:pt>
                <c:pt idx="6396">
                  <c:v>14459.5</c:v>
                </c:pt>
                <c:pt idx="6397">
                  <c:v>14459.7</c:v>
                </c:pt>
                <c:pt idx="6398">
                  <c:v>14459.5</c:v>
                </c:pt>
                <c:pt idx="6399">
                  <c:v>14459.3</c:v>
                </c:pt>
                <c:pt idx="6400">
                  <c:v>14459.2</c:v>
                </c:pt>
                <c:pt idx="6401">
                  <c:v>14459.3</c:v>
                </c:pt>
                <c:pt idx="6402">
                  <c:v>14459.3</c:v>
                </c:pt>
                <c:pt idx="6403">
                  <c:v>14458.8</c:v>
                </c:pt>
                <c:pt idx="6404">
                  <c:v>14458.9</c:v>
                </c:pt>
                <c:pt idx="6405">
                  <c:v>14459.1</c:v>
                </c:pt>
                <c:pt idx="6406">
                  <c:v>14459.2</c:v>
                </c:pt>
                <c:pt idx="6407">
                  <c:v>14459</c:v>
                </c:pt>
                <c:pt idx="6408">
                  <c:v>14458.8</c:v>
                </c:pt>
                <c:pt idx="6409">
                  <c:v>14458.9</c:v>
                </c:pt>
                <c:pt idx="6410">
                  <c:v>14459</c:v>
                </c:pt>
                <c:pt idx="6411">
                  <c:v>14459.3</c:v>
                </c:pt>
                <c:pt idx="6412">
                  <c:v>14459.4</c:v>
                </c:pt>
                <c:pt idx="6413">
                  <c:v>14459.6</c:v>
                </c:pt>
                <c:pt idx="6414">
                  <c:v>14459.6</c:v>
                </c:pt>
                <c:pt idx="6415">
                  <c:v>14459.9</c:v>
                </c:pt>
                <c:pt idx="6416">
                  <c:v>14460.1</c:v>
                </c:pt>
                <c:pt idx="6417">
                  <c:v>14460.2</c:v>
                </c:pt>
                <c:pt idx="6418">
                  <c:v>14460.2</c:v>
                </c:pt>
                <c:pt idx="6419">
                  <c:v>14460.1</c:v>
                </c:pt>
                <c:pt idx="6420">
                  <c:v>14460</c:v>
                </c:pt>
                <c:pt idx="6421">
                  <c:v>14459.8</c:v>
                </c:pt>
                <c:pt idx="6422">
                  <c:v>14459.7</c:v>
                </c:pt>
                <c:pt idx="6423">
                  <c:v>14459.5</c:v>
                </c:pt>
                <c:pt idx="6424">
                  <c:v>14459.6</c:v>
                </c:pt>
                <c:pt idx="6425">
                  <c:v>14459.4</c:v>
                </c:pt>
                <c:pt idx="6426">
                  <c:v>14459.4</c:v>
                </c:pt>
                <c:pt idx="6427">
                  <c:v>14458.9</c:v>
                </c:pt>
                <c:pt idx="6428">
                  <c:v>14459.3</c:v>
                </c:pt>
                <c:pt idx="6429">
                  <c:v>14459.3</c:v>
                </c:pt>
                <c:pt idx="6430">
                  <c:v>14459.4</c:v>
                </c:pt>
                <c:pt idx="6431">
                  <c:v>14459.3</c:v>
                </c:pt>
                <c:pt idx="6432">
                  <c:v>14459.1</c:v>
                </c:pt>
                <c:pt idx="6433">
                  <c:v>14459.2</c:v>
                </c:pt>
                <c:pt idx="6434">
                  <c:v>14459.6</c:v>
                </c:pt>
                <c:pt idx="6435">
                  <c:v>14459.8</c:v>
                </c:pt>
                <c:pt idx="6436">
                  <c:v>14459.5</c:v>
                </c:pt>
                <c:pt idx="6437">
                  <c:v>14459.9</c:v>
                </c:pt>
                <c:pt idx="6438">
                  <c:v>14459.8</c:v>
                </c:pt>
                <c:pt idx="6439">
                  <c:v>14459.2</c:v>
                </c:pt>
                <c:pt idx="6440">
                  <c:v>14458.7</c:v>
                </c:pt>
                <c:pt idx="6441">
                  <c:v>14458.2</c:v>
                </c:pt>
                <c:pt idx="6442">
                  <c:v>14458.9</c:v>
                </c:pt>
                <c:pt idx="6443">
                  <c:v>14458.7</c:v>
                </c:pt>
                <c:pt idx="6444">
                  <c:v>14458.3</c:v>
                </c:pt>
                <c:pt idx="6445">
                  <c:v>14458</c:v>
                </c:pt>
                <c:pt idx="6446">
                  <c:v>14458</c:v>
                </c:pt>
                <c:pt idx="6447">
                  <c:v>14458</c:v>
                </c:pt>
                <c:pt idx="6448">
                  <c:v>14458.2</c:v>
                </c:pt>
                <c:pt idx="6449">
                  <c:v>14458.6</c:v>
                </c:pt>
                <c:pt idx="6450">
                  <c:v>14458.9</c:v>
                </c:pt>
                <c:pt idx="6451">
                  <c:v>14459.4</c:v>
                </c:pt>
                <c:pt idx="6452">
                  <c:v>14459.1</c:v>
                </c:pt>
                <c:pt idx="6453">
                  <c:v>14459.3</c:v>
                </c:pt>
                <c:pt idx="6454">
                  <c:v>14459.3</c:v>
                </c:pt>
                <c:pt idx="6455">
                  <c:v>14459.6</c:v>
                </c:pt>
                <c:pt idx="6456">
                  <c:v>14459.6</c:v>
                </c:pt>
                <c:pt idx="6457">
                  <c:v>14459.3</c:v>
                </c:pt>
                <c:pt idx="6458">
                  <c:v>14458.9</c:v>
                </c:pt>
                <c:pt idx="6459">
                  <c:v>14459.5</c:v>
                </c:pt>
                <c:pt idx="6460">
                  <c:v>14459.7</c:v>
                </c:pt>
                <c:pt idx="6461">
                  <c:v>14459.9</c:v>
                </c:pt>
                <c:pt idx="6462">
                  <c:v>14459.7</c:v>
                </c:pt>
                <c:pt idx="6463">
                  <c:v>14459.7</c:v>
                </c:pt>
                <c:pt idx="6464">
                  <c:v>14460.1</c:v>
                </c:pt>
                <c:pt idx="6465">
                  <c:v>14460.2</c:v>
                </c:pt>
                <c:pt idx="6466">
                  <c:v>14460.3</c:v>
                </c:pt>
                <c:pt idx="6467">
                  <c:v>14460.5</c:v>
                </c:pt>
                <c:pt idx="6468">
                  <c:v>14460.9</c:v>
                </c:pt>
                <c:pt idx="6469">
                  <c:v>14460.7</c:v>
                </c:pt>
                <c:pt idx="6470">
                  <c:v>14460.8</c:v>
                </c:pt>
                <c:pt idx="6471">
                  <c:v>14460.8</c:v>
                </c:pt>
                <c:pt idx="6472">
                  <c:v>14461.1</c:v>
                </c:pt>
                <c:pt idx="6473">
                  <c:v>14461.2</c:v>
                </c:pt>
                <c:pt idx="6474">
                  <c:v>14460.9</c:v>
                </c:pt>
                <c:pt idx="6475">
                  <c:v>14460.6</c:v>
                </c:pt>
                <c:pt idx="6476">
                  <c:v>14460.3</c:v>
                </c:pt>
                <c:pt idx="6477">
                  <c:v>14460</c:v>
                </c:pt>
                <c:pt idx="6478">
                  <c:v>14459.8</c:v>
                </c:pt>
                <c:pt idx="6479">
                  <c:v>14459.7</c:v>
                </c:pt>
                <c:pt idx="6480">
                  <c:v>14459.4</c:v>
                </c:pt>
                <c:pt idx="6481">
                  <c:v>14459.1</c:v>
                </c:pt>
                <c:pt idx="6482">
                  <c:v>14459</c:v>
                </c:pt>
                <c:pt idx="6483">
                  <c:v>14459</c:v>
                </c:pt>
                <c:pt idx="6484">
                  <c:v>14459</c:v>
                </c:pt>
                <c:pt idx="6485">
                  <c:v>14459.1</c:v>
                </c:pt>
                <c:pt idx="6486">
                  <c:v>14459.6</c:v>
                </c:pt>
                <c:pt idx="6487">
                  <c:v>14460.1</c:v>
                </c:pt>
                <c:pt idx="6488">
                  <c:v>14460.1</c:v>
                </c:pt>
                <c:pt idx="6489">
                  <c:v>14459.9</c:v>
                </c:pt>
                <c:pt idx="6490">
                  <c:v>14460</c:v>
                </c:pt>
                <c:pt idx="6491">
                  <c:v>14460.2</c:v>
                </c:pt>
                <c:pt idx="6492">
                  <c:v>14460.2</c:v>
                </c:pt>
                <c:pt idx="6493">
                  <c:v>14460</c:v>
                </c:pt>
                <c:pt idx="6494">
                  <c:v>14459.7</c:v>
                </c:pt>
                <c:pt idx="6495">
                  <c:v>14459.7</c:v>
                </c:pt>
                <c:pt idx="6496">
                  <c:v>14459.7</c:v>
                </c:pt>
                <c:pt idx="6497">
                  <c:v>14459.6</c:v>
                </c:pt>
                <c:pt idx="6498">
                  <c:v>14459.7</c:v>
                </c:pt>
                <c:pt idx="6499">
                  <c:v>14459.5</c:v>
                </c:pt>
                <c:pt idx="6500">
                  <c:v>14459.2</c:v>
                </c:pt>
                <c:pt idx="6501">
                  <c:v>14459</c:v>
                </c:pt>
                <c:pt idx="6502">
                  <c:v>14459.3</c:v>
                </c:pt>
                <c:pt idx="6503">
                  <c:v>14459.4</c:v>
                </c:pt>
                <c:pt idx="6504">
                  <c:v>14459.6</c:v>
                </c:pt>
                <c:pt idx="6505">
                  <c:v>14459.4</c:v>
                </c:pt>
                <c:pt idx="6506">
                  <c:v>14458.7</c:v>
                </c:pt>
                <c:pt idx="6507">
                  <c:v>14458.9</c:v>
                </c:pt>
                <c:pt idx="6508">
                  <c:v>14458.8</c:v>
                </c:pt>
                <c:pt idx="6509">
                  <c:v>14459.2</c:v>
                </c:pt>
                <c:pt idx="6510">
                  <c:v>14459.4</c:v>
                </c:pt>
                <c:pt idx="6511">
                  <c:v>14459.5</c:v>
                </c:pt>
                <c:pt idx="6512">
                  <c:v>14459.4</c:v>
                </c:pt>
                <c:pt idx="6513">
                  <c:v>14459.5</c:v>
                </c:pt>
                <c:pt idx="6514">
                  <c:v>14459.3</c:v>
                </c:pt>
                <c:pt idx="6515">
                  <c:v>14459.6</c:v>
                </c:pt>
                <c:pt idx="6516">
                  <c:v>14459.9</c:v>
                </c:pt>
                <c:pt idx="6517">
                  <c:v>14459.8</c:v>
                </c:pt>
                <c:pt idx="6518">
                  <c:v>14459.6</c:v>
                </c:pt>
                <c:pt idx="6519">
                  <c:v>14459.5</c:v>
                </c:pt>
                <c:pt idx="6520">
                  <c:v>14459.8</c:v>
                </c:pt>
                <c:pt idx="6521">
                  <c:v>14459.8</c:v>
                </c:pt>
                <c:pt idx="6522">
                  <c:v>14459.7</c:v>
                </c:pt>
                <c:pt idx="6523">
                  <c:v>14459.6</c:v>
                </c:pt>
                <c:pt idx="6524">
                  <c:v>14460</c:v>
                </c:pt>
                <c:pt idx="6525">
                  <c:v>14460</c:v>
                </c:pt>
                <c:pt idx="6526">
                  <c:v>14460.4</c:v>
                </c:pt>
                <c:pt idx="6527">
                  <c:v>14460.3</c:v>
                </c:pt>
                <c:pt idx="6528">
                  <c:v>14460.7</c:v>
                </c:pt>
                <c:pt idx="6529">
                  <c:v>14460.8</c:v>
                </c:pt>
                <c:pt idx="6530">
                  <c:v>14460.7</c:v>
                </c:pt>
                <c:pt idx="6531">
                  <c:v>14460.8</c:v>
                </c:pt>
                <c:pt idx="6532">
                  <c:v>14460.9</c:v>
                </c:pt>
                <c:pt idx="6533">
                  <c:v>14460.9</c:v>
                </c:pt>
                <c:pt idx="6534">
                  <c:v>14460.6</c:v>
                </c:pt>
                <c:pt idx="6535">
                  <c:v>14460.2</c:v>
                </c:pt>
                <c:pt idx="6536">
                  <c:v>14460.3</c:v>
                </c:pt>
                <c:pt idx="6537">
                  <c:v>14460.5</c:v>
                </c:pt>
                <c:pt idx="6538">
                  <c:v>14460.1</c:v>
                </c:pt>
                <c:pt idx="6539">
                  <c:v>14460.2</c:v>
                </c:pt>
                <c:pt idx="6540">
                  <c:v>14460.1</c:v>
                </c:pt>
                <c:pt idx="6541">
                  <c:v>14459.8</c:v>
                </c:pt>
                <c:pt idx="6542">
                  <c:v>14459.5</c:v>
                </c:pt>
                <c:pt idx="6543">
                  <c:v>14459.4</c:v>
                </c:pt>
                <c:pt idx="6544">
                  <c:v>14459.5</c:v>
                </c:pt>
                <c:pt idx="6545">
                  <c:v>14459.7</c:v>
                </c:pt>
                <c:pt idx="6546">
                  <c:v>14459</c:v>
                </c:pt>
                <c:pt idx="6547">
                  <c:v>14458.9</c:v>
                </c:pt>
                <c:pt idx="6548">
                  <c:v>14458.8</c:v>
                </c:pt>
                <c:pt idx="6549">
                  <c:v>14458.5</c:v>
                </c:pt>
                <c:pt idx="6550">
                  <c:v>14458.6</c:v>
                </c:pt>
                <c:pt idx="6551">
                  <c:v>14459</c:v>
                </c:pt>
                <c:pt idx="6552">
                  <c:v>14459.3</c:v>
                </c:pt>
                <c:pt idx="6553">
                  <c:v>14459.1</c:v>
                </c:pt>
                <c:pt idx="6554">
                  <c:v>14459.4</c:v>
                </c:pt>
                <c:pt idx="6555">
                  <c:v>14459.6</c:v>
                </c:pt>
                <c:pt idx="6556">
                  <c:v>14460.1</c:v>
                </c:pt>
                <c:pt idx="6557">
                  <c:v>14460.1</c:v>
                </c:pt>
                <c:pt idx="6558">
                  <c:v>14460.2</c:v>
                </c:pt>
                <c:pt idx="6559">
                  <c:v>14460.5</c:v>
                </c:pt>
                <c:pt idx="6560">
                  <c:v>14460.5</c:v>
                </c:pt>
                <c:pt idx="6561">
                  <c:v>14460</c:v>
                </c:pt>
                <c:pt idx="6562">
                  <c:v>14459.9</c:v>
                </c:pt>
                <c:pt idx="6563">
                  <c:v>14460.3</c:v>
                </c:pt>
                <c:pt idx="6564">
                  <c:v>14459.9</c:v>
                </c:pt>
                <c:pt idx="6565">
                  <c:v>14460.2</c:v>
                </c:pt>
                <c:pt idx="6566">
                  <c:v>14460</c:v>
                </c:pt>
                <c:pt idx="6567">
                  <c:v>14459.8</c:v>
                </c:pt>
                <c:pt idx="6568">
                  <c:v>14460</c:v>
                </c:pt>
                <c:pt idx="6569">
                  <c:v>14460</c:v>
                </c:pt>
                <c:pt idx="6570">
                  <c:v>14460</c:v>
                </c:pt>
                <c:pt idx="6571">
                  <c:v>14460.3</c:v>
                </c:pt>
                <c:pt idx="6572">
                  <c:v>14460.5</c:v>
                </c:pt>
                <c:pt idx="6573">
                  <c:v>14460.4</c:v>
                </c:pt>
                <c:pt idx="6574">
                  <c:v>14460.6</c:v>
                </c:pt>
                <c:pt idx="6575">
                  <c:v>14460.1</c:v>
                </c:pt>
                <c:pt idx="6576">
                  <c:v>14459.9</c:v>
                </c:pt>
                <c:pt idx="6577">
                  <c:v>14460.1</c:v>
                </c:pt>
                <c:pt idx="6578">
                  <c:v>14460</c:v>
                </c:pt>
                <c:pt idx="6579">
                  <c:v>14459.7</c:v>
                </c:pt>
                <c:pt idx="6580">
                  <c:v>14458.9</c:v>
                </c:pt>
                <c:pt idx="6581">
                  <c:v>14458.9</c:v>
                </c:pt>
                <c:pt idx="6582">
                  <c:v>14458.7</c:v>
                </c:pt>
                <c:pt idx="6583">
                  <c:v>14458.6</c:v>
                </c:pt>
                <c:pt idx="6584">
                  <c:v>14458.3</c:v>
                </c:pt>
                <c:pt idx="6585">
                  <c:v>14458.2</c:v>
                </c:pt>
                <c:pt idx="6586">
                  <c:v>14458.2</c:v>
                </c:pt>
                <c:pt idx="6587">
                  <c:v>14458</c:v>
                </c:pt>
                <c:pt idx="6588">
                  <c:v>14458.4</c:v>
                </c:pt>
                <c:pt idx="6589">
                  <c:v>14458.2</c:v>
                </c:pt>
                <c:pt idx="6590">
                  <c:v>14459</c:v>
                </c:pt>
                <c:pt idx="6591">
                  <c:v>14459.1</c:v>
                </c:pt>
                <c:pt idx="6592">
                  <c:v>14458.8</c:v>
                </c:pt>
                <c:pt idx="6593">
                  <c:v>14458.9</c:v>
                </c:pt>
                <c:pt idx="6594">
                  <c:v>14459.1</c:v>
                </c:pt>
                <c:pt idx="6595">
                  <c:v>14459.3</c:v>
                </c:pt>
                <c:pt idx="6596">
                  <c:v>14459.5</c:v>
                </c:pt>
                <c:pt idx="6597">
                  <c:v>14459</c:v>
                </c:pt>
                <c:pt idx="6598">
                  <c:v>14458.7</c:v>
                </c:pt>
                <c:pt idx="6599">
                  <c:v>14459.2</c:v>
                </c:pt>
                <c:pt idx="6600">
                  <c:v>14459.2</c:v>
                </c:pt>
                <c:pt idx="6601">
                  <c:v>14459.2</c:v>
                </c:pt>
                <c:pt idx="6602">
                  <c:v>14459.4</c:v>
                </c:pt>
                <c:pt idx="6603">
                  <c:v>14459.7</c:v>
                </c:pt>
                <c:pt idx="6604">
                  <c:v>14459.8</c:v>
                </c:pt>
                <c:pt idx="6605">
                  <c:v>14459.7</c:v>
                </c:pt>
                <c:pt idx="6606">
                  <c:v>14459.4</c:v>
                </c:pt>
                <c:pt idx="6607">
                  <c:v>14460.1</c:v>
                </c:pt>
                <c:pt idx="6608">
                  <c:v>14460.3</c:v>
                </c:pt>
                <c:pt idx="6609">
                  <c:v>14460.3</c:v>
                </c:pt>
                <c:pt idx="6610">
                  <c:v>14460.3</c:v>
                </c:pt>
                <c:pt idx="6611">
                  <c:v>14460.2</c:v>
                </c:pt>
                <c:pt idx="6612">
                  <c:v>14460.5</c:v>
                </c:pt>
                <c:pt idx="6613">
                  <c:v>14460</c:v>
                </c:pt>
                <c:pt idx="6614">
                  <c:v>14460</c:v>
                </c:pt>
                <c:pt idx="6615">
                  <c:v>14460.1</c:v>
                </c:pt>
                <c:pt idx="6616">
                  <c:v>14460.3</c:v>
                </c:pt>
                <c:pt idx="6617">
                  <c:v>14460.4</c:v>
                </c:pt>
                <c:pt idx="6618">
                  <c:v>14460.2</c:v>
                </c:pt>
                <c:pt idx="6619">
                  <c:v>14459.9</c:v>
                </c:pt>
                <c:pt idx="6620">
                  <c:v>14460</c:v>
                </c:pt>
                <c:pt idx="6621">
                  <c:v>14460.1</c:v>
                </c:pt>
                <c:pt idx="6622">
                  <c:v>14460</c:v>
                </c:pt>
                <c:pt idx="6623">
                  <c:v>14459.9</c:v>
                </c:pt>
                <c:pt idx="6624">
                  <c:v>14459.9</c:v>
                </c:pt>
                <c:pt idx="6625">
                  <c:v>14459.6</c:v>
                </c:pt>
                <c:pt idx="6626">
                  <c:v>14459.7</c:v>
                </c:pt>
                <c:pt idx="6627">
                  <c:v>14459.6</c:v>
                </c:pt>
                <c:pt idx="6628">
                  <c:v>14459.7</c:v>
                </c:pt>
                <c:pt idx="6629">
                  <c:v>14460.2</c:v>
                </c:pt>
                <c:pt idx="6630">
                  <c:v>14460.4</c:v>
                </c:pt>
                <c:pt idx="6631">
                  <c:v>14460.2</c:v>
                </c:pt>
                <c:pt idx="6632">
                  <c:v>14460.3</c:v>
                </c:pt>
                <c:pt idx="6633">
                  <c:v>14460.5</c:v>
                </c:pt>
                <c:pt idx="6634">
                  <c:v>14460.4</c:v>
                </c:pt>
                <c:pt idx="6635">
                  <c:v>14460.6</c:v>
                </c:pt>
                <c:pt idx="6636">
                  <c:v>14460.5</c:v>
                </c:pt>
                <c:pt idx="6637">
                  <c:v>14460.8</c:v>
                </c:pt>
                <c:pt idx="6638">
                  <c:v>14460.9</c:v>
                </c:pt>
                <c:pt idx="6639">
                  <c:v>14460.6</c:v>
                </c:pt>
                <c:pt idx="6640">
                  <c:v>14460.4</c:v>
                </c:pt>
                <c:pt idx="6641">
                  <c:v>14460.7</c:v>
                </c:pt>
                <c:pt idx="6642">
                  <c:v>14460.5</c:v>
                </c:pt>
                <c:pt idx="6643">
                  <c:v>14461</c:v>
                </c:pt>
                <c:pt idx="6644">
                  <c:v>14461.3</c:v>
                </c:pt>
                <c:pt idx="6645">
                  <c:v>14461.5</c:v>
                </c:pt>
                <c:pt idx="6646">
                  <c:v>14461.1</c:v>
                </c:pt>
                <c:pt idx="6647">
                  <c:v>14461.2</c:v>
                </c:pt>
                <c:pt idx="6648">
                  <c:v>14461.1</c:v>
                </c:pt>
                <c:pt idx="6649">
                  <c:v>14461.1</c:v>
                </c:pt>
                <c:pt idx="6650">
                  <c:v>14461.1</c:v>
                </c:pt>
                <c:pt idx="6651">
                  <c:v>14460.9</c:v>
                </c:pt>
                <c:pt idx="6652">
                  <c:v>14461</c:v>
                </c:pt>
                <c:pt idx="6653">
                  <c:v>14461.2</c:v>
                </c:pt>
                <c:pt idx="6654">
                  <c:v>14460.8</c:v>
                </c:pt>
                <c:pt idx="6655">
                  <c:v>14460.6</c:v>
                </c:pt>
                <c:pt idx="6656">
                  <c:v>14461.1</c:v>
                </c:pt>
                <c:pt idx="6657">
                  <c:v>14460.5</c:v>
                </c:pt>
                <c:pt idx="6658">
                  <c:v>14460.1</c:v>
                </c:pt>
                <c:pt idx="6659">
                  <c:v>14460.2</c:v>
                </c:pt>
                <c:pt idx="6660">
                  <c:v>14459.9</c:v>
                </c:pt>
                <c:pt idx="6661">
                  <c:v>14459.7</c:v>
                </c:pt>
                <c:pt idx="6662">
                  <c:v>14459.4</c:v>
                </c:pt>
                <c:pt idx="6663">
                  <c:v>14458.8</c:v>
                </c:pt>
                <c:pt idx="6664">
                  <c:v>14458.7</c:v>
                </c:pt>
                <c:pt idx="6665">
                  <c:v>14458.4</c:v>
                </c:pt>
                <c:pt idx="6666">
                  <c:v>14458.3</c:v>
                </c:pt>
                <c:pt idx="6667">
                  <c:v>14458.3</c:v>
                </c:pt>
                <c:pt idx="6668">
                  <c:v>14458.3</c:v>
                </c:pt>
                <c:pt idx="6669">
                  <c:v>14458.1</c:v>
                </c:pt>
                <c:pt idx="6670">
                  <c:v>14458</c:v>
                </c:pt>
                <c:pt idx="6671">
                  <c:v>14457.7</c:v>
                </c:pt>
                <c:pt idx="6672">
                  <c:v>14457.5</c:v>
                </c:pt>
                <c:pt idx="6673">
                  <c:v>14457.8</c:v>
                </c:pt>
                <c:pt idx="6674">
                  <c:v>14457.9</c:v>
                </c:pt>
                <c:pt idx="6675">
                  <c:v>14458.3</c:v>
                </c:pt>
                <c:pt idx="6676">
                  <c:v>14458.5</c:v>
                </c:pt>
                <c:pt idx="6677">
                  <c:v>14458.7</c:v>
                </c:pt>
                <c:pt idx="6678">
                  <c:v>14459.1</c:v>
                </c:pt>
                <c:pt idx="6679">
                  <c:v>14459.6</c:v>
                </c:pt>
                <c:pt idx="6680">
                  <c:v>14459.2</c:v>
                </c:pt>
                <c:pt idx="6681">
                  <c:v>14459.6</c:v>
                </c:pt>
                <c:pt idx="6682">
                  <c:v>14459.9</c:v>
                </c:pt>
                <c:pt idx="6683">
                  <c:v>14459.7</c:v>
                </c:pt>
                <c:pt idx="6684">
                  <c:v>14460</c:v>
                </c:pt>
                <c:pt idx="6685">
                  <c:v>14459.7</c:v>
                </c:pt>
                <c:pt idx="6686">
                  <c:v>14459.6</c:v>
                </c:pt>
                <c:pt idx="6687">
                  <c:v>14459.7</c:v>
                </c:pt>
                <c:pt idx="6688">
                  <c:v>14459.5</c:v>
                </c:pt>
                <c:pt idx="6689">
                  <c:v>14459</c:v>
                </c:pt>
                <c:pt idx="6690">
                  <c:v>14459.4</c:v>
                </c:pt>
                <c:pt idx="6691">
                  <c:v>14460</c:v>
                </c:pt>
                <c:pt idx="6692">
                  <c:v>14459.9</c:v>
                </c:pt>
                <c:pt idx="6693">
                  <c:v>14459.8</c:v>
                </c:pt>
                <c:pt idx="6694">
                  <c:v>14459.8</c:v>
                </c:pt>
                <c:pt idx="6695">
                  <c:v>14460.1</c:v>
                </c:pt>
                <c:pt idx="6696">
                  <c:v>14460</c:v>
                </c:pt>
                <c:pt idx="6697">
                  <c:v>14459.8</c:v>
                </c:pt>
                <c:pt idx="6698">
                  <c:v>14459.7</c:v>
                </c:pt>
                <c:pt idx="6699">
                  <c:v>14459.7</c:v>
                </c:pt>
                <c:pt idx="6700">
                  <c:v>14460</c:v>
                </c:pt>
                <c:pt idx="6701">
                  <c:v>14459.3</c:v>
                </c:pt>
                <c:pt idx="6702">
                  <c:v>14459.4</c:v>
                </c:pt>
                <c:pt idx="6703">
                  <c:v>14459.3</c:v>
                </c:pt>
                <c:pt idx="6704">
                  <c:v>14459.3</c:v>
                </c:pt>
                <c:pt idx="6705">
                  <c:v>14459.5</c:v>
                </c:pt>
                <c:pt idx="6706">
                  <c:v>14459.3</c:v>
                </c:pt>
                <c:pt idx="6707">
                  <c:v>14458.9</c:v>
                </c:pt>
                <c:pt idx="6708">
                  <c:v>14459.3</c:v>
                </c:pt>
                <c:pt idx="6709">
                  <c:v>14459.2</c:v>
                </c:pt>
                <c:pt idx="6710">
                  <c:v>14458.8</c:v>
                </c:pt>
                <c:pt idx="6711">
                  <c:v>14459.2</c:v>
                </c:pt>
                <c:pt idx="6712">
                  <c:v>14459</c:v>
                </c:pt>
                <c:pt idx="6713">
                  <c:v>14458.7</c:v>
                </c:pt>
                <c:pt idx="6714">
                  <c:v>14458.2</c:v>
                </c:pt>
                <c:pt idx="6715">
                  <c:v>14457.5</c:v>
                </c:pt>
                <c:pt idx="6716">
                  <c:v>14457.7</c:v>
                </c:pt>
                <c:pt idx="6717">
                  <c:v>14458.1</c:v>
                </c:pt>
                <c:pt idx="6718">
                  <c:v>14457.5</c:v>
                </c:pt>
                <c:pt idx="6719">
                  <c:v>14457.3</c:v>
                </c:pt>
                <c:pt idx="6720">
                  <c:v>14457.4</c:v>
                </c:pt>
                <c:pt idx="6721">
                  <c:v>14457.3</c:v>
                </c:pt>
                <c:pt idx="6722">
                  <c:v>14457.4</c:v>
                </c:pt>
                <c:pt idx="6723">
                  <c:v>14458</c:v>
                </c:pt>
                <c:pt idx="6724">
                  <c:v>14458.4</c:v>
                </c:pt>
                <c:pt idx="6725">
                  <c:v>14458.7</c:v>
                </c:pt>
                <c:pt idx="6726">
                  <c:v>14458.8</c:v>
                </c:pt>
                <c:pt idx="6727">
                  <c:v>14458.6</c:v>
                </c:pt>
                <c:pt idx="6728">
                  <c:v>14459.2</c:v>
                </c:pt>
                <c:pt idx="6729">
                  <c:v>14459.4</c:v>
                </c:pt>
                <c:pt idx="6730">
                  <c:v>14459.6</c:v>
                </c:pt>
                <c:pt idx="6731">
                  <c:v>14459.2</c:v>
                </c:pt>
                <c:pt idx="6732">
                  <c:v>14459.1</c:v>
                </c:pt>
                <c:pt idx="6733">
                  <c:v>14458.7</c:v>
                </c:pt>
                <c:pt idx="6734">
                  <c:v>14458.4</c:v>
                </c:pt>
                <c:pt idx="6735">
                  <c:v>14458.3</c:v>
                </c:pt>
                <c:pt idx="6736">
                  <c:v>14458.4</c:v>
                </c:pt>
                <c:pt idx="6737">
                  <c:v>14458.7</c:v>
                </c:pt>
                <c:pt idx="6738">
                  <c:v>14458.4</c:v>
                </c:pt>
                <c:pt idx="6739">
                  <c:v>14458.8</c:v>
                </c:pt>
                <c:pt idx="6740">
                  <c:v>14458.3</c:v>
                </c:pt>
                <c:pt idx="6741">
                  <c:v>14458.2</c:v>
                </c:pt>
                <c:pt idx="6742">
                  <c:v>14458</c:v>
                </c:pt>
                <c:pt idx="6743">
                  <c:v>14458.4</c:v>
                </c:pt>
                <c:pt idx="6744">
                  <c:v>14458.3</c:v>
                </c:pt>
                <c:pt idx="6745">
                  <c:v>14458.5</c:v>
                </c:pt>
                <c:pt idx="6746">
                  <c:v>14458.5</c:v>
                </c:pt>
                <c:pt idx="6747">
                  <c:v>14458.1</c:v>
                </c:pt>
                <c:pt idx="6748">
                  <c:v>14457.9</c:v>
                </c:pt>
                <c:pt idx="6749">
                  <c:v>14457.6</c:v>
                </c:pt>
                <c:pt idx="6750">
                  <c:v>14458</c:v>
                </c:pt>
                <c:pt idx="6751">
                  <c:v>14458.6</c:v>
                </c:pt>
                <c:pt idx="6752">
                  <c:v>14459.1</c:v>
                </c:pt>
                <c:pt idx="6753">
                  <c:v>14458.9</c:v>
                </c:pt>
                <c:pt idx="6754">
                  <c:v>14459.2</c:v>
                </c:pt>
                <c:pt idx="6755">
                  <c:v>14458.7</c:v>
                </c:pt>
                <c:pt idx="6756">
                  <c:v>14458.7</c:v>
                </c:pt>
                <c:pt idx="6757">
                  <c:v>14459</c:v>
                </c:pt>
                <c:pt idx="6758">
                  <c:v>14459.4</c:v>
                </c:pt>
                <c:pt idx="6759">
                  <c:v>14459.4</c:v>
                </c:pt>
                <c:pt idx="6760">
                  <c:v>14459.5</c:v>
                </c:pt>
                <c:pt idx="6761">
                  <c:v>14459.1</c:v>
                </c:pt>
                <c:pt idx="6762">
                  <c:v>14459.1</c:v>
                </c:pt>
                <c:pt idx="6763">
                  <c:v>14459</c:v>
                </c:pt>
                <c:pt idx="6764">
                  <c:v>14459.2</c:v>
                </c:pt>
                <c:pt idx="6765">
                  <c:v>14459.8</c:v>
                </c:pt>
                <c:pt idx="6766">
                  <c:v>14459.7</c:v>
                </c:pt>
                <c:pt idx="6767">
                  <c:v>14459.9</c:v>
                </c:pt>
                <c:pt idx="6768">
                  <c:v>14459.9</c:v>
                </c:pt>
                <c:pt idx="6769">
                  <c:v>14459.8</c:v>
                </c:pt>
                <c:pt idx="6770">
                  <c:v>14459.8</c:v>
                </c:pt>
                <c:pt idx="6771">
                  <c:v>14460.2</c:v>
                </c:pt>
                <c:pt idx="6772">
                  <c:v>14460.2</c:v>
                </c:pt>
                <c:pt idx="6773">
                  <c:v>14460.5</c:v>
                </c:pt>
                <c:pt idx="6774">
                  <c:v>14460.2</c:v>
                </c:pt>
                <c:pt idx="6775">
                  <c:v>14460</c:v>
                </c:pt>
                <c:pt idx="6776">
                  <c:v>14459.6</c:v>
                </c:pt>
                <c:pt idx="6777">
                  <c:v>14459.5</c:v>
                </c:pt>
                <c:pt idx="6778">
                  <c:v>14459.8</c:v>
                </c:pt>
                <c:pt idx="6779">
                  <c:v>14459.8</c:v>
                </c:pt>
                <c:pt idx="6780">
                  <c:v>14459.4</c:v>
                </c:pt>
                <c:pt idx="6781">
                  <c:v>14459.5</c:v>
                </c:pt>
                <c:pt idx="6782">
                  <c:v>14459.2</c:v>
                </c:pt>
                <c:pt idx="6783">
                  <c:v>14459.3</c:v>
                </c:pt>
                <c:pt idx="6784">
                  <c:v>14459.4</c:v>
                </c:pt>
                <c:pt idx="6785">
                  <c:v>14459.6</c:v>
                </c:pt>
                <c:pt idx="6786">
                  <c:v>14459.7</c:v>
                </c:pt>
                <c:pt idx="6787">
                  <c:v>14459.5</c:v>
                </c:pt>
                <c:pt idx="6788">
                  <c:v>14458.9</c:v>
                </c:pt>
                <c:pt idx="6789">
                  <c:v>14459</c:v>
                </c:pt>
                <c:pt idx="6790">
                  <c:v>14459.3</c:v>
                </c:pt>
                <c:pt idx="6791">
                  <c:v>14458.9</c:v>
                </c:pt>
                <c:pt idx="6792">
                  <c:v>14459.4</c:v>
                </c:pt>
                <c:pt idx="6793">
                  <c:v>14459.2</c:v>
                </c:pt>
                <c:pt idx="6794">
                  <c:v>14458.9</c:v>
                </c:pt>
                <c:pt idx="6795">
                  <c:v>14458.5</c:v>
                </c:pt>
                <c:pt idx="6796">
                  <c:v>14458.7</c:v>
                </c:pt>
                <c:pt idx="6797">
                  <c:v>14458.8</c:v>
                </c:pt>
                <c:pt idx="6798">
                  <c:v>14459.1</c:v>
                </c:pt>
                <c:pt idx="6799">
                  <c:v>14459.5</c:v>
                </c:pt>
                <c:pt idx="6800">
                  <c:v>14459.4</c:v>
                </c:pt>
                <c:pt idx="6801">
                  <c:v>14459.8</c:v>
                </c:pt>
                <c:pt idx="6802">
                  <c:v>14459.6</c:v>
                </c:pt>
                <c:pt idx="6803">
                  <c:v>14459.6</c:v>
                </c:pt>
                <c:pt idx="6804">
                  <c:v>14460.2</c:v>
                </c:pt>
                <c:pt idx="6805">
                  <c:v>14460.3</c:v>
                </c:pt>
                <c:pt idx="6806">
                  <c:v>14460.2</c:v>
                </c:pt>
                <c:pt idx="6807">
                  <c:v>14460.8</c:v>
                </c:pt>
                <c:pt idx="6808">
                  <c:v>14460.9</c:v>
                </c:pt>
                <c:pt idx="6809">
                  <c:v>14460.2</c:v>
                </c:pt>
                <c:pt idx="6810">
                  <c:v>14460.7</c:v>
                </c:pt>
                <c:pt idx="6811">
                  <c:v>14460.1</c:v>
                </c:pt>
                <c:pt idx="6812">
                  <c:v>14459.9</c:v>
                </c:pt>
                <c:pt idx="6813">
                  <c:v>14459.8</c:v>
                </c:pt>
                <c:pt idx="6814">
                  <c:v>14459.8</c:v>
                </c:pt>
                <c:pt idx="6815">
                  <c:v>14460.2</c:v>
                </c:pt>
                <c:pt idx="6816">
                  <c:v>14460.5</c:v>
                </c:pt>
                <c:pt idx="6817">
                  <c:v>14459.6</c:v>
                </c:pt>
                <c:pt idx="6818">
                  <c:v>14459.3</c:v>
                </c:pt>
                <c:pt idx="6819">
                  <c:v>14459.9</c:v>
                </c:pt>
                <c:pt idx="6820">
                  <c:v>14459.9</c:v>
                </c:pt>
                <c:pt idx="6821">
                  <c:v>14460.1</c:v>
                </c:pt>
                <c:pt idx="6822">
                  <c:v>14460</c:v>
                </c:pt>
                <c:pt idx="6823">
                  <c:v>14460.2</c:v>
                </c:pt>
                <c:pt idx="6824">
                  <c:v>14459.5</c:v>
                </c:pt>
                <c:pt idx="6825">
                  <c:v>14459</c:v>
                </c:pt>
                <c:pt idx="6826">
                  <c:v>14458.9</c:v>
                </c:pt>
                <c:pt idx="6827">
                  <c:v>14459.2</c:v>
                </c:pt>
                <c:pt idx="6828">
                  <c:v>14459.9</c:v>
                </c:pt>
                <c:pt idx="6829">
                  <c:v>14459.5</c:v>
                </c:pt>
                <c:pt idx="6830">
                  <c:v>14459.2</c:v>
                </c:pt>
                <c:pt idx="6831">
                  <c:v>14459.4</c:v>
                </c:pt>
                <c:pt idx="6832">
                  <c:v>14459.1</c:v>
                </c:pt>
                <c:pt idx="6833">
                  <c:v>14459.1</c:v>
                </c:pt>
                <c:pt idx="6834">
                  <c:v>14459.6</c:v>
                </c:pt>
                <c:pt idx="6835">
                  <c:v>14459.7</c:v>
                </c:pt>
                <c:pt idx="6836">
                  <c:v>14459.6</c:v>
                </c:pt>
                <c:pt idx="6837">
                  <c:v>14459.3</c:v>
                </c:pt>
                <c:pt idx="6838">
                  <c:v>14458.8</c:v>
                </c:pt>
                <c:pt idx="6839">
                  <c:v>14459.4</c:v>
                </c:pt>
                <c:pt idx="6840">
                  <c:v>14459.2</c:v>
                </c:pt>
                <c:pt idx="6841">
                  <c:v>14459.1</c:v>
                </c:pt>
                <c:pt idx="6842">
                  <c:v>14459.4</c:v>
                </c:pt>
                <c:pt idx="6843">
                  <c:v>14459.1</c:v>
                </c:pt>
                <c:pt idx="6844">
                  <c:v>14459.3</c:v>
                </c:pt>
                <c:pt idx="6845">
                  <c:v>14459.3</c:v>
                </c:pt>
                <c:pt idx="6846">
                  <c:v>14459.4</c:v>
                </c:pt>
                <c:pt idx="6847">
                  <c:v>14459.5</c:v>
                </c:pt>
                <c:pt idx="6848">
                  <c:v>14459.4</c:v>
                </c:pt>
                <c:pt idx="6849">
                  <c:v>14458.7</c:v>
                </c:pt>
                <c:pt idx="6850">
                  <c:v>14458.9</c:v>
                </c:pt>
                <c:pt idx="6851">
                  <c:v>14458.8</c:v>
                </c:pt>
                <c:pt idx="6852">
                  <c:v>14458.6</c:v>
                </c:pt>
                <c:pt idx="6853">
                  <c:v>14459.3</c:v>
                </c:pt>
                <c:pt idx="6854">
                  <c:v>14458.7</c:v>
                </c:pt>
                <c:pt idx="6855">
                  <c:v>14459</c:v>
                </c:pt>
                <c:pt idx="6856">
                  <c:v>14458.5</c:v>
                </c:pt>
                <c:pt idx="6857">
                  <c:v>14459</c:v>
                </c:pt>
                <c:pt idx="6858">
                  <c:v>14458.8</c:v>
                </c:pt>
                <c:pt idx="6859">
                  <c:v>14458.9</c:v>
                </c:pt>
                <c:pt idx="6860">
                  <c:v>14459.1</c:v>
                </c:pt>
                <c:pt idx="6861">
                  <c:v>14459.2</c:v>
                </c:pt>
                <c:pt idx="6862">
                  <c:v>14459.5</c:v>
                </c:pt>
                <c:pt idx="6863">
                  <c:v>14459.1</c:v>
                </c:pt>
                <c:pt idx="6864">
                  <c:v>14459</c:v>
                </c:pt>
                <c:pt idx="6865">
                  <c:v>14459.2</c:v>
                </c:pt>
                <c:pt idx="6866">
                  <c:v>14459.2</c:v>
                </c:pt>
                <c:pt idx="6867">
                  <c:v>14459.1</c:v>
                </c:pt>
                <c:pt idx="6868">
                  <c:v>14459.3</c:v>
                </c:pt>
                <c:pt idx="6869">
                  <c:v>14459.6</c:v>
                </c:pt>
                <c:pt idx="6870">
                  <c:v>14459.3</c:v>
                </c:pt>
                <c:pt idx="6871">
                  <c:v>14459.4</c:v>
                </c:pt>
                <c:pt idx="6872">
                  <c:v>14459.4</c:v>
                </c:pt>
                <c:pt idx="6873">
                  <c:v>14459.5</c:v>
                </c:pt>
                <c:pt idx="6874">
                  <c:v>14459.4</c:v>
                </c:pt>
                <c:pt idx="6875">
                  <c:v>14459.2</c:v>
                </c:pt>
                <c:pt idx="6876">
                  <c:v>14459.5</c:v>
                </c:pt>
                <c:pt idx="6877">
                  <c:v>14459.3</c:v>
                </c:pt>
                <c:pt idx="6878">
                  <c:v>14459.5</c:v>
                </c:pt>
                <c:pt idx="6879">
                  <c:v>14459.7</c:v>
                </c:pt>
                <c:pt idx="6880">
                  <c:v>14459.6</c:v>
                </c:pt>
                <c:pt idx="6881">
                  <c:v>14459.6</c:v>
                </c:pt>
                <c:pt idx="6882">
                  <c:v>14460</c:v>
                </c:pt>
                <c:pt idx="6883">
                  <c:v>14459.8</c:v>
                </c:pt>
                <c:pt idx="6884">
                  <c:v>14460</c:v>
                </c:pt>
                <c:pt idx="6885">
                  <c:v>14460</c:v>
                </c:pt>
                <c:pt idx="6886">
                  <c:v>14460.1</c:v>
                </c:pt>
                <c:pt idx="6887">
                  <c:v>14459.8</c:v>
                </c:pt>
                <c:pt idx="6888">
                  <c:v>14459.4</c:v>
                </c:pt>
                <c:pt idx="6889">
                  <c:v>14459.3</c:v>
                </c:pt>
                <c:pt idx="6890">
                  <c:v>14459.5</c:v>
                </c:pt>
                <c:pt idx="6891">
                  <c:v>14459.1</c:v>
                </c:pt>
                <c:pt idx="6892">
                  <c:v>14459</c:v>
                </c:pt>
                <c:pt idx="6893">
                  <c:v>14458.9</c:v>
                </c:pt>
                <c:pt idx="6894">
                  <c:v>14459.3</c:v>
                </c:pt>
                <c:pt idx="6895">
                  <c:v>14459.6</c:v>
                </c:pt>
                <c:pt idx="6896">
                  <c:v>14459.1</c:v>
                </c:pt>
                <c:pt idx="6897">
                  <c:v>14459.3</c:v>
                </c:pt>
                <c:pt idx="6898">
                  <c:v>14459.4</c:v>
                </c:pt>
                <c:pt idx="6899">
                  <c:v>14459.1</c:v>
                </c:pt>
                <c:pt idx="6900">
                  <c:v>14459.2</c:v>
                </c:pt>
                <c:pt idx="6901">
                  <c:v>14459.9</c:v>
                </c:pt>
                <c:pt idx="6902">
                  <c:v>14459.2</c:v>
                </c:pt>
                <c:pt idx="6903">
                  <c:v>14459</c:v>
                </c:pt>
                <c:pt idx="6904">
                  <c:v>14458.7</c:v>
                </c:pt>
                <c:pt idx="6905">
                  <c:v>14458.3</c:v>
                </c:pt>
                <c:pt idx="6906">
                  <c:v>14458.5</c:v>
                </c:pt>
                <c:pt idx="6907">
                  <c:v>14458.7</c:v>
                </c:pt>
                <c:pt idx="6908">
                  <c:v>14458.4</c:v>
                </c:pt>
                <c:pt idx="6909">
                  <c:v>14458.2</c:v>
                </c:pt>
                <c:pt idx="6910">
                  <c:v>14458.2</c:v>
                </c:pt>
                <c:pt idx="6911">
                  <c:v>14457.8</c:v>
                </c:pt>
                <c:pt idx="6912">
                  <c:v>14458.2</c:v>
                </c:pt>
                <c:pt idx="6913">
                  <c:v>14458.7</c:v>
                </c:pt>
                <c:pt idx="6914">
                  <c:v>14459.1</c:v>
                </c:pt>
                <c:pt idx="6915">
                  <c:v>14459.4</c:v>
                </c:pt>
                <c:pt idx="6916">
                  <c:v>14459.2</c:v>
                </c:pt>
                <c:pt idx="6917">
                  <c:v>14459.2</c:v>
                </c:pt>
                <c:pt idx="6918">
                  <c:v>14459.4</c:v>
                </c:pt>
                <c:pt idx="6919">
                  <c:v>14459.6</c:v>
                </c:pt>
                <c:pt idx="6920">
                  <c:v>14459.6</c:v>
                </c:pt>
                <c:pt idx="6921">
                  <c:v>14459.8</c:v>
                </c:pt>
                <c:pt idx="6922">
                  <c:v>14459.6</c:v>
                </c:pt>
                <c:pt idx="6923">
                  <c:v>14459.1</c:v>
                </c:pt>
                <c:pt idx="6924">
                  <c:v>14458.8</c:v>
                </c:pt>
                <c:pt idx="6925">
                  <c:v>14458.7</c:v>
                </c:pt>
                <c:pt idx="6926">
                  <c:v>14459.3</c:v>
                </c:pt>
                <c:pt idx="6927">
                  <c:v>14459</c:v>
                </c:pt>
                <c:pt idx="6928">
                  <c:v>14459</c:v>
                </c:pt>
                <c:pt idx="6929">
                  <c:v>14458.8</c:v>
                </c:pt>
                <c:pt idx="6930">
                  <c:v>14459</c:v>
                </c:pt>
                <c:pt idx="6931">
                  <c:v>14458.9</c:v>
                </c:pt>
                <c:pt idx="6932">
                  <c:v>14459.1</c:v>
                </c:pt>
                <c:pt idx="6933">
                  <c:v>14459.4</c:v>
                </c:pt>
                <c:pt idx="6934">
                  <c:v>14459.4</c:v>
                </c:pt>
                <c:pt idx="6935">
                  <c:v>14458.8</c:v>
                </c:pt>
                <c:pt idx="6936">
                  <c:v>14458.9</c:v>
                </c:pt>
                <c:pt idx="6937">
                  <c:v>14459.5</c:v>
                </c:pt>
                <c:pt idx="6938">
                  <c:v>14460.2</c:v>
                </c:pt>
                <c:pt idx="6939">
                  <c:v>14460.5</c:v>
                </c:pt>
                <c:pt idx="6940">
                  <c:v>14460.3</c:v>
                </c:pt>
                <c:pt idx="6941">
                  <c:v>14459.9</c:v>
                </c:pt>
                <c:pt idx="6942">
                  <c:v>14460</c:v>
                </c:pt>
                <c:pt idx="6943">
                  <c:v>14459.9</c:v>
                </c:pt>
                <c:pt idx="6944">
                  <c:v>14460.2</c:v>
                </c:pt>
                <c:pt idx="6945">
                  <c:v>14460.9</c:v>
                </c:pt>
                <c:pt idx="6946">
                  <c:v>14460.8</c:v>
                </c:pt>
                <c:pt idx="6947">
                  <c:v>14460.2</c:v>
                </c:pt>
                <c:pt idx="6948">
                  <c:v>14459.8</c:v>
                </c:pt>
                <c:pt idx="6949">
                  <c:v>14460.3</c:v>
                </c:pt>
                <c:pt idx="6950">
                  <c:v>14460.4</c:v>
                </c:pt>
                <c:pt idx="6951">
                  <c:v>14460.9</c:v>
                </c:pt>
                <c:pt idx="6952">
                  <c:v>14460.7</c:v>
                </c:pt>
                <c:pt idx="6953">
                  <c:v>14461.1</c:v>
                </c:pt>
                <c:pt idx="6954">
                  <c:v>14461.2</c:v>
                </c:pt>
                <c:pt idx="6955">
                  <c:v>14461</c:v>
                </c:pt>
                <c:pt idx="6956">
                  <c:v>14460.9</c:v>
                </c:pt>
                <c:pt idx="6957">
                  <c:v>14461.4</c:v>
                </c:pt>
                <c:pt idx="6958">
                  <c:v>14461.2</c:v>
                </c:pt>
                <c:pt idx="6959">
                  <c:v>14460.7</c:v>
                </c:pt>
                <c:pt idx="6960">
                  <c:v>14460.3</c:v>
                </c:pt>
                <c:pt idx="6961">
                  <c:v>14459.9</c:v>
                </c:pt>
                <c:pt idx="6962">
                  <c:v>14460.4</c:v>
                </c:pt>
                <c:pt idx="6963">
                  <c:v>14460.4</c:v>
                </c:pt>
                <c:pt idx="6964">
                  <c:v>14460.3</c:v>
                </c:pt>
                <c:pt idx="6965">
                  <c:v>14460.3</c:v>
                </c:pt>
                <c:pt idx="6966">
                  <c:v>14460.4</c:v>
                </c:pt>
                <c:pt idx="6967">
                  <c:v>14460.2</c:v>
                </c:pt>
                <c:pt idx="6968">
                  <c:v>14460.1</c:v>
                </c:pt>
                <c:pt idx="6969">
                  <c:v>14460.4</c:v>
                </c:pt>
                <c:pt idx="6970">
                  <c:v>14460.9</c:v>
                </c:pt>
                <c:pt idx="6971">
                  <c:v>14461</c:v>
                </c:pt>
                <c:pt idx="6972">
                  <c:v>14460.6</c:v>
                </c:pt>
                <c:pt idx="6973">
                  <c:v>14460.7</c:v>
                </c:pt>
                <c:pt idx="6974">
                  <c:v>14460.2</c:v>
                </c:pt>
                <c:pt idx="6975">
                  <c:v>14460.4</c:v>
                </c:pt>
                <c:pt idx="6976">
                  <c:v>14460.3</c:v>
                </c:pt>
                <c:pt idx="6977">
                  <c:v>14460.2</c:v>
                </c:pt>
                <c:pt idx="6978">
                  <c:v>14460.3</c:v>
                </c:pt>
                <c:pt idx="6979">
                  <c:v>14460.3</c:v>
                </c:pt>
                <c:pt idx="6980">
                  <c:v>14460.1</c:v>
                </c:pt>
                <c:pt idx="6981">
                  <c:v>14460.4</c:v>
                </c:pt>
                <c:pt idx="6982">
                  <c:v>14460.9</c:v>
                </c:pt>
                <c:pt idx="6983">
                  <c:v>14460.2</c:v>
                </c:pt>
                <c:pt idx="6984">
                  <c:v>14460.1</c:v>
                </c:pt>
                <c:pt idx="6985">
                  <c:v>14459.8</c:v>
                </c:pt>
                <c:pt idx="6986">
                  <c:v>14459.9</c:v>
                </c:pt>
                <c:pt idx="6987">
                  <c:v>14460</c:v>
                </c:pt>
                <c:pt idx="6988">
                  <c:v>14460.1</c:v>
                </c:pt>
                <c:pt idx="6989">
                  <c:v>14460</c:v>
                </c:pt>
                <c:pt idx="6990">
                  <c:v>14459.6</c:v>
                </c:pt>
                <c:pt idx="6991">
                  <c:v>14459.2</c:v>
                </c:pt>
                <c:pt idx="6992">
                  <c:v>14458.6</c:v>
                </c:pt>
                <c:pt idx="6993">
                  <c:v>14458.6</c:v>
                </c:pt>
                <c:pt idx="6994">
                  <c:v>14459.1</c:v>
                </c:pt>
                <c:pt idx="6995">
                  <c:v>14459.2</c:v>
                </c:pt>
                <c:pt idx="6996">
                  <c:v>14459</c:v>
                </c:pt>
                <c:pt idx="6997">
                  <c:v>14458.9</c:v>
                </c:pt>
                <c:pt idx="6998">
                  <c:v>14459.4</c:v>
                </c:pt>
                <c:pt idx="6999">
                  <c:v>14459.2</c:v>
                </c:pt>
                <c:pt idx="7000">
                  <c:v>14459.7</c:v>
                </c:pt>
                <c:pt idx="7001">
                  <c:v>14459.9</c:v>
                </c:pt>
                <c:pt idx="7002">
                  <c:v>14460.1</c:v>
                </c:pt>
                <c:pt idx="7003">
                  <c:v>14460.7</c:v>
                </c:pt>
                <c:pt idx="7004">
                  <c:v>14460.2</c:v>
                </c:pt>
                <c:pt idx="7005">
                  <c:v>14459.9</c:v>
                </c:pt>
                <c:pt idx="7006">
                  <c:v>14459.9</c:v>
                </c:pt>
                <c:pt idx="7007">
                  <c:v>14460.3</c:v>
                </c:pt>
                <c:pt idx="7008">
                  <c:v>14459.3</c:v>
                </c:pt>
                <c:pt idx="7009">
                  <c:v>14459.4</c:v>
                </c:pt>
                <c:pt idx="7010">
                  <c:v>14459</c:v>
                </c:pt>
                <c:pt idx="7011">
                  <c:v>14459.1</c:v>
                </c:pt>
                <c:pt idx="7012">
                  <c:v>14459.1</c:v>
                </c:pt>
                <c:pt idx="7013">
                  <c:v>14458.5</c:v>
                </c:pt>
                <c:pt idx="7014">
                  <c:v>14459</c:v>
                </c:pt>
                <c:pt idx="7015">
                  <c:v>14459.2</c:v>
                </c:pt>
                <c:pt idx="7016">
                  <c:v>14459.6</c:v>
                </c:pt>
                <c:pt idx="7017">
                  <c:v>14459.1</c:v>
                </c:pt>
                <c:pt idx="7018">
                  <c:v>14459.7</c:v>
                </c:pt>
                <c:pt idx="7019">
                  <c:v>14459.5</c:v>
                </c:pt>
                <c:pt idx="7020">
                  <c:v>14459.7</c:v>
                </c:pt>
                <c:pt idx="7021">
                  <c:v>14459.6</c:v>
                </c:pt>
                <c:pt idx="7022">
                  <c:v>14459.6</c:v>
                </c:pt>
                <c:pt idx="7023">
                  <c:v>14459.4</c:v>
                </c:pt>
                <c:pt idx="7024">
                  <c:v>14459.3</c:v>
                </c:pt>
                <c:pt idx="7025">
                  <c:v>14459.4</c:v>
                </c:pt>
                <c:pt idx="7026">
                  <c:v>14458.7</c:v>
                </c:pt>
                <c:pt idx="7027">
                  <c:v>14459.1</c:v>
                </c:pt>
                <c:pt idx="7028">
                  <c:v>14458.7</c:v>
                </c:pt>
                <c:pt idx="7029">
                  <c:v>14458.8</c:v>
                </c:pt>
                <c:pt idx="7030">
                  <c:v>14458.8</c:v>
                </c:pt>
                <c:pt idx="7031">
                  <c:v>14458.9</c:v>
                </c:pt>
                <c:pt idx="7032">
                  <c:v>14458.5</c:v>
                </c:pt>
                <c:pt idx="7033">
                  <c:v>14459</c:v>
                </c:pt>
                <c:pt idx="7034">
                  <c:v>14459.1</c:v>
                </c:pt>
                <c:pt idx="7035">
                  <c:v>14459.3</c:v>
                </c:pt>
                <c:pt idx="7036">
                  <c:v>14459.4</c:v>
                </c:pt>
                <c:pt idx="7037">
                  <c:v>14459.5</c:v>
                </c:pt>
                <c:pt idx="7038">
                  <c:v>14459.5</c:v>
                </c:pt>
                <c:pt idx="7039">
                  <c:v>14459.4</c:v>
                </c:pt>
                <c:pt idx="7040">
                  <c:v>14459.3</c:v>
                </c:pt>
                <c:pt idx="7041">
                  <c:v>14459.1</c:v>
                </c:pt>
                <c:pt idx="7042">
                  <c:v>14459.4</c:v>
                </c:pt>
                <c:pt idx="7043">
                  <c:v>14459.1</c:v>
                </c:pt>
                <c:pt idx="7044">
                  <c:v>14459.1</c:v>
                </c:pt>
                <c:pt idx="7045">
                  <c:v>14458.5</c:v>
                </c:pt>
                <c:pt idx="7046">
                  <c:v>14458.8</c:v>
                </c:pt>
                <c:pt idx="7047">
                  <c:v>14458.6</c:v>
                </c:pt>
                <c:pt idx="7048">
                  <c:v>14459.5</c:v>
                </c:pt>
                <c:pt idx="7049">
                  <c:v>14459.5</c:v>
                </c:pt>
                <c:pt idx="7050">
                  <c:v>14459.4</c:v>
                </c:pt>
                <c:pt idx="7051">
                  <c:v>14459.9</c:v>
                </c:pt>
                <c:pt idx="7052">
                  <c:v>14459.8</c:v>
                </c:pt>
                <c:pt idx="7053">
                  <c:v>14460.1</c:v>
                </c:pt>
                <c:pt idx="7054">
                  <c:v>14460.4</c:v>
                </c:pt>
                <c:pt idx="7055">
                  <c:v>14460.9</c:v>
                </c:pt>
                <c:pt idx="7056">
                  <c:v>14461.2</c:v>
                </c:pt>
                <c:pt idx="7057">
                  <c:v>14461.4</c:v>
                </c:pt>
                <c:pt idx="7058">
                  <c:v>14460.7</c:v>
                </c:pt>
                <c:pt idx="7059">
                  <c:v>14460.6</c:v>
                </c:pt>
                <c:pt idx="7060">
                  <c:v>14460.7</c:v>
                </c:pt>
                <c:pt idx="7061">
                  <c:v>14460.5</c:v>
                </c:pt>
                <c:pt idx="7062">
                  <c:v>14460.7</c:v>
                </c:pt>
                <c:pt idx="7063">
                  <c:v>14460.6</c:v>
                </c:pt>
                <c:pt idx="7064">
                  <c:v>14460.2</c:v>
                </c:pt>
                <c:pt idx="7065">
                  <c:v>14460.3</c:v>
                </c:pt>
                <c:pt idx="7066">
                  <c:v>14459.7</c:v>
                </c:pt>
                <c:pt idx="7067">
                  <c:v>14459.4</c:v>
                </c:pt>
                <c:pt idx="7068">
                  <c:v>14459.7</c:v>
                </c:pt>
                <c:pt idx="7069">
                  <c:v>14459.7</c:v>
                </c:pt>
                <c:pt idx="7070">
                  <c:v>14460</c:v>
                </c:pt>
                <c:pt idx="7071">
                  <c:v>14459.9</c:v>
                </c:pt>
                <c:pt idx="7072">
                  <c:v>14459.7</c:v>
                </c:pt>
                <c:pt idx="7073">
                  <c:v>14459.7</c:v>
                </c:pt>
                <c:pt idx="7074">
                  <c:v>14459.6</c:v>
                </c:pt>
                <c:pt idx="7075">
                  <c:v>14459.5</c:v>
                </c:pt>
                <c:pt idx="7076">
                  <c:v>14460.1</c:v>
                </c:pt>
                <c:pt idx="7077">
                  <c:v>14459.9</c:v>
                </c:pt>
                <c:pt idx="7078">
                  <c:v>14459.8</c:v>
                </c:pt>
                <c:pt idx="7079">
                  <c:v>14459.7</c:v>
                </c:pt>
                <c:pt idx="7080">
                  <c:v>14459.3</c:v>
                </c:pt>
                <c:pt idx="7081">
                  <c:v>14459.3</c:v>
                </c:pt>
                <c:pt idx="7082">
                  <c:v>14459.6</c:v>
                </c:pt>
                <c:pt idx="7083">
                  <c:v>14459.8</c:v>
                </c:pt>
                <c:pt idx="7084">
                  <c:v>14459.7</c:v>
                </c:pt>
                <c:pt idx="7085">
                  <c:v>14459.8</c:v>
                </c:pt>
                <c:pt idx="7086">
                  <c:v>14459.6</c:v>
                </c:pt>
                <c:pt idx="7087">
                  <c:v>14459.5</c:v>
                </c:pt>
                <c:pt idx="7088">
                  <c:v>14458.8</c:v>
                </c:pt>
                <c:pt idx="7089">
                  <c:v>14459</c:v>
                </c:pt>
                <c:pt idx="7090">
                  <c:v>14459.4</c:v>
                </c:pt>
                <c:pt idx="7091">
                  <c:v>14459.5</c:v>
                </c:pt>
                <c:pt idx="7092">
                  <c:v>14459.2</c:v>
                </c:pt>
                <c:pt idx="7093">
                  <c:v>14459.2</c:v>
                </c:pt>
                <c:pt idx="7094">
                  <c:v>14459.5</c:v>
                </c:pt>
                <c:pt idx="7095">
                  <c:v>14459.1</c:v>
                </c:pt>
                <c:pt idx="7096">
                  <c:v>14459.1</c:v>
                </c:pt>
                <c:pt idx="7097">
                  <c:v>14459.5</c:v>
                </c:pt>
                <c:pt idx="7098">
                  <c:v>14460.3</c:v>
                </c:pt>
                <c:pt idx="7099">
                  <c:v>14460.3</c:v>
                </c:pt>
                <c:pt idx="7100">
                  <c:v>14460</c:v>
                </c:pt>
                <c:pt idx="7101">
                  <c:v>14459.5</c:v>
                </c:pt>
                <c:pt idx="7102">
                  <c:v>14460</c:v>
                </c:pt>
                <c:pt idx="7103">
                  <c:v>14459.8</c:v>
                </c:pt>
                <c:pt idx="7104">
                  <c:v>14459.7</c:v>
                </c:pt>
                <c:pt idx="7105">
                  <c:v>14459.7</c:v>
                </c:pt>
                <c:pt idx="7106">
                  <c:v>14459.9</c:v>
                </c:pt>
                <c:pt idx="7107">
                  <c:v>14459.9</c:v>
                </c:pt>
                <c:pt idx="7108">
                  <c:v>14460.3</c:v>
                </c:pt>
                <c:pt idx="7109">
                  <c:v>14460.2</c:v>
                </c:pt>
                <c:pt idx="7110">
                  <c:v>14460.2</c:v>
                </c:pt>
                <c:pt idx="7111">
                  <c:v>14460.7</c:v>
                </c:pt>
                <c:pt idx="7112">
                  <c:v>14460.4</c:v>
                </c:pt>
                <c:pt idx="7113">
                  <c:v>14460.8</c:v>
                </c:pt>
                <c:pt idx="7114">
                  <c:v>14460.7</c:v>
                </c:pt>
                <c:pt idx="7115">
                  <c:v>14461</c:v>
                </c:pt>
                <c:pt idx="7116">
                  <c:v>14460.7</c:v>
                </c:pt>
                <c:pt idx="7117">
                  <c:v>14460.7</c:v>
                </c:pt>
                <c:pt idx="7118">
                  <c:v>14460.1</c:v>
                </c:pt>
                <c:pt idx="7119">
                  <c:v>14460.3</c:v>
                </c:pt>
                <c:pt idx="7120">
                  <c:v>14460.3</c:v>
                </c:pt>
                <c:pt idx="7121">
                  <c:v>14460.2</c:v>
                </c:pt>
                <c:pt idx="7122">
                  <c:v>14459.9</c:v>
                </c:pt>
                <c:pt idx="7123">
                  <c:v>14460.1</c:v>
                </c:pt>
                <c:pt idx="7124">
                  <c:v>14460.3</c:v>
                </c:pt>
                <c:pt idx="7125">
                  <c:v>14460.4</c:v>
                </c:pt>
                <c:pt idx="7126">
                  <c:v>14460.7</c:v>
                </c:pt>
                <c:pt idx="7127">
                  <c:v>14460.9</c:v>
                </c:pt>
                <c:pt idx="7128">
                  <c:v>14460.9</c:v>
                </c:pt>
                <c:pt idx="7129">
                  <c:v>14461</c:v>
                </c:pt>
                <c:pt idx="7130">
                  <c:v>14461.6</c:v>
                </c:pt>
                <c:pt idx="7131">
                  <c:v>14461.1</c:v>
                </c:pt>
                <c:pt idx="7132">
                  <c:v>14461.4</c:v>
                </c:pt>
                <c:pt idx="7133">
                  <c:v>14460.9</c:v>
                </c:pt>
                <c:pt idx="7134">
                  <c:v>14460.7</c:v>
                </c:pt>
                <c:pt idx="7135">
                  <c:v>14460.7</c:v>
                </c:pt>
                <c:pt idx="7136">
                  <c:v>14460.6</c:v>
                </c:pt>
                <c:pt idx="7137">
                  <c:v>14460.5</c:v>
                </c:pt>
                <c:pt idx="7138">
                  <c:v>14460.4</c:v>
                </c:pt>
                <c:pt idx="7139">
                  <c:v>14460.5</c:v>
                </c:pt>
                <c:pt idx="7140">
                  <c:v>14460.1</c:v>
                </c:pt>
                <c:pt idx="7141">
                  <c:v>14460.7</c:v>
                </c:pt>
                <c:pt idx="7142">
                  <c:v>14460.4</c:v>
                </c:pt>
                <c:pt idx="7143">
                  <c:v>14460.6</c:v>
                </c:pt>
                <c:pt idx="7144">
                  <c:v>14460.9</c:v>
                </c:pt>
                <c:pt idx="7145">
                  <c:v>14460.7</c:v>
                </c:pt>
                <c:pt idx="7146">
                  <c:v>14461.1</c:v>
                </c:pt>
                <c:pt idx="7147">
                  <c:v>14461.1</c:v>
                </c:pt>
                <c:pt idx="7148">
                  <c:v>14461.2</c:v>
                </c:pt>
                <c:pt idx="7149">
                  <c:v>14461.2</c:v>
                </c:pt>
                <c:pt idx="7150">
                  <c:v>14461</c:v>
                </c:pt>
                <c:pt idx="7151">
                  <c:v>14460.6</c:v>
                </c:pt>
                <c:pt idx="7152">
                  <c:v>14461.4</c:v>
                </c:pt>
                <c:pt idx="7153">
                  <c:v>14461.3</c:v>
                </c:pt>
                <c:pt idx="7154">
                  <c:v>14460.9</c:v>
                </c:pt>
                <c:pt idx="7155">
                  <c:v>14460.7</c:v>
                </c:pt>
                <c:pt idx="7156">
                  <c:v>14460.2</c:v>
                </c:pt>
                <c:pt idx="7157">
                  <c:v>14459.8</c:v>
                </c:pt>
                <c:pt idx="7158">
                  <c:v>14460</c:v>
                </c:pt>
                <c:pt idx="7159">
                  <c:v>14459.5</c:v>
                </c:pt>
                <c:pt idx="7160">
                  <c:v>14459.6</c:v>
                </c:pt>
                <c:pt idx="7161">
                  <c:v>14459.8</c:v>
                </c:pt>
                <c:pt idx="7162">
                  <c:v>14459.2</c:v>
                </c:pt>
                <c:pt idx="7163">
                  <c:v>14458.9</c:v>
                </c:pt>
                <c:pt idx="7164">
                  <c:v>14459.6</c:v>
                </c:pt>
                <c:pt idx="7165">
                  <c:v>14460.1</c:v>
                </c:pt>
                <c:pt idx="7166">
                  <c:v>14459.9</c:v>
                </c:pt>
                <c:pt idx="7167">
                  <c:v>14459.8</c:v>
                </c:pt>
                <c:pt idx="7168">
                  <c:v>14459.3</c:v>
                </c:pt>
                <c:pt idx="7169">
                  <c:v>14458.9</c:v>
                </c:pt>
                <c:pt idx="7170">
                  <c:v>14458.7</c:v>
                </c:pt>
                <c:pt idx="7171">
                  <c:v>14458.5</c:v>
                </c:pt>
                <c:pt idx="7172">
                  <c:v>14458.7</c:v>
                </c:pt>
                <c:pt idx="7173">
                  <c:v>14458.5</c:v>
                </c:pt>
                <c:pt idx="7174">
                  <c:v>14458</c:v>
                </c:pt>
                <c:pt idx="7175">
                  <c:v>14457.9</c:v>
                </c:pt>
                <c:pt idx="7176">
                  <c:v>14458.2</c:v>
                </c:pt>
                <c:pt idx="7177">
                  <c:v>14458.9</c:v>
                </c:pt>
                <c:pt idx="7178">
                  <c:v>14459.1</c:v>
                </c:pt>
                <c:pt idx="7179">
                  <c:v>14459.9</c:v>
                </c:pt>
                <c:pt idx="7180">
                  <c:v>14460</c:v>
                </c:pt>
                <c:pt idx="7181">
                  <c:v>14460.4</c:v>
                </c:pt>
                <c:pt idx="7182">
                  <c:v>14460.3</c:v>
                </c:pt>
                <c:pt idx="7183">
                  <c:v>14460.9</c:v>
                </c:pt>
                <c:pt idx="7184">
                  <c:v>14461</c:v>
                </c:pt>
                <c:pt idx="7185">
                  <c:v>14460.9</c:v>
                </c:pt>
                <c:pt idx="7186">
                  <c:v>14460.9</c:v>
                </c:pt>
                <c:pt idx="7187">
                  <c:v>14460.4</c:v>
                </c:pt>
                <c:pt idx="7188">
                  <c:v>14460.8</c:v>
                </c:pt>
                <c:pt idx="7189">
                  <c:v>14461</c:v>
                </c:pt>
                <c:pt idx="7190">
                  <c:v>14461.1</c:v>
                </c:pt>
                <c:pt idx="7191">
                  <c:v>14461.4</c:v>
                </c:pt>
                <c:pt idx="7192">
                  <c:v>14461.4</c:v>
                </c:pt>
                <c:pt idx="7193">
                  <c:v>14461.4</c:v>
                </c:pt>
                <c:pt idx="7194">
                  <c:v>14461.3</c:v>
                </c:pt>
                <c:pt idx="7195">
                  <c:v>14461.2</c:v>
                </c:pt>
                <c:pt idx="7196">
                  <c:v>14461.4</c:v>
                </c:pt>
                <c:pt idx="7197">
                  <c:v>14461.4</c:v>
                </c:pt>
                <c:pt idx="7198">
                  <c:v>14460.6</c:v>
                </c:pt>
                <c:pt idx="7199">
                  <c:v>14460</c:v>
                </c:pt>
                <c:pt idx="7200">
                  <c:v>14460</c:v>
                </c:pt>
                <c:pt idx="7201">
                  <c:v>14460</c:v>
                </c:pt>
                <c:pt idx="7202">
                  <c:v>14459.9</c:v>
                </c:pt>
                <c:pt idx="7203">
                  <c:v>14460.1</c:v>
                </c:pt>
                <c:pt idx="7204">
                  <c:v>14459.7</c:v>
                </c:pt>
                <c:pt idx="7205">
                  <c:v>14459.6</c:v>
                </c:pt>
                <c:pt idx="7206">
                  <c:v>14459.1</c:v>
                </c:pt>
                <c:pt idx="7207">
                  <c:v>14459</c:v>
                </c:pt>
                <c:pt idx="7208">
                  <c:v>14459.6</c:v>
                </c:pt>
                <c:pt idx="7209">
                  <c:v>14459.9</c:v>
                </c:pt>
                <c:pt idx="7210">
                  <c:v>14459.7</c:v>
                </c:pt>
                <c:pt idx="7211">
                  <c:v>14459.4</c:v>
                </c:pt>
                <c:pt idx="7212">
                  <c:v>14458.9</c:v>
                </c:pt>
                <c:pt idx="7213">
                  <c:v>14458.6</c:v>
                </c:pt>
                <c:pt idx="7214">
                  <c:v>14458.7</c:v>
                </c:pt>
                <c:pt idx="7215">
                  <c:v>14458.9</c:v>
                </c:pt>
                <c:pt idx="7216">
                  <c:v>14458.7</c:v>
                </c:pt>
                <c:pt idx="7217">
                  <c:v>14459</c:v>
                </c:pt>
                <c:pt idx="7218">
                  <c:v>14459.4</c:v>
                </c:pt>
                <c:pt idx="7219">
                  <c:v>14459.4</c:v>
                </c:pt>
                <c:pt idx="7220">
                  <c:v>14459.3</c:v>
                </c:pt>
                <c:pt idx="7221">
                  <c:v>14459.2</c:v>
                </c:pt>
                <c:pt idx="7222">
                  <c:v>14459.6</c:v>
                </c:pt>
                <c:pt idx="7223">
                  <c:v>14458.8</c:v>
                </c:pt>
                <c:pt idx="7224">
                  <c:v>14459</c:v>
                </c:pt>
                <c:pt idx="7225">
                  <c:v>14458.9</c:v>
                </c:pt>
                <c:pt idx="7226">
                  <c:v>14459</c:v>
                </c:pt>
                <c:pt idx="7227">
                  <c:v>14458.6</c:v>
                </c:pt>
                <c:pt idx="7228">
                  <c:v>14457.8</c:v>
                </c:pt>
                <c:pt idx="7229">
                  <c:v>14457.8</c:v>
                </c:pt>
                <c:pt idx="7230">
                  <c:v>14457.8</c:v>
                </c:pt>
                <c:pt idx="7231">
                  <c:v>14457.4</c:v>
                </c:pt>
                <c:pt idx="7232">
                  <c:v>14457.2</c:v>
                </c:pt>
                <c:pt idx="7233">
                  <c:v>14457.9</c:v>
                </c:pt>
                <c:pt idx="7234">
                  <c:v>14458</c:v>
                </c:pt>
                <c:pt idx="7235">
                  <c:v>14458.1</c:v>
                </c:pt>
                <c:pt idx="7236">
                  <c:v>14458.6</c:v>
                </c:pt>
                <c:pt idx="7237">
                  <c:v>14459</c:v>
                </c:pt>
                <c:pt idx="7238">
                  <c:v>14459.6</c:v>
                </c:pt>
                <c:pt idx="7239">
                  <c:v>14459.3</c:v>
                </c:pt>
                <c:pt idx="7240">
                  <c:v>14459.7</c:v>
                </c:pt>
                <c:pt idx="7241">
                  <c:v>14460.3</c:v>
                </c:pt>
                <c:pt idx="7242">
                  <c:v>14460.8</c:v>
                </c:pt>
                <c:pt idx="7243">
                  <c:v>14461</c:v>
                </c:pt>
                <c:pt idx="7244">
                  <c:v>14461</c:v>
                </c:pt>
                <c:pt idx="7245">
                  <c:v>14460.9</c:v>
                </c:pt>
                <c:pt idx="7246">
                  <c:v>14460.8</c:v>
                </c:pt>
                <c:pt idx="7247">
                  <c:v>14460.4</c:v>
                </c:pt>
                <c:pt idx="7248">
                  <c:v>14459.9</c:v>
                </c:pt>
                <c:pt idx="7249">
                  <c:v>14460</c:v>
                </c:pt>
                <c:pt idx="7250">
                  <c:v>14459.9</c:v>
                </c:pt>
                <c:pt idx="7251">
                  <c:v>14459.7</c:v>
                </c:pt>
                <c:pt idx="7252">
                  <c:v>14459.3</c:v>
                </c:pt>
                <c:pt idx="7253">
                  <c:v>14459.1</c:v>
                </c:pt>
                <c:pt idx="7254">
                  <c:v>14458.8</c:v>
                </c:pt>
                <c:pt idx="7255">
                  <c:v>14458.5</c:v>
                </c:pt>
                <c:pt idx="7256">
                  <c:v>14458.6</c:v>
                </c:pt>
                <c:pt idx="7257">
                  <c:v>14458.8</c:v>
                </c:pt>
                <c:pt idx="7258">
                  <c:v>14459</c:v>
                </c:pt>
                <c:pt idx="7259">
                  <c:v>14459</c:v>
                </c:pt>
                <c:pt idx="7260">
                  <c:v>14458.8</c:v>
                </c:pt>
                <c:pt idx="7261">
                  <c:v>14458.7</c:v>
                </c:pt>
                <c:pt idx="7262">
                  <c:v>14458.7</c:v>
                </c:pt>
                <c:pt idx="7263">
                  <c:v>14458.7</c:v>
                </c:pt>
                <c:pt idx="7264">
                  <c:v>14459</c:v>
                </c:pt>
                <c:pt idx="7265">
                  <c:v>14459.4</c:v>
                </c:pt>
                <c:pt idx="7266">
                  <c:v>14459.1</c:v>
                </c:pt>
                <c:pt idx="7267">
                  <c:v>14459.1</c:v>
                </c:pt>
                <c:pt idx="7268">
                  <c:v>14459.3</c:v>
                </c:pt>
                <c:pt idx="7269">
                  <c:v>14459.8</c:v>
                </c:pt>
                <c:pt idx="7270">
                  <c:v>14459.9</c:v>
                </c:pt>
                <c:pt idx="7271">
                  <c:v>14459.7</c:v>
                </c:pt>
                <c:pt idx="7272">
                  <c:v>14460.1</c:v>
                </c:pt>
                <c:pt idx="7273">
                  <c:v>14459.8</c:v>
                </c:pt>
                <c:pt idx="7274">
                  <c:v>14459.8</c:v>
                </c:pt>
                <c:pt idx="7275">
                  <c:v>14459.4</c:v>
                </c:pt>
                <c:pt idx="7276">
                  <c:v>14459.3</c:v>
                </c:pt>
                <c:pt idx="7277">
                  <c:v>14459.4</c:v>
                </c:pt>
                <c:pt idx="7278">
                  <c:v>14459.2</c:v>
                </c:pt>
                <c:pt idx="7279">
                  <c:v>14458.7</c:v>
                </c:pt>
                <c:pt idx="7280">
                  <c:v>14458.8</c:v>
                </c:pt>
                <c:pt idx="7281">
                  <c:v>14459.3</c:v>
                </c:pt>
                <c:pt idx="7282">
                  <c:v>14459.3</c:v>
                </c:pt>
                <c:pt idx="7283">
                  <c:v>14459.7</c:v>
                </c:pt>
                <c:pt idx="7284">
                  <c:v>14459.4</c:v>
                </c:pt>
                <c:pt idx="7285">
                  <c:v>14459.6</c:v>
                </c:pt>
                <c:pt idx="7286">
                  <c:v>14459.5</c:v>
                </c:pt>
                <c:pt idx="7287">
                  <c:v>14459.4</c:v>
                </c:pt>
                <c:pt idx="7288">
                  <c:v>14459.2</c:v>
                </c:pt>
                <c:pt idx="7289">
                  <c:v>14459.3</c:v>
                </c:pt>
                <c:pt idx="7290">
                  <c:v>14459</c:v>
                </c:pt>
                <c:pt idx="7291">
                  <c:v>14458.5</c:v>
                </c:pt>
                <c:pt idx="7292">
                  <c:v>14458.2</c:v>
                </c:pt>
                <c:pt idx="7293">
                  <c:v>14458.3</c:v>
                </c:pt>
                <c:pt idx="7294">
                  <c:v>14458.7</c:v>
                </c:pt>
                <c:pt idx="7295">
                  <c:v>14459.1</c:v>
                </c:pt>
                <c:pt idx="7296">
                  <c:v>14459.1</c:v>
                </c:pt>
                <c:pt idx="7297">
                  <c:v>14458.7</c:v>
                </c:pt>
                <c:pt idx="7298">
                  <c:v>14459.2</c:v>
                </c:pt>
                <c:pt idx="7299">
                  <c:v>14459.4</c:v>
                </c:pt>
                <c:pt idx="7300">
                  <c:v>14459.5</c:v>
                </c:pt>
                <c:pt idx="7301">
                  <c:v>14459.9</c:v>
                </c:pt>
                <c:pt idx="7302">
                  <c:v>14459.9</c:v>
                </c:pt>
                <c:pt idx="7303">
                  <c:v>14460.2</c:v>
                </c:pt>
                <c:pt idx="7304">
                  <c:v>14460.2</c:v>
                </c:pt>
                <c:pt idx="7305">
                  <c:v>14460</c:v>
                </c:pt>
                <c:pt idx="7306">
                  <c:v>14460</c:v>
                </c:pt>
                <c:pt idx="7307">
                  <c:v>14460.6</c:v>
                </c:pt>
                <c:pt idx="7308">
                  <c:v>14460.4</c:v>
                </c:pt>
                <c:pt idx="7309">
                  <c:v>14460.4</c:v>
                </c:pt>
                <c:pt idx="7310">
                  <c:v>14460.7</c:v>
                </c:pt>
                <c:pt idx="7311">
                  <c:v>14460.4</c:v>
                </c:pt>
                <c:pt idx="7312">
                  <c:v>14460.3</c:v>
                </c:pt>
                <c:pt idx="7313">
                  <c:v>14459.4</c:v>
                </c:pt>
                <c:pt idx="7314">
                  <c:v>14459.4</c:v>
                </c:pt>
                <c:pt idx="7315">
                  <c:v>14459.7</c:v>
                </c:pt>
                <c:pt idx="7316">
                  <c:v>14459.7</c:v>
                </c:pt>
                <c:pt idx="7317">
                  <c:v>14459.9</c:v>
                </c:pt>
                <c:pt idx="7318">
                  <c:v>14459.6</c:v>
                </c:pt>
                <c:pt idx="7319">
                  <c:v>14459.7</c:v>
                </c:pt>
                <c:pt idx="7320">
                  <c:v>14459.6</c:v>
                </c:pt>
                <c:pt idx="7321">
                  <c:v>14460</c:v>
                </c:pt>
                <c:pt idx="7322">
                  <c:v>14460.2</c:v>
                </c:pt>
                <c:pt idx="7323">
                  <c:v>14460.7</c:v>
                </c:pt>
                <c:pt idx="7324">
                  <c:v>14460.4</c:v>
                </c:pt>
                <c:pt idx="7325">
                  <c:v>14459.9</c:v>
                </c:pt>
                <c:pt idx="7326">
                  <c:v>14460.1</c:v>
                </c:pt>
                <c:pt idx="7327">
                  <c:v>14459.7</c:v>
                </c:pt>
                <c:pt idx="7328">
                  <c:v>14459.7</c:v>
                </c:pt>
                <c:pt idx="7329">
                  <c:v>14459.4</c:v>
                </c:pt>
                <c:pt idx="7330">
                  <c:v>14459.2</c:v>
                </c:pt>
                <c:pt idx="7331">
                  <c:v>14458.8</c:v>
                </c:pt>
                <c:pt idx="7332">
                  <c:v>14459</c:v>
                </c:pt>
                <c:pt idx="7333">
                  <c:v>14459</c:v>
                </c:pt>
                <c:pt idx="7334">
                  <c:v>14459.1</c:v>
                </c:pt>
                <c:pt idx="7335">
                  <c:v>14458.8</c:v>
                </c:pt>
                <c:pt idx="7336">
                  <c:v>14458.8</c:v>
                </c:pt>
                <c:pt idx="7337">
                  <c:v>14458.7</c:v>
                </c:pt>
                <c:pt idx="7338">
                  <c:v>14458.9</c:v>
                </c:pt>
                <c:pt idx="7339">
                  <c:v>14458.7</c:v>
                </c:pt>
                <c:pt idx="7340">
                  <c:v>14459.2</c:v>
                </c:pt>
                <c:pt idx="7341">
                  <c:v>14459.2</c:v>
                </c:pt>
                <c:pt idx="7342">
                  <c:v>14458.9</c:v>
                </c:pt>
                <c:pt idx="7343">
                  <c:v>14458.8</c:v>
                </c:pt>
                <c:pt idx="7344">
                  <c:v>14458.5</c:v>
                </c:pt>
                <c:pt idx="7345">
                  <c:v>14458.7</c:v>
                </c:pt>
                <c:pt idx="7346">
                  <c:v>14458.8</c:v>
                </c:pt>
                <c:pt idx="7347">
                  <c:v>14458.9</c:v>
                </c:pt>
                <c:pt idx="7348">
                  <c:v>14458.5</c:v>
                </c:pt>
                <c:pt idx="7349">
                  <c:v>14458.7</c:v>
                </c:pt>
                <c:pt idx="7350">
                  <c:v>14458.4</c:v>
                </c:pt>
                <c:pt idx="7351">
                  <c:v>14458.4</c:v>
                </c:pt>
                <c:pt idx="7352">
                  <c:v>14458.6</c:v>
                </c:pt>
                <c:pt idx="7353">
                  <c:v>14458.3</c:v>
                </c:pt>
                <c:pt idx="7354">
                  <c:v>14458.7</c:v>
                </c:pt>
                <c:pt idx="7355">
                  <c:v>14459</c:v>
                </c:pt>
                <c:pt idx="7356">
                  <c:v>14459</c:v>
                </c:pt>
                <c:pt idx="7357">
                  <c:v>14458.9</c:v>
                </c:pt>
                <c:pt idx="7358">
                  <c:v>14459.2</c:v>
                </c:pt>
                <c:pt idx="7359">
                  <c:v>14459.1</c:v>
                </c:pt>
                <c:pt idx="7360">
                  <c:v>14459.3</c:v>
                </c:pt>
                <c:pt idx="7361">
                  <c:v>14459.5</c:v>
                </c:pt>
                <c:pt idx="7362">
                  <c:v>14459.3</c:v>
                </c:pt>
                <c:pt idx="7363">
                  <c:v>14459.2</c:v>
                </c:pt>
                <c:pt idx="7364">
                  <c:v>14459.1</c:v>
                </c:pt>
                <c:pt idx="7365">
                  <c:v>14458.5</c:v>
                </c:pt>
                <c:pt idx="7366">
                  <c:v>14459</c:v>
                </c:pt>
                <c:pt idx="7367">
                  <c:v>14459.2</c:v>
                </c:pt>
                <c:pt idx="7368">
                  <c:v>14458.8</c:v>
                </c:pt>
                <c:pt idx="7369">
                  <c:v>14458.8</c:v>
                </c:pt>
                <c:pt idx="7370">
                  <c:v>14458.5</c:v>
                </c:pt>
                <c:pt idx="7371">
                  <c:v>14458.4</c:v>
                </c:pt>
                <c:pt idx="7372">
                  <c:v>14458.5</c:v>
                </c:pt>
                <c:pt idx="7373">
                  <c:v>14458.9</c:v>
                </c:pt>
                <c:pt idx="7374">
                  <c:v>14458.8</c:v>
                </c:pt>
                <c:pt idx="7375">
                  <c:v>14459.1</c:v>
                </c:pt>
                <c:pt idx="7376">
                  <c:v>14458.8</c:v>
                </c:pt>
                <c:pt idx="7377">
                  <c:v>14458.7</c:v>
                </c:pt>
                <c:pt idx="7378">
                  <c:v>14458.8</c:v>
                </c:pt>
                <c:pt idx="7379">
                  <c:v>14459.2</c:v>
                </c:pt>
                <c:pt idx="7380">
                  <c:v>14459.6</c:v>
                </c:pt>
                <c:pt idx="7381">
                  <c:v>14459.8</c:v>
                </c:pt>
                <c:pt idx="7382">
                  <c:v>14459.8</c:v>
                </c:pt>
                <c:pt idx="7383">
                  <c:v>14459.8</c:v>
                </c:pt>
                <c:pt idx="7384">
                  <c:v>14459.7</c:v>
                </c:pt>
                <c:pt idx="7385">
                  <c:v>14459.9</c:v>
                </c:pt>
                <c:pt idx="7386">
                  <c:v>14459.3</c:v>
                </c:pt>
                <c:pt idx="7387">
                  <c:v>14459.8</c:v>
                </c:pt>
                <c:pt idx="7388">
                  <c:v>14460.2</c:v>
                </c:pt>
                <c:pt idx="7389">
                  <c:v>14460.1</c:v>
                </c:pt>
                <c:pt idx="7390">
                  <c:v>14459.7</c:v>
                </c:pt>
                <c:pt idx="7391">
                  <c:v>14459.4</c:v>
                </c:pt>
                <c:pt idx="7392">
                  <c:v>14459.4</c:v>
                </c:pt>
                <c:pt idx="7393">
                  <c:v>14459.5</c:v>
                </c:pt>
                <c:pt idx="7394">
                  <c:v>14459.7</c:v>
                </c:pt>
                <c:pt idx="7395">
                  <c:v>14459.8</c:v>
                </c:pt>
                <c:pt idx="7396">
                  <c:v>14459.9</c:v>
                </c:pt>
                <c:pt idx="7397">
                  <c:v>14459.3</c:v>
                </c:pt>
                <c:pt idx="7398">
                  <c:v>14459.2</c:v>
                </c:pt>
                <c:pt idx="7399">
                  <c:v>14459</c:v>
                </c:pt>
                <c:pt idx="7400">
                  <c:v>14459.2</c:v>
                </c:pt>
                <c:pt idx="7401">
                  <c:v>14459.4</c:v>
                </c:pt>
                <c:pt idx="7402">
                  <c:v>14459.3</c:v>
                </c:pt>
                <c:pt idx="7403">
                  <c:v>14459</c:v>
                </c:pt>
                <c:pt idx="7404">
                  <c:v>14459.1</c:v>
                </c:pt>
                <c:pt idx="7405">
                  <c:v>14459.4</c:v>
                </c:pt>
                <c:pt idx="7406">
                  <c:v>14459.3</c:v>
                </c:pt>
                <c:pt idx="7407">
                  <c:v>14459.5</c:v>
                </c:pt>
                <c:pt idx="7408">
                  <c:v>14459.6</c:v>
                </c:pt>
                <c:pt idx="7409">
                  <c:v>14459.9</c:v>
                </c:pt>
                <c:pt idx="7410">
                  <c:v>14459.6</c:v>
                </c:pt>
                <c:pt idx="7411">
                  <c:v>14459.8</c:v>
                </c:pt>
                <c:pt idx="7412">
                  <c:v>14459.8</c:v>
                </c:pt>
                <c:pt idx="7413">
                  <c:v>14460.3</c:v>
                </c:pt>
                <c:pt idx="7414">
                  <c:v>14460.4</c:v>
                </c:pt>
                <c:pt idx="7415">
                  <c:v>14459.9</c:v>
                </c:pt>
                <c:pt idx="7416">
                  <c:v>14460.5</c:v>
                </c:pt>
                <c:pt idx="7417">
                  <c:v>14460.8</c:v>
                </c:pt>
                <c:pt idx="7418">
                  <c:v>14460.7</c:v>
                </c:pt>
                <c:pt idx="7419">
                  <c:v>14460.3</c:v>
                </c:pt>
                <c:pt idx="7420">
                  <c:v>14460.5</c:v>
                </c:pt>
                <c:pt idx="7421">
                  <c:v>14460.3</c:v>
                </c:pt>
                <c:pt idx="7422">
                  <c:v>14460.6</c:v>
                </c:pt>
                <c:pt idx="7423">
                  <c:v>14460</c:v>
                </c:pt>
                <c:pt idx="7424">
                  <c:v>14459.6</c:v>
                </c:pt>
                <c:pt idx="7425">
                  <c:v>14459.5</c:v>
                </c:pt>
                <c:pt idx="7426">
                  <c:v>14459.2</c:v>
                </c:pt>
                <c:pt idx="7427">
                  <c:v>14458.7</c:v>
                </c:pt>
                <c:pt idx="7428">
                  <c:v>14458.5</c:v>
                </c:pt>
                <c:pt idx="7429">
                  <c:v>14459.2</c:v>
                </c:pt>
                <c:pt idx="7430">
                  <c:v>14459.2</c:v>
                </c:pt>
                <c:pt idx="7431">
                  <c:v>14458.8</c:v>
                </c:pt>
                <c:pt idx="7432">
                  <c:v>14458.3</c:v>
                </c:pt>
                <c:pt idx="7433">
                  <c:v>14458.2</c:v>
                </c:pt>
                <c:pt idx="7434">
                  <c:v>14458.6</c:v>
                </c:pt>
                <c:pt idx="7435">
                  <c:v>14458.5</c:v>
                </c:pt>
                <c:pt idx="7436">
                  <c:v>14458.6</c:v>
                </c:pt>
                <c:pt idx="7437">
                  <c:v>14458.4</c:v>
                </c:pt>
                <c:pt idx="7438">
                  <c:v>14458.9</c:v>
                </c:pt>
                <c:pt idx="7439">
                  <c:v>14458.8</c:v>
                </c:pt>
                <c:pt idx="7440">
                  <c:v>14459.2</c:v>
                </c:pt>
                <c:pt idx="7441">
                  <c:v>14459.5</c:v>
                </c:pt>
                <c:pt idx="7442">
                  <c:v>14459.7</c:v>
                </c:pt>
                <c:pt idx="7443">
                  <c:v>14459.8</c:v>
                </c:pt>
                <c:pt idx="7444">
                  <c:v>14459.4</c:v>
                </c:pt>
                <c:pt idx="7445">
                  <c:v>14459.7</c:v>
                </c:pt>
                <c:pt idx="7446">
                  <c:v>14459.4</c:v>
                </c:pt>
                <c:pt idx="7447">
                  <c:v>14459.6</c:v>
                </c:pt>
                <c:pt idx="7448">
                  <c:v>14459.4</c:v>
                </c:pt>
                <c:pt idx="7449">
                  <c:v>14458.7</c:v>
                </c:pt>
                <c:pt idx="7450">
                  <c:v>14458.1</c:v>
                </c:pt>
                <c:pt idx="7451">
                  <c:v>14458</c:v>
                </c:pt>
                <c:pt idx="7452">
                  <c:v>14458.3</c:v>
                </c:pt>
                <c:pt idx="7453">
                  <c:v>14458.4</c:v>
                </c:pt>
                <c:pt idx="7454">
                  <c:v>14459</c:v>
                </c:pt>
                <c:pt idx="7455">
                  <c:v>14459.3</c:v>
                </c:pt>
                <c:pt idx="7456">
                  <c:v>14459.5</c:v>
                </c:pt>
                <c:pt idx="7457">
                  <c:v>14459.7</c:v>
                </c:pt>
                <c:pt idx="7458">
                  <c:v>14460.1</c:v>
                </c:pt>
                <c:pt idx="7459">
                  <c:v>14460.5</c:v>
                </c:pt>
                <c:pt idx="7460">
                  <c:v>14460.9</c:v>
                </c:pt>
                <c:pt idx="7461">
                  <c:v>14461</c:v>
                </c:pt>
                <c:pt idx="7462">
                  <c:v>14461.2</c:v>
                </c:pt>
                <c:pt idx="7463">
                  <c:v>14461.5</c:v>
                </c:pt>
                <c:pt idx="7464">
                  <c:v>14461.5</c:v>
                </c:pt>
                <c:pt idx="7465">
                  <c:v>14461.3</c:v>
                </c:pt>
                <c:pt idx="7466">
                  <c:v>14461.5</c:v>
                </c:pt>
                <c:pt idx="7467">
                  <c:v>14461</c:v>
                </c:pt>
                <c:pt idx="7468">
                  <c:v>14460.4</c:v>
                </c:pt>
                <c:pt idx="7469">
                  <c:v>14460.2</c:v>
                </c:pt>
                <c:pt idx="7470">
                  <c:v>14459.8</c:v>
                </c:pt>
                <c:pt idx="7471">
                  <c:v>14459.6</c:v>
                </c:pt>
                <c:pt idx="7472">
                  <c:v>14459</c:v>
                </c:pt>
                <c:pt idx="7473">
                  <c:v>14458.7</c:v>
                </c:pt>
                <c:pt idx="7474">
                  <c:v>14458.7</c:v>
                </c:pt>
                <c:pt idx="7475">
                  <c:v>14458</c:v>
                </c:pt>
                <c:pt idx="7476">
                  <c:v>14457.6</c:v>
                </c:pt>
                <c:pt idx="7477">
                  <c:v>14458.1</c:v>
                </c:pt>
                <c:pt idx="7478">
                  <c:v>14458.3</c:v>
                </c:pt>
                <c:pt idx="7479">
                  <c:v>14458</c:v>
                </c:pt>
                <c:pt idx="7480">
                  <c:v>14458.4</c:v>
                </c:pt>
                <c:pt idx="7481">
                  <c:v>14458.5</c:v>
                </c:pt>
                <c:pt idx="7482">
                  <c:v>14458.9</c:v>
                </c:pt>
                <c:pt idx="7483">
                  <c:v>14459.1</c:v>
                </c:pt>
                <c:pt idx="7484">
                  <c:v>14458.6</c:v>
                </c:pt>
                <c:pt idx="7485">
                  <c:v>14458.7</c:v>
                </c:pt>
                <c:pt idx="7486">
                  <c:v>14458.9</c:v>
                </c:pt>
                <c:pt idx="7487">
                  <c:v>14459.2</c:v>
                </c:pt>
                <c:pt idx="7488">
                  <c:v>14459</c:v>
                </c:pt>
                <c:pt idx="7489">
                  <c:v>14459.4</c:v>
                </c:pt>
                <c:pt idx="7490">
                  <c:v>14459.4</c:v>
                </c:pt>
                <c:pt idx="7491">
                  <c:v>14459.6</c:v>
                </c:pt>
                <c:pt idx="7492">
                  <c:v>14459.3</c:v>
                </c:pt>
                <c:pt idx="7493">
                  <c:v>14459.2</c:v>
                </c:pt>
                <c:pt idx="7494">
                  <c:v>14459.4</c:v>
                </c:pt>
                <c:pt idx="7495">
                  <c:v>14459.8</c:v>
                </c:pt>
                <c:pt idx="7496">
                  <c:v>14460.2</c:v>
                </c:pt>
                <c:pt idx="7497">
                  <c:v>14460.1</c:v>
                </c:pt>
                <c:pt idx="7498">
                  <c:v>14460.2</c:v>
                </c:pt>
                <c:pt idx="7499">
                  <c:v>14459.9</c:v>
                </c:pt>
                <c:pt idx="7500">
                  <c:v>14459.6</c:v>
                </c:pt>
                <c:pt idx="7501">
                  <c:v>14459.4</c:v>
                </c:pt>
                <c:pt idx="7502">
                  <c:v>14459.6</c:v>
                </c:pt>
                <c:pt idx="7503">
                  <c:v>14459.5</c:v>
                </c:pt>
                <c:pt idx="7504">
                  <c:v>14459.2</c:v>
                </c:pt>
                <c:pt idx="7505">
                  <c:v>14459.6</c:v>
                </c:pt>
                <c:pt idx="7506">
                  <c:v>14459.4</c:v>
                </c:pt>
                <c:pt idx="7507">
                  <c:v>14459.5</c:v>
                </c:pt>
                <c:pt idx="7508">
                  <c:v>14459.6</c:v>
                </c:pt>
                <c:pt idx="7509">
                  <c:v>14459.6</c:v>
                </c:pt>
                <c:pt idx="7510">
                  <c:v>14460</c:v>
                </c:pt>
                <c:pt idx="7511">
                  <c:v>14459.9</c:v>
                </c:pt>
                <c:pt idx="7512">
                  <c:v>14460.2</c:v>
                </c:pt>
                <c:pt idx="7513">
                  <c:v>14460.4</c:v>
                </c:pt>
                <c:pt idx="7514">
                  <c:v>14460.5</c:v>
                </c:pt>
                <c:pt idx="7515">
                  <c:v>14460.6</c:v>
                </c:pt>
                <c:pt idx="7516">
                  <c:v>14460.5</c:v>
                </c:pt>
                <c:pt idx="7517">
                  <c:v>14460.2</c:v>
                </c:pt>
                <c:pt idx="7518">
                  <c:v>14459.9</c:v>
                </c:pt>
                <c:pt idx="7519">
                  <c:v>14460.3</c:v>
                </c:pt>
                <c:pt idx="7520">
                  <c:v>14459.8</c:v>
                </c:pt>
                <c:pt idx="7521">
                  <c:v>14460.3</c:v>
                </c:pt>
                <c:pt idx="7522">
                  <c:v>14460</c:v>
                </c:pt>
                <c:pt idx="7523">
                  <c:v>14460</c:v>
                </c:pt>
                <c:pt idx="7524">
                  <c:v>14460</c:v>
                </c:pt>
                <c:pt idx="7525">
                  <c:v>14459.3</c:v>
                </c:pt>
                <c:pt idx="7526">
                  <c:v>14459.4</c:v>
                </c:pt>
                <c:pt idx="7527">
                  <c:v>14459.4</c:v>
                </c:pt>
                <c:pt idx="7528">
                  <c:v>14459.9</c:v>
                </c:pt>
                <c:pt idx="7529">
                  <c:v>14459.6</c:v>
                </c:pt>
                <c:pt idx="7530">
                  <c:v>14459.5</c:v>
                </c:pt>
                <c:pt idx="7531">
                  <c:v>14459.2</c:v>
                </c:pt>
                <c:pt idx="7532">
                  <c:v>14459</c:v>
                </c:pt>
                <c:pt idx="7533">
                  <c:v>14458.7</c:v>
                </c:pt>
                <c:pt idx="7534">
                  <c:v>14458.5</c:v>
                </c:pt>
                <c:pt idx="7535">
                  <c:v>14459</c:v>
                </c:pt>
                <c:pt idx="7536">
                  <c:v>14458.8</c:v>
                </c:pt>
                <c:pt idx="7537">
                  <c:v>14458.8</c:v>
                </c:pt>
                <c:pt idx="7538">
                  <c:v>14458.7</c:v>
                </c:pt>
                <c:pt idx="7539">
                  <c:v>14458.3</c:v>
                </c:pt>
                <c:pt idx="7540">
                  <c:v>14458.4</c:v>
                </c:pt>
                <c:pt idx="7541">
                  <c:v>14458.5</c:v>
                </c:pt>
                <c:pt idx="7542">
                  <c:v>14458.8</c:v>
                </c:pt>
                <c:pt idx="7543">
                  <c:v>14459.4</c:v>
                </c:pt>
                <c:pt idx="7544">
                  <c:v>14459.8</c:v>
                </c:pt>
                <c:pt idx="7545">
                  <c:v>14459.7</c:v>
                </c:pt>
                <c:pt idx="7546">
                  <c:v>14459.8</c:v>
                </c:pt>
                <c:pt idx="7547">
                  <c:v>14459.5</c:v>
                </c:pt>
                <c:pt idx="7548">
                  <c:v>14459.4</c:v>
                </c:pt>
                <c:pt idx="7549">
                  <c:v>14459.8</c:v>
                </c:pt>
                <c:pt idx="7550">
                  <c:v>14459.6</c:v>
                </c:pt>
                <c:pt idx="7551">
                  <c:v>14459.7</c:v>
                </c:pt>
                <c:pt idx="7552">
                  <c:v>14459.4</c:v>
                </c:pt>
                <c:pt idx="7553">
                  <c:v>14459</c:v>
                </c:pt>
                <c:pt idx="7554">
                  <c:v>14459.1</c:v>
                </c:pt>
                <c:pt idx="7555">
                  <c:v>14458.8</c:v>
                </c:pt>
                <c:pt idx="7556">
                  <c:v>14458.7</c:v>
                </c:pt>
                <c:pt idx="7557">
                  <c:v>14458.7</c:v>
                </c:pt>
                <c:pt idx="7558">
                  <c:v>14458.2</c:v>
                </c:pt>
                <c:pt idx="7559">
                  <c:v>14458.2</c:v>
                </c:pt>
                <c:pt idx="7560">
                  <c:v>14458.3</c:v>
                </c:pt>
                <c:pt idx="7561">
                  <c:v>14458.4</c:v>
                </c:pt>
                <c:pt idx="7562">
                  <c:v>14458.4</c:v>
                </c:pt>
                <c:pt idx="7563">
                  <c:v>14458</c:v>
                </c:pt>
                <c:pt idx="7564">
                  <c:v>14457.6</c:v>
                </c:pt>
                <c:pt idx="7565">
                  <c:v>14458</c:v>
                </c:pt>
                <c:pt idx="7566">
                  <c:v>14458.2</c:v>
                </c:pt>
                <c:pt idx="7567">
                  <c:v>14458.5</c:v>
                </c:pt>
                <c:pt idx="7568">
                  <c:v>14458.7</c:v>
                </c:pt>
                <c:pt idx="7569">
                  <c:v>14458.8</c:v>
                </c:pt>
                <c:pt idx="7570">
                  <c:v>14458.6</c:v>
                </c:pt>
                <c:pt idx="7571">
                  <c:v>14458.4</c:v>
                </c:pt>
                <c:pt idx="7572">
                  <c:v>14458.6</c:v>
                </c:pt>
                <c:pt idx="7573">
                  <c:v>14459.2</c:v>
                </c:pt>
                <c:pt idx="7574">
                  <c:v>14459.3</c:v>
                </c:pt>
                <c:pt idx="7575">
                  <c:v>14459</c:v>
                </c:pt>
                <c:pt idx="7576">
                  <c:v>14458.8</c:v>
                </c:pt>
                <c:pt idx="7577">
                  <c:v>14458.8</c:v>
                </c:pt>
                <c:pt idx="7578">
                  <c:v>14459.3</c:v>
                </c:pt>
                <c:pt idx="7579">
                  <c:v>14459.2</c:v>
                </c:pt>
                <c:pt idx="7580">
                  <c:v>14459.8</c:v>
                </c:pt>
                <c:pt idx="7581">
                  <c:v>14459.6</c:v>
                </c:pt>
                <c:pt idx="7582">
                  <c:v>14459.7</c:v>
                </c:pt>
                <c:pt idx="7583">
                  <c:v>14459.6</c:v>
                </c:pt>
                <c:pt idx="7584">
                  <c:v>14459.9</c:v>
                </c:pt>
                <c:pt idx="7585">
                  <c:v>14459.6</c:v>
                </c:pt>
                <c:pt idx="7586">
                  <c:v>14459.7</c:v>
                </c:pt>
                <c:pt idx="7587">
                  <c:v>14459.6</c:v>
                </c:pt>
                <c:pt idx="7588">
                  <c:v>14459.5</c:v>
                </c:pt>
                <c:pt idx="7589">
                  <c:v>14459.7</c:v>
                </c:pt>
                <c:pt idx="7590">
                  <c:v>14459</c:v>
                </c:pt>
                <c:pt idx="7591">
                  <c:v>14459.3</c:v>
                </c:pt>
                <c:pt idx="7592">
                  <c:v>14459.3</c:v>
                </c:pt>
                <c:pt idx="7593">
                  <c:v>14459.2</c:v>
                </c:pt>
                <c:pt idx="7594">
                  <c:v>14459.2</c:v>
                </c:pt>
                <c:pt idx="7595">
                  <c:v>14459.5</c:v>
                </c:pt>
                <c:pt idx="7596">
                  <c:v>14459.5</c:v>
                </c:pt>
                <c:pt idx="7597">
                  <c:v>14459.7</c:v>
                </c:pt>
                <c:pt idx="7598">
                  <c:v>14459.7</c:v>
                </c:pt>
                <c:pt idx="7599">
                  <c:v>14459.3</c:v>
                </c:pt>
                <c:pt idx="7600">
                  <c:v>14460.1</c:v>
                </c:pt>
                <c:pt idx="7601">
                  <c:v>14460.2</c:v>
                </c:pt>
                <c:pt idx="7602">
                  <c:v>14460</c:v>
                </c:pt>
                <c:pt idx="7603">
                  <c:v>14460.1</c:v>
                </c:pt>
                <c:pt idx="7604">
                  <c:v>14459.9</c:v>
                </c:pt>
                <c:pt idx="7605">
                  <c:v>14460.3</c:v>
                </c:pt>
                <c:pt idx="7606">
                  <c:v>14460.1</c:v>
                </c:pt>
                <c:pt idx="7607">
                  <c:v>14460.1</c:v>
                </c:pt>
                <c:pt idx="7608">
                  <c:v>14460.4</c:v>
                </c:pt>
                <c:pt idx="7609">
                  <c:v>14460.8</c:v>
                </c:pt>
                <c:pt idx="7610">
                  <c:v>14460.5</c:v>
                </c:pt>
                <c:pt idx="7611">
                  <c:v>14460.1</c:v>
                </c:pt>
                <c:pt idx="7612">
                  <c:v>14460</c:v>
                </c:pt>
                <c:pt idx="7613">
                  <c:v>14459.9</c:v>
                </c:pt>
                <c:pt idx="7614">
                  <c:v>14459.8</c:v>
                </c:pt>
                <c:pt idx="7615">
                  <c:v>14459.4</c:v>
                </c:pt>
                <c:pt idx="7616">
                  <c:v>14459.7</c:v>
                </c:pt>
                <c:pt idx="7617">
                  <c:v>14459.9</c:v>
                </c:pt>
                <c:pt idx="7618">
                  <c:v>14459.2</c:v>
                </c:pt>
                <c:pt idx="7619">
                  <c:v>14459.1</c:v>
                </c:pt>
                <c:pt idx="7620">
                  <c:v>14458.8</c:v>
                </c:pt>
                <c:pt idx="7621">
                  <c:v>14458.8</c:v>
                </c:pt>
                <c:pt idx="7622">
                  <c:v>14458.9</c:v>
                </c:pt>
                <c:pt idx="7623">
                  <c:v>14459</c:v>
                </c:pt>
                <c:pt idx="7624">
                  <c:v>14459.5</c:v>
                </c:pt>
                <c:pt idx="7625">
                  <c:v>14459.8</c:v>
                </c:pt>
                <c:pt idx="7626">
                  <c:v>14459.6</c:v>
                </c:pt>
                <c:pt idx="7627">
                  <c:v>14459.3</c:v>
                </c:pt>
                <c:pt idx="7628">
                  <c:v>14459.6</c:v>
                </c:pt>
                <c:pt idx="7629">
                  <c:v>14459.5</c:v>
                </c:pt>
                <c:pt idx="7630">
                  <c:v>14460.2</c:v>
                </c:pt>
                <c:pt idx="7631">
                  <c:v>14460.4</c:v>
                </c:pt>
                <c:pt idx="7632">
                  <c:v>14460.3</c:v>
                </c:pt>
                <c:pt idx="7633">
                  <c:v>14460.1</c:v>
                </c:pt>
                <c:pt idx="7634">
                  <c:v>14459.9</c:v>
                </c:pt>
                <c:pt idx="7635">
                  <c:v>14459.9</c:v>
                </c:pt>
                <c:pt idx="7636">
                  <c:v>14459.9</c:v>
                </c:pt>
                <c:pt idx="7637">
                  <c:v>14459.9</c:v>
                </c:pt>
                <c:pt idx="7638">
                  <c:v>14460.2</c:v>
                </c:pt>
                <c:pt idx="7639">
                  <c:v>14460.6</c:v>
                </c:pt>
                <c:pt idx="7640">
                  <c:v>14460.3</c:v>
                </c:pt>
                <c:pt idx="7641">
                  <c:v>14460.5</c:v>
                </c:pt>
                <c:pt idx="7642">
                  <c:v>14460.9</c:v>
                </c:pt>
                <c:pt idx="7643">
                  <c:v>14460.7</c:v>
                </c:pt>
                <c:pt idx="7644">
                  <c:v>14460.6</c:v>
                </c:pt>
                <c:pt idx="7645">
                  <c:v>14460.3</c:v>
                </c:pt>
                <c:pt idx="7646">
                  <c:v>14460.7</c:v>
                </c:pt>
                <c:pt idx="7647">
                  <c:v>14460.8</c:v>
                </c:pt>
                <c:pt idx="7648">
                  <c:v>14460.5</c:v>
                </c:pt>
                <c:pt idx="7649">
                  <c:v>14460.1</c:v>
                </c:pt>
                <c:pt idx="7650">
                  <c:v>14460.2</c:v>
                </c:pt>
                <c:pt idx="7651">
                  <c:v>14459.5</c:v>
                </c:pt>
                <c:pt idx="7652">
                  <c:v>14459.3</c:v>
                </c:pt>
                <c:pt idx="7653">
                  <c:v>14459.5</c:v>
                </c:pt>
                <c:pt idx="7654">
                  <c:v>14459.2</c:v>
                </c:pt>
                <c:pt idx="7655">
                  <c:v>14459.3</c:v>
                </c:pt>
                <c:pt idx="7656">
                  <c:v>14459.2</c:v>
                </c:pt>
                <c:pt idx="7657">
                  <c:v>14459</c:v>
                </c:pt>
                <c:pt idx="7658">
                  <c:v>14458.9</c:v>
                </c:pt>
                <c:pt idx="7659">
                  <c:v>14458.9</c:v>
                </c:pt>
                <c:pt idx="7660">
                  <c:v>14458.8</c:v>
                </c:pt>
                <c:pt idx="7661">
                  <c:v>14459.7</c:v>
                </c:pt>
                <c:pt idx="7662">
                  <c:v>14459.7</c:v>
                </c:pt>
                <c:pt idx="7663">
                  <c:v>14460.1</c:v>
                </c:pt>
                <c:pt idx="7664">
                  <c:v>14460.2</c:v>
                </c:pt>
                <c:pt idx="7665">
                  <c:v>14460</c:v>
                </c:pt>
                <c:pt idx="7666">
                  <c:v>14459.5</c:v>
                </c:pt>
                <c:pt idx="7667">
                  <c:v>14459.8</c:v>
                </c:pt>
                <c:pt idx="7668">
                  <c:v>14459.9</c:v>
                </c:pt>
                <c:pt idx="7669">
                  <c:v>14459.9</c:v>
                </c:pt>
                <c:pt idx="7670">
                  <c:v>14459.8</c:v>
                </c:pt>
                <c:pt idx="7671">
                  <c:v>14459.2</c:v>
                </c:pt>
                <c:pt idx="7672">
                  <c:v>14459.2</c:v>
                </c:pt>
                <c:pt idx="7673">
                  <c:v>14459.2</c:v>
                </c:pt>
                <c:pt idx="7674">
                  <c:v>14459.4</c:v>
                </c:pt>
                <c:pt idx="7675">
                  <c:v>14459.4</c:v>
                </c:pt>
                <c:pt idx="7676">
                  <c:v>14459.8</c:v>
                </c:pt>
                <c:pt idx="7677">
                  <c:v>14459.9</c:v>
                </c:pt>
                <c:pt idx="7678">
                  <c:v>14460</c:v>
                </c:pt>
                <c:pt idx="7679">
                  <c:v>14460.1</c:v>
                </c:pt>
                <c:pt idx="7680">
                  <c:v>14460.4</c:v>
                </c:pt>
                <c:pt idx="7681">
                  <c:v>14460.1</c:v>
                </c:pt>
                <c:pt idx="7682">
                  <c:v>14460.2</c:v>
                </c:pt>
                <c:pt idx="7683">
                  <c:v>14460</c:v>
                </c:pt>
                <c:pt idx="7684">
                  <c:v>14459.9</c:v>
                </c:pt>
                <c:pt idx="7685">
                  <c:v>14459.8</c:v>
                </c:pt>
                <c:pt idx="7686">
                  <c:v>14459.4</c:v>
                </c:pt>
                <c:pt idx="7687">
                  <c:v>14458.7</c:v>
                </c:pt>
                <c:pt idx="7688">
                  <c:v>14458.2</c:v>
                </c:pt>
                <c:pt idx="7689">
                  <c:v>14458</c:v>
                </c:pt>
                <c:pt idx="7690">
                  <c:v>14457.8</c:v>
                </c:pt>
                <c:pt idx="7691">
                  <c:v>14458.4</c:v>
                </c:pt>
                <c:pt idx="7692">
                  <c:v>14458</c:v>
                </c:pt>
                <c:pt idx="7693">
                  <c:v>14457.8</c:v>
                </c:pt>
                <c:pt idx="7694">
                  <c:v>14458</c:v>
                </c:pt>
                <c:pt idx="7695">
                  <c:v>14458.2</c:v>
                </c:pt>
                <c:pt idx="7696">
                  <c:v>14458</c:v>
                </c:pt>
                <c:pt idx="7697">
                  <c:v>14458.4</c:v>
                </c:pt>
                <c:pt idx="7698">
                  <c:v>14458.8</c:v>
                </c:pt>
                <c:pt idx="7699">
                  <c:v>14459.2</c:v>
                </c:pt>
                <c:pt idx="7700">
                  <c:v>14459.2</c:v>
                </c:pt>
                <c:pt idx="7701">
                  <c:v>14458.7</c:v>
                </c:pt>
                <c:pt idx="7702">
                  <c:v>14458.9</c:v>
                </c:pt>
                <c:pt idx="7703">
                  <c:v>14459</c:v>
                </c:pt>
                <c:pt idx="7704">
                  <c:v>14458.9</c:v>
                </c:pt>
                <c:pt idx="7705">
                  <c:v>14458.9</c:v>
                </c:pt>
                <c:pt idx="7706">
                  <c:v>14459.2</c:v>
                </c:pt>
                <c:pt idx="7707">
                  <c:v>14459.2</c:v>
                </c:pt>
                <c:pt idx="7708">
                  <c:v>14459.1</c:v>
                </c:pt>
                <c:pt idx="7709">
                  <c:v>14458.8</c:v>
                </c:pt>
                <c:pt idx="7710">
                  <c:v>14459.1</c:v>
                </c:pt>
                <c:pt idx="7711">
                  <c:v>14459.1</c:v>
                </c:pt>
                <c:pt idx="7712">
                  <c:v>14459.4</c:v>
                </c:pt>
                <c:pt idx="7713">
                  <c:v>14459.6</c:v>
                </c:pt>
                <c:pt idx="7714">
                  <c:v>14459.8</c:v>
                </c:pt>
                <c:pt idx="7715">
                  <c:v>14459.8</c:v>
                </c:pt>
                <c:pt idx="7716">
                  <c:v>14459.9</c:v>
                </c:pt>
                <c:pt idx="7717">
                  <c:v>14459.8</c:v>
                </c:pt>
                <c:pt idx="7718">
                  <c:v>14459.9</c:v>
                </c:pt>
                <c:pt idx="7719">
                  <c:v>14459.7</c:v>
                </c:pt>
                <c:pt idx="7720">
                  <c:v>14459.5</c:v>
                </c:pt>
                <c:pt idx="7721">
                  <c:v>14459.7</c:v>
                </c:pt>
                <c:pt idx="7722">
                  <c:v>14459.4</c:v>
                </c:pt>
                <c:pt idx="7723">
                  <c:v>14459.2</c:v>
                </c:pt>
                <c:pt idx="7724">
                  <c:v>14459.2</c:v>
                </c:pt>
                <c:pt idx="7725">
                  <c:v>14459.4</c:v>
                </c:pt>
                <c:pt idx="7726">
                  <c:v>14459.3</c:v>
                </c:pt>
                <c:pt idx="7727">
                  <c:v>14459.1</c:v>
                </c:pt>
                <c:pt idx="7728">
                  <c:v>14459.1</c:v>
                </c:pt>
                <c:pt idx="7729">
                  <c:v>14459.3</c:v>
                </c:pt>
                <c:pt idx="7730">
                  <c:v>14459.4</c:v>
                </c:pt>
                <c:pt idx="7731">
                  <c:v>14459.4</c:v>
                </c:pt>
                <c:pt idx="7732">
                  <c:v>14459.4</c:v>
                </c:pt>
                <c:pt idx="7733">
                  <c:v>14458.9</c:v>
                </c:pt>
                <c:pt idx="7734">
                  <c:v>14458.6</c:v>
                </c:pt>
                <c:pt idx="7735">
                  <c:v>14458.1</c:v>
                </c:pt>
                <c:pt idx="7736">
                  <c:v>14458.2</c:v>
                </c:pt>
                <c:pt idx="7737">
                  <c:v>14458.6</c:v>
                </c:pt>
                <c:pt idx="7738">
                  <c:v>14458.4</c:v>
                </c:pt>
                <c:pt idx="7739">
                  <c:v>14458.7</c:v>
                </c:pt>
                <c:pt idx="7740">
                  <c:v>14458.5</c:v>
                </c:pt>
                <c:pt idx="7741">
                  <c:v>14458.9</c:v>
                </c:pt>
                <c:pt idx="7742">
                  <c:v>14459</c:v>
                </c:pt>
                <c:pt idx="7743">
                  <c:v>14459.6</c:v>
                </c:pt>
                <c:pt idx="7744">
                  <c:v>14459.7</c:v>
                </c:pt>
                <c:pt idx="7745">
                  <c:v>14460.1</c:v>
                </c:pt>
                <c:pt idx="7746">
                  <c:v>14460.3</c:v>
                </c:pt>
                <c:pt idx="7747">
                  <c:v>14460.3</c:v>
                </c:pt>
                <c:pt idx="7748">
                  <c:v>14460.3</c:v>
                </c:pt>
                <c:pt idx="7749">
                  <c:v>14459.8</c:v>
                </c:pt>
                <c:pt idx="7750">
                  <c:v>14459.5</c:v>
                </c:pt>
                <c:pt idx="7751">
                  <c:v>14459.5</c:v>
                </c:pt>
                <c:pt idx="7752">
                  <c:v>14459.7</c:v>
                </c:pt>
                <c:pt idx="7753">
                  <c:v>14459.8</c:v>
                </c:pt>
                <c:pt idx="7754">
                  <c:v>14459.3</c:v>
                </c:pt>
                <c:pt idx="7755">
                  <c:v>14459</c:v>
                </c:pt>
                <c:pt idx="7756">
                  <c:v>14459.1</c:v>
                </c:pt>
                <c:pt idx="7757">
                  <c:v>14458.7</c:v>
                </c:pt>
                <c:pt idx="7758">
                  <c:v>14458.8</c:v>
                </c:pt>
                <c:pt idx="7759">
                  <c:v>14459.1</c:v>
                </c:pt>
                <c:pt idx="7760">
                  <c:v>14459.8</c:v>
                </c:pt>
                <c:pt idx="7761">
                  <c:v>14459.1</c:v>
                </c:pt>
                <c:pt idx="7762">
                  <c:v>14459</c:v>
                </c:pt>
                <c:pt idx="7763">
                  <c:v>14459.2</c:v>
                </c:pt>
                <c:pt idx="7764">
                  <c:v>14459.8</c:v>
                </c:pt>
                <c:pt idx="7765">
                  <c:v>14460.2</c:v>
                </c:pt>
                <c:pt idx="7766">
                  <c:v>14459.6</c:v>
                </c:pt>
                <c:pt idx="7767">
                  <c:v>14459.9</c:v>
                </c:pt>
                <c:pt idx="7768">
                  <c:v>14460.2</c:v>
                </c:pt>
                <c:pt idx="7769">
                  <c:v>14460</c:v>
                </c:pt>
                <c:pt idx="7770">
                  <c:v>14459.7</c:v>
                </c:pt>
                <c:pt idx="7771">
                  <c:v>14460.1</c:v>
                </c:pt>
                <c:pt idx="7772">
                  <c:v>14459.8</c:v>
                </c:pt>
                <c:pt idx="7773">
                  <c:v>14459.5</c:v>
                </c:pt>
                <c:pt idx="7774">
                  <c:v>14459.5</c:v>
                </c:pt>
                <c:pt idx="7775">
                  <c:v>14459.4</c:v>
                </c:pt>
                <c:pt idx="7776">
                  <c:v>14460.1</c:v>
                </c:pt>
                <c:pt idx="7777">
                  <c:v>14460.1</c:v>
                </c:pt>
                <c:pt idx="7778">
                  <c:v>14459.9</c:v>
                </c:pt>
                <c:pt idx="7779">
                  <c:v>14460.2</c:v>
                </c:pt>
                <c:pt idx="7780">
                  <c:v>14460.1</c:v>
                </c:pt>
                <c:pt idx="7781">
                  <c:v>14460.5</c:v>
                </c:pt>
                <c:pt idx="7782">
                  <c:v>14460.5</c:v>
                </c:pt>
                <c:pt idx="7783">
                  <c:v>14460.3</c:v>
                </c:pt>
                <c:pt idx="7784">
                  <c:v>14460.4</c:v>
                </c:pt>
                <c:pt idx="7785">
                  <c:v>14460.1</c:v>
                </c:pt>
                <c:pt idx="7786">
                  <c:v>14459.9</c:v>
                </c:pt>
                <c:pt idx="7787">
                  <c:v>14459.6</c:v>
                </c:pt>
                <c:pt idx="7788">
                  <c:v>14459.4</c:v>
                </c:pt>
                <c:pt idx="7789">
                  <c:v>14459.3</c:v>
                </c:pt>
                <c:pt idx="7790">
                  <c:v>14459.4</c:v>
                </c:pt>
                <c:pt idx="7791">
                  <c:v>14459.1</c:v>
                </c:pt>
                <c:pt idx="7792">
                  <c:v>14459.4</c:v>
                </c:pt>
                <c:pt idx="7793">
                  <c:v>14460.1</c:v>
                </c:pt>
                <c:pt idx="7794">
                  <c:v>14459.9</c:v>
                </c:pt>
                <c:pt idx="7795">
                  <c:v>14460</c:v>
                </c:pt>
                <c:pt idx="7796">
                  <c:v>14460.3</c:v>
                </c:pt>
                <c:pt idx="7797">
                  <c:v>14460.5</c:v>
                </c:pt>
                <c:pt idx="7798">
                  <c:v>14460.9</c:v>
                </c:pt>
                <c:pt idx="7799">
                  <c:v>14460.9</c:v>
                </c:pt>
                <c:pt idx="7800">
                  <c:v>14460.5</c:v>
                </c:pt>
                <c:pt idx="7801">
                  <c:v>14460</c:v>
                </c:pt>
                <c:pt idx="7802">
                  <c:v>14459.9</c:v>
                </c:pt>
                <c:pt idx="7803">
                  <c:v>14459.3</c:v>
                </c:pt>
                <c:pt idx="7804">
                  <c:v>14459.2</c:v>
                </c:pt>
                <c:pt idx="7805">
                  <c:v>14459.4</c:v>
                </c:pt>
                <c:pt idx="7806">
                  <c:v>14458.9</c:v>
                </c:pt>
                <c:pt idx="7807">
                  <c:v>14458.9</c:v>
                </c:pt>
                <c:pt idx="7808">
                  <c:v>14458.3</c:v>
                </c:pt>
                <c:pt idx="7809">
                  <c:v>14458.9</c:v>
                </c:pt>
                <c:pt idx="7810">
                  <c:v>14459.2</c:v>
                </c:pt>
                <c:pt idx="7811">
                  <c:v>14459.4</c:v>
                </c:pt>
                <c:pt idx="7812">
                  <c:v>14459.6</c:v>
                </c:pt>
                <c:pt idx="7813">
                  <c:v>14459.5</c:v>
                </c:pt>
                <c:pt idx="7814">
                  <c:v>14459.5</c:v>
                </c:pt>
                <c:pt idx="7815">
                  <c:v>14459.5</c:v>
                </c:pt>
                <c:pt idx="7816">
                  <c:v>14459.9</c:v>
                </c:pt>
                <c:pt idx="7817">
                  <c:v>14460.1</c:v>
                </c:pt>
                <c:pt idx="7818">
                  <c:v>14460.6</c:v>
                </c:pt>
                <c:pt idx="7819">
                  <c:v>14460.3</c:v>
                </c:pt>
                <c:pt idx="7820">
                  <c:v>14460.3</c:v>
                </c:pt>
                <c:pt idx="7821">
                  <c:v>14460.5</c:v>
                </c:pt>
                <c:pt idx="7822">
                  <c:v>14460.7</c:v>
                </c:pt>
                <c:pt idx="7823">
                  <c:v>14460.8</c:v>
                </c:pt>
                <c:pt idx="7824">
                  <c:v>14461.3</c:v>
                </c:pt>
                <c:pt idx="7825">
                  <c:v>14461.1</c:v>
                </c:pt>
                <c:pt idx="7826">
                  <c:v>14461</c:v>
                </c:pt>
                <c:pt idx="7827">
                  <c:v>14460.9</c:v>
                </c:pt>
                <c:pt idx="7828">
                  <c:v>14460.8</c:v>
                </c:pt>
                <c:pt idx="7829">
                  <c:v>14460.6</c:v>
                </c:pt>
                <c:pt idx="7830">
                  <c:v>14460.4</c:v>
                </c:pt>
                <c:pt idx="7831">
                  <c:v>14460.6</c:v>
                </c:pt>
                <c:pt idx="7832">
                  <c:v>14460.6</c:v>
                </c:pt>
                <c:pt idx="7833">
                  <c:v>14460.4</c:v>
                </c:pt>
                <c:pt idx="7834">
                  <c:v>14460.1</c:v>
                </c:pt>
                <c:pt idx="7835">
                  <c:v>14460.3</c:v>
                </c:pt>
                <c:pt idx="7836">
                  <c:v>14460.3</c:v>
                </c:pt>
                <c:pt idx="7837">
                  <c:v>14460.5</c:v>
                </c:pt>
                <c:pt idx="7838">
                  <c:v>14460.4</c:v>
                </c:pt>
                <c:pt idx="7839">
                  <c:v>14459.7</c:v>
                </c:pt>
                <c:pt idx="7840">
                  <c:v>14459.5</c:v>
                </c:pt>
                <c:pt idx="7841">
                  <c:v>14459.2</c:v>
                </c:pt>
                <c:pt idx="7842">
                  <c:v>14458.5</c:v>
                </c:pt>
                <c:pt idx="7843">
                  <c:v>14458.4</c:v>
                </c:pt>
                <c:pt idx="7844">
                  <c:v>14458.4</c:v>
                </c:pt>
                <c:pt idx="7845">
                  <c:v>14458.5</c:v>
                </c:pt>
                <c:pt idx="7846">
                  <c:v>14458.2</c:v>
                </c:pt>
                <c:pt idx="7847">
                  <c:v>14458</c:v>
                </c:pt>
                <c:pt idx="7848">
                  <c:v>14458.2</c:v>
                </c:pt>
                <c:pt idx="7849">
                  <c:v>14459.1</c:v>
                </c:pt>
                <c:pt idx="7850">
                  <c:v>14459.4</c:v>
                </c:pt>
                <c:pt idx="7851">
                  <c:v>14459.9</c:v>
                </c:pt>
                <c:pt idx="7852">
                  <c:v>14459.6</c:v>
                </c:pt>
                <c:pt idx="7853">
                  <c:v>14460.3</c:v>
                </c:pt>
                <c:pt idx="7854">
                  <c:v>14460.2</c:v>
                </c:pt>
                <c:pt idx="7855">
                  <c:v>14460</c:v>
                </c:pt>
                <c:pt idx="7856">
                  <c:v>14460</c:v>
                </c:pt>
                <c:pt idx="7857">
                  <c:v>14459.7</c:v>
                </c:pt>
                <c:pt idx="7858">
                  <c:v>14458.9</c:v>
                </c:pt>
                <c:pt idx="7859">
                  <c:v>14458.4</c:v>
                </c:pt>
                <c:pt idx="7860">
                  <c:v>14458.7</c:v>
                </c:pt>
                <c:pt idx="7861">
                  <c:v>14458.9</c:v>
                </c:pt>
                <c:pt idx="7862">
                  <c:v>14459.6</c:v>
                </c:pt>
                <c:pt idx="7863">
                  <c:v>14459.4</c:v>
                </c:pt>
                <c:pt idx="7864">
                  <c:v>14459.3</c:v>
                </c:pt>
                <c:pt idx="7865">
                  <c:v>14459.5</c:v>
                </c:pt>
                <c:pt idx="7866">
                  <c:v>14459.6</c:v>
                </c:pt>
                <c:pt idx="7867">
                  <c:v>14459.9</c:v>
                </c:pt>
                <c:pt idx="7868">
                  <c:v>14460.8</c:v>
                </c:pt>
                <c:pt idx="7869">
                  <c:v>14460.8</c:v>
                </c:pt>
                <c:pt idx="7870">
                  <c:v>14460.8</c:v>
                </c:pt>
                <c:pt idx="7871">
                  <c:v>14460.2</c:v>
                </c:pt>
                <c:pt idx="7872">
                  <c:v>14460.2</c:v>
                </c:pt>
                <c:pt idx="7873">
                  <c:v>14460.3</c:v>
                </c:pt>
                <c:pt idx="7874">
                  <c:v>14460.5</c:v>
                </c:pt>
                <c:pt idx="7875">
                  <c:v>14460.4</c:v>
                </c:pt>
                <c:pt idx="7876">
                  <c:v>14460.2</c:v>
                </c:pt>
                <c:pt idx="7877">
                  <c:v>14460.3</c:v>
                </c:pt>
                <c:pt idx="7878">
                  <c:v>14459.7</c:v>
                </c:pt>
                <c:pt idx="7879">
                  <c:v>14459.8</c:v>
                </c:pt>
                <c:pt idx="7880">
                  <c:v>14459.4</c:v>
                </c:pt>
                <c:pt idx="7881">
                  <c:v>14459.8</c:v>
                </c:pt>
                <c:pt idx="7882">
                  <c:v>14459.8</c:v>
                </c:pt>
                <c:pt idx="7883">
                  <c:v>14459.9</c:v>
                </c:pt>
                <c:pt idx="7884">
                  <c:v>14459.8</c:v>
                </c:pt>
                <c:pt idx="7885">
                  <c:v>14460</c:v>
                </c:pt>
                <c:pt idx="7886">
                  <c:v>14460.2</c:v>
                </c:pt>
                <c:pt idx="7887">
                  <c:v>14460</c:v>
                </c:pt>
                <c:pt idx="7888">
                  <c:v>14460.5</c:v>
                </c:pt>
                <c:pt idx="7889">
                  <c:v>14460.9</c:v>
                </c:pt>
                <c:pt idx="7890">
                  <c:v>14461.3</c:v>
                </c:pt>
                <c:pt idx="7891">
                  <c:v>14460.8</c:v>
                </c:pt>
                <c:pt idx="7892">
                  <c:v>14460.5</c:v>
                </c:pt>
                <c:pt idx="7893">
                  <c:v>14459.9</c:v>
                </c:pt>
                <c:pt idx="7894">
                  <c:v>14459.8</c:v>
                </c:pt>
                <c:pt idx="7895">
                  <c:v>14459.7</c:v>
                </c:pt>
                <c:pt idx="7896">
                  <c:v>14459.2</c:v>
                </c:pt>
                <c:pt idx="7897">
                  <c:v>14459</c:v>
                </c:pt>
                <c:pt idx="7898">
                  <c:v>14458.8</c:v>
                </c:pt>
                <c:pt idx="7899">
                  <c:v>14458.7</c:v>
                </c:pt>
                <c:pt idx="7900">
                  <c:v>14458.4</c:v>
                </c:pt>
                <c:pt idx="7901">
                  <c:v>14458.6</c:v>
                </c:pt>
                <c:pt idx="7902">
                  <c:v>14458.5</c:v>
                </c:pt>
                <c:pt idx="7903">
                  <c:v>14458.5</c:v>
                </c:pt>
                <c:pt idx="7904">
                  <c:v>14458.6</c:v>
                </c:pt>
                <c:pt idx="7905">
                  <c:v>14458.5</c:v>
                </c:pt>
                <c:pt idx="7906">
                  <c:v>14459</c:v>
                </c:pt>
                <c:pt idx="7907">
                  <c:v>14459.1</c:v>
                </c:pt>
                <c:pt idx="7908">
                  <c:v>14459</c:v>
                </c:pt>
                <c:pt idx="7909">
                  <c:v>14458.9</c:v>
                </c:pt>
                <c:pt idx="7910">
                  <c:v>14458.5</c:v>
                </c:pt>
                <c:pt idx="7911">
                  <c:v>14458.3</c:v>
                </c:pt>
                <c:pt idx="7912">
                  <c:v>14458.6</c:v>
                </c:pt>
                <c:pt idx="7913">
                  <c:v>14458.8</c:v>
                </c:pt>
                <c:pt idx="7914">
                  <c:v>14458.9</c:v>
                </c:pt>
                <c:pt idx="7915">
                  <c:v>14458.8</c:v>
                </c:pt>
                <c:pt idx="7916">
                  <c:v>14459</c:v>
                </c:pt>
                <c:pt idx="7917">
                  <c:v>14459.2</c:v>
                </c:pt>
                <c:pt idx="7918">
                  <c:v>14459.3</c:v>
                </c:pt>
                <c:pt idx="7919">
                  <c:v>14459.4</c:v>
                </c:pt>
                <c:pt idx="7920">
                  <c:v>14459.6</c:v>
                </c:pt>
                <c:pt idx="7921">
                  <c:v>14459.8</c:v>
                </c:pt>
                <c:pt idx="7922">
                  <c:v>14459.8</c:v>
                </c:pt>
                <c:pt idx="7923">
                  <c:v>14459.6</c:v>
                </c:pt>
                <c:pt idx="7924">
                  <c:v>14459.6</c:v>
                </c:pt>
                <c:pt idx="7925">
                  <c:v>14459.7</c:v>
                </c:pt>
                <c:pt idx="7926">
                  <c:v>14459.5</c:v>
                </c:pt>
                <c:pt idx="7927">
                  <c:v>14459.3</c:v>
                </c:pt>
                <c:pt idx="7928">
                  <c:v>14459.3</c:v>
                </c:pt>
                <c:pt idx="7929">
                  <c:v>14458.9</c:v>
                </c:pt>
                <c:pt idx="7930">
                  <c:v>14459.1</c:v>
                </c:pt>
                <c:pt idx="7931">
                  <c:v>14458.9</c:v>
                </c:pt>
                <c:pt idx="7932">
                  <c:v>14458.9</c:v>
                </c:pt>
                <c:pt idx="7933">
                  <c:v>14459</c:v>
                </c:pt>
                <c:pt idx="7934">
                  <c:v>14458.6</c:v>
                </c:pt>
                <c:pt idx="7935">
                  <c:v>14458.5</c:v>
                </c:pt>
                <c:pt idx="7936">
                  <c:v>14458.4</c:v>
                </c:pt>
                <c:pt idx="7937">
                  <c:v>14458.7</c:v>
                </c:pt>
                <c:pt idx="7938">
                  <c:v>14458.9</c:v>
                </c:pt>
                <c:pt idx="7939">
                  <c:v>14458.7</c:v>
                </c:pt>
                <c:pt idx="7940">
                  <c:v>14458.7</c:v>
                </c:pt>
                <c:pt idx="7941">
                  <c:v>14458.7</c:v>
                </c:pt>
                <c:pt idx="7942">
                  <c:v>14458.6</c:v>
                </c:pt>
                <c:pt idx="7943">
                  <c:v>14458.8</c:v>
                </c:pt>
                <c:pt idx="7944">
                  <c:v>14458.9</c:v>
                </c:pt>
                <c:pt idx="7945">
                  <c:v>14459.1</c:v>
                </c:pt>
                <c:pt idx="7946">
                  <c:v>14459.3</c:v>
                </c:pt>
                <c:pt idx="7947">
                  <c:v>14459.4</c:v>
                </c:pt>
                <c:pt idx="7948">
                  <c:v>14459.4</c:v>
                </c:pt>
                <c:pt idx="7949">
                  <c:v>14460</c:v>
                </c:pt>
                <c:pt idx="7950">
                  <c:v>14460.1</c:v>
                </c:pt>
                <c:pt idx="7951">
                  <c:v>14460.5</c:v>
                </c:pt>
                <c:pt idx="7952">
                  <c:v>14460.2</c:v>
                </c:pt>
                <c:pt idx="7953">
                  <c:v>14460.6</c:v>
                </c:pt>
                <c:pt idx="7954">
                  <c:v>14460.7</c:v>
                </c:pt>
                <c:pt idx="7955">
                  <c:v>14460.5</c:v>
                </c:pt>
                <c:pt idx="7956">
                  <c:v>14460.4</c:v>
                </c:pt>
                <c:pt idx="7957">
                  <c:v>14459.7</c:v>
                </c:pt>
                <c:pt idx="7958">
                  <c:v>14459.6</c:v>
                </c:pt>
                <c:pt idx="7959">
                  <c:v>14459.5</c:v>
                </c:pt>
                <c:pt idx="7960">
                  <c:v>14459.7</c:v>
                </c:pt>
                <c:pt idx="7961">
                  <c:v>14459.6</c:v>
                </c:pt>
                <c:pt idx="7962">
                  <c:v>14459.8</c:v>
                </c:pt>
                <c:pt idx="7963">
                  <c:v>14459.7</c:v>
                </c:pt>
                <c:pt idx="7964">
                  <c:v>14459.9</c:v>
                </c:pt>
                <c:pt idx="7965">
                  <c:v>14460</c:v>
                </c:pt>
                <c:pt idx="7966">
                  <c:v>14459.8</c:v>
                </c:pt>
                <c:pt idx="7967">
                  <c:v>14460.2</c:v>
                </c:pt>
                <c:pt idx="7968">
                  <c:v>14460</c:v>
                </c:pt>
                <c:pt idx="7969">
                  <c:v>14459.5</c:v>
                </c:pt>
                <c:pt idx="7970">
                  <c:v>14459.3</c:v>
                </c:pt>
                <c:pt idx="7971">
                  <c:v>14458.9</c:v>
                </c:pt>
                <c:pt idx="7972">
                  <c:v>14458.7</c:v>
                </c:pt>
                <c:pt idx="7973">
                  <c:v>14458.5</c:v>
                </c:pt>
                <c:pt idx="7974">
                  <c:v>14458.1</c:v>
                </c:pt>
                <c:pt idx="7975">
                  <c:v>14458.2</c:v>
                </c:pt>
                <c:pt idx="7976">
                  <c:v>14458.7</c:v>
                </c:pt>
                <c:pt idx="7977">
                  <c:v>14458.9</c:v>
                </c:pt>
                <c:pt idx="7978">
                  <c:v>14458.9</c:v>
                </c:pt>
                <c:pt idx="7979">
                  <c:v>14459.3</c:v>
                </c:pt>
                <c:pt idx="7980">
                  <c:v>14459.3</c:v>
                </c:pt>
                <c:pt idx="7981">
                  <c:v>14459.5</c:v>
                </c:pt>
                <c:pt idx="7982">
                  <c:v>14459.8</c:v>
                </c:pt>
                <c:pt idx="7983">
                  <c:v>14459.6</c:v>
                </c:pt>
                <c:pt idx="7984">
                  <c:v>14459.5</c:v>
                </c:pt>
                <c:pt idx="7985">
                  <c:v>14459.1</c:v>
                </c:pt>
                <c:pt idx="7986">
                  <c:v>14458.9</c:v>
                </c:pt>
                <c:pt idx="7987">
                  <c:v>14458.8</c:v>
                </c:pt>
                <c:pt idx="7988">
                  <c:v>14458.7</c:v>
                </c:pt>
                <c:pt idx="7989">
                  <c:v>14458.8</c:v>
                </c:pt>
                <c:pt idx="7990">
                  <c:v>14458.6</c:v>
                </c:pt>
                <c:pt idx="7991">
                  <c:v>14458.7</c:v>
                </c:pt>
                <c:pt idx="7992">
                  <c:v>14458.4</c:v>
                </c:pt>
                <c:pt idx="7993">
                  <c:v>14458.2</c:v>
                </c:pt>
                <c:pt idx="7994">
                  <c:v>14458.7</c:v>
                </c:pt>
                <c:pt idx="7995">
                  <c:v>14459.1</c:v>
                </c:pt>
                <c:pt idx="7996">
                  <c:v>14459.3</c:v>
                </c:pt>
                <c:pt idx="7997">
                  <c:v>14459.2</c:v>
                </c:pt>
                <c:pt idx="7998">
                  <c:v>14459.5</c:v>
                </c:pt>
                <c:pt idx="7999">
                  <c:v>14459.5</c:v>
                </c:pt>
                <c:pt idx="8000">
                  <c:v>14459.6</c:v>
                </c:pt>
                <c:pt idx="8001">
                  <c:v>14459.7</c:v>
                </c:pt>
                <c:pt idx="8002">
                  <c:v>14459.8</c:v>
                </c:pt>
                <c:pt idx="8003">
                  <c:v>14459.8</c:v>
                </c:pt>
                <c:pt idx="8004">
                  <c:v>14459.4</c:v>
                </c:pt>
                <c:pt idx="8005">
                  <c:v>14459.1</c:v>
                </c:pt>
                <c:pt idx="8006">
                  <c:v>14458.7</c:v>
                </c:pt>
                <c:pt idx="8007">
                  <c:v>14459</c:v>
                </c:pt>
                <c:pt idx="8008">
                  <c:v>14458.8</c:v>
                </c:pt>
                <c:pt idx="8009">
                  <c:v>14459.1</c:v>
                </c:pt>
                <c:pt idx="8010">
                  <c:v>14458.8</c:v>
                </c:pt>
                <c:pt idx="8011">
                  <c:v>14458.6</c:v>
                </c:pt>
                <c:pt idx="8012">
                  <c:v>14459.1</c:v>
                </c:pt>
                <c:pt idx="8013">
                  <c:v>14459.1</c:v>
                </c:pt>
                <c:pt idx="8014">
                  <c:v>14459.3</c:v>
                </c:pt>
                <c:pt idx="8015">
                  <c:v>14459.4</c:v>
                </c:pt>
                <c:pt idx="8016">
                  <c:v>14459.3</c:v>
                </c:pt>
                <c:pt idx="8017">
                  <c:v>14459.2</c:v>
                </c:pt>
                <c:pt idx="8018">
                  <c:v>14459.2</c:v>
                </c:pt>
                <c:pt idx="8019">
                  <c:v>14458.7</c:v>
                </c:pt>
                <c:pt idx="8020">
                  <c:v>14458.8</c:v>
                </c:pt>
                <c:pt idx="8021">
                  <c:v>14459</c:v>
                </c:pt>
                <c:pt idx="8022">
                  <c:v>14458.8</c:v>
                </c:pt>
                <c:pt idx="8023">
                  <c:v>14459</c:v>
                </c:pt>
                <c:pt idx="8024">
                  <c:v>14458.8</c:v>
                </c:pt>
                <c:pt idx="8025">
                  <c:v>14458.7</c:v>
                </c:pt>
                <c:pt idx="8026">
                  <c:v>14458.7</c:v>
                </c:pt>
                <c:pt idx="8027">
                  <c:v>14458.3</c:v>
                </c:pt>
                <c:pt idx="8028">
                  <c:v>14458.6</c:v>
                </c:pt>
                <c:pt idx="8029">
                  <c:v>14458.8</c:v>
                </c:pt>
                <c:pt idx="8030">
                  <c:v>14458.8</c:v>
                </c:pt>
                <c:pt idx="8031">
                  <c:v>14458.8</c:v>
                </c:pt>
                <c:pt idx="8032">
                  <c:v>14458.9</c:v>
                </c:pt>
                <c:pt idx="8033">
                  <c:v>14459.2</c:v>
                </c:pt>
                <c:pt idx="8034">
                  <c:v>14459.4</c:v>
                </c:pt>
                <c:pt idx="8035">
                  <c:v>14459.7</c:v>
                </c:pt>
                <c:pt idx="8036">
                  <c:v>14460</c:v>
                </c:pt>
                <c:pt idx="8037">
                  <c:v>14460.1</c:v>
                </c:pt>
                <c:pt idx="8038">
                  <c:v>14460</c:v>
                </c:pt>
                <c:pt idx="8039">
                  <c:v>14459.9</c:v>
                </c:pt>
                <c:pt idx="8040">
                  <c:v>14460.3</c:v>
                </c:pt>
                <c:pt idx="8041">
                  <c:v>14460.3</c:v>
                </c:pt>
                <c:pt idx="8042">
                  <c:v>14459.8</c:v>
                </c:pt>
                <c:pt idx="8043">
                  <c:v>14459.5</c:v>
                </c:pt>
                <c:pt idx="8044">
                  <c:v>14459.6</c:v>
                </c:pt>
                <c:pt idx="8045">
                  <c:v>14459.2</c:v>
                </c:pt>
                <c:pt idx="8046">
                  <c:v>14459.1</c:v>
                </c:pt>
                <c:pt idx="8047">
                  <c:v>14459.2</c:v>
                </c:pt>
                <c:pt idx="8048">
                  <c:v>14459.4</c:v>
                </c:pt>
                <c:pt idx="8049">
                  <c:v>14459.2</c:v>
                </c:pt>
                <c:pt idx="8050">
                  <c:v>14459</c:v>
                </c:pt>
                <c:pt idx="8051">
                  <c:v>14459.1</c:v>
                </c:pt>
                <c:pt idx="8052">
                  <c:v>14459.5</c:v>
                </c:pt>
                <c:pt idx="8053">
                  <c:v>14459.6</c:v>
                </c:pt>
                <c:pt idx="8054">
                  <c:v>14459.5</c:v>
                </c:pt>
                <c:pt idx="8055">
                  <c:v>14459.9</c:v>
                </c:pt>
                <c:pt idx="8056">
                  <c:v>14459.5</c:v>
                </c:pt>
                <c:pt idx="8057">
                  <c:v>14459.4</c:v>
                </c:pt>
                <c:pt idx="8058">
                  <c:v>14459</c:v>
                </c:pt>
                <c:pt idx="8059">
                  <c:v>14459.2</c:v>
                </c:pt>
                <c:pt idx="8060">
                  <c:v>14459.3</c:v>
                </c:pt>
                <c:pt idx="8061">
                  <c:v>14459.2</c:v>
                </c:pt>
                <c:pt idx="8062">
                  <c:v>14459.3</c:v>
                </c:pt>
                <c:pt idx="8063">
                  <c:v>14459.1</c:v>
                </c:pt>
                <c:pt idx="8064">
                  <c:v>14459</c:v>
                </c:pt>
                <c:pt idx="8065">
                  <c:v>14458.7</c:v>
                </c:pt>
                <c:pt idx="8066">
                  <c:v>14459.4</c:v>
                </c:pt>
                <c:pt idx="8067">
                  <c:v>14459.6</c:v>
                </c:pt>
                <c:pt idx="8068">
                  <c:v>14459.9</c:v>
                </c:pt>
                <c:pt idx="8069">
                  <c:v>14460.1</c:v>
                </c:pt>
                <c:pt idx="8070">
                  <c:v>14460.1</c:v>
                </c:pt>
                <c:pt idx="8071">
                  <c:v>14460.1</c:v>
                </c:pt>
                <c:pt idx="8072">
                  <c:v>14460.2</c:v>
                </c:pt>
                <c:pt idx="8073">
                  <c:v>14460.1</c:v>
                </c:pt>
                <c:pt idx="8074">
                  <c:v>14460.3</c:v>
                </c:pt>
                <c:pt idx="8075">
                  <c:v>14460.8</c:v>
                </c:pt>
                <c:pt idx="8076">
                  <c:v>14460.5</c:v>
                </c:pt>
                <c:pt idx="8077">
                  <c:v>14460.4</c:v>
                </c:pt>
                <c:pt idx="8078">
                  <c:v>14460.1</c:v>
                </c:pt>
                <c:pt idx="8079">
                  <c:v>14459.8</c:v>
                </c:pt>
                <c:pt idx="8080">
                  <c:v>14459.6</c:v>
                </c:pt>
                <c:pt idx="8081">
                  <c:v>14459.2</c:v>
                </c:pt>
                <c:pt idx="8082">
                  <c:v>14458.8</c:v>
                </c:pt>
                <c:pt idx="8083">
                  <c:v>14459</c:v>
                </c:pt>
                <c:pt idx="8084">
                  <c:v>14458.8</c:v>
                </c:pt>
                <c:pt idx="8085">
                  <c:v>14458.5</c:v>
                </c:pt>
                <c:pt idx="8086">
                  <c:v>14457.9</c:v>
                </c:pt>
                <c:pt idx="8087">
                  <c:v>14458.3</c:v>
                </c:pt>
                <c:pt idx="8088">
                  <c:v>14458.1</c:v>
                </c:pt>
                <c:pt idx="8089">
                  <c:v>14458.3</c:v>
                </c:pt>
                <c:pt idx="8090">
                  <c:v>14458.2</c:v>
                </c:pt>
                <c:pt idx="8091">
                  <c:v>14458.4</c:v>
                </c:pt>
                <c:pt idx="8092">
                  <c:v>14458.9</c:v>
                </c:pt>
                <c:pt idx="8093">
                  <c:v>14459</c:v>
                </c:pt>
                <c:pt idx="8094">
                  <c:v>14459.1</c:v>
                </c:pt>
                <c:pt idx="8095">
                  <c:v>14458.8</c:v>
                </c:pt>
                <c:pt idx="8096">
                  <c:v>14459.2</c:v>
                </c:pt>
                <c:pt idx="8097">
                  <c:v>14459.1</c:v>
                </c:pt>
                <c:pt idx="8098">
                  <c:v>14459.6</c:v>
                </c:pt>
                <c:pt idx="8099">
                  <c:v>14459.3</c:v>
                </c:pt>
                <c:pt idx="8100">
                  <c:v>14459.3</c:v>
                </c:pt>
                <c:pt idx="8101">
                  <c:v>14459.5</c:v>
                </c:pt>
                <c:pt idx="8102">
                  <c:v>14459</c:v>
                </c:pt>
                <c:pt idx="8103">
                  <c:v>14459.1</c:v>
                </c:pt>
                <c:pt idx="8104">
                  <c:v>14459</c:v>
                </c:pt>
                <c:pt idx="8105">
                  <c:v>14459.6</c:v>
                </c:pt>
                <c:pt idx="8106">
                  <c:v>14460</c:v>
                </c:pt>
                <c:pt idx="8107">
                  <c:v>14459.8</c:v>
                </c:pt>
                <c:pt idx="8108">
                  <c:v>14459.9</c:v>
                </c:pt>
                <c:pt idx="8109">
                  <c:v>14459.8</c:v>
                </c:pt>
                <c:pt idx="8110">
                  <c:v>14459.8</c:v>
                </c:pt>
                <c:pt idx="8111">
                  <c:v>14459.6</c:v>
                </c:pt>
                <c:pt idx="8112">
                  <c:v>14459.8</c:v>
                </c:pt>
                <c:pt idx="8113">
                  <c:v>14459.6</c:v>
                </c:pt>
                <c:pt idx="8114">
                  <c:v>14459.8</c:v>
                </c:pt>
                <c:pt idx="8115">
                  <c:v>14459.3</c:v>
                </c:pt>
                <c:pt idx="8116">
                  <c:v>14459.1</c:v>
                </c:pt>
                <c:pt idx="8117">
                  <c:v>14459.2</c:v>
                </c:pt>
                <c:pt idx="8118">
                  <c:v>14458.7</c:v>
                </c:pt>
                <c:pt idx="8119">
                  <c:v>14458.9</c:v>
                </c:pt>
                <c:pt idx="8120">
                  <c:v>14458.8</c:v>
                </c:pt>
                <c:pt idx="8121">
                  <c:v>14459.1</c:v>
                </c:pt>
                <c:pt idx="8122">
                  <c:v>14459.1</c:v>
                </c:pt>
                <c:pt idx="8123">
                  <c:v>14459.5</c:v>
                </c:pt>
                <c:pt idx="8124">
                  <c:v>14459.9</c:v>
                </c:pt>
                <c:pt idx="8125">
                  <c:v>14460.1</c:v>
                </c:pt>
                <c:pt idx="8126">
                  <c:v>14460.2</c:v>
                </c:pt>
                <c:pt idx="8127">
                  <c:v>14460.1</c:v>
                </c:pt>
                <c:pt idx="8128">
                  <c:v>14460.3</c:v>
                </c:pt>
                <c:pt idx="8129">
                  <c:v>14460.6</c:v>
                </c:pt>
                <c:pt idx="8130">
                  <c:v>14461</c:v>
                </c:pt>
                <c:pt idx="8131">
                  <c:v>14460.8</c:v>
                </c:pt>
                <c:pt idx="8132">
                  <c:v>14461.1</c:v>
                </c:pt>
                <c:pt idx="8133">
                  <c:v>14460.7</c:v>
                </c:pt>
                <c:pt idx="8134">
                  <c:v>14460.3</c:v>
                </c:pt>
                <c:pt idx="8135">
                  <c:v>14460.3</c:v>
                </c:pt>
                <c:pt idx="8136">
                  <c:v>14459.9</c:v>
                </c:pt>
                <c:pt idx="8137">
                  <c:v>14460.1</c:v>
                </c:pt>
                <c:pt idx="8138">
                  <c:v>14460.3</c:v>
                </c:pt>
                <c:pt idx="8139">
                  <c:v>14460.3</c:v>
                </c:pt>
                <c:pt idx="8140">
                  <c:v>14460</c:v>
                </c:pt>
                <c:pt idx="8141">
                  <c:v>14459.6</c:v>
                </c:pt>
                <c:pt idx="8142">
                  <c:v>14459.6</c:v>
                </c:pt>
                <c:pt idx="8143">
                  <c:v>14459.7</c:v>
                </c:pt>
                <c:pt idx="8144">
                  <c:v>14459.8</c:v>
                </c:pt>
                <c:pt idx="8145">
                  <c:v>14460.1</c:v>
                </c:pt>
                <c:pt idx="8146">
                  <c:v>14460.3</c:v>
                </c:pt>
                <c:pt idx="8147">
                  <c:v>14460.2</c:v>
                </c:pt>
                <c:pt idx="8148">
                  <c:v>14460</c:v>
                </c:pt>
                <c:pt idx="8149">
                  <c:v>14459.9</c:v>
                </c:pt>
                <c:pt idx="8150">
                  <c:v>14460.1</c:v>
                </c:pt>
                <c:pt idx="8151">
                  <c:v>14460.5</c:v>
                </c:pt>
                <c:pt idx="8152">
                  <c:v>14460.5</c:v>
                </c:pt>
                <c:pt idx="8153">
                  <c:v>14460.3</c:v>
                </c:pt>
                <c:pt idx="8154">
                  <c:v>14460.1</c:v>
                </c:pt>
                <c:pt idx="8155">
                  <c:v>14460.2</c:v>
                </c:pt>
                <c:pt idx="8156">
                  <c:v>14460.1</c:v>
                </c:pt>
                <c:pt idx="8157">
                  <c:v>14460.1</c:v>
                </c:pt>
                <c:pt idx="8158">
                  <c:v>14459.7</c:v>
                </c:pt>
                <c:pt idx="8159">
                  <c:v>14459.4</c:v>
                </c:pt>
                <c:pt idx="8160">
                  <c:v>14459.4</c:v>
                </c:pt>
                <c:pt idx="8161">
                  <c:v>14459.3</c:v>
                </c:pt>
                <c:pt idx="8162">
                  <c:v>14459.3</c:v>
                </c:pt>
                <c:pt idx="8163">
                  <c:v>14459.8</c:v>
                </c:pt>
                <c:pt idx="8164">
                  <c:v>14460</c:v>
                </c:pt>
                <c:pt idx="8165">
                  <c:v>14459.9</c:v>
                </c:pt>
                <c:pt idx="8166">
                  <c:v>14460.5</c:v>
                </c:pt>
                <c:pt idx="8167">
                  <c:v>14459.8</c:v>
                </c:pt>
                <c:pt idx="8168">
                  <c:v>14460.4</c:v>
                </c:pt>
                <c:pt idx="8169">
                  <c:v>14460.8</c:v>
                </c:pt>
                <c:pt idx="8170">
                  <c:v>14460.8</c:v>
                </c:pt>
                <c:pt idx="8171">
                  <c:v>14460.8</c:v>
                </c:pt>
                <c:pt idx="8172">
                  <c:v>14460.4</c:v>
                </c:pt>
                <c:pt idx="8173">
                  <c:v>14460.3</c:v>
                </c:pt>
                <c:pt idx="8174">
                  <c:v>14460.4</c:v>
                </c:pt>
                <c:pt idx="8175">
                  <c:v>14460.4</c:v>
                </c:pt>
                <c:pt idx="8176">
                  <c:v>14460</c:v>
                </c:pt>
                <c:pt idx="8177">
                  <c:v>14460.8</c:v>
                </c:pt>
                <c:pt idx="8178">
                  <c:v>14461.2</c:v>
                </c:pt>
                <c:pt idx="8179">
                  <c:v>14461</c:v>
                </c:pt>
                <c:pt idx="8180">
                  <c:v>14461.5</c:v>
                </c:pt>
                <c:pt idx="8181">
                  <c:v>14461.3</c:v>
                </c:pt>
                <c:pt idx="8182">
                  <c:v>14461</c:v>
                </c:pt>
                <c:pt idx="8183">
                  <c:v>14460.8</c:v>
                </c:pt>
                <c:pt idx="8184">
                  <c:v>14460.5</c:v>
                </c:pt>
                <c:pt idx="8185">
                  <c:v>14460</c:v>
                </c:pt>
                <c:pt idx="8186">
                  <c:v>14460.1</c:v>
                </c:pt>
                <c:pt idx="8187">
                  <c:v>14460</c:v>
                </c:pt>
                <c:pt idx="8188">
                  <c:v>14459.4</c:v>
                </c:pt>
                <c:pt idx="8189">
                  <c:v>14459.3</c:v>
                </c:pt>
                <c:pt idx="8190">
                  <c:v>14458.7</c:v>
                </c:pt>
                <c:pt idx="8191">
                  <c:v>14459.3</c:v>
                </c:pt>
                <c:pt idx="8192">
                  <c:v>14459.8</c:v>
                </c:pt>
                <c:pt idx="8193">
                  <c:v>14459.6</c:v>
                </c:pt>
                <c:pt idx="8194">
                  <c:v>14459.9</c:v>
                </c:pt>
                <c:pt idx="8195">
                  <c:v>14459.7</c:v>
                </c:pt>
                <c:pt idx="8196">
                  <c:v>14459.7</c:v>
                </c:pt>
                <c:pt idx="8197">
                  <c:v>14460.1</c:v>
                </c:pt>
                <c:pt idx="8198">
                  <c:v>14460.1</c:v>
                </c:pt>
                <c:pt idx="8199">
                  <c:v>14460.4</c:v>
                </c:pt>
                <c:pt idx="8200">
                  <c:v>14460.6</c:v>
                </c:pt>
                <c:pt idx="8201">
                  <c:v>14460</c:v>
                </c:pt>
                <c:pt idx="8202">
                  <c:v>14459.7</c:v>
                </c:pt>
                <c:pt idx="8203">
                  <c:v>14459.9</c:v>
                </c:pt>
                <c:pt idx="8204">
                  <c:v>14459.6</c:v>
                </c:pt>
                <c:pt idx="8205">
                  <c:v>14459.8</c:v>
                </c:pt>
                <c:pt idx="8206">
                  <c:v>14460.2</c:v>
                </c:pt>
                <c:pt idx="8207">
                  <c:v>14459.9</c:v>
                </c:pt>
                <c:pt idx="8208">
                  <c:v>14459.8</c:v>
                </c:pt>
                <c:pt idx="8209">
                  <c:v>14459.7</c:v>
                </c:pt>
                <c:pt idx="8210">
                  <c:v>14459.6</c:v>
                </c:pt>
                <c:pt idx="8211">
                  <c:v>14459.9</c:v>
                </c:pt>
                <c:pt idx="8212">
                  <c:v>14460.2</c:v>
                </c:pt>
                <c:pt idx="8213">
                  <c:v>14460.1</c:v>
                </c:pt>
                <c:pt idx="8214">
                  <c:v>14459.8</c:v>
                </c:pt>
                <c:pt idx="8215">
                  <c:v>14459.9</c:v>
                </c:pt>
                <c:pt idx="8216">
                  <c:v>14459.7</c:v>
                </c:pt>
                <c:pt idx="8217">
                  <c:v>14459.3</c:v>
                </c:pt>
                <c:pt idx="8218">
                  <c:v>14459.3</c:v>
                </c:pt>
                <c:pt idx="8219">
                  <c:v>14459.7</c:v>
                </c:pt>
                <c:pt idx="8220">
                  <c:v>14459.9</c:v>
                </c:pt>
                <c:pt idx="8221">
                  <c:v>14459.8</c:v>
                </c:pt>
                <c:pt idx="8222">
                  <c:v>14459.6</c:v>
                </c:pt>
                <c:pt idx="8223">
                  <c:v>14459.9</c:v>
                </c:pt>
                <c:pt idx="8224">
                  <c:v>14460</c:v>
                </c:pt>
                <c:pt idx="8225">
                  <c:v>14460</c:v>
                </c:pt>
                <c:pt idx="8226">
                  <c:v>14459.7</c:v>
                </c:pt>
                <c:pt idx="8227">
                  <c:v>14459.9</c:v>
                </c:pt>
                <c:pt idx="8228">
                  <c:v>14460</c:v>
                </c:pt>
                <c:pt idx="8229">
                  <c:v>14459.1</c:v>
                </c:pt>
                <c:pt idx="8230">
                  <c:v>14459</c:v>
                </c:pt>
                <c:pt idx="8231">
                  <c:v>14459.4</c:v>
                </c:pt>
                <c:pt idx="8232">
                  <c:v>14459.4</c:v>
                </c:pt>
                <c:pt idx="8233">
                  <c:v>14459.2</c:v>
                </c:pt>
                <c:pt idx="8234">
                  <c:v>14459.3</c:v>
                </c:pt>
                <c:pt idx="8235">
                  <c:v>14459</c:v>
                </c:pt>
                <c:pt idx="8236">
                  <c:v>14458.9</c:v>
                </c:pt>
                <c:pt idx="8237">
                  <c:v>14459.4</c:v>
                </c:pt>
                <c:pt idx="8238">
                  <c:v>14459</c:v>
                </c:pt>
                <c:pt idx="8239">
                  <c:v>14459.3</c:v>
                </c:pt>
                <c:pt idx="8240">
                  <c:v>14459.4</c:v>
                </c:pt>
                <c:pt idx="8241">
                  <c:v>14459.2</c:v>
                </c:pt>
                <c:pt idx="8242">
                  <c:v>14459.2</c:v>
                </c:pt>
                <c:pt idx="8243">
                  <c:v>14459</c:v>
                </c:pt>
                <c:pt idx="8244">
                  <c:v>14458.9</c:v>
                </c:pt>
                <c:pt idx="8245">
                  <c:v>14459.6</c:v>
                </c:pt>
                <c:pt idx="8246">
                  <c:v>14459.1</c:v>
                </c:pt>
                <c:pt idx="8247">
                  <c:v>14459</c:v>
                </c:pt>
                <c:pt idx="8248">
                  <c:v>14459.4</c:v>
                </c:pt>
                <c:pt idx="8249">
                  <c:v>14460</c:v>
                </c:pt>
                <c:pt idx="8250">
                  <c:v>14460.1</c:v>
                </c:pt>
                <c:pt idx="8251">
                  <c:v>14460.2</c:v>
                </c:pt>
                <c:pt idx="8252">
                  <c:v>14460.3</c:v>
                </c:pt>
                <c:pt idx="8253">
                  <c:v>14460.4</c:v>
                </c:pt>
                <c:pt idx="8254">
                  <c:v>14460.4</c:v>
                </c:pt>
                <c:pt idx="8255">
                  <c:v>14459.7</c:v>
                </c:pt>
                <c:pt idx="8256">
                  <c:v>14460.3</c:v>
                </c:pt>
                <c:pt idx="8257">
                  <c:v>14459.6</c:v>
                </c:pt>
                <c:pt idx="8258">
                  <c:v>14459.2</c:v>
                </c:pt>
                <c:pt idx="8259">
                  <c:v>14459.1</c:v>
                </c:pt>
                <c:pt idx="8260">
                  <c:v>14459.1</c:v>
                </c:pt>
                <c:pt idx="8261">
                  <c:v>14458.7</c:v>
                </c:pt>
                <c:pt idx="8262">
                  <c:v>14458.4</c:v>
                </c:pt>
                <c:pt idx="8263">
                  <c:v>14458.4</c:v>
                </c:pt>
                <c:pt idx="8264">
                  <c:v>14458.8</c:v>
                </c:pt>
                <c:pt idx="8265">
                  <c:v>14459.1</c:v>
                </c:pt>
                <c:pt idx="8266">
                  <c:v>14459.1</c:v>
                </c:pt>
                <c:pt idx="8267">
                  <c:v>14459.5</c:v>
                </c:pt>
                <c:pt idx="8268">
                  <c:v>14459.7</c:v>
                </c:pt>
                <c:pt idx="8269">
                  <c:v>14459.5</c:v>
                </c:pt>
                <c:pt idx="8270">
                  <c:v>14458.9</c:v>
                </c:pt>
                <c:pt idx="8271">
                  <c:v>14458.8</c:v>
                </c:pt>
                <c:pt idx="8272">
                  <c:v>14459</c:v>
                </c:pt>
                <c:pt idx="8273">
                  <c:v>14459.3</c:v>
                </c:pt>
                <c:pt idx="8274">
                  <c:v>14459.2</c:v>
                </c:pt>
                <c:pt idx="8275">
                  <c:v>14459</c:v>
                </c:pt>
                <c:pt idx="8276">
                  <c:v>14458.8</c:v>
                </c:pt>
                <c:pt idx="8277">
                  <c:v>14458.5</c:v>
                </c:pt>
                <c:pt idx="8278">
                  <c:v>14458.4</c:v>
                </c:pt>
                <c:pt idx="8279">
                  <c:v>14458.2</c:v>
                </c:pt>
                <c:pt idx="8280">
                  <c:v>14458.5</c:v>
                </c:pt>
                <c:pt idx="8281">
                  <c:v>14458.6</c:v>
                </c:pt>
                <c:pt idx="8282">
                  <c:v>14458.4</c:v>
                </c:pt>
                <c:pt idx="8283">
                  <c:v>14458.4</c:v>
                </c:pt>
                <c:pt idx="8284">
                  <c:v>14458.3</c:v>
                </c:pt>
                <c:pt idx="8285">
                  <c:v>14458.3</c:v>
                </c:pt>
                <c:pt idx="8286">
                  <c:v>14458.5</c:v>
                </c:pt>
                <c:pt idx="8287">
                  <c:v>14458.9</c:v>
                </c:pt>
                <c:pt idx="8288">
                  <c:v>14459.5</c:v>
                </c:pt>
                <c:pt idx="8289">
                  <c:v>14459.3</c:v>
                </c:pt>
                <c:pt idx="8290">
                  <c:v>14459.1</c:v>
                </c:pt>
                <c:pt idx="8291">
                  <c:v>14459.2</c:v>
                </c:pt>
                <c:pt idx="8292">
                  <c:v>14459.7</c:v>
                </c:pt>
                <c:pt idx="8293">
                  <c:v>14459.4</c:v>
                </c:pt>
                <c:pt idx="8294">
                  <c:v>14459.5</c:v>
                </c:pt>
                <c:pt idx="8295">
                  <c:v>14459.8</c:v>
                </c:pt>
                <c:pt idx="8296">
                  <c:v>14459.9</c:v>
                </c:pt>
                <c:pt idx="8297">
                  <c:v>14459.2</c:v>
                </c:pt>
                <c:pt idx="8298">
                  <c:v>14458.4</c:v>
                </c:pt>
                <c:pt idx="8299">
                  <c:v>14458.5</c:v>
                </c:pt>
                <c:pt idx="8300">
                  <c:v>14458.7</c:v>
                </c:pt>
                <c:pt idx="8301">
                  <c:v>14458.5</c:v>
                </c:pt>
                <c:pt idx="8302">
                  <c:v>14458.5</c:v>
                </c:pt>
                <c:pt idx="8303">
                  <c:v>14458.6</c:v>
                </c:pt>
                <c:pt idx="8304">
                  <c:v>14458.5</c:v>
                </c:pt>
                <c:pt idx="8305">
                  <c:v>14458.4</c:v>
                </c:pt>
                <c:pt idx="8306">
                  <c:v>14457.7</c:v>
                </c:pt>
                <c:pt idx="8307">
                  <c:v>14458.2</c:v>
                </c:pt>
                <c:pt idx="8308">
                  <c:v>14458.8</c:v>
                </c:pt>
                <c:pt idx="8309">
                  <c:v>14458.9</c:v>
                </c:pt>
                <c:pt idx="8310">
                  <c:v>14458.8</c:v>
                </c:pt>
                <c:pt idx="8311">
                  <c:v>14458.6</c:v>
                </c:pt>
                <c:pt idx="8312">
                  <c:v>14458.8</c:v>
                </c:pt>
                <c:pt idx="8313">
                  <c:v>14458.7</c:v>
                </c:pt>
                <c:pt idx="8314">
                  <c:v>14458.9</c:v>
                </c:pt>
                <c:pt idx="8315">
                  <c:v>14458.8</c:v>
                </c:pt>
                <c:pt idx="8316">
                  <c:v>14459.5</c:v>
                </c:pt>
                <c:pt idx="8317">
                  <c:v>14459.6</c:v>
                </c:pt>
                <c:pt idx="8318">
                  <c:v>14459.7</c:v>
                </c:pt>
                <c:pt idx="8319">
                  <c:v>14459.8</c:v>
                </c:pt>
                <c:pt idx="8320">
                  <c:v>14460.5</c:v>
                </c:pt>
                <c:pt idx="8321">
                  <c:v>14460.8</c:v>
                </c:pt>
                <c:pt idx="8322">
                  <c:v>14460.6</c:v>
                </c:pt>
                <c:pt idx="8323">
                  <c:v>14460.6</c:v>
                </c:pt>
                <c:pt idx="8324">
                  <c:v>14460.5</c:v>
                </c:pt>
                <c:pt idx="8325">
                  <c:v>14460.8</c:v>
                </c:pt>
                <c:pt idx="8326">
                  <c:v>14460.6</c:v>
                </c:pt>
                <c:pt idx="8327">
                  <c:v>14460.3</c:v>
                </c:pt>
                <c:pt idx="8328">
                  <c:v>14460.2</c:v>
                </c:pt>
                <c:pt idx="8329">
                  <c:v>14460.3</c:v>
                </c:pt>
                <c:pt idx="8330">
                  <c:v>14459.9</c:v>
                </c:pt>
                <c:pt idx="8331">
                  <c:v>14459.8</c:v>
                </c:pt>
                <c:pt idx="8332">
                  <c:v>14459.5</c:v>
                </c:pt>
                <c:pt idx="8333">
                  <c:v>14459.7</c:v>
                </c:pt>
                <c:pt idx="8334">
                  <c:v>14459.5</c:v>
                </c:pt>
                <c:pt idx="8335">
                  <c:v>14459.2</c:v>
                </c:pt>
                <c:pt idx="8336">
                  <c:v>14459.3</c:v>
                </c:pt>
                <c:pt idx="8337">
                  <c:v>14459.7</c:v>
                </c:pt>
                <c:pt idx="8338">
                  <c:v>14459.7</c:v>
                </c:pt>
                <c:pt idx="8339">
                  <c:v>14459.5</c:v>
                </c:pt>
                <c:pt idx="8340">
                  <c:v>14459.9</c:v>
                </c:pt>
                <c:pt idx="8341">
                  <c:v>14460.2</c:v>
                </c:pt>
                <c:pt idx="8342">
                  <c:v>14460.3</c:v>
                </c:pt>
                <c:pt idx="8343">
                  <c:v>14460</c:v>
                </c:pt>
                <c:pt idx="8344">
                  <c:v>14460.4</c:v>
                </c:pt>
                <c:pt idx="8345">
                  <c:v>14460.5</c:v>
                </c:pt>
                <c:pt idx="8346">
                  <c:v>14460.6</c:v>
                </c:pt>
                <c:pt idx="8347">
                  <c:v>14460</c:v>
                </c:pt>
                <c:pt idx="8348">
                  <c:v>14459.8</c:v>
                </c:pt>
                <c:pt idx="8349">
                  <c:v>14459.8</c:v>
                </c:pt>
                <c:pt idx="8350">
                  <c:v>14459.1</c:v>
                </c:pt>
                <c:pt idx="8351">
                  <c:v>14458.9</c:v>
                </c:pt>
                <c:pt idx="8352">
                  <c:v>14458.7</c:v>
                </c:pt>
                <c:pt idx="8353">
                  <c:v>14459</c:v>
                </c:pt>
                <c:pt idx="8354">
                  <c:v>14459.1</c:v>
                </c:pt>
                <c:pt idx="8355">
                  <c:v>14459.2</c:v>
                </c:pt>
                <c:pt idx="8356">
                  <c:v>14458.7</c:v>
                </c:pt>
                <c:pt idx="8357">
                  <c:v>14459.2</c:v>
                </c:pt>
                <c:pt idx="8358">
                  <c:v>14459.9</c:v>
                </c:pt>
                <c:pt idx="8359">
                  <c:v>14460.1</c:v>
                </c:pt>
                <c:pt idx="8360">
                  <c:v>14460.2</c:v>
                </c:pt>
                <c:pt idx="8361">
                  <c:v>14460.6</c:v>
                </c:pt>
                <c:pt idx="8362">
                  <c:v>14461.1</c:v>
                </c:pt>
                <c:pt idx="8363">
                  <c:v>14460.8</c:v>
                </c:pt>
                <c:pt idx="8364">
                  <c:v>14460.8</c:v>
                </c:pt>
                <c:pt idx="8365">
                  <c:v>14460.8</c:v>
                </c:pt>
                <c:pt idx="8366">
                  <c:v>14460.7</c:v>
                </c:pt>
                <c:pt idx="8367">
                  <c:v>14460.3</c:v>
                </c:pt>
                <c:pt idx="8368">
                  <c:v>14459.8</c:v>
                </c:pt>
                <c:pt idx="8369">
                  <c:v>14459.4</c:v>
                </c:pt>
                <c:pt idx="8370">
                  <c:v>14459</c:v>
                </c:pt>
                <c:pt idx="8371">
                  <c:v>14458.3</c:v>
                </c:pt>
                <c:pt idx="8372">
                  <c:v>14458.2</c:v>
                </c:pt>
                <c:pt idx="8373">
                  <c:v>14458.3</c:v>
                </c:pt>
                <c:pt idx="8374">
                  <c:v>14457.8</c:v>
                </c:pt>
                <c:pt idx="8375">
                  <c:v>14457.6</c:v>
                </c:pt>
                <c:pt idx="8376">
                  <c:v>14457.9</c:v>
                </c:pt>
                <c:pt idx="8377">
                  <c:v>14458.2</c:v>
                </c:pt>
                <c:pt idx="8378">
                  <c:v>14457.9</c:v>
                </c:pt>
                <c:pt idx="8379">
                  <c:v>14457.7</c:v>
                </c:pt>
                <c:pt idx="8380">
                  <c:v>14458.1</c:v>
                </c:pt>
                <c:pt idx="8381">
                  <c:v>14458.4</c:v>
                </c:pt>
                <c:pt idx="8382">
                  <c:v>14458.6</c:v>
                </c:pt>
                <c:pt idx="8383">
                  <c:v>14458.6</c:v>
                </c:pt>
                <c:pt idx="8384">
                  <c:v>14458.5</c:v>
                </c:pt>
                <c:pt idx="8385">
                  <c:v>14458.5</c:v>
                </c:pt>
                <c:pt idx="8386">
                  <c:v>14458.9</c:v>
                </c:pt>
                <c:pt idx="8387">
                  <c:v>14459.1</c:v>
                </c:pt>
                <c:pt idx="8388">
                  <c:v>14459.4</c:v>
                </c:pt>
                <c:pt idx="8389">
                  <c:v>14459.4</c:v>
                </c:pt>
                <c:pt idx="8390">
                  <c:v>14459.9</c:v>
                </c:pt>
                <c:pt idx="8391">
                  <c:v>14460.3</c:v>
                </c:pt>
                <c:pt idx="8392">
                  <c:v>14459.7</c:v>
                </c:pt>
                <c:pt idx="8393">
                  <c:v>14459.3</c:v>
                </c:pt>
                <c:pt idx="8394">
                  <c:v>14459.3</c:v>
                </c:pt>
                <c:pt idx="8395">
                  <c:v>14459.3</c:v>
                </c:pt>
                <c:pt idx="8396">
                  <c:v>14459.1</c:v>
                </c:pt>
                <c:pt idx="8397">
                  <c:v>14458.9</c:v>
                </c:pt>
                <c:pt idx="8398">
                  <c:v>14459.1</c:v>
                </c:pt>
                <c:pt idx="8399">
                  <c:v>14459.5</c:v>
                </c:pt>
                <c:pt idx="8400">
                  <c:v>14459</c:v>
                </c:pt>
                <c:pt idx="8401">
                  <c:v>14459.3</c:v>
                </c:pt>
                <c:pt idx="8402">
                  <c:v>14459.4</c:v>
                </c:pt>
                <c:pt idx="8403">
                  <c:v>14459.7</c:v>
                </c:pt>
                <c:pt idx="8404">
                  <c:v>14460</c:v>
                </c:pt>
                <c:pt idx="8405">
                  <c:v>14460.1</c:v>
                </c:pt>
                <c:pt idx="8406">
                  <c:v>14460.1</c:v>
                </c:pt>
                <c:pt idx="8407">
                  <c:v>14460</c:v>
                </c:pt>
                <c:pt idx="8408">
                  <c:v>14459.9</c:v>
                </c:pt>
                <c:pt idx="8409">
                  <c:v>14459.9</c:v>
                </c:pt>
                <c:pt idx="8410">
                  <c:v>14459.9</c:v>
                </c:pt>
                <c:pt idx="8411">
                  <c:v>14459.1</c:v>
                </c:pt>
                <c:pt idx="8412">
                  <c:v>14459</c:v>
                </c:pt>
                <c:pt idx="8413">
                  <c:v>14459.5</c:v>
                </c:pt>
                <c:pt idx="8414">
                  <c:v>14459.6</c:v>
                </c:pt>
                <c:pt idx="8415">
                  <c:v>14459.9</c:v>
                </c:pt>
                <c:pt idx="8416">
                  <c:v>14459.7</c:v>
                </c:pt>
                <c:pt idx="8417">
                  <c:v>14459.9</c:v>
                </c:pt>
                <c:pt idx="8418">
                  <c:v>14459.4</c:v>
                </c:pt>
                <c:pt idx="8419">
                  <c:v>14459.8</c:v>
                </c:pt>
                <c:pt idx="8420">
                  <c:v>14459.8</c:v>
                </c:pt>
                <c:pt idx="8421">
                  <c:v>14460.1</c:v>
                </c:pt>
                <c:pt idx="8422">
                  <c:v>14460</c:v>
                </c:pt>
                <c:pt idx="8423">
                  <c:v>14459.5</c:v>
                </c:pt>
                <c:pt idx="8424">
                  <c:v>14459.4</c:v>
                </c:pt>
                <c:pt idx="8425">
                  <c:v>14459.4</c:v>
                </c:pt>
                <c:pt idx="8426">
                  <c:v>14459.3</c:v>
                </c:pt>
                <c:pt idx="8427">
                  <c:v>14459.2</c:v>
                </c:pt>
                <c:pt idx="8428">
                  <c:v>14459.4</c:v>
                </c:pt>
                <c:pt idx="8429">
                  <c:v>14459.3</c:v>
                </c:pt>
                <c:pt idx="8430">
                  <c:v>14459.5</c:v>
                </c:pt>
                <c:pt idx="8431">
                  <c:v>14459.4</c:v>
                </c:pt>
                <c:pt idx="8432">
                  <c:v>14459.6</c:v>
                </c:pt>
                <c:pt idx="8433">
                  <c:v>14459.8</c:v>
                </c:pt>
                <c:pt idx="8434">
                  <c:v>14459.7</c:v>
                </c:pt>
                <c:pt idx="8435">
                  <c:v>14459.8</c:v>
                </c:pt>
                <c:pt idx="8436">
                  <c:v>14460.3</c:v>
                </c:pt>
                <c:pt idx="8437">
                  <c:v>14459.9</c:v>
                </c:pt>
                <c:pt idx="8438">
                  <c:v>14460</c:v>
                </c:pt>
                <c:pt idx="8439">
                  <c:v>14459.9</c:v>
                </c:pt>
                <c:pt idx="8440">
                  <c:v>14459.8</c:v>
                </c:pt>
                <c:pt idx="8441">
                  <c:v>14459.8</c:v>
                </c:pt>
                <c:pt idx="8442">
                  <c:v>14459.4</c:v>
                </c:pt>
                <c:pt idx="8443">
                  <c:v>14459</c:v>
                </c:pt>
                <c:pt idx="8444">
                  <c:v>14459.6</c:v>
                </c:pt>
                <c:pt idx="8445">
                  <c:v>14459.5</c:v>
                </c:pt>
                <c:pt idx="8446">
                  <c:v>14459.3</c:v>
                </c:pt>
                <c:pt idx="8447">
                  <c:v>14459.7</c:v>
                </c:pt>
                <c:pt idx="8448">
                  <c:v>14460.1</c:v>
                </c:pt>
                <c:pt idx="8449">
                  <c:v>14460.2</c:v>
                </c:pt>
                <c:pt idx="8450">
                  <c:v>14460.5</c:v>
                </c:pt>
                <c:pt idx="8451">
                  <c:v>14460.7</c:v>
                </c:pt>
                <c:pt idx="8452">
                  <c:v>14461</c:v>
                </c:pt>
                <c:pt idx="8453">
                  <c:v>14461.6</c:v>
                </c:pt>
                <c:pt idx="8454">
                  <c:v>14461.5</c:v>
                </c:pt>
                <c:pt idx="8455">
                  <c:v>14461.1</c:v>
                </c:pt>
                <c:pt idx="8456">
                  <c:v>14461.2</c:v>
                </c:pt>
                <c:pt idx="8457">
                  <c:v>14461.3</c:v>
                </c:pt>
                <c:pt idx="8458">
                  <c:v>14460.9</c:v>
                </c:pt>
                <c:pt idx="8459">
                  <c:v>14460.6</c:v>
                </c:pt>
                <c:pt idx="8460">
                  <c:v>14460.3</c:v>
                </c:pt>
                <c:pt idx="8461">
                  <c:v>14460</c:v>
                </c:pt>
                <c:pt idx="8462">
                  <c:v>14460</c:v>
                </c:pt>
                <c:pt idx="8463">
                  <c:v>14460</c:v>
                </c:pt>
                <c:pt idx="8464">
                  <c:v>14459.8</c:v>
                </c:pt>
                <c:pt idx="8465">
                  <c:v>14460.3</c:v>
                </c:pt>
                <c:pt idx="8466">
                  <c:v>14460.2</c:v>
                </c:pt>
                <c:pt idx="8467">
                  <c:v>14460.1</c:v>
                </c:pt>
                <c:pt idx="8468">
                  <c:v>14460.1</c:v>
                </c:pt>
                <c:pt idx="8469">
                  <c:v>14460.3</c:v>
                </c:pt>
                <c:pt idx="8470">
                  <c:v>14459.6</c:v>
                </c:pt>
                <c:pt idx="8471">
                  <c:v>14459.7</c:v>
                </c:pt>
                <c:pt idx="8472">
                  <c:v>14459.8</c:v>
                </c:pt>
                <c:pt idx="8473">
                  <c:v>14459.8</c:v>
                </c:pt>
                <c:pt idx="8474">
                  <c:v>14459.9</c:v>
                </c:pt>
                <c:pt idx="8475">
                  <c:v>14459.2</c:v>
                </c:pt>
                <c:pt idx="8476">
                  <c:v>14459.5</c:v>
                </c:pt>
                <c:pt idx="8477">
                  <c:v>14459.3</c:v>
                </c:pt>
                <c:pt idx="8478">
                  <c:v>14459.5</c:v>
                </c:pt>
                <c:pt idx="8479">
                  <c:v>14459.4</c:v>
                </c:pt>
                <c:pt idx="8480">
                  <c:v>14460</c:v>
                </c:pt>
                <c:pt idx="8481">
                  <c:v>14460</c:v>
                </c:pt>
                <c:pt idx="8482">
                  <c:v>14460.2</c:v>
                </c:pt>
                <c:pt idx="8483">
                  <c:v>14460</c:v>
                </c:pt>
                <c:pt idx="8484">
                  <c:v>14459.8</c:v>
                </c:pt>
                <c:pt idx="8485">
                  <c:v>14460.1</c:v>
                </c:pt>
                <c:pt idx="8486">
                  <c:v>14459.7</c:v>
                </c:pt>
                <c:pt idx="8487">
                  <c:v>14459.7</c:v>
                </c:pt>
                <c:pt idx="8488">
                  <c:v>14459.4</c:v>
                </c:pt>
                <c:pt idx="8489">
                  <c:v>14459.2</c:v>
                </c:pt>
                <c:pt idx="8490">
                  <c:v>14459.3</c:v>
                </c:pt>
                <c:pt idx="8491">
                  <c:v>14459.2</c:v>
                </c:pt>
                <c:pt idx="8492">
                  <c:v>14459.3</c:v>
                </c:pt>
                <c:pt idx="8493">
                  <c:v>14459.3</c:v>
                </c:pt>
                <c:pt idx="8494">
                  <c:v>14459.4</c:v>
                </c:pt>
                <c:pt idx="8495">
                  <c:v>14459.6</c:v>
                </c:pt>
                <c:pt idx="8496">
                  <c:v>14459.5</c:v>
                </c:pt>
                <c:pt idx="8497">
                  <c:v>14459.4</c:v>
                </c:pt>
                <c:pt idx="8498">
                  <c:v>14459.7</c:v>
                </c:pt>
                <c:pt idx="8499">
                  <c:v>14459.4</c:v>
                </c:pt>
                <c:pt idx="8500">
                  <c:v>14459.3</c:v>
                </c:pt>
                <c:pt idx="8501">
                  <c:v>14459.7</c:v>
                </c:pt>
                <c:pt idx="8502">
                  <c:v>14459</c:v>
                </c:pt>
                <c:pt idx="8503">
                  <c:v>14459</c:v>
                </c:pt>
                <c:pt idx="8504">
                  <c:v>14458.8</c:v>
                </c:pt>
                <c:pt idx="8505">
                  <c:v>14458.5</c:v>
                </c:pt>
                <c:pt idx="8506">
                  <c:v>14458.7</c:v>
                </c:pt>
                <c:pt idx="8507">
                  <c:v>14459</c:v>
                </c:pt>
                <c:pt idx="8508">
                  <c:v>14458.7</c:v>
                </c:pt>
                <c:pt idx="8509">
                  <c:v>14458.7</c:v>
                </c:pt>
                <c:pt idx="8510">
                  <c:v>14458.6</c:v>
                </c:pt>
                <c:pt idx="8511">
                  <c:v>14458.1</c:v>
                </c:pt>
                <c:pt idx="8512">
                  <c:v>14459</c:v>
                </c:pt>
                <c:pt idx="8513">
                  <c:v>14458.9</c:v>
                </c:pt>
                <c:pt idx="8514">
                  <c:v>14458.7</c:v>
                </c:pt>
                <c:pt idx="8515">
                  <c:v>14458.9</c:v>
                </c:pt>
                <c:pt idx="8516">
                  <c:v>14459</c:v>
                </c:pt>
                <c:pt idx="8517">
                  <c:v>14459.4</c:v>
                </c:pt>
                <c:pt idx="8518">
                  <c:v>14459.4</c:v>
                </c:pt>
                <c:pt idx="8519">
                  <c:v>14459.9</c:v>
                </c:pt>
                <c:pt idx="8520">
                  <c:v>14460</c:v>
                </c:pt>
                <c:pt idx="8521">
                  <c:v>14460.3</c:v>
                </c:pt>
                <c:pt idx="8522">
                  <c:v>14459.7</c:v>
                </c:pt>
                <c:pt idx="8523">
                  <c:v>14459.7</c:v>
                </c:pt>
                <c:pt idx="8524">
                  <c:v>14460.1</c:v>
                </c:pt>
                <c:pt idx="8525">
                  <c:v>14460.2</c:v>
                </c:pt>
                <c:pt idx="8526">
                  <c:v>14460.5</c:v>
                </c:pt>
                <c:pt idx="8527">
                  <c:v>14460</c:v>
                </c:pt>
                <c:pt idx="8528">
                  <c:v>14460.5</c:v>
                </c:pt>
                <c:pt idx="8529">
                  <c:v>14460.5</c:v>
                </c:pt>
                <c:pt idx="8530">
                  <c:v>14460.7</c:v>
                </c:pt>
                <c:pt idx="8531">
                  <c:v>14460.5</c:v>
                </c:pt>
                <c:pt idx="8532">
                  <c:v>14460.6</c:v>
                </c:pt>
                <c:pt idx="8533">
                  <c:v>14460.9</c:v>
                </c:pt>
                <c:pt idx="8534">
                  <c:v>14460.6</c:v>
                </c:pt>
                <c:pt idx="8535">
                  <c:v>14460.5</c:v>
                </c:pt>
                <c:pt idx="8536">
                  <c:v>14460</c:v>
                </c:pt>
                <c:pt idx="8537">
                  <c:v>14460.1</c:v>
                </c:pt>
                <c:pt idx="8538">
                  <c:v>14459.6</c:v>
                </c:pt>
                <c:pt idx="8539">
                  <c:v>14459.3</c:v>
                </c:pt>
                <c:pt idx="8540">
                  <c:v>14459.5</c:v>
                </c:pt>
                <c:pt idx="8541">
                  <c:v>14460</c:v>
                </c:pt>
                <c:pt idx="8542">
                  <c:v>14460.2</c:v>
                </c:pt>
                <c:pt idx="8543">
                  <c:v>14460.3</c:v>
                </c:pt>
                <c:pt idx="8544">
                  <c:v>14460.7</c:v>
                </c:pt>
                <c:pt idx="8545">
                  <c:v>14460.6</c:v>
                </c:pt>
                <c:pt idx="8546">
                  <c:v>14460.8</c:v>
                </c:pt>
                <c:pt idx="8547">
                  <c:v>14461</c:v>
                </c:pt>
                <c:pt idx="8548">
                  <c:v>14461.2</c:v>
                </c:pt>
                <c:pt idx="8549">
                  <c:v>14461.3</c:v>
                </c:pt>
                <c:pt idx="8550">
                  <c:v>14461.2</c:v>
                </c:pt>
                <c:pt idx="8551">
                  <c:v>14461</c:v>
                </c:pt>
                <c:pt idx="8552">
                  <c:v>14460.6</c:v>
                </c:pt>
                <c:pt idx="8553">
                  <c:v>14460.1</c:v>
                </c:pt>
                <c:pt idx="8554">
                  <c:v>14459.9</c:v>
                </c:pt>
                <c:pt idx="8555">
                  <c:v>14460.3</c:v>
                </c:pt>
                <c:pt idx="8556">
                  <c:v>14460.2</c:v>
                </c:pt>
                <c:pt idx="8557">
                  <c:v>14460.2</c:v>
                </c:pt>
                <c:pt idx="8558">
                  <c:v>14460.2</c:v>
                </c:pt>
                <c:pt idx="8559">
                  <c:v>14460.3</c:v>
                </c:pt>
                <c:pt idx="8560">
                  <c:v>14460</c:v>
                </c:pt>
                <c:pt idx="8561">
                  <c:v>14460.1</c:v>
                </c:pt>
                <c:pt idx="8562">
                  <c:v>14460.4</c:v>
                </c:pt>
                <c:pt idx="8563">
                  <c:v>14460.6</c:v>
                </c:pt>
                <c:pt idx="8564">
                  <c:v>14460.4</c:v>
                </c:pt>
                <c:pt idx="8565">
                  <c:v>14459.9</c:v>
                </c:pt>
                <c:pt idx="8566">
                  <c:v>14459.9</c:v>
                </c:pt>
                <c:pt idx="8567">
                  <c:v>14459.5</c:v>
                </c:pt>
                <c:pt idx="8568">
                  <c:v>14459.7</c:v>
                </c:pt>
                <c:pt idx="8569">
                  <c:v>14459.8</c:v>
                </c:pt>
                <c:pt idx="8570">
                  <c:v>14459.8</c:v>
                </c:pt>
                <c:pt idx="8571">
                  <c:v>14459.7</c:v>
                </c:pt>
                <c:pt idx="8572">
                  <c:v>14459.9</c:v>
                </c:pt>
                <c:pt idx="8573">
                  <c:v>14459.9</c:v>
                </c:pt>
                <c:pt idx="8574">
                  <c:v>14459.7</c:v>
                </c:pt>
                <c:pt idx="8575">
                  <c:v>14460.1</c:v>
                </c:pt>
                <c:pt idx="8576">
                  <c:v>14460</c:v>
                </c:pt>
                <c:pt idx="8577">
                  <c:v>14460.1</c:v>
                </c:pt>
                <c:pt idx="8578">
                  <c:v>14459.6</c:v>
                </c:pt>
                <c:pt idx="8579">
                  <c:v>14459.5</c:v>
                </c:pt>
                <c:pt idx="8580">
                  <c:v>14460</c:v>
                </c:pt>
                <c:pt idx="8581">
                  <c:v>14459.6</c:v>
                </c:pt>
                <c:pt idx="8582">
                  <c:v>14459.5</c:v>
                </c:pt>
                <c:pt idx="8583">
                  <c:v>14459.8</c:v>
                </c:pt>
                <c:pt idx="8584">
                  <c:v>14460</c:v>
                </c:pt>
                <c:pt idx="8585">
                  <c:v>14460.4</c:v>
                </c:pt>
                <c:pt idx="8586">
                  <c:v>14460.6</c:v>
                </c:pt>
                <c:pt idx="8587">
                  <c:v>14460.5</c:v>
                </c:pt>
                <c:pt idx="8588">
                  <c:v>14460.6</c:v>
                </c:pt>
                <c:pt idx="8589">
                  <c:v>14460.6</c:v>
                </c:pt>
                <c:pt idx="8590">
                  <c:v>14460.1</c:v>
                </c:pt>
                <c:pt idx="8591">
                  <c:v>14460.7</c:v>
                </c:pt>
                <c:pt idx="8592">
                  <c:v>14460.9</c:v>
                </c:pt>
                <c:pt idx="8593">
                  <c:v>14460.8</c:v>
                </c:pt>
                <c:pt idx="8594">
                  <c:v>14460.7</c:v>
                </c:pt>
                <c:pt idx="8595">
                  <c:v>14460</c:v>
                </c:pt>
                <c:pt idx="8596">
                  <c:v>14460.1</c:v>
                </c:pt>
                <c:pt idx="8597">
                  <c:v>14460</c:v>
                </c:pt>
                <c:pt idx="8598">
                  <c:v>14460.1</c:v>
                </c:pt>
                <c:pt idx="8599">
                  <c:v>14460.3</c:v>
                </c:pt>
                <c:pt idx="8600">
                  <c:v>14460.1</c:v>
                </c:pt>
                <c:pt idx="8601">
                  <c:v>14459.9</c:v>
                </c:pt>
                <c:pt idx="8602">
                  <c:v>14459.5</c:v>
                </c:pt>
                <c:pt idx="8603">
                  <c:v>14459.4</c:v>
                </c:pt>
                <c:pt idx="8604">
                  <c:v>14459.3</c:v>
                </c:pt>
                <c:pt idx="8605">
                  <c:v>14459.2</c:v>
                </c:pt>
                <c:pt idx="8606">
                  <c:v>14459</c:v>
                </c:pt>
                <c:pt idx="8607">
                  <c:v>14459</c:v>
                </c:pt>
                <c:pt idx="8608">
                  <c:v>14459.2</c:v>
                </c:pt>
                <c:pt idx="8609">
                  <c:v>14458.7</c:v>
                </c:pt>
                <c:pt idx="8610">
                  <c:v>14459.3</c:v>
                </c:pt>
                <c:pt idx="8611">
                  <c:v>14459.3</c:v>
                </c:pt>
                <c:pt idx="8612">
                  <c:v>14459.1</c:v>
                </c:pt>
                <c:pt idx="8613">
                  <c:v>14458.8</c:v>
                </c:pt>
                <c:pt idx="8614">
                  <c:v>14459.3</c:v>
                </c:pt>
                <c:pt idx="8615">
                  <c:v>14459</c:v>
                </c:pt>
                <c:pt idx="8616">
                  <c:v>14458.8</c:v>
                </c:pt>
                <c:pt idx="8617">
                  <c:v>14458.6</c:v>
                </c:pt>
                <c:pt idx="8618">
                  <c:v>14458.5</c:v>
                </c:pt>
                <c:pt idx="8619">
                  <c:v>14459.2</c:v>
                </c:pt>
                <c:pt idx="8620">
                  <c:v>14458.9</c:v>
                </c:pt>
                <c:pt idx="8621">
                  <c:v>14458.7</c:v>
                </c:pt>
                <c:pt idx="8622">
                  <c:v>14459.1</c:v>
                </c:pt>
                <c:pt idx="8623">
                  <c:v>14459</c:v>
                </c:pt>
                <c:pt idx="8624">
                  <c:v>14458.7</c:v>
                </c:pt>
                <c:pt idx="8625">
                  <c:v>14459.1</c:v>
                </c:pt>
                <c:pt idx="8626">
                  <c:v>14459.7</c:v>
                </c:pt>
                <c:pt idx="8627">
                  <c:v>14460.2</c:v>
                </c:pt>
                <c:pt idx="8628">
                  <c:v>14460.2</c:v>
                </c:pt>
                <c:pt idx="8629">
                  <c:v>14459.6</c:v>
                </c:pt>
                <c:pt idx="8630">
                  <c:v>14459.5</c:v>
                </c:pt>
                <c:pt idx="8631">
                  <c:v>14459.4</c:v>
                </c:pt>
                <c:pt idx="8632">
                  <c:v>14459.3</c:v>
                </c:pt>
                <c:pt idx="8633">
                  <c:v>14459.4</c:v>
                </c:pt>
                <c:pt idx="8634">
                  <c:v>14459.4</c:v>
                </c:pt>
                <c:pt idx="8635">
                  <c:v>14459.2</c:v>
                </c:pt>
                <c:pt idx="8636">
                  <c:v>14458.3</c:v>
                </c:pt>
                <c:pt idx="8637">
                  <c:v>14458.3</c:v>
                </c:pt>
                <c:pt idx="8638">
                  <c:v>14458.1</c:v>
                </c:pt>
                <c:pt idx="8639">
                  <c:v>14458</c:v>
                </c:pt>
                <c:pt idx="8640">
                  <c:v>14458</c:v>
                </c:pt>
                <c:pt idx="8641">
                  <c:v>14457.9</c:v>
                </c:pt>
                <c:pt idx="8642">
                  <c:v>14457.8</c:v>
                </c:pt>
                <c:pt idx="8643">
                  <c:v>14457.9</c:v>
                </c:pt>
                <c:pt idx="8644">
                  <c:v>14458.1</c:v>
                </c:pt>
                <c:pt idx="8645">
                  <c:v>14458.5</c:v>
                </c:pt>
                <c:pt idx="8646">
                  <c:v>14458.5</c:v>
                </c:pt>
                <c:pt idx="8647">
                  <c:v>14458.6</c:v>
                </c:pt>
                <c:pt idx="8648">
                  <c:v>14458.5</c:v>
                </c:pt>
                <c:pt idx="8649">
                  <c:v>14458.8</c:v>
                </c:pt>
                <c:pt idx="8650">
                  <c:v>14459.2</c:v>
                </c:pt>
                <c:pt idx="8651">
                  <c:v>14459</c:v>
                </c:pt>
                <c:pt idx="8652">
                  <c:v>14459</c:v>
                </c:pt>
                <c:pt idx="8653">
                  <c:v>14458.9</c:v>
                </c:pt>
                <c:pt idx="8654">
                  <c:v>14459</c:v>
                </c:pt>
                <c:pt idx="8655">
                  <c:v>14458.5</c:v>
                </c:pt>
                <c:pt idx="8656">
                  <c:v>14459.1</c:v>
                </c:pt>
                <c:pt idx="8657">
                  <c:v>14459.1</c:v>
                </c:pt>
                <c:pt idx="8658">
                  <c:v>14459.4</c:v>
                </c:pt>
                <c:pt idx="8659">
                  <c:v>14460</c:v>
                </c:pt>
                <c:pt idx="8660">
                  <c:v>14459.4</c:v>
                </c:pt>
                <c:pt idx="8661">
                  <c:v>14459.8</c:v>
                </c:pt>
                <c:pt idx="8662">
                  <c:v>14459.9</c:v>
                </c:pt>
                <c:pt idx="8663">
                  <c:v>14459.4</c:v>
                </c:pt>
                <c:pt idx="8664">
                  <c:v>14459</c:v>
                </c:pt>
                <c:pt idx="8665">
                  <c:v>14459.5</c:v>
                </c:pt>
                <c:pt idx="8666">
                  <c:v>14459.3</c:v>
                </c:pt>
                <c:pt idx="8667">
                  <c:v>14459.3</c:v>
                </c:pt>
                <c:pt idx="8668">
                  <c:v>14459.1</c:v>
                </c:pt>
                <c:pt idx="8669">
                  <c:v>14458.3</c:v>
                </c:pt>
                <c:pt idx="8670">
                  <c:v>14458.5</c:v>
                </c:pt>
                <c:pt idx="8671">
                  <c:v>14458.6</c:v>
                </c:pt>
                <c:pt idx="8672">
                  <c:v>14458.5</c:v>
                </c:pt>
                <c:pt idx="8673">
                  <c:v>14459.5</c:v>
                </c:pt>
                <c:pt idx="8674">
                  <c:v>14459.4</c:v>
                </c:pt>
                <c:pt idx="8675">
                  <c:v>14459.4</c:v>
                </c:pt>
                <c:pt idx="8676">
                  <c:v>14459.2</c:v>
                </c:pt>
                <c:pt idx="8677">
                  <c:v>14459.4</c:v>
                </c:pt>
                <c:pt idx="8678">
                  <c:v>14459.1</c:v>
                </c:pt>
                <c:pt idx="8679">
                  <c:v>14459.5</c:v>
                </c:pt>
                <c:pt idx="8680">
                  <c:v>14459.8</c:v>
                </c:pt>
                <c:pt idx="8681">
                  <c:v>14459.6</c:v>
                </c:pt>
                <c:pt idx="8682">
                  <c:v>14459.9</c:v>
                </c:pt>
                <c:pt idx="8683">
                  <c:v>14459.9</c:v>
                </c:pt>
                <c:pt idx="8684">
                  <c:v>14460.3</c:v>
                </c:pt>
                <c:pt idx="8685">
                  <c:v>14460.1</c:v>
                </c:pt>
                <c:pt idx="8686">
                  <c:v>14460.4</c:v>
                </c:pt>
                <c:pt idx="8687">
                  <c:v>14460.1</c:v>
                </c:pt>
                <c:pt idx="8688">
                  <c:v>14460.7</c:v>
                </c:pt>
                <c:pt idx="8689">
                  <c:v>14460.8</c:v>
                </c:pt>
                <c:pt idx="8690">
                  <c:v>14460.5</c:v>
                </c:pt>
                <c:pt idx="8691">
                  <c:v>14460.7</c:v>
                </c:pt>
                <c:pt idx="8692">
                  <c:v>14460.1</c:v>
                </c:pt>
                <c:pt idx="8693">
                  <c:v>14459.5</c:v>
                </c:pt>
                <c:pt idx="8694">
                  <c:v>14459.1</c:v>
                </c:pt>
                <c:pt idx="8695">
                  <c:v>14459.5</c:v>
                </c:pt>
                <c:pt idx="8696">
                  <c:v>14459.9</c:v>
                </c:pt>
                <c:pt idx="8697">
                  <c:v>14459.9</c:v>
                </c:pt>
                <c:pt idx="8698">
                  <c:v>14459.6</c:v>
                </c:pt>
                <c:pt idx="8699">
                  <c:v>14459.5</c:v>
                </c:pt>
                <c:pt idx="8700">
                  <c:v>14459.4</c:v>
                </c:pt>
                <c:pt idx="8701">
                  <c:v>14459.1</c:v>
                </c:pt>
                <c:pt idx="8702">
                  <c:v>14459.4</c:v>
                </c:pt>
                <c:pt idx="8703">
                  <c:v>14459.8</c:v>
                </c:pt>
                <c:pt idx="8704">
                  <c:v>14460</c:v>
                </c:pt>
                <c:pt idx="8705">
                  <c:v>14459.9</c:v>
                </c:pt>
                <c:pt idx="8706">
                  <c:v>14459.5</c:v>
                </c:pt>
                <c:pt idx="8707">
                  <c:v>14459.6</c:v>
                </c:pt>
                <c:pt idx="8708">
                  <c:v>14459.9</c:v>
                </c:pt>
                <c:pt idx="8709">
                  <c:v>14459.6</c:v>
                </c:pt>
                <c:pt idx="8710">
                  <c:v>14459.5</c:v>
                </c:pt>
                <c:pt idx="8711">
                  <c:v>14459.5</c:v>
                </c:pt>
                <c:pt idx="8712">
                  <c:v>14459.6</c:v>
                </c:pt>
                <c:pt idx="8713">
                  <c:v>14459.6</c:v>
                </c:pt>
                <c:pt idx="8714">
                  <c:v>14459.4</c:v>
                </c:pt>
                <c:pt idx="8715">
                  <c:v>14458.9</c:v>
                </c:pt>
                <c:pt idx="8716">
                  <c:v>14458.9</c:v>
                </c:pt>
                <c:pt idx="8717">
                  <c:v>14458.7</c:v>
                </c:pt>
                <c:pt idx="8718">
                  <c:v>14458.4</c:v>
                </c:pt>
                <c:pt idx="8719">
                  <c:v>14458.6</c:v>
                </c:pt>
                <c:pt idx="8720">
                  <c:v>14458.9</c:v>
                </c:pt>
                <c:pt idx="8721">
                  <c:v>14459.4</c:v>
                </c:pt>
                <c:pt idx="8722">
                  <c:v>14459.3</c:v>
                </c:pt>
                <c:pt idx="8723">
                  <c:v>14459.4</c:v>
                </c:pt>
                <c:pt idx="8724">
                  <c:v>14459.6</c:v>
                </c:pt>
                <c:pt idx="8725">
                  <c:v>14459.9</c:v>
                </c:pt>
                <c:pt idx="8726">
                  <c:v>14459.6</c:v>
                </c:pt>
                <c:pt idx="8727">
                  <c:v>14459.9</c:v>
                </c:pt>
                <c:pt idx="8728">
                  <c:v>14460.4</c:v>
                </c:pt>
                <c:pt idx="8729">
                  <c:v>14460.4</c:v>
                </c:pt>
                <c:pt idx="8730">
                  <c:v>14460.3</c:v>
                </c:pt>
                <c:pt idx="8731">
                  <c:v>14459.9</c:v>
                </c:pt>
                <c:pt idx="8732">
                  <c:v>14460.2</c:v>
                </c:pt>
                <c:pt idx="8733">
                  <c:v>14460</c:v>
                </c:pt>
                <c:pt idx="8734">
                  <c:v>14460.1</c:v>
                </c:pt>
                <c:pt idx="8735">
                  <c:v>14460</c:v>
                </c:pt>
                <c:pt idx="8736">
                  <c:v>14460.2</c:v>
                </c:pt>
                <c:pt idx="8737">
                  <c:v>14459.9</c:v>
                </c:pt>
                <c:pt idx="8738">
                  <c:v>14459.6</c:v>
                </c:pt>
                <c:pt idx="8739">
                  <c:v>14459.9</c:v>
                </c:pt>
                <c:pt idx="8740">
                  <c:v>14460.3</c:v>
                </c:pt>
                <c:pt idx="8741">
                  <c:v>14459.9</c:v>
                </c:pt>
                <c:pt idx="8742">
                  <c:v>14459.7</c:v>
                </c:pt>
                <c:pt idx="8743">
                  <c:v>14459.6</c:v>
                </c:pt>
                <c:pt idx="8744">
                  <c:v>14459.6</c:v>
                </c:pt>
                <c:pt idx="8745">
                  <c:v>14459.4</c:v>
                </c:pt>
                <c:pt idx="8746">
                  <c:v>14459.4</c:v>
                </c:pt>
                <c:pt idx="8747">
                  <c:v>14459.6</c:v>
                </c:pt>
                <c:pt idx="8748">
                  <c:v>14459.1</c:v>
                </c:pt>
                <c:pt idx="8749">
                  <c:v>14458.6</c:v>
                </c:pt>
                <c:pt idx="8750">
                  <c:v>14458.2</c:v>
                </c:pt>
                <c:pt idx="8751">
                  <c:v>14458.7</c:v>
                </c:pt>
                <c:pt idx="8752">
                  <c:v>14458.9</c:v>
                </c:pt>
                <c:pt idx="8753">
                  <c:v>14459</c:v>
                </c:pt>
                <c:pt idx="8754">
                  <c:v>14459.3</c:v>
                </c:pt>
                <c:pt idx="8755">
                  <c:v>14459.5</c:v>
                </c:pt>
                <c:pt idx="8756">
                  <c:v>14459.8</c:v>
                </c:pt>
                <c:pt idx="8757">
                  <c:v>14459.7</c:v>
                </c:pt>
                <c:pt idx="8758">
                  <c:v>14460.1</c:v>
                </c:pt>
                <c:pt idx="8759">
                  <c:v>14460.2</c:v>
                </c:pt>
                <c:pt idx="8760">
                  <c:v>14460.3</c:v>
                </c:pt>
                <c:pt idx="8761">
                  <c:v>14460.1</c:v>
                </c:pt>
                <c:pt idx="8762">
                  <c:v>14459.8</c:v>
                </c:pt>
                <c:pt idx="8763">
                  <c:v>14459.3</c:v>
                </c:pt>
                <c:pt idx="8764">
                  <c:v>14459</c:v>
                </c:pt>
                <c:pt idx="8765">
                  <c:v>14458.9</c:v>
                </c:pt>
                <c:pt idx="8766">
                  <c:v>14458.8</c:v>
                </c:pt>
                <c:pt idx="8767">
                  <c:v>14459.1</c:v>
                </c:pt>
                <c:pt idx="8768">
                  <c:v>14459.5</c:v>
                </c:pt>
                <c:pt idx="8769">
                  <c:v>14459.6</c:v>
                </c:pt>
                <c:pt idx="8770">
                  <c:v>14459.6</c:v>
                </c:pt>
                <c:pt idx="8771">
                  <c:v>14460</c:v>
                </c:pt>
                <c:pt idx="8772">
                  <c:v>14460.3</c:v>
                </c:pt>
                <c:pt idx="8773">
                  <c:v>14461</c:v>
                </c:pt>
                <c:pt idx="8774">
                  <c:v>14461.4</c:v>
                </c:pt>
                <c:pt idx="8775">
                  <c:v>14461.6</c:v>
                </c:pt>
                <c:pt idx="8776">
                  <c:v>14461.5</c:v>
                </c:pt>
                <c:pt idx="8777">
                  <c:v>14460.8</c:v>
                </c:pt>
                <c:pt idx="8778">
                  <c:v>14460.2</c:v>
                </c:pt>
                <c:pt idx="8779">
                  <c:v>14460.1</c:v>
                </c:pt>
                <c:pt idx="8780">
                  <c:v>14460.2</c:v>
                </c:pt>
                <c:pt idx="8781">
                  <c:v>14460.6</c:v>
                </c:pt>
                <c:pt idx="8782">
                  <c:v>14460.4</c:v>
                </c:pt>
                <c:pt idx="8783">
                  <c:v>14460.2</c:v>
                </c:pt>
                <c:pt idx="8784">
                  <c:v>14459.7</c:v>
                </c:pt>
                <c:pt idx="8785">
                  <c:v>14459.8</c:v>
                </c:pt>
                <c:pt idx="8786">
                  <c:v>14459.6</c:v>
                </c:pt>
                <c:pt idx="8787">
                  <c:v>14460</c:v>
                </c:pt>
                <c:pt idx="8788">
                  <c:v>14460.4</c:v>
                </c:pt>
                <c:pt idx="8789">
                  <c:v>14460.8</c:v>
                </c:pt>
                <c:pt idx="8790">
                  <c:v>14460.9</c:v>
                </c:pt>
                <c:pt idx="8791">
                  <c:v>14460.8</c:v>
                </c:pt>
                <c:pt idx="8792">
                  <c:v>14460.9</c:v>
                </c:pt>
                <c:pt idx="8793">
                  <c:v>14460.9</c:v>
                </c:pt>
                <c:pt idx="8794">
                  <c:v>14461.1</c:v>
                </c:pt>
                <c:pt idx="8795">
                  <c:v>14460.9</c:v>
                </c:pt>
                <c:pt idx="8796">
                  <c:v>14460.8</c:v>
                </c:pt>
                <c:pt idx="8797">
                  <c:v>14460.6</c:v>
                </c:pt>
                <c:pt idx="8798">
                  <c:v>14460.4</c:v>
                </c:pt>
                <c:pt idx="8799">
                  <c:v>14460.2</c:v>
                </c:pt>
                <c:pt idx="8800">
                  <c:v>14460.1</c:v>
                </c:pt>
                <c:pt idx="8801">
                  <c:v>14459.7</c:v>
                </c:pt>
                <c:pt idx="8802">
                  <c:v>14459.5</c:v>
                </c:pt>
                <c:pt idx="8803">
                  <c:v>14459.8</c:v>
                </c:pt>
                <c:pt idx="8804">
                  <c:v>14459.8</c:v>
                </c:pt>
                <c:pt idx="8805">
                  <c:v>14460.1</c:v>
                </c:pt>
                <c:pt idx="8806">
                  <c:v>14460.2</c:v>
                </c:pt>
                <c:pt idx="8807">
                  <c:v>14460.4</c:v>
                </c:pt>
                <c:pt idx="8808">
                  <c:v>14460.6</c:v>
                </c:pt>
                <c:pt idx="8809">
                  <c:v>14460.2</c:v>
                </c:pt>
                <c:pt idx="8810">
                  <c:v>14460.1</c:v>
                </c:pt>
                <c:pt idx="8811">
                  <c:v>14460</c:v>
                </c:pt>
                <c:pt idx="8812">
                  <c:v>14460</c:v>
                </c:pt>
                <c:pt idx="8813">
                  <c:v>14459.2</c:v>
                </c:pt>
                <c:pt idx="8814">
                  <c:v>14459</c:v>
                </c:pt>
                <c:pt idx="8815">
                  <c:v>14458.5</c:v>
                </c:pt>
                <c:pt idx="8816">
                  <c:v>14458.7</c:v>
                </c:pt>
                <c:pt idx="8817">
                  <c:v>14458.5</c:v>
                </c:pt>
                <c:pt idx="8818">
                  <c:v>14458.6</c:v>
                </c:pt>
                <c:pt idx="8819">
                  <c:v>14459</c:v>
                </c:pt>
                <c:pt idx="8820">
                  <c:v>14458.8</c:v>
                </c:pt>
                <c:pt idx="8821">
                  <c:v>14458.7</c:v>
                </c:pt>
                <c:pt idx="8822">
                  <c:v>14459.1</c:v>
                </c:pt>
                <c:pt idx="8823">
                  <c:v>14459.4</c:v>
                </c:pt>
                <c:pt idx="8824">
                  <c:v>14459.7</c:v>
                </c:pt>
                <c:pt idx="8825">
                  <c:v>14460</c:v>
                </c:pt>
                <c:pt idx="8826">
                  <c:v>14460.2</c:v>
                </c:pt>
                <c:pt idx="8827">
                  <c:v>14460</c:v>
                </c:pt>
                <c:pt idx="8828">
                  <c:v>14459.7</c:v>
                </c:pt>
                <c:pt idx="8829">
                  <c:v>14459.5</c:v>
                </c:pt>
                <c:pt idx="8830">
                  <c:v>14459.6</c:v>
                </c:pt>
                <c:pt idx="8831">
                  <c:v>14459.9</c:v>
                </c:pt>
                <c:pt idx="8832">
                  <c:v>14459.1</c:v>
                </c:pt>
                <c:pt idx="8833">
                  <c:v>14459.5</c:v>
                </c:pt>
                <c:pt idx="8834">
                  <c:v>14459.2</c:v>
                </c:pt>
                <c:pt idx="8835">
                  <c:v>14459.3</c:v>
                </c:pt>
                <c:pt idx="8836">
                  <c:v>14459.1</c:v>
                </c:pt>
                <c:pt idx="8837">
                  <c:v>14459</c:v>
                </c:pt>
                <c:pt idx="8838">
                  <c:v>14458.9</c:v>
                </c:pt>
                <c:pt idx="8839">
                  <c:v>14459.2</c:v>
                </c:pt>
                <c:pt idx="8840">
                  <c:v>14458.8</c:v>
                </c:pt>
                <c:pt idx="8841">
                  <c:v>14458.4</c:v>
                </c:pt>
                <c:pt idx="8842">
                  <c:v>14458.7</c:v>
                </c:pt>
                <c:pt idx="8843">
                  <c:v>14458</c:v>
                </c:pt>
                <c:pt idx="8844">
                  <c:v>14457.9</c:v>
                </c:pt>
                <c:pt idx="8845">
                  <c:v>14458.1</c:v>
                </c:pt>
                <c:pt idx="8846">
                  <c:v>14458.3</c:v>
                </c:pt>
                <c:pt idx="8847">
                  <c:v>14459.1</c:v>
                </c:pt>
                <c:pt idx="8848">
                  <c:v>14459.2</c:v>
                </c:pt>
                <c:pt idx="8849">
                  <c:v>14458.9</c:v>
                </c:pt>
                <c:pt idx="8850">
                  <c:v>14459.3</c:v>
                </c:pt>
                <c:pt idx="8851">
                  <c:v>14459.5</c:v>
                </c:pt>
                <c:pt idx="8852">
                  <c:v>14459.8</c:v>
                </c:pt>
                <c:pt idx="8853">
                  <c:v>14460.3</c:v>
                </c:pt>
                <c:pt idx="8854">
                  <c:v>14460.5</c:v>
                </c:pt>
                <c:pt idx="8855">
                  <c:v>14460.1</c:v>
                </c:pt>
                <c:pt idx="8856">
                  <c:v>14459.6</c:v>
                </c:pt>
                <c:pt idx="8857">
                  <c:v>14459.3</c:v>
                </c:pt>
                <c:pt idx="8858">
                  <c:v>14459</c:v>
                </c:pt>
                <c:pt idx="8859">
                  <c:v>14459</c:v>
                </c:pt>
                <c:pt idx="8860">
                  <c:v>14458.6</c:v>
                </c:pt>
                <c:pt idx="8861">
                  <c:v>14458.8</c:v>
                </c:pt>
                <c:pt idx="8862">
                  <c:v>14458.9</c:v>
                </c:pt>
                <c:pt idx="8863">
                  <c:v>14459.1</c:v>
                </c:pt>
                <c:pt idx="8864">
                  <c:v>14459.4</c:v>
                </c:pt>
                <c:pt idx="8865">
                  <c:v>14459.8</c:v>
                </c:pt>
                <c:pt idx="8866">
                  <c:v>14459.9</c:v>
                </c:pt>
                <c:pt idx="8867">
                  <c:v>14459.6</c:v>
                </c:pt>
                <c:pt idx="8868">
                  <c:v>14460.5</c:v>
                </c:pt>
                <c:pt idx="8869">
                  <c:v>14460.5</c:v>
                </c:pt>
                <c:pt idx="8870">
                  <c:v>14461.5</c:v>
                </c:pt>
                <c:pt idx="8871">
                  <c:v>14461.1</c:v>
                </c:pt>
                <c:pt idx="8872">
                  <c:v>14460.6</c:v>
                </c:pt>
                <c:pt idx="8873">
                  <c:v>14460.1</c:v>
                </c:pt>
                <c:pt idx="8874">
                  <c:v>14460</c:v>
                </c:pt>
                <c:pt idx="8875">
                  <c:v>14459.5</c:v>
                </c:pt>
                <c:pt idx="8876">
                  <c:v>14460</c:v>
                </c:pt>
                <c:pt idx="8877">
                  <c:v>14460.1</c:v>
                </c:pt>
                <c:pt idx="8878">
                  <c:v>14459.6</c:v>
                </c:pt>
                <c:pt idx="8879">
                  <c:v>14459.6</c:v>
                </c:pt>
                <c:pt idx="8880">
                  <c:v>14459</c:v>
                </c:pt>
                <c:pt idx="8881">
                  <c:v>14458.8</c:v>
                </c:pt>
                <c:pt idx="8882">
                  <c:v>14458.9</c:v>
                </c:pt>
                <c:pt idx="8883">
                  <c:v>14459</c:v>
                </c:pt>
                <c:pt idx="8884">
                  <c:v>14458.5</c:v>
                </c:pt>
                <c:pt idx="8885">
                  <c:v>14458.8</c:v>
                </c:pt>
                <c:pt idx="8886">
                  <c:v>14458.6</c:v>
                </c:pt>
                <c:pt idx="8887">
                  <c:v>14458.8</c:v>
                </c:pt>
                <c:pt idx="8888">
                  <c:v>14458.7</c:v>
                </c:pt>
                <c:pt idx="8889">
                  <c:v>14458.9</c:v>
                </c:pt>
                <c:pt idx="8890">
                  <c:v>14459.1</c:v>
                </c:pt>
                <c:pt idx="8891">
                  <c:v>14459.7</c:v>
                </c:pt>
                <c:pt idx="8892">
                  <c:v>14460.2</c:v>
                </c:pt>
                <c:pt idx="8893">
                  <c:v>14460.2</c:v>
                </c:pt>
                <c:pt idx="8894">
                  <c:v>14460.6</c:v>
                </c:pt>
                <c:pt idx="8895">
                  <c:v>14460.8</c:v>
                </c:pt>
                <c:pt idx="8896">
                  <c:v>14461</c:v>
                </c:pt>
                <c:pt idx="8897">
                  <c:v>14461</c:v>
                </c:pt>
                <c:pt idx="8898">
                  <c:v>14461.4</c:v>
                </c:pt>
                <c:pt idx="8899">
                  <c:v>14461.2</c:v>
                </c:pt>
                <c:pt idx="8900">
                  <c:v>14461.4</c:v>
                </c:pt>
                <c:pt idx="8901">
                  <c:v>14461.2</c:v>
                </c:pt>
                <c:pt idx="8902">
                  <c:v>14461.2</c:v>
                </c:pt>
                <c:pt idx="8903">
                  <c:v>14461.2</c:v>
                </c:pt>
                <c:pt idx="8904">
                  <c:v>14461.2</c:v>
                </c:pt>
                <c:pt idx="8905">
                  <c:v>14460.6</c:v>
                </c:pt>
                <c:pt idx="8906">
                  <c:v>14460.1</c:v>
                </c:pt>
                <c:pt idx="8907">
                  <c:v>14460</c:v>
                </c:pt>
                <c:pt idx="8908">
                  <c:v>14460.2</c:v>
                </c:pt>
                <c:pt idx="8909">
                  <c:v>14460.2</c:v>
                </c:pt>
                <c:pt idx="8910">
                  <c:v>14459.9</c:v>
                </c:pt>
                <c:pt idx="8911">
                  <c:v>14459.9</c:v>
                </c:pt>
                <c:pt idx="8912">
                  <c:v>14460</c:v>
                </c:pt>
                <c:pt idx="8913">
                  <c:v>14460.3</c:v>
                </c:pt>
                <c:pt idx="8914">
                  <c:v>14460.4</c:v>
                </c:pt>
                <c:pt idx="8915">
                  <c:v>14460.8</c:v>
                </c:pt>
                <c:pt idx="8916">
                  <c:v>14460.9</c:v>
                </c:pt>
                <c:pt idx="8917">
                  <c:v>14461.1</c:v>
                </c:pt>
                <c:pt idx="8918">
                  <c:v>14460.9</c:v>
                </c:pt>
                <c:pt idx="8919">
                  <c:v>14461.4</c:v>
                </c:pt>
                <c:pt idx="8920">
                  <c:v>14461.2</c:v>
                </c:pt>
                <c:pt idx="8921">
                  <c:v>14461.4</c:v>
                </c:pt>
                <c:pt idx="8922">
                  <c:v>14461.2</c:v>
                </c:pt>
                <c:pt idx="8923">
                  <c:v>14461.5</c:v>
                </c:pt>
                <c:pt idx="8924">
                  <c:v>14461.2</c:v>
                </c:pt>
                <c:pt idx="8925">
                  <c:v>14461.4</c:v>
                </c:pt>
                <c:pt idx="8926">
                  <c:v>14461.2</c:v>
                </c:pt>
                <c:pt idx="8927">
                  <c:v>14461.4</c:v>
                </c:pt>
                <c:pt idx="8928">
                  <c:v>14461.4</c:v>
                </c:pt>
                <c:pt idx="8929">
                  <c:v>14461</c:v>
                </c:pt>
                <c:pt idx="8930">
                  <c:v>14461.2</c:v>
                </c:pt>
                <c:pt idx="8931">
                  <c:v>14461.3</c:v>
                </c:pt>
                <c:pt idx="8932">
                  <c:v>14461.1</c:v>
                </c:pt>
                <c:pt idx="8933">
                  <c:v>14460.8</c:v>
                </c:pt>
                <c:pt idx="8934">
                  <c:v>14460.9</c:v>
                </c:pt>
                <c:pt idx="8935">
                  <c:v>14460.8</c:v>
                </c:pt>
                <c:pt idx="8936">
                  <c:v>14461.3</c:v>
                </c:pt>
                <c:pt idx="8937">
                  <c:v>14460.8</c:v>
                </c:pt>
                <c:pt idx="8938">
                  <c:v>14460.5</c:v>
                </c:pt>
                <c:pt idx="8939">
                  <c:v>14460.4</c:v>
                </c:pt>
                <c:pt idx="8940">
                  <c:v>14460.3</c:v>
                </c:pt>
                <c:pt idx="8941">
                  <c:v>14460.1</c:v>
                </c:pt>
                <c:pt idx="8942">
                  <c:v>14459.9</c:v>
                </c:pt>
                <c:pt idx="8943">
                  <c:v>14459.5</c:v>
                </c:pt>
                <c:pt idx="8944">
                  <c:v>14459.8</c:v>
                </c:pt>
                <c:pt idx="8945">
                  <c:v>14459.5</c:v>
                </c:pt>
                <c:pt idx="8946">
                  <c:v>14459.3</c:v>
                </c:pt>
                <c:pt idx="8947">
                  <c:v>14459.5</c:v>
                </c:pt>
                <c:pt idx="8948">
                  <c:v>14460</c:v>
                </c:pt>
                <c:pt idx="8949">
                  <c:v>14459.9</c:v>
                </c:pt>
                <c:pt idx="8950">
                  <c:v>14459.5</c:v>
                </c:pt>
                <c:pt idx="8951">
                  <c:v>14459.5</c:v>
                </c:pt>
                <c:pt idx="8952">
                  <c:v>14460</c:v>
                </c:pt>
                <c:pt idx="8953">
                  <c:v>14460.1</c:v>
                </c:pt>
                <c:pt idx="8954">
                  <c:v>14459.6</c:v>
                </c:pt>
                <c:pt idx="8955">
                  <c:v>14459.5</c:v>
                </c:pt>
                <c:pt idx="8956">
                  <c:v>14459.2</c:v>
                </c:pt>
                <c:pt idx="8957">
                  <c:v>14459.1</c:v>
                </c:pt>
                <c:pt idx="8958">
                  <c:v>14458.8</c:v>
                </c:pt>
                <c:pt idx="8959">
                  <c:v>14459</c:v>
                </c:pt>
                <c:pt idx="8960">
                  <c:v>14459.7</c:v>
                </c:pt>
                <c:pt idx="8961">
                  <c:v>14459.9</c:v>
                </c:pt>
                <c:pt idx="8962">
                  <c:v>14459.7</c:v>
                </c:pt>
                <c:pt idx="8963">
                  <c:v>14459.8</c:v>
                </c:pt>
                <c:pt idx="8964">
                  <c:v>14460.2</c:v>
                </c:pt>
                <c:pt idx="8965">
                  <c:v>14459.9</c:v>
                </c:pt>
                <c:pt idx="8966">
                  <c:v>14460.3</c:v>
                </c:pt>
                <c:pt idx="8967">
                  <c:v>14460</c:v>
                </c:pt>
                <c:pt idx="8968">
                  <c:v>14459.6</c:v>
                </c:pt>
                <c:pt idx="8969">
                  <c:v>14459.3</c:v>
                </c:pt>
                <c:pt idx="8970">
                  <c:v>14459.2</c:v>
                </c:pt>
                <c:pt idx="8971">
                  <c:v>14459</c:v>
                </c:pt>
                <c:pt idx="8972">
                  <c:v>14458.5</c:v>
                </c:pt>
                <c:pt idx="8973">
                  <c:v>14458.5</c:v>
                </c:pt>
                <c:pt idx="8974">
                  <c:v>14458.3</c:v>
                </c:pt>
                <c:pt idx="8975">
                  <c:v>14459</c:v>
                </c:pt>
                <c:pt idx="8976">
                  <c:v>14458.8</c:v>
                </c:pt>
                <c:pt idx="8977">
                  <c:v>14459.3</c:v>
                </c:pt>
                <c:pt idx="8978">
                  <c:v>14459.4</c:v>
                </c:pt>
                <c:pt idx="8979">
                  <c:v>14459.1</c:v>
                </c:pt>
                <c:pt idx="8980">
                  <c:v>14459.2</c:v>
                </c:pt>
                <c:pt idx="8981">
                  <c:v>14459.8</c:v>
                </c:pt>
                <c:pt idx="8982">
                  <c:v>14460.4</c:v>
                </c:pt>
                <c:pt idx="8983">
                  <c:v>14460.4</c:v>
                </c:pt>
                <c:pt idx="8984">
                  <c:v>14460.5</c:v>
                </c:pt>
                <c:pt idx="8985">
                  <c:v>14460.3</c:v>
                </c:pt>
                <c:pt idx="8986">
                  <c:v>14460.6</c:v>
                </c:pt>
                <c:pt idx="8987">
                  <c:v>14460.6</c:v>
                </c:pt>
                <c:pt idx="8988">
                  <c:v>14460.5</c:v>
                </c:pt>
                <c:pt idx="8989">
                  <c:v>14461.1</c:v>
                </c:pt>
                <c:pt idx="8990">
                  <c:v>14460.4</c:v>
                </c:pt>
                <c:pt idx="8991">
                  <c:v>14459.9</c:v>
                </c:pt>
                <c:pt idx="8992">
                  <c:v>14460.1</c:v>
                </c:pt>
                <c:pt idx="8993">
                  <c:v>14460.4</c:v>
                </c:pt>
                <c:pt idx="8994">
                  <c:v>14460.1</c:v>
                </c:pt>
                <c:pt idx="8995">
                  <c:v>14459.8</c:v>
                </c:pt>
                <c:pt idx="8996">
                  <c:v>14459.4</c:v>
                </c:pt>
                <c:pt idx="8997">
                  <c:v>14459.4</c:v>
                </c:pt>
                <c:pt idx="8998">
                  <c:v>14459.6</c:v>
                </c:pt>
                <c:pt idx="8999">
                  <c:v>14459.4</c:v>
                </c:pt>
                <c:pt idx="9000">
                  <c:v>14460.1</c:v>
                </c:pt>
                <c:pt idx="9001">
                  <c:v>14460</c:v>
                </c:pt>
                <c:pt idx="9002">
                  <c:v>14459.4</c:v>
                </c:pt>
                <c:pt idx="9003">
                  <c:v>14459.3</c:v>
                </c:pt>
                <c:pt idx="9004">
                  <c:v>14459.6</c:v>
                </c:pt>
                <c:pt idx="9005">
                  <c:v>14459.9</c:v>
                </c:pt>
                <c:pt idx="9006">
                  <c:v>14460.3</c:v>
                </c:pt>
                <c:pt idx="9007">
                  <c:v>14460.4</c:v>
                </c:pt>
                <c:pt idx="9008">
                  <c:v>14460.1</c:v>
                </c:pt>
                <c:pt idx="9009">
                  <c:v>14460.6</c:v>
                </c:pt>
                <c:pt idx="9010">
                  <c:v>14460.5</c:v>
                </c:pt>
                <c:pt idx="9011">
                  <c:v>14460.7</c:v>
                </c:pt>
                <c:pt idx="9012">
                  <c:v>14461.2</c:v>
                </c:pt>
                <c:pt idx="9013">
                  <c:v>14460.9</c:v>
                </c:pt>
                <c:pt idx="9014">
                  <c:v>14460.8</c:v>
                </c:pt>
                <c:pt idx="9015">
                  <c:v>14460.4</c:v>
                </c:pt>
                <c:pt idx="9016">
                  <c:v>14460.2</c:v>
                </c:pt>
                <c:pt idx="9017">
                  <c:v>14459.9</c:v>
                </c:pt>
                <c:pt idx="9018">
                  <c:v>14460</c:v>
                </c:pt>
                <c:pt idx="9019">
                  <c:v>14459.8</c:v>
                </c:pt>
                <c:pt idx="9020">
                  <c:v>14459.5</c:v>
                </c:pt>
                <c:pt idx="9021">
                  <c:v>14459.2</c:v>
                </c:pt>
                <c:pt idx="9022">
                  <c:v>14458.9</c:v>
                </c:pt>
                <c:pt idx="9023">
                  <c:v>14459</c:v>
                </c:pt>
                <c:pt idx="9024">
                  <c:v>14459.3</c:v>
                </c:pt>
                <c:pt idx="9025">
                  <c:v>14459.7</c:v>
                </c:pt>
                <c:pt idx="9026">
                  <c:v>14459.8</c:v>
                </c:pt>
                <c:pt idx="9027">
                  <c:v>14459.8</c:v>
                </c:pt>
                <c:pt idx="9028">
                  <c:v>14460.1</c:v>
                </c:pt>
                <c:pt idx="9029">
                  <c:v>14460.1</c:v>
                </c:pt>
                <c:pt idx="9030">
                  <c:v>14460.1</c:v>
                </c:pt>
                <c:pt idx="9031">
                  <c:v>14460</c:v>
                </c:pt>
                <c:pt idx="9032">
                  <c:v>14460.3</c:v>
                </c:pt>
                <c:pt idx="9033">
                  <c:v>14460.3</c:v>
                </c:pt>
                <c:pt idx="9034">
                  <c:v>14460.3</c:v>
                </c:pt>
                <c:pt idx="9035">
                  <c:v>14460.3</c:v>
                </c:pt>
                <c:pt idx="9036">
                  <c:v>14460.2</c:v>
                </c:pt>
                <c:pt idx="9037">
                  <c:v>14460</c:v>
                </c:pt>
                <c:pt idx="9038">
                  <c:v>14460</c:v>
                </c:pt>
                <c:pt idx="9039">
                  <c:v>14459.7</c:v>
                </c:pt>
                <c:pt idx="9040">
                  <c:v>14459.7</c:v>
                </c:pt>
                <c:pt idx="9041">
                  <c:v>14460</c:v>
                </c:pt>
                <c:pt idx="9042">
                  <c:v>14459.7</c:v>
                </c:pt>
                <c:pt idx="9043">
                  <c:v>14460</c:v>
                </c:pt>
                <c:pt idx="9044">
                  <c:v>14459.6</c:v>
                </c:pt>
                <c:pt idx="9045">
                  <c:v>14459.4</c:v>
                </c:pt>
                <c:pt idx="9046">
                  <c:v>14459.3</c:v>
                </c:pt>
                <c:pt idx="9047">
                  <c:v>14459.8</c:v>
                </c:pt>
                <c:pt idx="9048">
                  <c:v>14460</c:v>
                </c:pt>
                <c:pt idx="9049">
                  <c:v>14459.9</c:v>
                </c:pt>
                <c:pt idx="9050">
                  <c:v>14460.3</c:v>
                </c:pt>
                <c:pt idx="9051">
                  <c:v>14460.2</c:v>
                </c:pt>
                <c:pt idx="9052">
                  <c:v>14459.8</c:v>
                </c:pt>
                <c:pt idx="9053">
                  <c:v>14459.8</c:v>
                </c:pt>
                <c:pt idx="9054">
                  <c:v>14459.5</c:v>
                </c:pt>
                <c:pt idx="9055">
                  <c:v>14459.7</c:v>
                </c:pt>
                <c:pt idx="9056">
                  <c:v>14459.9</c:v>
                </c:pt>
                <c:pt idx="9057">
                  <c:v>14459.5</c:v>
                </c:pt>
                <c:pt idx="9058">
                  <c:v>14459.1</c:v>
                </c:pt>
                <c:pt idx="9059">
                  <c:v>14459.6</c:v>
                </c:pt>
                <c:pt idx="9060">
                  <c:v>14458.9</c:v>
                </c:pt>
                <c:pt idx="9061">
                  <c:v>14459</c:v>
                </c:pt>
                <c:pt idx="9062">
                  <c:v>14459.4</c:v>
                </c:pt>
                <c:pt idx="9063">
                  <c:v>14459.2</c:v>
                </c:pt>
                <c:pt idx="9064">
                  <c:v>14459.8</c:v>
                </c:pt>
                <c:pt idx="9065">
                  <c:v>14459.3</c:v>
                </c:pt>
                <c:pt idx="9066">
                  <c:v>14459.2</c:v>
                </c:pt>
                <c:pt idx="9067">
                  <c:v>14459.6</c:v>
                </c:pt>
                <c:pt idx="9068">
                  <c:v>14459.5</c:v>
                </c:pt>
                <c:pt idx="9069">
                  <c:v>14459.3</c:v>
                </c:pt>
                <c:pt idx="9070">
                  <c:v>14459.9</c:v>
                </c:pt>
                <c:pt idx="9071">
                  <c:v>14459.7</c:v>
                </c:pt>
                <c:pt idx="9072">
                  <c:v>14459.7</c:v>
                </c:pt>
                <c:pt idx="9073">
                  <c:v>14459.6</c:v>
                </c:pt>
                <c:pt idx="9074">
                  <c:v>14459.2</c:v>
                </c:pt>
                <c:pt idx="9075">
                  <c:v>14459.8</c:v>
                </c:pt>
                <c:pt idx="9076">
                  <c:v>14459.7</c:v>
                </c:pt>
                <c:pt idx="9077">
                  <c:v>14459.3</c:v>
                </c:pt>
                <c:pt idx="9078">
                  <c:v>14459.6</c:v>
                </c:pt>
                <c:pt idx="9079">
                  <c:v>14459.9</c:v>
                </c:pt>
                <c:pt idx="9080">
                  <c:v>14459.6</c:v>
                </c:pt>
                <c:pt idx="9081">
                  <c:v>14459.6</c:v>
                </c:pt>
                <c:pt idx="9082">
                  <c:v>14459.5</c:v>
                </c:pt>
                <c:pt idx="9083">
                  <c:v>14459.2</c:v>
                </c:pt>
                <c:pt idx="9084">
                  <c:v>14459.3</c:v>
                </c:pt>
                <c:pt idx="9085">
                  <c:v>14459.1</c:v>
                </c:pt>
                <c:pt idx="9086">
                  <c:v>14458.8</c:v>
                </c:pt>
                <c:pt idx="9087">
                  <c:v>14459.1</c:v>
                </c:pt>
                <c:pt idx="9088">
                  <c:v>14459.1</c:v>
                </c:pt>
                <c:pt idx="9089">
                  <c:v>14459</c:v>
                </c:pt>
                <c:pt idx="9090">
                  <c:v>14459.3</c:v>
                </c:pt>
                <c:pt idx="9091">
                  <c:v>14459.3</c:v>
                </c:pt>
                <c:pt idx="9092">
                  <c:v>14459.2</c:v>
                </c:pt>
                <c:pt idx="9093">
                  <c:v>14459.7</c:v>
                </c:pt>
                <c:pt idx="9094">
                  <c:v>14459.6</c:v>
                </c:pt>
                <c:pt idx="9095">
                  <c:v>14459.1</c:v>
                </c:pt>
                <c:pt idx="9096">
                  <c:v>14459.7</c:v>
                </c:pt>
                <c:pt idx="9097">
                  <c:v>14459.4</c:v>
                </c:pt>
                <c:pt idx="9098">
                  <c:v>14459.1</c:v>
                </c:pt>
                <c:pt idx="9099">
                  <c:v>14458.8</c:v>
                </c:pt>
                <c:pt idx="9100">
                  <c:v>14458.8</c:v>
                </c:pt>
                <c:pt idx="9101">
                  <c:v>14458.5</c:v>
                </c:pt>
                <c:pt idx="9102">
                  <c:v>14458.5</c:v>
                </c:pt>
                <c:pt idx="9103">
                  <c:v>14458.5</c:v>
                </c:pt>
                <c:pt idx="9104">
                  <c:v>14458.8</c:v>
                </c:pt>
                <c:pt idx="9105">
                  <c:v>14459.5</c:v>
                </c:pt>
                <c:pt idx="9106">
                  <c:v>14458.9</c:v>
                </c:pt>
                <c:pt idx="9107">
                  <c:v>14459.4</c:v>
                </c:pt>
                <c:pt idx="9108">
                  <c:v>14459.3</c:v>
                </c:pt>
                <c:pt idx="9109">
                  <c:v>14459.5</c:v>
                </c:pt>
                <c:pt idx="9110">
                  <c:v>14459.3</c:v>
                </c:pt>
                <c:pt idx="9111">
                  <c:v>14460.1</c:v>
                </c:pt>
                <c:pt idx="9112">
                  <c:v>14460.1</c:v>
                </c:pt>
                <c:pt idx="9113">
                  <c:v>14459.9</c:v>
                </c:pt>
                <c:pt idx="9114">
                  <c:v>14460.1</c:v>
                </c:pt>
                <c:pt idx="9115">
                  <c:v>14460.2</c:v>
                </c:pt>
                <c:pt idx="9116">
                  <c:v>14460.6</c:v>
                </c:pt>
                <c:pt idx="9117">
                  <c:v>14460.3</c:v>
                </c:pt>
                <c:pt idx="9118">
                  <c:v>14460.7</c:v>
                </c:pt>
                <c:pt idx="9119">
                  <c:v>14460.4</c:v>
                </c:pt>
                <c:pt idx="9120">
                  <c:v>14460.6</c:v>
                </c:pt>
                <c:pt idx="9121">
                  <c:v>14460.2</c:v>
                </c:pt>
                <c:pt idx="9122">
                  <c:v>14460.5</c:v>
                </c:pt>
                <c:pt idx="9123">
                  <c:v>14460.3</c:v>
                </c:pt>
                <c:pt idx="9124">
                  <c:v>14459.8</c:v>
                </c:pt>
                <c:pt idx="9125">
                  <c:v>14459.7</c:v>
                </c:pt>
                <c:pt idx="9126">
                  <c:v>14459.8</c:v>
                </c:pt>
                <c:pt idx="9127">
                  <c:v>14459.5</c:v>
                </c:pt>
                <c:pt idx="9128">
                  <c:v>14459.3</c:v>
                </c:pt>
                <c:pt idx="9129">
                  <c:v>14459.7</c:v>
                </c:pt>
                <c:pt idx="9130">
                  <c:v>14459.8</c:v>
                </c:pt>
                <c:pt idx="9131">
                  <c:v>14459.8</c:v>
                </c:pt>
                <c:pt idx="9132">
                  <c:v>14459.7</c:v>
                </c:pt>
                <c:pt idx="9133">
                  <c:v>14460</c:v>
                </c:pt>
                <c:pt idx="9134">
                  <c:v>14460.2</c:v>
                </c:pt>
                <c:pt idx="9135">
                  <c:v>14460</c:v>
                </c:pt>
                <c:pt idx="9136">
                  <c:v>14460.1</c:v>
                </c:pt>
                <c:pt idx="9137">
                  <c:v>14460.5</c:v>
                </c:pt>
                <c:pt idx="9138">
                  <c:v>14460.2</c:v>
                </c:pt>
                <c:pt idx="9139">
                  <c:v>14460</c:v>
                </c:pt>
                <c:pt idx="9140">
                  <c:v>14459.7</c:v>
                </c:pt>
                <c:pt idx="9141">
                  <c:v>14459.6</c:v>
                </c:pt>
                <c:pt idx="9142">
                  <c:v>14459.3</c:v>
                </c:pt>
                <c:pt idx="9143">
                  <c:v>14459.1</c:v>
                </c:pt>
                <c:pt idx="9144">
                  <c:v>14459</c:v>
                </c:pt>
                <c:pt idx="9145">
                  <c:v>14459</c:v>
                </c:pt>
                <c:pt idx="9146">
                  <c:v>14459</c:v>
                </c:pt>
                <c:pt idx="9147">
                  <c:v>14459</c:v>
                </c:pt>
                <c:pt idx="9148">
                  <c:v>14459.6</c:v>
                </c:pt>
                <c:pt idx="9149">
                  <c:v>14459.2</c:v>
                </c:pt>
                <c:pt idx="9150">
                  <c:v>14459.2</c:v>
                </c:pt>
                <c:pt idx="9151">
                  <c:v>14459.4</c:v>
                </c:pt>
                <c:pt idx="9152">
                  <c:v>14459.7</c:v>
                </c:pt>
                <c:pt idx="9153">
                  <c:v>14459.7</c:v>
                </c:pt>
                <c:pt idx="9154">
                  <c:v>14459.9</c:v>
                </c:pt>
                <c:pt idx="9155">
                  <c:v>14459.9</c:v>
                </c:pt>
                <c:pt idx="9156">
                  <c:v>14459.7</c:v>
                </c:pt>
                <c:pt idx="9157">
                  <c:v>14459.4</c:v>
                </c:pt>
                <c:pt idx="9158">
                  <c:v>14458.9</c:v>
                </c:pt>
                <c:pt idx="9159">
                  <c:v>14459.5</c:v>
                </c:pt>
                <c:pt idx="9160">
                  <c:v>14459.5</c:v>
                </c:pt>
                <c:pt idx="9161">
                  <c:v>14459.5</c:v>
                </c:pt>
                <c:pt idx="9162">
                  <c:v>14459.4</c:v>
                </c:pt>
                <c:pt idx="9163">
                  <c:v>14459.4</c:v>
                </c:pt>
                <c:pt idx="9164">
                  <c:v>14459</c:v>
                </c:pt>
                <c:pt idx="9165">
                  <c:v>14459</c:v>
                </c:pt>
                <c:pt idx="9166">
                  <c:v>14459</c:v>
                </c:pt>
                <c:pt idx="9167">
                  <c:v>14458.9</c:v>
                </c:pt>
                <c:pt idx="9168">
                  <c:v>14458.8</c:v>
                </c:pt>
                <c:pt idx="9169">
                  <c:v>14458.6</c:v>
                </c:pt>
                <c:pt idx="9170">
                  <c:v>14458.5</c:v>
                </c:pt>
                <c:pt idx="9171">
                  <c:v>14458.6</c:v>
                </c:pt>
                <c:pt idx="9172">
                  <c:v>14458.6</c:v>
                </c:pt>
                <c:pt idx="9173">
                  <c:v>14458.8</c:v>
                </c:pt>
                <c:pt idx="9174">
                  <c:v>14459.2</c:v>
                </c:pt>
                <c:pt idx="9175">
                  <c:v>14459.3</c:v>
                </c:pt>
                <c:pt idx="9176">
                  <c:v>14459.2</c:v>
                </c:pt>
                <c:pt idx="9177">
                  <c:v>14459.4</c:v>
                </c:pt>
                <c:pt idx="9178">
                  <c:v>14460</c:v>
                </c:pt>
                <c:pt idx="9179">
                  <c:v>14460.5</c:v>
                </c:pt>
                <c:pt idx="9180">
                  <c:v>14460.8</c:v>
                </c:pt>
                <c:pt idx="9181">
                  <c:v>14460.3</c:v>
                </c:pt>
                <c:pt idx="9182">
                  <c:v>14460.4</c:v>
                </c:pt>
                <c:pt idx="9183">
                  <c:v>14460</c:v>
                </c:pt>
                <c:pt idx="9184">
                  <c:v>14459.8</c:v>
                </c:pt>
                <c:pt idx="9185">
                  <c:v>14459.6</c:v>
                </c:pt>
                <c:pt idx="9186">
                  <c:v>14459.8</c:v>
                </c:pt>
                <c:pt idx="9187">
                  <c:v>14459.9</c:v>
                </c:pt>
                <c:pt idx="9188">
                  <c:v>14459.6</c:v>
                </c:pt>
                <c:pt idx="9189">
                  <c:v>14459.1</c:v>
                </c:pt>
                <c:pt idx="9190">
                  <c:v>14459.3</c:v>
                </c:pt>
                <c:pt idx="9191">
                  <c:v>14459.7</c:v>
                </c:pt>
                <c:pt idx="9192">
                  <c:v>14460</c:v>
                </c:pt>
                <c:pt idx="9193">
                  <c:v>14460.4</c:v>
                </c:pt>
                <c:pt idx="9194">
                  <c:v>14460.4</c:v>
                </c:pt>
                <c:pt idx="9195">
                  <c:v>14460.4</c:v>
                </c:pt>
                <c:pt idx="9196">
                  <c:v>14460.1</c:v>
                </c:pt>
                <c:pt idx="9197">
                  <c:v>14460.2</c:v>
                </c:pt>
                <c:pt idx="9198">
                  <c:v>14460.4</c:v>
                </c:pt>
                <c:pt idx="9199">
                  <c:v>14460.5</c:v>
                </c:pt>
                <c:pt idx="9200">
                  <c:v>14460.1</c:v>
                </c:pt>
                <c:pt idx="9201">
                  <c:v>14460.3</c:v>
                </c:pt>
                <c:pt idx="9202">
                  <c:v>14459.8</c:v>
                </c:pt>
                <c:pt idx="9203">
                  <c:v>14459.4</c:v>
                </c:pt>
                <c:pt idx="9204">
                  <c:v>14459.6</c:v>
                </c:pt>
                <c:pt idx="9205">
                  <c:v>14459.7</c:v>
                </c:pt>
                <c:pt idx="9206">
                  <c:v>14460.1</c:v>
                </c:pt>
                <c:pt idx="9207">
                  <c:v>14460.1</c:v>
                </c:pt>
                <c:pt idx="9208">
                  <c:v>14459.9</c:v>
                </c:pt>
                <c:pt idx="9209">
                  <c:v>14459.9</c:v>
                </c:pt>
                <c:pt idx="9210">
                  <c:v>14460.5</c:v>
                </c:pt>
                <c:pt idx="9211">
                  <c:v>14460</c:v>
                </c:pt>
                <c:pt idx="9212">
                  <c:v>14460</c:v>
                </c:pt>
                <c:pt idx="9213">
                  <c:v>14460.4</c:v>
                </c:pt>
                <c:pt idx="9214">
                  <c:v>14460.4</c:v>
                </c:pt>
                <c:pt idx="9215">
                  <c:v>14460.7</c:v>
                </c:pt>
                <c:pt idx="9216">
                  <c:v>14460.4</c:v>
                </c:pt>
                <c:pt idx="9217">
                  <c:v>14460.2</c:v>
                </c:pt>
                <c:pt idx="9218">
                  <c:v>14460.2</c:v>
                </c:pt>
                <c:pt idx="9219">
                  <c:v>14459.7</c:v>
                </c:pt>
                <c:pt idx="9220">
                  <c:v>14458.9</c:v>
                </c:pt>
                <c:pt idx="9221">
                  <c:v>14459.3</c:v>
                </c:pt>
                <c:pt idx="9222">
                  <c:v>14459.6</c:v>
                </c:pt>
                <c:pt idx="9223">
                  <c:v>14459.2</c:v>
                </c:pt>
                <c:pt idx="9224">
                  <c:v>14459.4</c:v>
                </c:pt>
                <c:pt idx="9225">
                  <c:v>14459.1</c:v>
                </c:pt>
                <c:pt idx="9226">
                  <c:v>14459.1</c:v>
                </c:pt>
                <c:pt idx="9227">
                  <c:v>14459</c:v>
                </c:pt>
                <c:pt idx="9228">
                  <c:v>14459.1</c:v>
                </c:pt>
                <c:pt idx="9229">
                  <c:v>14459.4</c:v>
                </c:pt>
                <c:pt idx="9230">
                  <c:v>14459.5</c:v>
                </c:pt>
                <c:pt idx="9231">
                  <c:v>14459.2</c:v>
                </c:pt>
                <c:pt idx="9232">
                  <c:v>14458.8</c:v>
                </c:pt>
                <c:pt idx="9233">
                  <c:v>14459.2</c:v>
                </c:pt>
                <c:pt idx="9234">
                  <c:v>14458.8</c:v>
                </c:pt>
                <c:pt idx="9235">
                  <c:v>14458.8</c:v>
                </c:pt>
                <c:pt idx="9236">
                  <c:v>14458.9</c:v>
                </c:pt>
                <c:pt idx="9237">
                  <c:v>14458.8</c:v>
                </c:pt>
                <c:pt idx="9238">
                  <c:v>14458.8</c:v>
                </c:pt>
                <c:pt idx="9239">
                  <c:v>14458.7</c:v>
                </c:pt>
                <c:pt idx="9240">
                  <c:v>14458.4</c:v>
                </c:pt>
                <c:pt idx="9241">
                  <c:v>14458.6</c:v>
                </c:pt>
                <c:pt idx="9242">
                  <c:v>14458.6</c:v>
                </c:pt>
                <c:pt idx="9243">
                  <c:v>14458.5</c:v>
                </c:pt>
                <c:pt idx="9244">
                  <c:v>14458.4</c:v>
                </c:pt>
                <c:pt idx="9245">
                  <c:v>14458.3</c:v>
                </c:pt>
                <c:pt idx="9246">
                  <c:v>14458.4</c:v>
                </c:pt>
                <c:pt idx="9247">
                  <c:v>14458.7</c:v>
                </c:pt>
                <c:pt idx="9248">
                  <c:v>14458.5</c:v>
                </c:pt>
                <c:pt idx="9249">
                  <c:v>14458.8</c:v>
                </c:pt>
                <c:pt idx="9250">
                  <c:v>14459</c:v>
                </c:pt>
                <c:pt idx="9251">
                  <c:v>14459.2</c:v>
                </c:pt>
                <c:pt idx="9252">
                  <c:v>14459.3</c:v>
                </c:pt>
                <c:pt idx="9253">
                  <c:v>14460</c:v>
                </c:pt>
                <c:pt idx="9254">
                  <c:v>14460</c:v>
                </c:pt>
                <c:pt idx="9255">
                  <c:v>14460.4</c:v>
                </c:pt>
                <c:pt idx="9256">
                  <c:v>14460.5</c:v>
                </c:pt>
                <c:pt idx="9257">
                  <c:v>14460.4</c:v>
                </c:pt>
                <c:pt idx="9258">
                  <c:v>14460.4</c:v>
                </c:pt>
                <c:pt idx="9259">
                  <c:v>14460</c:v>
                </c:pt>
                <c:pt idx="9260">
                  <c:v>14460.1</c:v>
                </c:pt>
                <c:pt idx="9261">
                  <c:v>14460</c:v>
                </c:pt>
                <c:pt idx="9262">
                  <c:v>14460.6</c:v>
                </c:pt>
                <c:pt idx="9263">
                  <c:v>14460</c:v>
                </c:pt>
                <c:pt idx="9264">
                  <c:v>14460.4</c:v>
                </c:pt>
                <c:pt idx="9265">
                  <c:v>14460.1</c:v>
                </c:pt>
                <c:pt idx="9266">
                  <c:v>14459.9</c:v>
                </c:pt>
                <c:pt idx="9267">
                  <c:v>14460.2</c:v>
                </c:pt>
                <c:pt idx="9268">
                  <c:v>14460.3</c:v>
                </c:pt>
                <c:pt idx="9269">
                  <c:v>14460.3</c:v>
                </c:pt>
                <c:pt idx="9270">
                  <c:v>14460.2</c:v>
                </c:pt>
                <c:pt idx="9271">
                  <c:v>14460.1</c:v>
                </c:pt>
                <c:pt idx="9272">
                  <c:v>14459.8</c:v>
                </c:pt>
                <c:pt idx="9273">
                  <c:v>14459.8</c:v>
                </c:pt>
                <c:pt idx="9274">
                  <c:v>14459.7</c:v>
                </c:pt>
                <c:pt idx="9275">
                  <c:v>14459.6</c:v>
                </c:pt>
                <c:pt idx="9276">
                  <c:v>14459.6</c:v>
                </c:pt>
                <c:pt idx="9277">
                  <c:v>14459.4</c:v>
                </c:pt>
                <c:pt idx="9278">
                  <c:v>14459.7</c:v>
                </c:pt>
                <c:pt idx="9279">
                  <c:v>14460</c:v>
                </c:pt>
                <c:pt idx="9280">
                  <c:v>14460.3</c:v>
                </c:pt>
                <c:pt idx="9281">
                  <c:v>14459.9</c:v>
                </c:pt>
                <c:pt idx="9282">
                  <c:v>14459.6</c:v>
                </c:pt>
                <c:pt idx="9283">
                  <c:v>14459.6</c:v>
                </c:pt>
                <c:pt idx="9284">
                  <c:v>14459.7</c:v>
                </c:pt>
                <c:pt idx="9285">
                  <c:v>14460.1</c:v>
                </c:pt>
                <c:pt idx="9286">
                  <c:v>14460.2</c:v>
                </c:pt>
                <c:pt idx="9287">
                  <c:v>14460</c:v>
                </c:pt>
                <c:pt idx="9288">
                  <c:v>14459.7</c:v>
                </c:pt>
                <c:pt idx="9289">
                  <c:v>14459.8</c:v>
                </c:pt>
                <c:pt idx="9290">
                  <c:v>14459.9</c:v>
                </c:pt>
                <c:pt idx="9291">
                  <c:v>14459.4</c:v>
                </c:pt>
                <c:pt idx="9292">
                  <c:v>14459.4</c:v>
                </c:pt>
                <c:pt idx="9293">
                  <c:v>14459.1</c:v>
                </c:pt>
                <c:pt idx="9294">
                  <c:v>14459.1</c:v>
                </c:pt>
                <c:pt idx="9295">
                  <c:v>14458.8</c:v>
                </c:pt>
                <c:pt idx="9296">
                  <c:v>14458.6</c:v>
                </c:pt>
                <c:pt idx="9297">
                  <c:v>14458.9</c:v>
                </c:pt>
                <c:pt idx="9298">
                  <c:v>14459</c:v>
                </c:pt>
                <c:pt idx="9299">
                  <c:v>14458.9</c:v>
                </c:pt>
                <c:pt idx="9300">
                  <c:v>14459</c:v>
                </c:pt>
                <c:pt idx="9301">
                  <c:v>14459.8</c:v>
                </c:pt>
                <c:pt idx="9302">
                  <c:v>14460.1</c:v>
                </c:pt>
                <c:pt idx="9303">
                  <c:v>14460.7</c:v>
                </c:pt>
                <c:pt idx="9304">
                  <c:v>14460.5</c:v>
                </c:pt>
                <c:pt idx="9305">
                  <c:v>14460.7</c:v>
                </c:pt>
                <c:pt idx="9306">
                  <c:v>14460.6</c:v>
                </c:pt>
                <c:pt idx="9307">
                  <c:v>14460.2</c:v>
                </c:pt>
                <c:pt idx="9308">
                  <c:v>14460.1</c:v>
                </c:pt>
                <c:pt idx="9309">
                  <c:v>14459.7</c:v>
                </c:pt>
                <c:pt idx="9310">
                  <c:v>14459.7</c:v>
                </c:pt>
                <c:pt idx="9311">
                  <c:v>14459.6</c:v>
                </c:pt>
                <c:pt idx="9312">
                  <c:v>14459.4</c:v>
                </c:pt>
                <c:pt idx="9313">
                  <c:v>14459.1</c:v>
                </c:pt>
                <c:pt idx="9314">
                  <c:v>14458.4</c:v>
                </c:pt>
                <c:pt idx="9315">
                  <c:v>14458.4</c:v>
                </c:pt>
                <c:pt idx="9316">
                  <c:v>14458.3</c:v>
                </c:pt>
                <c:pt idx="9317">
                  <c:v>14458.9</c:v>
                </c:pt>
                <c:pt idx="9318">
                  <c:v>14458.8</c:v>
                </c:pt>
                <c:pt idx="9319">
                  <c:v>14459.3</c:v>
                </c:pt>
                <c:pt idx="9320">
                  <c:v>14459.3</c:v>
                </c:pt>
                <c:pt idx="9321">
                  <c:v>14459.4</c:v>
                </c:pt>
                <c:pt idx="9322">
                  <c:v>14459.6</c:v>
                </c:pt>
                <c:pt idx="9323">
                  <c:v>14459.5</c:v>
                </c:pt>
                <c:pt idx="9324">
                  <c:v>14459.9</c:v>
                </c:pt>
                <c:pt idx="9325">
                  <c:v>14459.7</c:v>
                </c:pt>
                <c:pt idx="9326">
                  <c:v>14459.8</c:v>
                </c:pt>
                <c:pt idx="9327">
                  <c:v>14459.8</c:v>
                </c:pt>
                <c:pt idx="9328">
                  <c:v>14459.8</c:v>
                </c:pt>
                <c:pt idx="9329">
                  <c:v>14459.8</c:v>
                </c:pt>
                <c:pt idx="9330">
                  <c:v>14459.7</c:v>
                </c:pt>
                <c:pt idx="9331">
                  <c:v>14459.7</c:v>
                </c:pt>
                <c:pt idx="9332">
                  <c:v>14459.9</c:v>
                </c:pt>
                <c:pt idx="9333">
                  <c:v>14459.6</c:v>
                </c:pt>
                <c:pt idx="9334">
                  <c:v>14459.6</c:v>
                </c:pt>
                <c:pt idx="9335">
                  <c:v>14459.7</c:v>
                </c:pt>
                <c:pt idx="9336">
                  <c:v>14460.2</c:v>
                </c:pt>
                <c:pt idx="9337">
                  <c:v>14459.8</c:v>
                </c:pt>
                <c:pt idx="9338">
                  <c:v>14460.1</c:v>
                </c:pt>
                <c:pt idx="9339">
                  <c:v>14459.9</c:v>
                </c:pt>
                <c:pt idx="9340">
                  <c:v>14459.5</c:v>
                </c:pt>
                <c:pt idx="9341">
                  <c:v>14459.7</c:v>
                </c:pt>
                <c:pt idx="9342">
                  <c:v>14459.4</c:v>
                </c:pt>
                <c:pt idx="9343">
                  <c:v>14459.7</c:v>
                </c:pt>
                <c:pt idx="9344">
                  <c:v>14460.2</c:v>
                </c:pt>
                <c:pt idx="9345">
                  <c:v>14460.6</c:v>
                </c:pt>
                <c:pt idx="9346">
                  <c:v>14460.4</c:v>
                </c:pt>
                <c:pt idx="9347">
                  <c:v>14460.5</c:v>
                </c:pt>
                <c:pt idx="9348">
                  <c:v>14460.8</c:v>
                </c:pt>
                <c:pt idx="9349">
                  <c:v>14460.7</c:v>
                </c:pt>
                <c:pt idx="9350">
                  <c:v>14461</c:v>
                </c:pt>
                <c:pt idx="9351">
                  <c:v>14460.4</c:v>
                </c:pt>
                <c:pt idx="9352">
                  <c:v>14460.3</c:v>
                </c:pt>
                <c:pt idx="9353">
                  <c:v>14460.2</c:v>
                </c:pt>
                <c:pt idx="9354">
                  <c:v>14460.2</c:v>
                </c:pt>
                <c:pt idx="9355">
                  <c:v>14460</c:v>
                </c:pt>
                <c:pt idx="9356">
                  <c:v>14459.6</c:v>
                </c:pt>
                <c:pt idx="9357">
                  <c:v>14459.7</c:v>
                </c:pt>
                <c:pt idx="9358">
                  <c:v>14459</c:v>
                </c:pt>
                <c:pt idx="9359">
                  <c:v>14459.3</c:v>
                </c:pt>
                <c:pt idx="9360">
                  <c:v>14459.5</c:v>
                </c:pt>
                <c:pt idx="9361">
                  <c:v>14459.6</c:v>
                </c:pt>
                <c:pt idx="9362">
                  <c:v>14459.5</c:v>
                </c:pt>
                <c:pt idx="9363">
                  <c:v>14459.9</c:v>
                </c:pt>
                <c:pt idx="9364">
                  <c:v>14459.5</c:v>
                </c:pt>
                <c:pt idx="9365">
                  <c:v>14459.6</c:v>
                </c:pt>
                <c:pt idx="9366">
                  <c:v>14460.1</c:v>
                </c:pt>
                <c:pt idx="9367">
                  <c:v>14460.2</c:v>
                </c:pt>
                <c:pt idx="9368">
                  <c:v>14460.3</c:v>
                </c:pt>
                <c:pt idx="9369">
                  <c:v>14460</c:v>
                </c:pt>
                <c:pt idx="9370">
                  <c:v>14459.6</c:v>
                </c:pt>
                <c:pt idx="9371">
                  <c:v>14460.1</c:v>
                </c:pt>
                <c:pt idx="9372">
                  <c:v>14460.3</c:v>
                </c:pt>
                <c:pt idx="9373">
                  <c:v>14460.1</c:v>
                </c:pt>
                <c:pt idx="9374">
                  <c:v>14460.1</c:v>
                </c:pt>
                <c:pt idx="9375">
                  <c:v>14459.8</c:v>
                </c:pt>
                <c:pt idx="9376">
                  <c:v>14459.6</c:v>
                </c:pt>
                <c:pt idx="9377">
                  <c:v>14459.3</c:v>
                </c:pt>
                <c:pt idx="9378">
                  <c:v>14459.4</c:v>
                </c:pt>
                <c:pt idx="9379">
                  <c:v>14459.6</c:v>
                </c:pt>
                <c:pt idx="9380">
                  <c:v>14459.6</c:v>
                </c:pt>
                <c:pt idx="9381">
                  <c:v>14459.6</c:v>
                </c:pt>
                <c:pt idx="9382">
                  <c:v>14459.1</c:v>
                </c:pt>
                <c:pt idx="9383">
                  <c:v>14459.3</c:v>
                </c:pt>
                <c:pt idx="9384">
                  <c:v>14459.4</c:v>
                </c:pt>
                <c:pt idx="9385">
                  <c:v>14459.5</c:v>
                </c:pt>
                <c:pt idx="9386">
                  <c:v>14459.3</c:v>
                </c:pt>
                <c:pt idx="9387">
                  <c:v>14459.5</c:v>
                </c:pt>
                <c:pt idx="9388">
                  <c:v>14459.7</c:v>
                </c:pt>
                <c:pt idx="9389">
                  <c:v>14459.6</c:v>
                </c:pt>
                <c:pt idx="9390">
                  <c:v>14459.7</c:v>
                </c:pt>
                <c:pt idx="9391">
                  <c:v>14459.5</c:v>
                </c:pt>
                <c:pt idx="9392">
                  <c:v>14460.4</c:v>
                </c:pt>
                <c:pt idx="9393">
                  <c:v>14460</c:v>
                </c:pt>
                <c:pt idx="9394">
                  <c:v>14459.9</c:v>
                </c:pt>
                <c:pt idx="9395">
                  <c:v>14459.8</c:v>
                </c:pt>
                <c:pt idx="9396">
                  <c:v>14459.6</c:v>
                </c:pt>
                <c:pt idx="9397">
                  <c:v>14459.9</c:v>
                </c:pt>
                <c:pt idx="9398">
                  <c:v>14459.8</c:v>
                </c:pt>
                <c:pt idx="9399">
                  <c:v>14459.5</c:v>
                </c:pt>
                <c:pt idx="9400">
                  <c:v>14459.3</c:v>
                </c:pt>
                <c:pt idx="9401">
                  <c:v>14459.2</c:v>
                </c:pt>
                <c:pt idx="9402">
                  <c:v>14458.9</c:v>
                </c:pt>
                <c:pt idx="9403">
                  <c:v>14459.1</c:v>
                </c:pt>
                <c:pt idx="9404">
                  <c:v>14459.1</c:v>
                </c:pt>
                <c:pt idx="9405">
                  <c:v>14459.1</c:v>
                </c:pt>
                <c:pt idx="9406">
                  <c:v>14459.5</c:v>
                </c:pt>
                <c:pt idx="9407">
                  <c:v>14459</c:v>
                </c:pt>
                <c:pt idx="9408">
                  <c:v>14458.8</c:v>
                </c:pt>
                <c:pt idx="9409">
                  <c:v>14459.2</c:v>
                </c:pt>
                <c:pt idx="9410">
                  <c:v>14459.7</c:v>
                </c:pt>
                <c:pt idx="9411">
                  <c:v>14459.3</c:v>
                </c:pt>
                <c:pt idx="9412">
                  <c:v>14459</c:v>
                </c:pt>
                <c:pt idx="9413">
                  <c:v>14458.9</c:v>
                </c:pt>
                <c:pt idx="9414">
                  <c:v>14458.9</c:v>
                </c:pt>
                <c:pt idx="9415">
                  <c:v>14458.9</c:v>
                </c:pt>
                <c:pt idx="9416">
                  <c:v>14459.1</c:v>
                </c:pt>
                <c:pt idx="9417">
                  <c:v>14459.6</c:v>
                </c:pt>
                <c:pt idx="9418">
                  <c:v>14459.5</c:v>
                </c:pt>
                <c:pt idx="9419">
                  <c:v>14459.5</c:v>
                </c:pt>
                <c:pt idx="9420">
                  <c:v>14459.3</c:v>
                </c:pt>
                <c:pt idx="9421">
                  <c:v>14459.7</c:v>
                </c:pt>
                <c:pt idx="9422">
                  <c:v>14459.7</c:v>
                </c:pt>
                <c:pt idx="9423">
                  <c:v>14459.3</c:v>
                </c:pt>
                <c:pt idx="9424">
                  <c:v>14459.3</c:v>
                </c:pt>
                <c:pt idx="9425">
                  <c:v>14459.1</c:v>
                </c:pt>
                <c:pt idx="9426">
                  <c:v>14458.3</c:v>
                </c:pt>
                <c:pt idx="9427">
                  <c:v>14458</c:v>
                </c:pt>
                <c:pt idx="9428">
                  <c:v>14458.2</c:v>
                </c:pt>
                <c:pt idx="9429">
                  <c:v>14458.1</c:v>
                </c:pt>
                <c:pt idx="9430">
                  <c:v>14458.2</c:v>
                </c:pt>
                <c:pt idx="9431">
                  <c:v>14458.1</c:v>
                </c:pt>
                <c:pt idx="9432">
                  <c:v>14458.6</c:v>
                </c:pt>
                <c:pt idx="9433">
                  <c:v>14459.3</c:v>
                </c:pt>
                <c:pt idx="9434">
                  <c:v>14459.4</c:v>
                </c:pt>
                <c:pt idx="9435">
                  <c:v>14459.4</c:v>
                </c:pt>
                <c:pt idx="9436">
                  <c:v>14459.8</c:v>
                </c:pt>
                <c:pt idx="9437">
                  <c:v>14459.7</c:v>
                </c:pt>
                <c:pt idx="9438">
                  <c:v>14459.6</c:v>
                </c:pt>
                <c:pt idx="9439">
                  <c:v>14459.7</c:v>
                </c:pt>
                <c:pt idx="9440">
                  <c:v>14459.7</c:v>
                </c:pt>
                <c:pt idx="9441">
                  <c:v>14459.6</c:v>
                </c:pt>
                <c:pt idx="9442">
                  <c:v>14459.5</c:v>
                </c:pt>
                <c:pt idx="9443">
                  <c:v>14459.3</c:v>
                </c:pt>
                <c:pt idx="9444">
                  <c:v>14459.4</c:v>
                </c:pt>
                <c:pt idx="9445">
                  <c:v>14459.6</c:v>
                </c:pt>
                <c:pt idx="9446">
                  <c:v>14459.8</c:v>
                </c:pt>
                <c:pt idx="9447">
                  <c:v>14459.8</c:v>
                </c:pt>
                <c:pt idx="9448">
                  <c:v>14459.7</c:v>
                </c:pt>
                <c:pt idx="9449">
                  <c:v>14459.6</c:v>
                </c:pt>
                <c:pt idx="9450">
                  <c:v>14459.4</c:v>
                </c:pt>
                <c:pt idx="9451">
                  <c:v>14459.7</c:v>
                </c:pt>
                <c:pt idx="9452">
                  <c:v>14459.4</c:v>
                </c:pt>
                <c:pt idx="9453">
                  <c:v>14459.5</c:v>
                </c:pt>
                <c:pt idx="9454">
                  <c:v>14459.3</c:v>
                </c:pt>
                <c:pt idx="9455">
                  <c:v>14459.2</c:v>
                </c:pt>
                <c:pt idx="9456">
                  <c:v>14459</c:v>
                </c:pt>
                <c:pt idx="9457">
                  <c:v>14458.9</c:v>
                </c:pt>
                <c:pt idx="9458">
                  <c:v>14458.8</c:v>
                </c:pt>
                <c:pt idx="9459">
                  <c:v>14458.9</c:v>
                </c:pt>
                <c:pt idx="9460">
                  <c:v>14458.6</c:v>
                </c:pt>
                <c:pt idx="9461">
                  <c:v>14458.8</c:v>
                </c:pt>
                <c:pt idx="9462">
                  <c:v>14458.3</c:v>
                </c:pt>
                <c:pt idx="9463">
                  <c:v>14457.9</c:v>
                </c:pt>
                <c:pt idx="9464">
                  <c:v>14457.6</c:v>
                </c:pt>
                <c:pt idx="9465">
                  <c:v>14457.6</c:v>
                </c:pt>
                <c:pt idx="9466">
                  <c:v>14457.3</c:v>
                </c:pt>
                <c:pt idx="9467">
                  <c:v>14457.2</c:v>
                </c:pt>
                <c:pt idx="9468">
                  <c:v>14457.8</c:v>
                </c:pt>
                <c:pt idx="9469">
                  <c:v>14457.7</c:v>
                </c:pt>
                <c:pt idx="9470">
                  <c:v>14458.2</c:v>
                </c:pt>
                <c:pt idx="9471">
                  <c:v>14458.1</c:v>
                </c:pt>
                <c:pt idx="9472">
                  <c:v>14458.6</c:v>
                </c:pt>
                <c:pt idx="9473">
                  <c:v>14458.8</c:v>
                </c:pt>
                <c:pt idx="9474">
                  <c:v>14459.3</c:v>
                </c:pt>
                <c:pt idx="9475">
                  <c:v>14459.3</c:v>
                </c:pt>
                <c:pt idx="9476">
                  <c:v>14459.7</c:v>
                </c:pt>
                <c:pt idx="9477">
                  <c:v>14459.9</c:v>
                </c:pt>
                <c:pt idx="9478">
                  <c:v>14459.3</c:v>
                </c:pt>
                <c:pt idx="9479">
                  <c:v>14459</c:v>
                </c:pt>
                <c:pt idx="9480">
                  <c:v>14458.8</c:v>
                </c:pt>
                <c:pt idx="9481">
                  <c:v>14458.6</c:v>
                </c:pt>
                <c:pt idx="9482">
                  <c:v>14458.9</c:v>
                </c:pt>
                <c:pt idx="9483">
                  <c:v>14459.2</c:v>
                </c:pt>
                <c:pt idx="9484">
                  <c:v>14458.9</c:v>
                </c:pt>
                <c:pt idx="9485">
                  <c:v>14459.1</c:v>
                </c:pt>
                <c:pt idx="9486">
                  <c:v>14459.1</c:v>
                </c:pt>
                <c:pt idx="9487">
                  <c:v>14459.1</c:v>
                </c:pt>
                <c:pt idx="9488">
                  <c:v>14459.3</c:v>
                </c:pt>
                <c:pt idx="9489">
                  <c:v>14459.7</c:v>
                </c:pt>
                <c:pt idx="9490">
                  <c:v>14459.8</c:v>
                </c:pt>
                <c:pt idx="9491">
                  <c:v>14460.3</c:v>
                </c:pt>
                <c:pt idx="9492">
                  <c:v>14460</c:v>
                </c:pt>
                <c:pt idx="9493">
                  <c:v>14459.4</c:v>
                </c:pt>
                <c:pt idx="9494">
                  <c:v>14459.8</c:v>
                </c:pt>
                <c:pt idx="9495">
                  <c:v>14459.8</c:v>
                </c:pt>
                <c:pt idx="9496">
                  <c:v>14459.5</c:v>
                </c:pt>
                <c:pt idx="9497">
                  <c:v>14459.6</c:v>
                </c:pt>
                <c:pt idx="9498">
                  <c:v>14459.5</c:v>
                </c:pt>
                <c:pt idx="9499">
                  <c:v>14459.6</c:v>
                </c:pt>
                <c:pt idx="9500">
                  <c:v>14459.7</c:v>
                </c:pt>
                <c:pt idx="9501">
                  <c:v>14459.3</c:v>
                </c:pt>
                <c:pt idx="9502">
                  <c:v>14459.2</c:v>
                </c:pt>
                <c:pt idx="9503">
                  <c:v>14459.6</c:v>
                </c:pt>
                <c:pt idx="9504">
                  <c:v>14459.3</c:v>
                </c:pt>
                <c:pt idx="9505">
                  <c:v>14459</c:v>
                </c:pt>
                <c:pt idx="9506">
                  <c:v>14459.4</c:v>
                </c:pt>
                <c:pt idx="9507">
                  <c:v>14459.1</c:v>
                </c:pt>
                <c:pt idx="9508">
                  <c:v>14459.6</c:v>
                </c:pt>
                <c:pt idx="9509">
                  <c:v>14459.8</c:v>
                </c:pt>
                <c:pt idx="9510">
                  <c:v>14459.9</c:v>
                </c:pt>
                <c:pt idx="9511">
                  <c:v>14459.7</c:v>
                </c:pt>
                <c:pt idx="9512">
                  <c:v>14459.8</c:v>
                </c:pt>
                <c:pt idx="9513">
                  <c:v>14459.7</c:v>
                </c:pt>
                <c:pt idx="9514">
                  <c:v>14459.8</c:v>
                </c:pt>
                <c:pt idx="9515">
                  <c:v>14460</c:v>
                </c:pt>
                <c:pt idx="9516">
                  <c:v>14459.9</c:v>
                </c:pt>
                <c:pt idx="9517">
                  <c:v>14460.1</c:v>
                </c:pt>
                <c:pt idx="9518">
                  <c:v>14459.6</c:v>
                </c:pt>
                <c:pt idx="9519">
                  <c:v>14459.3</c:v>
                </c:pt>
                <c:pt idx="9520">
                  <c:v>14459.3</c:v>
                </c:pt>
                <c:pt idx="9521">
                  <c:v>14459.6</c:v>
                </c:pt>
                <c:pt idx="9522">
                  <c:v>14459.5</c:v>
                </c:pt>
                <c:pt idx="9523">
                  <c:v>14459.5</c:v>
                </c:pt>
                <c:pt idx="9524">
                  <c:v>14459.7</c:v>
                </c:pt>
                <c:pt idx="9525">
                  <c:v>14459.5</c:v>
                </c:pt>
                <c:pt idx="9526">
                  <c:v>14459.4</c:v>
                </c:pt>
                <c:pt idx="9527">
                  <c:v>14459.5</c:v>
                </c:pt>
                <c:pt idx="9528">
                  <c:v>14459.6</c:v>
                </c:pt>
                <c:pt idx="9529">
                  <c:v>14459.7</c:v>
                </c:pt>
                <c:pt idx="9530">
                  <c:v>14459.9</c:v>
                </c:pt>
                <c:pt idx="9531">
                  <c:v>14459.9</c:v>
                </c:pt>
                <c:pt idx="9532">
                  <c:v>14460.2</c:v>
                </c:pt>
                <c:pt idx="9533">
                  <c:v>14460.4</c:v>
                </c:pt>
                <c:pt idx="9534">
                  <c:v>14460.2</c:v>
                </c:pt>
                <c:pt idx="9535">
                  <c:v>14460.2</c:v>
                </c:pt>
                <c:pt idx="9536">
                  <c:v>14460.2</c:v>
                </c:pt>
                <c:pt idx="9537">
                  <c:v>14459.9</c:v>
                </c:pt>
                <c:pt idx="9538">
                  <c:v>14460</c:v>
                </c:pt>
                <c:pt idx="9539">
                  <c:v>14460</c:v>
                </c:pt>
                <c:pt idx="9540">
                  <c:v>14459.6</c:v>
                </c:pt>
                <c:pt idx="9541">
                  <c:v>14459.5</c:v>
                </c:pt>
                <c:pt idx="9542">
                  <c:v>14459.3</c:v>
                </c:pt>
                <c:pt idx="9543">
                  <c:v>14459.2</c:v>
                </c:pt>
                <c:pt idx="9544">
                  <c:v>14459.5</c:v>
                </c:pt>
                <c:pt idx="9545">
                  <c:v>14459.8</c:v>
                </c:pt>
                <c:pt idx="9546">
                  <c:v>14459.8</c:v>
                </c:pt>
                <c:pt idx="9547">
                  <c:v>14460.1</c:v>
                </c:pt>
                <c:pt idx="9548">
                  <c:v>14460.2</c:v>
                </c:pt>
                <c:pt idx="9549">
                  <c:v>14460.3</c:v>
                </c:pt>
                <c:pt idx="9550">
                  <c:v>14460.4</c:v>
                </c:pt>
                <c:pt idx="9551">
                  <c:v>14460.4</c:v>
                </c:pt>
                <c:pt idx="9552">
                  <c:v>14460.2</c:v>
                </c:pt>
                <c:pt idx="9553">
                  <c:v>14459.9</c:v>
                </c:pt>
                <c:pt idx="9554">
                  <c:v>14459.9</c:v>
                </c:pt>
                <c:pt idx="9555">
                  <c:v>14459.5</c:v>
                </c:pt>
                <c:pt idx="9556">
                  <c:v>14459.7</c:v>
                </c:pt>
                <c:pt idx="9557">
                  <c:v>14459.3</c:v>
                </c:pt>
                <c:pt idx="9558">
                  <c:v>14459.5</c:v>
                </c:pt>
                <c:pt idx="9559">
                  <c:v>14459.1</c:v>
                </c:pt>
                <c:pt idx="9560">
                  <c:v>14458.7</c:v>
                </c:pt>
                <c:pt idx="9561">
                  <c:v>14458.9</c:v>
                </c:pt>
                <c:pt idx="9562">
                  <c:v>14459.3</c:v>
                </c:pt>
                <c:pt idx="9563">
                  <c:v>14460</c:v>
                </c:pt>
                <c:pt idx="9564">
                  <c:v>14459.5</c:v>
                </c:pt>
                <c:pt idx="9565">
                  <c:v>14459.7</c:v>
                </c:pt>
                <c:pt idx="9566">
                  <c:v>14459.6</c:v>
                </c:pt>
                <c:pt idx="9567">
                  <c:v>14459.8</c:v>
                </c:pt>
                <c:pt idx="9568">
                  <c:v>14459.7</c:v>
                </c:pt>
                <c:pt idx="9569">
                  <c:v>14460</c:v>
                </c:pt>
                <c:pt idx="9570">
                  <c:v>14460.5</c:v>
                </c:pt>
                <c:pt idx="9571">
                  <c:v>14460.1</c:v>
                </c:pt>
                <c:pt idx="9572">
                  <c:v>14460.6</c:v>
                </c:pt>
                <c:pt idx="9573">
                  <c:v>14460.4</c:v>
                </c:pt>
                <c:pt idx="9574">
                  <c:v>14460.6</c:v>
                </c:pt>
                <c:pt idx="9575">
                  <c:v>14460.6</c:v>
                </c:pt>
                <c:pt idx="9576">
                  <c:v>14460.8</c:v>
                </c:pt>
                <c:pt idx="9577">
                  <c:v>14461</c:v>
                </c:pt>
                <c:pt idx="9578">
                  <c:v>14461</c:v>
                </c:pt>
                <c:pt idx="9579">
                  <c:v>14460.9</c:v>
                </c:pt>
                <c:pt idx="9580">
                  <c:v>14460.8</c:v>
                </c:pt>
                <c:pt idx="9581">
                  <c:v>14460.9</c:v>
                </c:pt>
                <c:pt idx="9582">
                  <c:v>14460</c:v>
                </c:pt>
                <c:pt idx="9583">
                  <c:v>14460.1</c:v>
                </c:pt>
                <c:pt idx="9584">
                  <c:v>14460.3</c:v>
                </c:pt>
                <c:pt idx="9585">
                  <c:v>14460.5</c:v>
                </c:pt>
                <c:pt idx="9586">
                  <c:v>14460.2</c:v>
                </c:pt>
                <c:pt idx="9587">
                  <c:v>14460.2</c:v>
                </c:pt>
                <c:pt idx="9588">
                  <c:v>14460</c:v>
                </c:pt>
                <c:pt idx="9589">
                  <c:v>14459.9</c:v>
                </c:pt>
                <c:pt idx="9590">
                  <c:v>14459.6</c:v>
                </c:pt>
                <c:pt idx="9591">
                  <c:v>14459.8</c:v>
                </c:pt>
                <c:pt idx="9592">
                  <c:v>14460.2</c:v>
                </c:pt>
                <c:pt idx="9593">
                  <c:v>14460.1</c:v>
                </c:pt>
                <c:pt idx="9594">
                  <c:v>14460</c:v>
                </c:pt>
                <c:pt idx="9595">
                  <c:v>14460</c:v>
                </c:pt>
                <c:pt idx="9596">
                  <c:v>14460.6</c:v>
                </c:pt>
                <c:pt idx="9597">
                  <c:v>14460.8</c:v>
                </c:pt>
                <c:pt idx="9598">
                  <c:v>14460.9</c:v>
                </c:pt>
                <c:pt idx="9599">
                  <c:v>14460.7</c:v>
                </c:pt>
                <c:pt idx="9600">
                  <c:v>14460.9</c:v>
                </c:pt>
                <c:pt idx="9601">
                  <c:v>14460.9</c:v>
                </c:pt>
                <c:pt idx="9602">
                  <c:v>14460.7</c:v>
                </c:pt>
                <c:pt idx="9603">
                  <c:v>14460.7</c:v>
                </c:pt>
                <c:pt idx="9604">
                  <c:v>14460.5</c:v>
                </c:pt>
                <c:pt idx="9605">
                  <c:v>14460</c:v>
                </c:pt>
                <c:pt idx="9606">
                  <c:v>14459.6</c:v>
                </c:pt>
                <c:pt idx="9607">
                  <c:v>14459.3</c:v>
                </c:pt>
                <c:pt idx="9608">
                  <c:v>14459.8</c:v>
                </c:pt>
                <c:pt idx="9609">
                  <c:v>14460.1</c:v>
                </c:pt>
                <c:pt idx="9610">
                  <c:v>14459.8</c:v>
                </c:pt>
                <c:pt idx="9611">
                  <c:v>14459.8</c:v>
                </c:pt>
                <c:pt idx="9612">
                  <c:v>14459.7</c:v>
                </c:pt>
                <c:pt idx="9613">
                  <c:v>14459.5</c:v>
                </c:pt>
                <c:pt idx="9614">
                  <c:v>14459.9</c:v>
                </c:pt>
                <c:pt idx="9615">
                  <c:v>14460.4</c:v>
                </c:pt>
                <c:pt idx="9616">
                  <c:v>14460.2</c:v>
                </c:pt>
                <c:pt idx="9617">
                  <c:v>14460</c:v>
                </c:pt>
                <c:pt idx="9618">
                  <c:v>14459.3</c:v>
                </c:pt>
                <c:pt idx="9619">
                  <c:v>14458.9</c:v>
                </c:pt>
                <c:pt idx="9620">
                  <c:v>14459.1</c:v>
                </c:pt>
                <c:pt idx="9621">
                  <c:v>14459.3</c:v>
                </c:pt>
                <c:pt idx="9622">
                  <c:v>14459.8</c:v>
                </c:pt>
                <c:pt idx="9623">
                  <c:v>14460</c:v>
                </c:pt>
                <c:pt idx="9624">
                  <c:v>14460.1</c:v>
                </c:pt>
                <c:pt idx="9625">
                  <c:v>14460.1</c:v>
                </c:pt>
                <c:pt idx="9626">
                  <c:v>14460.2</c:v>
                </c:pt>
                <c:pt idx="9627">
                  <c:v>14459.8</c:v>
                </c:pt>
                <c:pt idx="9628">
                  <c:v>14460.1</c:v>
                </c:pt>
                <c:pt idx="9629">
                  <c:v>14460.9</c:v>
                </c:pt>
                <c:pt idx="9630">
                  <c:v>14461</c:v>
                </c:pt>
                <c:pt idx="9631">
                  <c:v>14460.8</c:v>
                </c:pt>
                <c:pt idx="9632">
                  <c:v>14460.5</c:v>
                </c:pt>
                <c:pt idx="9633">
                  <c:v>14460.2</c:v>
                </c:pt>
                <c:pt idx="9634">
                  <c:v>14459.7</c:v>
                </c:pt>
                <c:pt idx="9635">
                  <c:v>14459.5</c:v>
                </c:pt>
                <c:pt idx="9636">
                  <c:v>14459.8</c:v>
                </c:pt>
                <c:pt idx="9637">
                  <c:v>14460.2</c:v>
                </c:pt>
                <c:pt idx="9638">
                  <c:v>14460.1</c:v>
                </c:pt>
                <c:pt idx="9639">
                  <c:v>14459.7</c:v>
                </c:pt>
                <c:pt idx="9640">
                  <c:v>14459.3</c:v>
                </c:pt>
                <c:pt idx="9641">
                  <c:v>14459.3</c:v>
                </c:pt>
                <c:pt idx="9642">
                  <c:v>14459.6</c:v>
                </c:pt>
                <c:pt idx="9643">
                  <c:v>14459.8</c:v>
                </c:pt>
                <c:pt idx="9644">
                  <c:v>14459.8</c:v>
                </c:pt>
                <c:pt idx="9645">
                  <c:v>14460.1</c:v>
                </c:pt>
                <c:pt idx="9646">
                  <c:v>14459.8</c:v>
                </c:pt>
                <c:pt idx="9647">
                  <c:v>14459.6</c:v>
                </c:pt>
                <c:pt idx="9648">
                  <c:v>14459.4</c:v>
                </c:pt>
                <c:pt idx="9649">
                  <c:v>14459.2</c:v>
                </c:pt>
                <c:pt idx="9650">
                  <c:v>14459.7</c:v>
                </c:pt>
                <c:pt idx="9651">
                  <c:v>14459.8</c:v>
                </c:pt>
                <c:pt idx="9652">
                  <c:v>14459.7</c:v>
                </c:pt>
                <c:pt idx="9653">
                  <c:v>14459.8</c:v>
                </c:pt>
                <c:pt idx="9654">
                  <c:v>14460.4</c:v>
                </c:pt>
                <c:pt idx="9655">
                  <c:v>14460.1</c:v>
                </c:pt>
                <c:pt idx="9656">
                  <c:v>14460.1</c:v>
                </c:pt>
                <c:pt idx="9657">
                  <c:v>14460.2</c:v>
                </c:pt>
                <c:pt idx="9658">
                  <c:v>14460.1</c:v>
                </c:pt>
                <c:pt idx="9659">
                  <c:v>14460.7</c:v>
                </c:pt>
                <c:pt idx="9660">
                  <c:v>14460.8</c:v>
                </c:pt>
                <c:pt idx="9661">
                  <c:v>14460.3</c:v>
                </c:pt>
                <c:pt idx="9662">
                  <c:v>14459.6</c:v>
                </c:pt>
                <c:pt idx="9663">
                  <c:v>14459.3</c:v>
                </c:pt>
                <c:pt idx="9664">
                  <c:v>14458.9</c:v>
                </c:pt>
                <c:pt idx="9665">
                  <c:v>14459.1</c:v>
                </c:pt>
                <c:pt idx="9666">
                  <c:v>14459.1</c:v>
                </c:pt>
                <c:pt idx="9667">
                  <c:v>14459.4</c:v>
                </c:pt>
                <c:pt idx="9668">
                  <c:v>14459.7</c:v>
                </c:pt>
                <c:pt idx="9669">
                  <c:v>14459.1</c:v>
                </c:pt>
                <c:pt idx="9670">
                  <c:v>14458.9</c:v>
                </c:pt>
                <c:pt idx="9671">
                  <c:v>14459.1</c:v>
                </c:pt>
                <c:pt idx="9672">
                  <c:v>14459.5</c:v>
                </c:pt>
                <c:pt idx="9673">
                  <c:v>14459.4</c:v>
                </c:pt>
                <c:pt idx="9674">
                  <c:v>14459.4</c:v>
                </c:pt>
                <c:pt idx="9675">
                  <c:v>14458.7</c:v>
                </c:pt>
                <c:pt idx="9676">
                  <c:v>14458.9</c:v>
                </c:pt>
                <c:pt idx="9677">
                  <c:v>14458.7</c:v>
                </c:pt>
                <c:pt idx="9678">
                  <c:v>14458.8</c:v>
                </c:pt>
                <c:pt idx="9679">
                  <c:v>14459.2</c:v>
                </c:pt>
                <c:pt idx="9680">
                  <c:v>14459.1</c:v>
                </c:pt>
                <c:pt idx="9681">
                  <c:v>14459.1</c:v>
                </c:pt>
                <c:pt idx="9682">
                  <c:v>14458.8</c:v>
                </c:pt>
                <c:pt idx="9683">
                  <c:v>14458.8</c:v>
                </c:pt>
                <c:pt idx="9684">
                  <c:v>14458.6</c:v>
                </c:pt>
                <c:pt idx="9685">
                  <c:v>14459.3</c:v>
                </c:pt>
                <c:pt idx="9686">
                  <c:v>14459</c:v>
                </c:pt>
                <c:pt idx="9687">
                  <c:v>14459.3</c:v>
                </c:pt>
                <c:pt idx="9688">
                  <c:v>14459.2</c:v>
                </c:pt>
                <c:pt idx="9689">
                  <c:v>14459.2</c:v>
                </c:pt>
                <c:pt idx="9690">
                  <c:v>14459</c:v>
                </c:pt>
                <c:pt idx="9691">
                  <c:v>14458.9</c:v>
                </c:pt>
                <c:pt idx="9692">
                  <c:v>14459.4</c:v>
                </c:pt>
                <c:pt idx="9693">
                  <c:v>14459.4</c:v>
                </c:pt>
                <c:pt idx="9694">
                  <c:v>14459.4</c:v>
                </c:pt>
                <c:pt idx="9695">
                  <c:v>14459.3</c:v>
                </c:pt>
                <c:pt idx="9696">
                  <c:v>14459.1</c:v>
                </c:pt>
                <c:pt idx="9697">
                  <c:v>14458.9</c:v>
                </c:pt>
                <c:pt idx="9698">
                  <c:v>14458.9</c:v>
                </c:pt>
                <c:pt idx="9699">
                  <c:v>14458.6</c:v>
                </c:pt>
                <c:pt idx="9700">
                  <c:v>14458.6</c:v>
                </c:pt>
                <c:pt idx="9701">
                  <c:v>14458.9</c:v>
                </c:pt>
                <c:pt idx="9702">
                  <c:v>14458.8</c:v>
                </c:pt>
                <c:pt idx="9703">
                  <c:v>14458.9</c:v>
                </c:pt>
                <c:pt idx="9704">
                  <c:v>14459.1</c:v>
                </c:pt>
                <c:pt idx="9705">
                  <c:v>14458.9</c:v>
                </c:pt>
                <c:pt idx="9706">
                  <c:v>14459.2</c:v>
                </c:pt>
                <c:pt idx="9707">
                  <c:v>14459</c:v>
                </c:pt>
                <c:pt idx="9708">
                  <c:v>14459.1</c:v>
                </c:pt>
                <c:pt idx="9709">
                  <c:v>14458.9</c:v>
                </c:pt>
                <c:pt idx="9710">
                  <c:v>14459.2</c:v>
                </c:pt>
                <c:pt idx="9711">
                  <c:v>14458.7</c:v>
                </c:pt>
                <c:pt idx="9712">
                  <c:v>14458.5</c:v>
                </c:pt>
                <c:pt idx="9713">
                  <c:v>14458.8</c:v>
                </c:pt>
                <c:pt idx="9714">
                  <c:v>14458.9</c:v>
                </c:pt>
                <c:pt idx="9715">
                  <c:v>14459</c:v>
                </c:pt>
                <c:pt idx="9716">
                  <c:v>14459.1</c:v>
                </c:pt>
                <c:pt idx="9717">
                  <c:v>14459.3</c:v>
                </c:pt>
                <c:pt idx="9718">
                  <c:v>14459.3</c:v>
                </c:pt>
                <c:pt idx="9719">
                  <c:v>14459.7</c:v>
                </c:pt>
                <c:pt idx="9720">
                  <c:v>14459.7</c:v>
                </c:pt>
                <c:pt idx="9721">
                  <c:v>14460.1</c:v>
                </c:pt>
                <c:pt idx="9722">
                  <c:v>14460</c:v>
                </c:pt>
                <c:pt idx="9723">
                  <c:v>14459.9</c:v>
                </c:pt>
                <c:pt idx="9724">
                  <c:v>14459.7</c:v>
                </c:pt>
                <c:pt idx="9725">
                  <c:v>14460.1</c:v>
                </c:pt>
                <c:pt idx="9726">
                  <c:v>14460.4</c:v>
                </c:pt>
                <c:pt idx="9727">
                  <c:v>14460.1</c:v>
                </c:pt>
                <c:pt idx="9728">
                  <c:v>14460.2</c:v>
                </c:pt>
                <c:pt idx="9729">
                  <c:v>14459.8</c:v>
                </c:pt>
                <c:pt idx="9730">
                  <c:v>14459.8</c:v>
                </c:pt>
                <c:pt idx="9731">
                  <c:v>14460.4</c:v>
                </c:pt>
                <c:pt idx="9732">
                  <c:v>14461.2</c:v>
                </c:pt>
                <c:pt idx="9733">
                  <c:v>14461</c:v>
                </c:pt>
                <c:pt idx="9734">
                  <c:v>14460.8</c:v>
                </c:pt>
                <c:pt idx="9735">
                  <c:v>14460.4</c:v>
                </c:pt>
                <c:pt idx="9736">
                  <c:v>14459.9</c:v>
                </c:pt>
                <c:pt idx="9737">
                  <c:v>14460.3</c:v>
                </c:pt>
                <c:pt idx="9738">
                  <c:v>14459.8</c:v>
                </c:pt>
                <c:pt idx="9739">
                  <c:v>14460.1</c:v>
                </c:pt>
                <c:pt idx="9740">
                  <c:v>14459.9</c:v>
                </c:pt>
                <c:pt idx="9741">
                  <c:v>14459</c:v>
                </c:pt>
                <c:pt idx="9742">
                  <c:v>14458.3</c:v>
                </c:pt>
                <c:pt idx="9743">
                  <c:v>14458.1</c:v>
                </c:pt>
                <c:pt idx="9744">
                  <c:v>14458</c:v>
                </c:pt>
                <c:pt idx="9745">
                  <c:v>14458.3</c:v>
                </c:pt>
                <c:pt idx="9746">
                  <c:v>14458</c:v>
                </c:pt>
                <c:pt idx="9747">
                  <c:v>14458</c:v>
                </c:pt>
                <c:pt idx="9748">
                  <c:v>14458.4</c:v>
                </c:pt>
                <c:pt idx="9749">
                  <c:v>14458.3</c:v>
                </c:pt>
                <c:pt idx="9750">
                  <c:v>14458.7</c:v>
                </c:pt>
                <c:pt idx="9751">
                  <c:v>14458.6</c:v>
                </c:pt>
                <c:pt idx="9752">
                  <c:v>14458.8</c:v>
                </c:pt>
                <c:pt idx="9753">
                  <c:v>14459.5</c:v>
                </c:pt>
                <c:pt idx="9754">
                  <c:v>14459.8</c:v>
                </c:pt>
                <c:pt idx="9755">
                  <c:v>14459.5</c:v>
                </c:pt>
                <c:pt idx="9756">
                  <c:v>14460.3</c:v>
                </c:pt>
                <c:pt idx="9757">
                  <c:v>14460.1</c:v>
                </c:pt>
                <c:pt idx="9758">
                  <c:v>14459.9</c:v>
                </c:pt>
                <c:pt idx="9759">
                  <c:v>14460</c:v>
                </c:pt>
                <c:pt idx="9760">
                  <c:v>14459.8</c:v>
                </c:pt>
                <c:pt idx="9761">
                  <c:v>14460</c:v>
                </c:pt>
                <c:pt idx="9762">
                  <c:v>14460</c:v>
                </c:pt>
                <c:pt idx="9763">
                  <c:v>14459.3</c:v>
                </c:pt>
                <c:pt idx="9764">
                  <c:v>14459.3</c:v>
                </c:pt>
                <c:pt idx="9765">
                  <c:v>14459.1</c:v>
                </c:pt>
                <c:pt idx="9766">
                  <c:v>14458.6</c:v>
                </c:pt>
                <c:pt idx="9767">
                  <c:v>14458.8</c:v>
                </c:pt>
                <c:pt idx="9768">
                  <c:v>14459.2</c:v>
                </c:pt>
                <c:pt idx="9769">
                  <c:v>14459.3</c:v>
                </c:pt>
                <c:pt idx="9770">
                  <c:v>14458.5</c:v>
                </c:pt>
                <c:pt idx="9771">
                  <c:v>14458.6</c:v>
                </c:pt>
                <c:pt idx="9772">
                  <c:v>14459.1</c:v>
                </c:pt>
                <c:pt idx="9773">
                  <c:v>14459.4</c:v>
                </c:pt>
                <c:pt idx="9774">
                  <c:v>14459.6</c:v>
                </c:pt>
                <c:pt idx="9775">
                  <c:v>14459.5</c:v>
                </c:pt>
                <c:pt idx="9776">
                  <c:v>14460</c:v>
                </c:pt>
                <c:pt idx="9777">
                  <c:v>14459.9</c:v>
                </c:pt>
                <c:pt idx="9778">
                  <c:v>14459.4</c:v>
                </c:pt>
                <c:pt idx="9779">
                  <c:v>14459.4</c:v>
                </c:pt>
                <c:pt idx="9780">
                  <c:v>14460.3</c:v>
                </c:pt>
                <c:pt idx="9781">
                  <c:v>14460.4</c:v>
                </c:pt>
                <c:pt idx="9782">
                  <c:v>14459.8</c:v>
                </c:pt>
                <c:pt idx="9783">
                  <c:v>14460</c:v>
                </c:pt>
                <c:pt idx="9784">
                  <c:v>14460</c:v>
                </c:pt>
                <c:pt idx="9785">
                  <c:v>14460</c:v>
                </c:pt>
                <c:pt idx="9786">
                  <c:v>14459.6</c:v>
                </c:pt>
                <c:pt idx="9787">
                  <c:v>14459.6</c:v>
                </c:pt>
                <c:pt idx="9788">
                  <c:v>14460</c:v>
                </c:pt>
                <c:pt idx="9789">
                  <c:v>14460</c:v>
                </c:pt>
                <c:pt idx="9790">
                  <c:v>14459.7</c:v>
                </c:pt>
                <c:pt idx="9791">
                  <c:v>14459.6</c:v>
                </c:pt>
                <c:pt idx="9792">
                  <c:v>14459.5</c:v>
                </c:pt>
                <c:pt idx="9793">
                  <c:v>14459.1</c:v>
                </c:pt>
                <c:pt idx="9794">
                  <c:v>14458.9</c:v>
                </c:pt>
                <c:pt idx="9795">
                  <c:v>14459.3</c:v>
                </c:pt>
                <c:pt idx="9796">
                  <c:v>14459.4</c:v>
                </c:pt>
                <c:pt idx="9797">
                  <c:v>14459</c:v>
                </c:pt>
                <c:pt idx="9798">
                  <c:v>14458.8</c:v>
                </c:pt>
                <c:pt idx="9799">
                  <c:v>14458.2</c:v>
                </c:pt>
                <c:pt idx="9800">
                  <c:v>14458.5</c:v>
                </c:pt>
                <c:pt idx="9801">
                  <c:v>14458.7</c:v>
                </c:pt>
                <c:pt idx="9802">
                  <c:v>14459.2</c:v>
                </c:pt>
                <c:pt idx="9803">
                  <c:v>14459.5</c:v>
                </c:pt>
                <c:pt idx="9804">
                  <c:v>14459.8</c:v>
                </c:pt>
                <c:pt idx="9805">
                  <c:v>14459.8</c:v>
                </c:pt>
                <c:pt idx="9806">
                  <c:v>14459.9</c:v>
                </c:pt>
                <c:pt idx="9807">
                  <c:v>14460.2</c:v>
                </c:pt>
                <c:pt idx="9808">
                  <c:v>14460.3</c:v>
                </c:pt>
                <c:pt idx="9809">
                  <c:v>14460.6</c:v>
                </c:pt>
                <c:pt idx="9810">
                  <c:v>14460.7</c:v>
                </c:pt>
                <c:pt idx="9811">
                  <c:v>14460.3</c:v>
                </c:pt>
                <c:pt idx="9812">
                  <c:v>14460.2</c:v>
                </c:pt>
                <c:pt idx="9813">
                  <c:v>14460</c:v>
                </c:pt>
                <c:pt idx="9814">
                  <c:v>14460.2</c:v>
                </c:pt>
                <c:pt idx="9815">
                  <c:v>14460.5</c:v>
                </c:pt>
                <c:pt idx="9816">
                  <c:v>14460.4</c:v>
                </c:pt>
                <c:pt idx="9817">
                  <c:v>14460.5</c:v>
                </c:pt>
                <c:pt idx="9818">
                  <c:v>14460.9</c:v>
                </c:pt>
                <c:pt idx="9819">
                  <c:v>14461.5</c:v>
                </c:pt>
                <c:pt idx="9820">
                  <c:v>14461.5</c:v>
                </c:pt>
                <c:pt idx="9821">
                  <c:v>14461.3</c:v>
                </c:pt>
                <c:pt idx="9822">
                  <c:v>14461</c:v>
                </c:pt>
                <c:pt idx="9823">
                  <c:v>14461.1</c:v>
                </c:pt>
                <c:pt idx="9824">
                  <c:v>14461.2</c:v>
                </c:pt>
                <c:pt idx="9825">
                  <c:v>14460.6</c:v>
                </c:pt>
                <c:pt idx="9826">
                  <c:v>14460.4</c:v>
                </c:pt>
                <c:pt idx="9827">
                  <c:v>14460.3</c:v>
                </c:pt>
                <c:pt idx="9828">
                  <c:v>14459.8</c:v>
                </c:pt>
                <c:pt idx="9829">
                  <c:v>14459.4</c:v>
                </c:pt>
                <c:pt idx="9830">
                  <c:v>14458.7</c:v>
                </c:pt>
                <c:pt idx="9831">
                  <c:v>14459.3</c:v>
                </c:pt>
                <c:pt idx="9832">
                  <c:v>14459.7</c:v>
                </c:pt>
                <c:pt idx="9833">
                  <c:v>14459.7</c:v>
                </c:pt>
                <c:pt idx="9834">
                  <c:v>14459.1</c:v>
                </c:pt>
                <c:pt idx="9835">
                  <c:v>14459.8</c:v>
                </c:pt>
                <c:pt idx="9836">
                  <c:v>14460.2</c:v>
                </c:pt>
                <c:pt idx="9837">
                  <c:v>14460.1</c:v>
                </c:pt>
                <c:pt idx="9838">
                  <c:v>14459.7</c:v>
                </c:pt>
                <c:pt idx="9839">
                  <c:v>14459.7</c:v>
                </c:pt>
                <c:pt idx="9840">
                  <c:v>14460.4</c:v>
                </c:pt>
                <c:pt idx="9841">
                  <c:v>14460.4</c:v>
                </c:pt>
                <c:pt idx="9842">
                  <c:v>14460.3</c:v>
                </c:pt>
                <c:pt idx="9843">
                  <c:v>14459.9</c:v>
                </c:pt>
                <c:pt idx="9844">
                  <c:v>14460.1</c:v>
                </c:pt>
                <c:pt idx="9845">
                  <c:v>14459.7</c:v>
                </c:pt>
                <c:pt idx="9846">
                  <c:v>14459.5</c:v>
                </c:pt>
                <c:pt idx="9847">
                  <c:v>14460</c:v>
                </c:pt>
                <c:pt idx="9848">
                  <c:v>14460.2</c:v>
                </c:pt>
                <c:pt idx="9849">
                  <c:v>14460.4</c:v>
                </c:pt>
                <c:pt idx="9850">
                  <c:v>14460.4</c:v>
                </c:pt>
                <c:pt idx="9851">
                  <c:v>14460.1</c:v>
                </c:pt>
                <c:pt idx="9852">
                  <c:v>14460.1</c:v>
                </c:pt>
                <c:pt idx="9853">
                  <c:v>14460.6</c:v>
                </c:pt>
                <c:pt idx="9854">
                  <c:v>14460.7</c:v>
                </c:pt>
                <c:pt idx="9855">
                  <c:v>14460.7</c:v>
                </c:pt>
                <c:pt idx="9856">
                  <c:v>14460.1</c:v>
                </c:pt>
                <c:pt idx="9857">
                  <c:v>14460</c:v>
                </c:pt>
                <c:pt idx="9858">
                  <c:v>14460.1</c:v>
                </c:pt>
                <c:pt idx="9859">
                  <c:v>14460</c:v>
                </c:pt>
                <c:pt idx="9860">
                  <c:v>14459.7</c:v>
                </c:pt>
                <c:pt idx="9861">
                  <c:v>14459.6</c:v>
                </c:pt>
                <c:pt idx="9862">
                  <c:v>14459</c:v>
                </c:pt>
                <c:pt idx="9863">
                  <c:v>14458.7</c:v>
                </c:pt>
                <c:pt idx="9864">
                  <c:v>14458.5</c:v>
                </c:pt>
                <c:pt idx="9865">
                  <c:v>14458.2</c:v>
                </c:pt>
                <c:pt idx="9866">
                  <c:v>14458.9</c:v>
                </c:pt>
                <c:pt idx="9867">
                  <c:v>14458.7</c:v>
                </c:pt>
                <c:pt idx="9868">
                  <c:v>14458.9</c:v>
                </c:pt>
                <c:pt idx="9869">
                  <c:v>14458.7</c:v>
                </c:pt>
                <c:pt idx="9870">
                  <c:v>14458.7</c:v>
                </c:pt>
                <c:pt idx="9871">
                  <c:v>14458.9</c:v>
                </c:pt>
                <c:pt idx="9872">
                  <c:v>14459.5</c:v>
                </c:pt>
                <c:pt idx="9873">
                  <c:v>14460</c:v>
                </c:pt>
                <c:pt idx="9874">
                  <c:v>14459.8</c:v>
                </c:pt>
                <c:pt idx="9875">
                  <c:v>14460.1</c:v>
                </c:pt>
                <c:pt idx="9876">
                  <c:v>14460.1</c:v>
                </c:pt>
                <c:pt idx="9877">
                  <c:v>14460.1</c:v>
                </c:pt>
                <c:pt idx="9878">
                  <c:v>14460.3</c:v>
                </c:pt>
                <c:pt idx="9879">
                  <c:v>14460.3</c:v>
                </c:pt>
                <c:pt idx="9880">
                  <c:v>14460.4</c:v>
                </c:pt>
                <c:pt idx="9881">
                  <c:v>14460.1</c:v>
                </c:pt>
                <c:pt idx="9882">
                  <c:v>14459.8</c:v>
                </c:pt>
                <c:pt idx="9883">
                  <c:v>14459.9</c:v>
                </c:pt>
                <c:pt idx="9884">
                  <c:v>14460.3</c:v>
                </c:pt>
                <c:pt idx="9885">
                  <c:v>14460.1</c:v>
                </c:pt>
                <c:pt idx="9886">
                  <c:v>14460</c:v>
                </c:pt>
                <c:pt idx="9887">
                  <c:v>14460</c:v>
                </c:pt>
                <c:pt idx="9888">
                  <c:v>14459.3</c:v>
                </c:pt>
                <c:pt idx="9889">
                  <c:v>14459.1</c:v>
                </c:pt>
                <c:pt idx="9890">
                  <c:v>14459</c:v>
                </c:pt>
                <c:pt idx="9891">
                  <c:v>14459.4</c:v>
                </c:pt>
                <c:pt idx="9892">
                  <c:v>14459.8</c:v>
                </c:pt>
                <c:pt idx="9893">
                  <c:v>14459.6</c:v>
                </c:pt>
                <c:pt idx="9894">
                  <c:v>14459.5</c:v>
                </c:pt>
                <c:pt idx="9895">
                  <c:v>14459.3</c:v>
                </c:pt>
                <c:pt idx="9896">
                  <c:v>14459</c:v>
                </c:pt>
                <c:pt idx="9897">
                  <c:v>14459.3</c:v>
                </c:pt>
                <c:pt idx="9898">
                  <c:v>14459.3</c:v>
                </c:pt>
                <c:pt idx="9899">
                  <c:v>14459.4</c:v>
                </c:pt>
                <c:pt idx="9900">
                  <c:v>14459.3</c:v>
                </c:pt>
                <c:pt idx="9901">
                  <c:v>14459.5</c:v>
                </c:pt>
                <c:pt idx="9902">
                  <c:v>14458.8</c:v>
                </c:pt>
                <c:pt idx="9903">
                  <c:v>14458.5</c:v>
                </c:pt>
                <c:pt idx="9904">
                  <c:v>14458.3</c:v>
                </c:pt>
                <c:pt idx="9905">
                  <c:v>14458.9</c:v>
                </c:pt>
                <c:pt idx="9906">
                  <c:v>14459.9</c:v>
                </c:pt>
                <c:pt idx="9907">
                  <c:v>14459.3</c:v>
                </c:pt>
                <c:pt idx="9908">
                  <c:v>14459.2</c:v>
                </c:pt>
                <c:pt idx="9909">
                  <c:v>14459</c:v>
                </c:pt>
                <c:pt idx="9910">
                  <c:v>14459.2</c:v>
                </c:pt>
                <c:pt idx="9911">
                  <c:v>14459.1</c:v>
                </c:pt>
                <c:pt idx="9912">
                  <c:v>14459.8</c:v>
                </c:pt>
                <c:pt idx="9913">
                  <c:v>14459.7</c:v>
                </c:pt>
                <c:pt idx="9914">
                  <c:v>14459.5</c:v>
                </c:pt>
                <c:pt idx="9915">
                  <c:v>14459.5</c:v>
                </c:pt>
                <c:pt idx="9916">
                  <c:v>14458.7</c:v>
                </c:pt>
                <c:pt idx="9917">
                  <c:v>14459</c:v>
                </c:pt>
                <c:pt idx="9918">
                  <c:v>14459.4</c:v>
                </c:pt>
                <c:pt idx="9919">
                  <c:v>14459.9</c:v>
                </c:pt>
                <c:pt idx="9920">
                  <c:v>14459.6</c:v>
                </c:pt>
                <c:pt idx="9921">
                  <c:v>14459.6</c:v>
                </c:pt>
                <c:pt idx="9922">
                  <c:v>14459.1</c:v>
                </c:pt>
                <c:pt idx="9923">
                  <c:v>14459.4</c:v>
                </c:pt>
                <c:pt idx="9924">
                  <c:v>14459.3</c:v>
                </c:pt>
                <c:pt idx="9925">
                  <c:v>14458.9</c:v>
                </c:pt>
                <c:pt idx="9926">
                  <c:v>14459.2</c:v>
                </c:pt>
                <c:pt idx="9927">
                  <c:v>14459.4</c:v>
                </c:pt>
                <c:pt idx="9928">
                  <c:v>14459.6</c:v>
                </c:pt>
                <c:pt idx="9929">
                  <c:v>14459.6</c:v>
                </c:pt>
                <c:pt idx="9930">
                  <c:v>14460</c:v>
                </c:pt>
                <c:pt idx="9931">
                  <c:v>14459.8</c:v>
                </c:pt>
                <c:pt idx="9932">
                  <c:v>14460.3</c:v>
                </c:pt>
                <c:pt idx="9933">
                  <c:v>14460.1</c:v>
                </c:pt>
                <c:pt idx="9934">
                  <c:v>14460.5</c:v>
                </c:pt>
                <c:pt idx="9935">
                  <c:v>14461</c:v>
                </c:pt>
                <c:pt idx="9936">
                  <c:v>14460.5</c:v>
                </c:pt>
                <c:pt idx="9937">
                  <c:v>14460.3</c:v>
                </c:pt>
                <c:pt idx="9938">
                  <c:v>14460.3</c:v>
                </c:pt>
                <c:pt idx="9939">
                  <c:v>14460.5</c:v>
                </c:pt>
                <c:pt idx="9940">
                  <c:v>14460.2</c:v>
                </c:pt>
                <c:pt idx="9941">
                  <c:v>14460.6</c:v>
                </c:pt>
                <c:pt idx="9942">
                  <c:v>14460.6</c:v>
                </c:pt>
                <c:pt idx="9943">
                  <c:v>14460.8</c:v>
                </c:pt>
                <c:pt idx="9944">
                  <c:v>14460.5</c:v>
                </c:pt>
                <c:pt idx="9945">
                  <c:v>14460</c:v>
                </c:pt>
                <c:pt idx="9946">
                  <c:v>14460.3</c:v>
                </c:pt>
                <c:pt idx="9947">
                  <c:v>14460.8</c:v>
                </c:pt>
                <c:pt idx="9948">
                  <c:v>14460.7</c:v>
                </c:pt>
                <c:pt idx="9949">
                  <c:v>14460.1</c:v>
                </c:pt>
                <c:pt idx="9950">
                  <c:v>14460.2</c:v>
                </c:pt>
                <c:pt idx="9951">
                  <c:v>14459.9</c:v>
                </c:pt>
                <c:pt idx="9952">
                  <c:v>14459.7</c:v>
                </c:pt>
                <c:pt idx="9953">
                  <c:v>14459.6</c:v>
                </c:pt>
                <c:pt idx="9954">
                  <c:v>14459.6</c:v>
                </c:pt>
                <c:pt idx="9955">
                  <c:v>14459.8</c:v>
                </c:pt>
                <c:pt idx="9956">
                  <c:v>14459.7</c:v>
                </c:pt>
                <c:pt idx="9957">
                  <c:v>14459.2</c:v>
                </c:pt>
                <c:pt idx="9958">
                  <c:v>14459</c:v>
                </c:pt>
                <c:pt idx="9959">
                  <c:v>14458.8</c:v>
                </c:pt>
                <c:pt idx="9960">
                  <c:v>14458.8</c:v>
                </c:pt>
                <c:pt idx="9961">
                  <c:v>14458.8</c:v>
                </c:pt>
                <c:pt idx="9962">
                  <c:v>14458.7</c:v>
                </c:pt>
                <c:pt idx="9963">
                  <c:v>14458.1</c:v>
                </c:pt>
                <c:pt idx="9964">
                  <c:v>14458.2</c:v>
                </c:pt>
                <c:pt idx="9965">
                  <c:v>14458.2</c:v>
                </c:pt>
                <c:pt idx="9966">
                  <c:v>14458.2</c:v>
                </c:pt>
                <c:pt idx="9967">
                  <c:v>14458.1</c:v>
                </c:pt>
                <c:pt idx="9968">
                  <c:v>14458.1</c:v>
                </c:pt>
                <c:pt idx="9969">
                  <c:v>14458.8</c:v>
                </c:pt>
                <c:pt idx="9970">
                  <c:v>14458.7</c:v>
                </c:pt>
                <c:pt idx="9971">
                  <c:v>14458.5</c:v>
                </c:pt>
                <c:pt idx="9972">
                  <c:v>14458.5</c:v>
                </c:pt>
                <c:pt idx="9973">
                  <c:v>14459.1</c:v>
                </c:pt>
                <c:pt idx="9974">
                  <c:v>14459.3</c:v>
                </c:pt>
                <c:pt idx="9975">
                  <c:v>14459.3</c:v>
                </c:pt>
                <c:pt idx="9976">
                  <c:v>14459.1</c:v>
                </c:pt>
                <c:pt idx="9977">
                  <c:v>14459.3</c:v>
                </c:pt>
                <c:pt idx="9978">
                  <c:v>14459.2</c:v>
                </c:pt>
                <c:pt idx="9979">
                  <c:v>14458.9</c:v>
                </c:pt>
                <c:pt idx="9980">
                  <c:v>14458.7</c:v>
                </c:pt>
                <c:pt idx="9981">
                  <c:v>14459.3</c:v>
                </c:pt>
                <c:pt idx="9982">
                  <c:v>14459.3</c:v>
                </c:pt>
                <c:pt idx="9983">
                  <c:v>14459.7</c:v>
                </c:pt>
                <c:pt idx="9984">
                  <c:v>14459.8</c:v>
                </c:pt>
                <c:pt idx="9985">
                  <c:v>14460.3</c:v>
                </c:pt>
                <c:pt idx="9986">
                  <c:v>14460.8</c:v>
                </c:pt>
                <c:pt idx="9987">
                  <c:v>14460.5</c:v>
                </c:pt>
                <c:pt idx="9988">
                  <c:v>14461.1</c:v>
                </c:pt>
                <c:pt idx="9989">
                  <c:v>14461.8</c:v>
                </c:pt>
                <c:pt idx="9990">
                  <c:v>14461.8</c:v>
                </c:pt>
                <c:pt idx="9991">
                  <c:v>14461.6</c:v>
                </c:pt>
                <c:pt idx="9992">
                  <c:v>14461.4</c:v>
                </c:pt>
                <c:pt idx="9993">
                  <c:v>14461</c:v>
                </c:pt>
                <c:pt idx="9994">
                  <c:v>14461.1</c:v>
                </c:pt>
                <c:pt idx="9995">
                  <c:v>14460.7</c:v>
                </c:pt>
                <c:pt idx="9996">
                  <c:v>14460.7</c:v>
                </c:pt>
                <c:pt idx="9997">
                  <c:v>14460.9</c:v>
                </c:pt>
                <c:pt idx="9998">
                  <c:v>14460.1</c:v>
                </c:pt>
                <c:pt idx="9999">
                  <c:v>14459.2</c:v>
                </c:pt>
                <c:pt idx="10000">
                  <c:v>14459.5</c:v>
                </c:pt>
                <c:pt idx="10001">
                  <c:v>14459.1</c:v>
                </c:pt>
                <c:pt idx="10002">
                  <c:v>14459.4</c:v>
                </c:pt>
                <c:pt idx="10003">
                  <c:v>14459.1</c:v>
                </c:pt>
                <c:pt idx="10004">
                  <c:v>14459.1</c:v>
                </c:pt>
                <c:pt idx="10005">
                  <c:v>14459</c:v>
                </c:pt>
                <c:pt idx="10006">
                  <c:v>14458.7</c:v>
                </c:pt>
                <c:pt idx="10007">
                  <c:v>14458.9</c:v>
                </c:pt>
                <c:pt idx="10008">
                  <c:v>14459.5</c:v>
                </c:pt>
                <c:pt idx="10009">
                  <c:v>14459.6</c:v>
                </c:pt>
                <c:pt idx="10010">
                  <c:v>14459.6</c:v>
                </c:pt>
                <c:pt idx="10011">
                  <c:v>14459.5</c:v>
                </c:pt>
                <c:pt idx="10012">
                  <c:v>14459.5</c:v>
                </c:pt>
                <c:pt idx="10013">
                  <c:v>14459.3</c:v>
                </c:pt>
                <c:pt idx="10014">
                  <c:v>14459</c:v>
                </c:pt>
                <c:pt idx="10015">
                  <c:v>14459.1</c:v>
                </c:pt>
                <c:pt idx="10016">
                  <c:v>14459.1</c:v>
                </c:pt>
                <c:pt idx="10017">
                  <c:v>14458.5</c:v>
                </c:pt>
                <c:pt idx="10018">
                  <c:v>14458.1</c:v>
                </c:pt>
                <c:pt idx="10019">
                  <c:v>14458.2</c:v>
                </c:pt>
                <c:pt idx="10020">
                  <c:v>14458.6</c:v>
                </c:pt>
                <c:pt idx="10021">
                  <c:v>14458.9</c:v>
                </c:pt>
                <c:pt idx="10022">
                  <c:v>14458.6</c:v>
                </c:pt>
                <c:pt idx="10023">
                  <c:v>14459.2</c:v>
                </c:pt>
                <c:pt idx="10024">
                  <c:v>14459.7</c:v>
                </c:pt>
                <c:pt idx="10025">
                  <c:v>14459.7</c:v>
                </c:pt>
                <c:pt idx="10026">
                  <c:v>14459.9</c:v>
                </c:pt>
                <c:pt idx="10027">
                  <c:v>14460.6</c:v>
                </c:pt>
                <c:pt idx="10028">
                  <c:v>14460.9</c:v>
                </c:pt>
                <c:pt idx="10029">
                  <c:v>14460.6</c:v>
                </c:pt>
                <c:pt idx="10030">
                  <c:v>14460.6</c:v>
                </c:pt>
                <c:pt idx="10031">
                  <c:v>14460.6</c:v>
                </c:pt>
                <c:pt idx="10032">
                  <c:v>14460.8</c:v>
                </c:pt>
                <c:pt idx="10033">
                  <c:v>14460.5</c:v>
                </c:pt>
                <c:pt idx="10034">
                  <c:v>14460.3</c:v>
                </c:pt>
                <c:pt idx="10035">
                  <c:v>14460</c:v>
                </c:pt>
                <c:pt idx="10036">
                  <c:v>14459.9</c:v>
                </c:pt>
                <c:pt idx="10037">
                  <c:v>14459.8</c:v>
                </c:pt>
                <c:pt idx="10038">
                  <c:v>14459.8</c:v>
                </c:pt>
                <c:pt idx="10039">
                  <c:v>14459.8</c:v>
                </c:pt>
                <c:pt idx="10040">
                  <c:v>14459.5</c:v>
                </c:pt>
                <c:pt idx="10041">
                  <c:v>14459</c:v>
                </c:pt>
                <c:pt idx="10042">
                  <c:v>14459</c:v>
                </c:pt>
                <c:pt idx="10043">
                  <c:v>14459.2</c:v>
                </c:pt>
                <c:pt idx="10044">
                  <c:v>14458.8</c:v>
                </c:pt>
                <c:pt idx="10045">
                  <c:v>14458.9</c:v>
                </c:pt>
                <c:pt idx="10046">
                  <c:v>14458.9</c:v>
                </c:pt>
                <c:pt idx="10047">
                  <c:v>14458.9</c:v>
                </c:pt>
                <c:pt idx="10048">
                  <c:v>14459</c:v>
                </c:pt>
                <c:pt idx="10049">
                  <c:v>14459.6</c:v>
                </c:pt>
                <c:pt idx="10050">
                  <c:v>14459.2</c:v>
                </c:pt>
                <c:pt idx="10051">
                  <c:v>14459.9</c:v>
                </c:pt>
                <c:pt idx="10052">
                  <c:v>14460.3</c:v>
                </c:pt>
                <c:pt idx="10053">
                  <c:v>14460.3</c:v>
                </c:pt>
                <c:pt idx="10054">
                  <c:v>14460.6</c:v>
                </c:pt>
                <c:pt idx="10055">
                  <c:v>14460.5</c:v>
                </c:pt>
                <c:pt idx="10056">
                  <c:v>14460.2</c:v>
                </c:pt>
                <c:pt idx="10057">
                  <c:v>14460.1</c:v>
                </c:pt>
                <c:pt idx="10058">
                  <c:v>14459.6</c:v>
                </c:pt>
                <c:pt idx="10059">
                  <c:v>14459.5</c:v>
                </c:pt>
                <c:pt idx="10060">
                  <c:v>14459.9</c:v>
                </c:pt>
                <c:pt idx="10061">
                  <c:v>14459.8</c:v>
                </c:pt>
                <c:pt idx="10062">
                  <c:v>14459.1</c:v>
                </c:pt>
                <c:pt idx="10063">
                  <c:v>14459.3</c:v>
                </c:pt>
                <c:pt idx="10064">
                  <c:v>14459</c:v>
                </c:pt>
                <c:pt idx="10065">
                  <c:v>14459</c:v>
                </c:pt>
                <c:pt idx="10066">
                  <c:v>14459.2</c:v>
                </c:pt>
                <c:pt idx="10067">
                  <c:v>14459.3</c:v>
                </c:pt>
                <c:pt idx="10068">
                  <c:v>14459.5</c:v>
                </c:pt>
                <c:pt idx="10069">
                  <c:v>14459.4</c:v>
                </c:pt>
                <c:pt idx="10070">
                  <c:v>14459.4</c:v>
                </c:pt>
                <c:pt idx="10071">
                  <c:v>14459.1</c:v>
                </c:pt>
                <c:pt idx="10072">
                  <c:v>14459.3</c:v>
                </c:pt>
                <c:pt idx="10073">
                  <c:v>14459.1</c:v>
                </c:pt>
                <c:pt idx="10074">
                  <c:v>14459.2</c:v>
                </c:pt>
                <c:pt idx="10075">
                  <c:v>14459.4</c:v>
                </c:pt>
                <c:pt idx="10076">
                  <c:v>14459.5</c:v>
                </c:pt>
                <c:pt idx="10077">
                  <c:v>14459.2</c:v>
                </c:pt>
                <c:pt idx="10078">
                  <c:v>14459.7</c:v>
                </c:pt>
                <c:pt idx="10079">
                  <c:v>14459.6</c:v>
                </c:pt>
                <c:pt idx="10080">
                  <c:v>14459.5</c:v>
                </c:pt>
                <c:pt idx="10081">
                  <c:v>14459.5</c:v>
                </c:pt>
                <c:pt idx="10082">
                  <c:v>14459.7</c:v>
                </c:pt>
                <c:pt idx="10083">
                  <c:v>14459.6</c:v>
                </c:pt>
                <c:pt idx="10084">
                  <c:v>14459.8</c:v>
                </c:pt>
                <c:pt idx="10085">
                  <c:v>14459.8</c:v>
                </c:pt>
                <c:pt idx="10086">
                  <c:v>14459.6</c:v>
                </c:pt>
                <c:pt idx="10087">
                  <c:v>14460</c:v>
                </c:pt>
                <c:pt idx="10088">
                  <c:v>14459.6</c:v>
                </c:pt>
                <c:pt idx="10089">
                  <c:v>14460.1</c:v>
                </c:pt>
                <c:pt idx="10090">
                  <c:v>14460</c:v>
                </c:pt>
                <c:pt idx="10091">
                  <c:v>14460.2</c:v>
                </c:pt>
                <c:pt idx="10092">
                  <c:v>14459.9</c:v>
                </c:pt>
                <c:pt idx="10093">
                  <c:v>14460</c:v>
                </c:pt>
                <c:pt idx="10094">
                  <c:v>14460.2</c:v>
                </c:pt>
                <c:pt idx="10095">
                  <c:v>14459.7</c:v>
                </c:pt>
                <c:pt idx="10096">
                  <c:v>14460</c:v>
                </c:pt>
                <c:pt idx="10097">
                  <c:v>14459.8</c:v>
                </c:pt>
                <c:pt idx="10098">
                  <c:v>14460.1</c:v>
                </c:pt>
                <c:pt idx="10099">
                  <c:v>14459.7</c:v>
                </c:pt>
                <c:pt idx="10100">
                  <c:v>14459.6</c:v>
                </c:pt>
                <c:pt idx="10101">
                  <c:v>14459.6</c:v>
                </c:pt>
                <c:pt idx="10102">
                  <c:v>14459.9</c:v>
                </c:pt>
                <c:pt idx="10103">
                  <c:v>14459.9</c:v>
                </c:pt>
                <c:pt idx="10104">
                  <c:v>14459.8</c:v>
                </c:pt>
                <c:pt idx="10105">
                  <c:v>14460.2</c:v>
                </c:pt>
                <c:pt idx="10106">
                  <c:v>14460</c:v>
                </c:pt>
                <c:pt idx="10107">
                  <c:v>14459.5</c:v>
                </c:pt>
                <c:pt idx="10108">
                  <c:v>14459.2</c:v>
                </c:pt>
                <c:pt idx="10109">
                  <c:v>14459</c:v>
                </c:pt>
                <c:pt idx="10110">
                  <c:v>14459.4</c:v>
                </c:pt>
                <c:pt idx="10111">
                  <c:v>14459.3</c:v>
                </c:pt>
                <c:pt idx="10112">
                  <c:v>14459</c:v>
                </c:pt>
                <c:pt idx="10113">
                  <c:v>14458.5</c:v>
                </c:pt>
                <c:pt idx="10114">
                  <c:v>14458.1</c:v>
                </c:pt>
                <c:pt idx="10115">
                  <c:v>14458.2</c:v>
                </c:pt>
                <c:pt idx="10116">
                  <c:v>14458</c:v>
                </c:pt>
                <c:pt idx="10117">
                  <c:v>14458.5</c:v>
                </c:pt>
                <c:pt idx="10118">
                  <c:v>14458.8</c:v>
                </c:pt>
                <c:pt idx="10119">
                  <c:v>14458.7</c:v>
                </c:pt>
                <c:pt idx="10120">
                  <c:v>14458.5</c:v>
                </c:pt>
                <c:pt idx="10121">
                  <c:v>14458.8</c:v>
                </c:pt>
                <c:pt idx="10122">
                  <c:v>14458.8</c:v>
                </c:pt>
                <c:pt idx="10123">
                  <c:v>14459.3</c:v>
                </c:pt>
                <c:pt idx="10124">
                  <c:v>14459.6</c:v>
                </c:pt>
                <c:pt idx="10125">
                  <c:v>14459.4</c:v>
                </c:pt>
                <c:pt idx="10126">
                  <c:v>14459.4</c:v>
                </c:pt>
                <c:pt idx="10127">
                  <c:v>14459.4</c:v>
                </c:pt>
                <c:pt idx="10128">
                  <c:v>14458.7</c:v>
                </c:pt>
                <c:pt idx="10129">
                  <c:v>14459</c:v>
                </c:pt>
                <c:pt idx="10130">
                  <c:v>14459.2</c:v>
                </c:pt>
                <c:pt idx="10131">
                  <c:v>14458.6</c:v>
                </c:pt>
                <c:pt idx="10132">
                  <c:v>14458.8</c:v>
                </c:pt>
                <c:pt idx="10133">
                  <c:v>14458.9</c:v>
                </c:pt>
                <c:pt idx="10134">
                  <c:v>14458.4</c:v>
                </c:pt>
                <c:pt idx="10135">
                  <c:v>14458.2</c:v>
                </c:pt>
                <c:pt idx="10136">
                  <c:v>14458.4</c:v>
                </c:pt>
                <c:pt idx="10137">
                  <c:v>14458.5</c:v>
                </c:pt>
                <c:pt idx="10138">
                  <c:v>14459.1</c:v>
                </c:pt>
                <c:pt idx="10139">
                  <c:v>14458.9</c:v>
                </c:pt>
                <c:pt idx="10140">
                  <c:v>14458.9</c:v>
                </c:pt>
                <c:pt idx="10141">
                  <c:v>14459.3</c:v>
                </c:pt>
                <c:pt idx="10142">
                  <c:v>14459.7</c:v>
                </c:pt>
                <c:pt idx="10143">
                  <c:v>14459.6</c:v>
                </c:pt>
                <c:pt idx="10144">
                  <c:v>14460.1</c:v>
                </c:pt>
                <c:pt idx="10145">
                  <c:v>14460.3</c:v>
                </c:pt>
                <c:pt idx="10146">
                  <c:v>14460.3</c:v>
                </c:pt>
                <c:pt idx="10147">
                  <c:v>14460.3</c:v>
                </c:pt>
                <c:pt idx="10148">
                  <c:v>14460.2</c:v>
                </c:pt>
                <c:pt idx="10149">
                  <c:v>14460.7</c:v>
                </c:pt>
                <c:pt idx="10150">
                  <c:v>14460.5</c:v>
                </c:pt>
                <c:pt idx="10151">
                  <c:v>14460.9</c:v>
                </c:pt>
                <c:pt idx="10152">
                  <c:v>14460.4</c:v>
                </c:pt>
                <c:pt idx="10153">
                  <c:v>14460.3</c:v>
                </c:pt>
                <c:pt idx="10154">
                  <c:v>14460.4</c:v>
                </c:pt>
                <c:pt idx="10155">
                  <c:v>14460.5</c:v>
                </c:pt>
                <c:pt idx="10156">
                  <c:v>14460.5</c:v>
                </c:pt>
                <c:pt idx="10157">
                  <c:v>14460.4</c:v>
                </c:pt>
                <c:pt idx="10158">
                  <c:v>14460.4</c:v>
                </c:pt>
                <c:pt idx="10159">
                  <c:v>14460</c:v>
                </c:pt>
                <c:pt idx="10160">
                  <c:v>14459.8</c:v>
                </c:pt>
                <c:pt idx="10161">
                  <c:v>14459.1</c:v>
                </c:pt>
                <c:pt idx="10162">
                  <c:v>14458.9</c:v>
                </c:pt>
                <c:pt idx="10163">
                  <c:v>14459.3</c:v>
                </c:pt>
                <c:pt idx="10164">
                  <c:v>14459.1</c:v>
                </c:pt>
                <c:pt idx="10165">
                  <c:v>14459.1</c:v>
                </c:pt>
                <c:pt idx="10166">
                  <c:v>14459</c:v>
                </c:pt>
                <c:pt idx="10167">
                  <c:v>14458.9</c:v>
                </c:pt>
                <c:pt idx="10168">
                  <c:v>14459.1</c:v>
                </c:pt>
                <c:pt idx="10169">
                  <c:v>14458.7</c:v>
                </c:pt>
                <c:pt idx="10170">
                  <c:v>14459.3</c:v>
                </c:pt>
                <c:pt idx="10171">
                  <c:v>14459.8</c:v>
                </c:pt>
                <c:pt idx="10172">
                  <c:v>14460.1</c:v>
                </c:pt>
                <c:pt idx="10173">
                  <c:v>14459.4</c:v>
                </c:pt>
                <c:pt idx="10174">
                  <c:v>14459.6</c:v>
                </c:pt>
                <c:pt idx="10175">
                  <c:v>14459.7</c:v>
                </c:pt>
                <c:pt idx="10176">
                  <c:v>14459.6</c:v>
                </c:pt>
                <c:pt idx="10177">
                  <c:v>14460.1</c:v>
                </c:pt>
                <c:pt idx="10178">
                  <c:v>14459.9</c:v>
                </c:pt>
                <c:pt idx="10179">
                  <c:v>14460.3</c:v>
                </c:pt>
                <c:pt idx="10180">
                  <c:v>14459.8</c:v>
                </c:pt>
                <c:pt idx="10181">
                  <c:v>14459.5</c:v>
                </c:pt>
                <c:pt idx="10182">
                  <c:v>14459.9</c:v>
                </c:pt>
                <c:pt idx="10183">
                  <c:v>14460</c:v>
                </c:pt>
                <c:pt idx="10184">
                  <c:v>14459.6</c:v>
                </c:pt>
                <c:pt idx="10185">
                  <c:v>14459.7</c:v>
                </c:pt>
                <c:pt idx="10186">
                  <c:v>14459.9</c:v>
                </c:pt>
                <c:pt idx="10187">
                  <c:v>14459.5</c:v>
                </c:pt>
                <c:pt idx="10188">
                  <c:v>14459.5</c:v>
                </c:pt>
                <c:pt idx="10189">
                  <c:v>14459.1</c:v>
                </c:pt>
                <c:pt idx="10190">
                  <c:v>14459</c:v>
                </c:pt>
                <c:pt idx="10191">
                  <c:v>14459.1</c:v>
                </c:pt>
                <c:pt idx="10192">
                  <c:v>14459</c:v>
                </c:pt>
                <c:pt idx="10193">
                  <c:v>14459.3</c:v>
                </c:pt>
                <c:pt idx="10194">
                  <c:v>14459.6</c:v>
                </c:pt>
                <c:pt idx="10195">
                  <c:v>14459.7</c:v>
                </c:pt>
                <c:pt idx="10196">
                  <c:v>14459.5</c:v>
                </c:pt>
                <c:pt idx="10197">
                  <c:v>14459.8</c:v>
                </c:pt>
                <c:pt idx="10198">
                  <c:v>14459.6</c:v>
                </c:pt>
                <c:pt idx="10199">
                  <c:v>14460.3</c:v>
                </c:pt>
                <c:pt idx="10200">
                  <c:v>14460.6</c:v>
                </c:pt>
                <c:pt idx="10201">
                  <c:v>14460.5</c:v>
                </c:pt>
                <c:pt idx="10202">
                  <c:v>14460.5</c:v>
                </c:pt>
                <c:pt idx="10203">
                  <c:v>14460</c:v>
                </c:pt>
                <c:pt idx="10204">
                  <c:v>14459.6</c:v>
                </c:pt>
                <c:pt idx="10205">
                  <c:v>14459.2</c:v>
                </c:pt>
                <c:pt idx="10206">
                  <c:v>14459.6</c:v>
                </c:pt>
                <c:pt idx="10207">
                  <c:v>14459.2</c:v>
                </c:pt>
                <c:pt idx="10208">
                  <c:v>14459.6</c:v>
                </c:pt>
                <c:pt idx="10209">
                  <c:v>14459.3</c:v>
                </c:pt>
                <c:pt idx="10210">
                  <c:v>14459.4</c:v>
                </c:pt>
                <c:pt idx="10211">
                  <c:v>14459.4</c:v>
                </c:pt>
                <c:pt idx="10212">
                  <c:v>14459.1</c:v>
                </c:pt>
                <c:pt idx="10213">
                  <c:v>14459.4</c:v>
                </c:pt>
                <c:pt idx="10214">
                  <c:v>14459.6</c:v>
                </c:pt>
                <c:pt idx="10215">
                  <c:v>14459.6</c:v>
                </c:pt>
                <c:pt idx="10216">
                  <c:v>14459.5</c:v>
                </c:pt>
                <c:pt idx="10217">
                  <c:v>14459.5</c:v>
                </c:pt>
                <c:pt idx="10218">
                  <c:v>14458.9</c:v>
                </c:pt>
                <c:pt idx="10219">
                  <c:v>14458.9</c:v>
                </c:pt>
                <c:pt idx="10220">
                  <c:v>14458.5</c:v>
                </c:pt>
                <c:pt idx="10221">
                  <c:v>14458.6</c:v>
                </c:pt>
                <c:pt idx="10222">
                  <c:v>14458.6</c:v>
                </c:pt>
                <c:pt idx="10223">
                  <c:v>14458.5</c:v>
                </c:pt>
                <c:pt idx="10224">
                  <c:v>14458.6</c:v>
                </c:pt>
                <c:pt idx="10225">
                  <c:v>14458.8</c:v>
                </c:pt>
                <c:pt idx="10226">
                  <c:v>14458.4</c:v>
                </c:pt>
                <c:pt idx="10227">
                  <c:v>14458.6</c:v>
                </c:pt>
                <c:pt idx="10228">
                  <c:v>14458.9</c:v>
                </c:pt>
                <c:pt idx="10229">
                  <c:v>14458.8</c:v>
                </c:pt>
                <c:pt idx="10230">
                  <c:v>14459.1</c:v>
                </c:pt>
                <c:pt idx="10231">
                  <c:v>14459</c:v>
                </c:pt>
                <c:pt idx="10232">
                  <c:v>14458.9</c:v>
                </c:pt>
                <c:pt idx="10233">
                  <c:v>14459.4</c:v>
                </c:pt>
                <c:pt idx="10234">
                  <c:v>14458.9</c:v>
                </c:pt>
                <c:pt idx="10235">
                  <c:v>14459.2</c:v>
                </c:pt>
                <c:pt idx="10236">
                  <c:v>14459.4</c:v>
                </c:pt>
                <c:pt idx="10237">
                  <c:v>14459.5</c:v>
                </c:pt>
                <c:pt idx="10238">
                  <c:v>14460</c:v>
                </c:pt>
                <c:pt idx="10239">
                  <c:v>14460.2</c:v>
                </c:pt>
                <c:pt idx="10240">
                  <c:v>14459.9</c:v>
                </c:pt>
                <c:pt idx="10241">
                  <c:v>14460</c:v>
                </c:pt>
                <c:pt idx="10242">
                  <c:v>14460.4</c:v>
                </c:pt>
                <c:pt idx="10243">
                  <c:v>14460.4</c:v>
                </c:pt>
                <c:pt idx="10244">
                  <c:v>14460.9</c:v>
                </c:pt>
                <c:pt idx="10245">
                  <c:v>14460.4</c:v>
                </c:pt>
                <c:pt idx="10246">
                  <c:v>14460.5</c:v>
                </c:pt>
                <c:pt idx="10247">
                  <c:v>14459.9</c:v>
                </c:pt>
                <c:pt idx="10248">
                  <c:v>14459.8</c:v>
                </c:pt>
                <c:pt idx="10249">
                  <c:v>14459.4</c:v>
                </c:pt>
                <c:pt idx="10250">
                  <c:v>14459.6</c:v>
                </c:pt>
                <c:pt idx="10251">
                  <c:v>14459.5</c:v>
                </c:pt>
                <c:pt idx="10252">
                  <c:v>14459.2</c:v>
                </c:pt>
                <c:pt idx="10253">
                  <c:v>14459.2</c:v>
                </c:pt>
                <c:pt idx="10254">
                  <c:v>14459.4</c:v>
                </c:pt>
                <c:pt idx="10255">
                  <c:v>14459.4</c:v>
                </c:pt>
                <c:pt idx="10256">
                  <c:v>14459.5</c:v>
                </c:pt>
                <c:pt idx="10257">
                  <c:v>14459.9</c:v>
                </c:pt>
                <c:pt idx="10258">
                  <c:v>14459.7</c:v>
                </c:pt>
                <c:pt idx="10259">
                  <c:v>14459.9</c:v>
                </c:pt>
                <c:pt idx="10260">
                  <c:v>14460.4</c:v>
                </c:pt>
                <c:pt idx="10261">
                  <c:v>14460.4</c:v>
                </c:pt>
                <c:pt idx="10262">
                  <c:v>14460</c:v>
                </c:pt>
                <c:pt idx="10263">
                  <c:v>14459.6</c:v>
                </c:pt>
                <c:pt idx="10264">
                  <c:v>14459.3</c:v>
                </c:pt>
                <c:pt idx="10265">
                  <c:v>14459.5</c:v>
                </c:pt>
                <c:pt idx="10266">
                  <c:v>14459.3</c:v>
                </c:pt>
                <c:pt idx="10267">
                  <c:v>14459.3</c:v>
                </c:pt>
                <c:pt idx="10268">
                  <c:v>14459.1</c:v>
                </c:pt>
                <c:pt idx="10269">
                  <c:v>14459.2</c:v>
                </c:pt>
                <c:pt idx="10270">
                  <c:v>14458.3</c:v>
                </c:pt>
                <c:pt idx="10271">
                  <c:v>14458.4</c:v>
                </c:pt>
                <c:pt idx="10272">
                  <c:v>14458.9</c:v>
                </c:pt>
                <c:pt idx="10273">
                  <c:v>14459.1</c:v>
                </c:pt>
                <c:pt idx="10274">
                  <c:v>14459</c:v>
                </c:pt>
                <c:pt idx="10275">
                  <c:v>14459.3</c:v>
                </c:pt>
                <c:pt idx="10276">
                  <c:v>14459.4</c:v>
                </c:pt>
                <c:pt idx="10277">
                  <c:v>14459.2</c:v>
                </c:pt>
                <c:pt idx="10278">
                  <c:v>14459</c:v>
                </c:pt>
                <c:pt idx="10279">
                  <c:v>14459.1</c:v>
                </c:pt>
                <c:pt idx="10280">
                  <c:v>14459.3</c:v>
                </c:pt>
                <c:pt idx="10281">
                  <c:v>14458.9</c:v>
                </c:pt>
                <c:pt idx="10282">
                  <c:v>14458.7</c:v>
                </c:pt>
                <c:pt idx="10283">
                  <c:v>14458.4</c:v>
                </c:pt>
                <c:pt idx="10284">
                  <c:v>14458.6</c:v>
                </c:pt>
                <c:pt idx="10285">
                  <c:v>14458.2</c:v>
                </c:pt>
                <c:pt idx="10286">
                  <c:v>14458.2</c:v>
                </c:pt>
                <c:pt idx="10287">
                  <c:v>14458.3</c:v>
                </c:pt>
                <c:pt idx="10288">
                  <c:v>14458.6</c:v>
                </c:pt>
                <c:pt idx="10289">
                  <c:v>14458.8</c:v>
                </c:pt>
                <c:pt idx="10290">
                  <c:v>14459.3</c:v>
                </c:pt>
                <c:pt idx="10291">
                  <c:v>14459.5</c:v>
                </c:pt>
                <c:pt idx="10292">
                  <c:v>14459.6</c:v>
                </c:pt>
                <c:pt idx="10293">
                  <c:v>14459.6</c:v>
                </c:pt>
                <c:pt idx="10294">
                  <c:v>14459.5</c:v>
                </c:pt>
                <c:pt idx="10295">
                  <c:v>14459.5</c:v>
                </c:pt>
                <c:pt idx="10296">
                  <c:v>14460.1</c:v>
                </c:pt>
                <c:pt idx="10297">
                  <c:v>14460.1</c:v>
                </c:pt>
                <c:pt idx="10298">
                  <c:v>14459.7</c:v>
                </c:pt>
                <c:pt idx="10299">
                  <c:v>14459.4</c:v>
                </c:pt>
                <c:pt idx="10300">
                  <c:v>14459</c:v>
                </c:pt>
                <c:pt idx="10301">
                  <c:v>14459</c:v>
                </c:pt>
                <c:pt idx="10302">
                  <c:v>14458.8</c:v>
                </c:pt>
                <c:pt idx="10303">
                  <c:v>14458.7</c:v>
                </c:pt>
                <c:pt idx="10304">
                  <c:v>14458.8</c:v>
                </c:pt>
                <c:pt idx="10305">
                  <c:v>14458.9</c:v>
                </c:pt>
                <c:pt idx="10306">
                  <c:v>14458.6</c:v>
                </c:pt>
                <c:pt idx="10307">
                  <c:v>14458.6</c:v>
                </c:pt>
                <c:pt idx="10308">
                  <c:v>14459.1</c:v>
                </c:pt>
                <c:pt idx="10309">
                  <c:v>14459.3</c:v>
                </c:pt>
                <c:pt idx="10310">
                  <c:v>14459.1</c:v>
                </c:pt>
                <c:pt idx="10311">
                  <c:v>14459.3</c:v>
                </c:pt>
                <c:pt idx="10312">
                  <c:v>14459.6</c:v>
                </c:pt>
                <c:pt idx="10313">
                  <c:v>14460.1</c:v>
                </c:pt>
                <c:pt idx="10314">
                  <c:v>14459.9</c:v>
                </c:pt>
                <c:pt idx="10315">
                  <c:v>14459.9</c:v>
                </c:pt>
                <c:pt idx="10316">
                  <c:v>14459.8</c:v>
                </c:pt>
                <c:pt idx="10317">
                  <c:v>14459.9</c:v>
                </c:pt>
                <c:pt idx="10318">
                  <c:v>14460</c:v>
                </c:pt>
                <c:pt idx="10319">
                  <c:v>14459.8</c:v>
                </c:pt>
                <c:pt idx="10320">
                  <c:v>14460.5</c:v>
                </c:pt>
                <c:pt idx="10321">
                  <c:v>14460.6</c:v>
                </c:pt>
                <c:pt idx="10322">
                  <c:v>14460.6</c:v>
                </c:pt>
                <c:pt idx="10323">
                  <c:v>14460.4</c:v>
                </c:pt>
                <c:pt idx="10324">
                  <c:v>14460.3</c:v>
                </c:pt>
                <c:pt idx="10325">
                  <c:v>14459.9</c:v>
                </c:pt>
                <c:pt idx="10326">
                  <c:v>14459.9</c:v>
                </c:pt>
                <c:pt idx="10327">
                  <c:v>14459.6</c:v>
                </c:pt>
                <c:pt idx="10328">
                  <c:v>14459.1</c:v>
                </c:pt>
                <c:pt idx="10329">
                  <c:v>14459.2</c:v>
                </c:pt>
                <c:pt idx="10330">
                  <c:v>14459</c:v>
                </c:pt>
                <c:pt idx="10331">
                  <c:v>14458.9</c:v>
                </c:pt>
                <c:pt idx="10332">
                  <c:v>14458.6</c:v>
                </c:pt>
                <c:pt idx="10333">
                  <c:v>14458.3</c:v>
                </c:pt>
                <c:pt idx="10334">
                  <c:v>14458.7</c:v>
                </c:pt>
                <c:pt idx="10335">
                  <c:v>14459</c:v>
                </c:pt>
                <c:pt idx="10336">
                  <c:v>14459.1</c:v>
                </c:pt>
                <c:pt idx="10337">
                  <c:v>14459.6</c:v>
                </c:pt>
                <c:pt idx="10338">
                  <c:v>14459.9</c:v>
                </c:pt>
                <c:pt idx="10339">
                  <c:v>14459.6</c:v>
                </c:pt>
                <c:pt idx="10340">
                  <c:v>14459.5</c:v>
                </c:pt>
                <c:pt idx="10341">
                  <c:v>14460</c:v>
                </c:pt>
                <c:pt idx="10342">
                  <c:v>14460</c:v>
                </c:pt>
                <c:pt idx="10343">
                  <c:v>14460</c:v>
                </c:pt>
                <c:pt idx="10344">
                  <c:v>14460</c:v>
                </c:pt>
                <c:pt idx="10345">
                  <c:v>14460</c:v>
                </c:pt>
                <c:pt idx="10346">
                  <c:v>14459.5</c:v>
                </c:pt>
                <c:pt idx="10347">
                  <c:v>14459.1</c:v>
                </c:pt>
                <c:pt idx="10348">
                  <c:v>14459.2</c:v>
                </c:pt>
                <c:pt idx="10349">
                  <c:v>14459.6</c:v>
                </c:pt>
                <c:pt idx="10350">
                  <c:v>14459.7</c:v>
                </c:pt>
                <c:pt idx="10351">
                  <c:v>14459.2</c:v>
                </c:pt>
                <c:pt idx="10352">
                  <c:v>14459.2</c:v>
                </c:pt>
                <c:pt idx="10353">
                  <c:v>14459.3</c:v>
                </c:pt>
                <c:pt idx="10354">
                  <c:v>14459.1</c:v>
                </c:pt>
                <c:pt idx="10355">
                  <c:v>14459.2</c:v>
                </c:pt>
                <c:pt idx="10356">
                  <c:v>14459.5</c:v>
                </c:pt>
                <c:pt idx="10357">
                  <c:v>14459.3</c:v>
                </c:pt>
                <c:pt idx="10358">
                  <c:v>14458.9</c:v>
                </c:pt>
                <c:pt idx="10359">
                  <c:v>14458.9</c:v>
                </c:pt>
                <c:pt idx="10360">
                  <c:v>14459.3</c:v>
                </c:pt>
                <c:pt idx="10361">
                  <c:v>14459.3</c:v>
                </c:pt>
                <c:pt idx="10362">
                  <c:v>14459.3</c:v>
                </c:pt>
                <c:pt idx="10363">
                  <c:v>14459.6</c:v>
                </c:pt>
                <c:pt idx="10364">
                  <c:v>14459.4</c:v>
                </c:pt>
                <c:pt idx="10365">
                  <c:v>14459.5</c:v>
                </c:pt>
                <c:pt idx="10366">
                  <c:v>14459.7</c:v>
                </c:pt>
                <c:pt idx="10367">
                  <c:v>14460</c:v>
                </c:pt>
                <c:pt idx="10368">
                  <c:v>14460.2</c:v>
                </c:pt>
                <c:pt idx="10369">
                  <c:v>14460.1</c:v>
                </c:pt>
                <c:pt idx="10370">
                  <c:v>14459.3</c:v>
                </c:pt>
                <c:pt idx="10371">
                  <c:v>14459</c:v>
                </c:pt>
                <c:pt idx="10372">
                  <c:v>14459.4</c:v>
                </c:pt>
                <c:pt idx="10373">
                  <c:v>14459.5</c:v>
                </c:pt>
                <c:pt idx="10374">
                  <c:v>14459.7</c:v>
                </c:pt>
                <c:pt idx="10375">
                  <c:v>14459.6</c:v>
                </c:pt>
                <c:pt idx="10376">
                  <c:v>14459.5</c:v>
                </c:pt>
                <c:pt idx="10377">
                  <c:v>14459.9</c:v>
                </c:pt>
                <c:pt idx="10378">
                  <c:v>14460</c:v>
                </c:pt>
                <c:pt idx="10379">
                  <c:v>14459.5</c:v>
                </c:pt>
                <c:pt idx="10380">
                  <c:v>14460.1</c:v>
                </c:pt>
                <c:pt idx="10381">
                  <c:v>14459.9</c:v>
                </c:pt>
                <c:pt idx="10382">
                  <c:v>14459.6</c:v>
                </c:pt>
                <c:pt idx="10383">
                  <c:v>14459.9</c:v>
                </c:pt>
                <c:pt idx="10384">
                  <c:v>14460.3</c:v>
                </c:pt>
                <c:pt idx="10385">
                  <c:v>14460.1</c:v>
                </c:pt>
                <c:pt idx="10386">
                  <c:v>14460.1</c:v>
                </c:pt>
                <c:pt idx="10387">
                  <c:v>14460</c:v>
                </c:pt>
                <c:pt idx="10388">
                  <c:v>14460.2</c:v>
                </c:pt>
                <c:pt idx="10389">
                  <c:v>14460.5</c:v>
                </c:pt>
                <c:pt idx="10390">
                  <c:v>14460.3</c:v>
                </c:pt>
                <c:pt idx="10391">
                  <c:v>14461.1</c:v>
                </c:pt>
                <c:pt idx="10392">
                  <c:v>14461.1</c:v>
                </c:pt>
                <c:pt idx="10393">
                  <c:v>14460.8</c:v>
                </c:pt>
                <c:pt idx="10394">
                  <c:v>14460.7</c:v>
                </c:pt>
                <c:pt idx="10395">
                  <c:v>14460.9</c:v>
                </c:pt>
                <c:pt idx="10396">
                  <c:v>14461.1</c:v>
                </c:pt>
                <c:pt idx="10397">
                  <c:v>14461.1</c:v>
                </c:pt>
                <c:pt idx="10398">
                  <c:v>14461.4</c:v>
                </c:pt>
                <c:pt idx="10399">
                  <c:v>14461.5</c:v>
                </c:pt>
                <c:pt idx="10400">
                  <c:v>14461.5</c:v>
                </c:pt>
                <c:pt idx="10401">
                  <c:v>14461.1</c:v>
                </c:pt>
                <c:pt idx="10402">
                  <c:v>14461</c:v>
                </c:pt>
                <c:pt idx="10403">
                  <c:v>14460.9</c:v>
                </c:pt>
                <c:pt idx="10404">
                  <c:v>14460.8</c:v>
                </c:pt>
                <c:pt idx="10405">
                  <c:v>14460.5</c:v>
                </c:pt>
                <c:pt idx="10406">
                  <c:v>14460.2</c:v>
                </c:pt>
                <c:pt idx="10407">
                  <c:v>14459.9</c:v>
                </c:pt>
                <c:pt idx="10408">
                  <c:v>14459.7</c:v>
                </c:pt>
                <c:pt idx="10409">
                  <c:v>14459.9</c:v>
                </c:pt>
                <c:pt idx="10410">
                  <c:v>14459.9</c:v>
                </c:pt>
                <c:pt idx="10411">
                  <c:v>14460</c:v>
                </c:pt>
                <c:pt idx="10412">
                  <c:v>14460.3</c:v>
                </c:pt>
                <c:pt idx="10413">
                  <c:v>14460</c:v>
                </c:pt>
                <c:pt idx="10414">
                  <c:v>14459.6</c:v>
                </c:pt>
                <c:pt idx="10415">
                  <c:v>14459.6</c:v>
                </c:pt>
                <c:pt idx="10416">
                  <c:v>14459.5</c:v>
                </c:pt>
                <c:pt idx="10417">
                  <c:v>14459.3</c:v>
                </c:pt>
                <c:pt idx="10418">
                  <c:v>14459.4</c:v>
                </c:pt>
                <c:pt idx="10419">
                  <c:v>14459</c:v>
                </c:pt>
                <c:pt idx="10420">
                  <c:v>14459.1</c:v>
                </c:pt>
                <c:pt idx="10421">
                  <c:v>14458.8</c:v>
                </c:pt>
                <c:pt idx="10422">
                  <c:v>14459</c:v>
                </c:pt>
                <c:pt idx="10423">
                  <c:v>14459</c:v>
                </c:pt>
                <c:pt idx="10424">
                  <c:v>14459.5</c:v>
                </c:pt>
                <c:pt idx="10425">
                  <c:v>14459.8</c:v>
                </c:pt>
                <c:pt idx="10426">
                  <c:v>14459.5</c:v>
                </c:pt>
                <c:pt idx="10427">
                  <c:v>14459.5</c:v>
                </c:pt>
                <c:pt idx="10428">
                  <c:v>14459</c:v>
                </c:pt>
                <c:pt idx="10429">
                  <c:v>14458.9</c:v>
                </c:pt>
                <c:pt idx="10430">
                  <c:v>14458.5</c:v>
                </c:pt>
                <c:pt idx="10431">
                  <c:v>14458.9</c:v>
                </c:pt>
                <c:pt idx="10432">
                  <c:v>14458.3</c:v>
                </c:pt>
                <c:pt idx="10433">
                  <c:v>14458.6</c:v>
                </c:pt>
                <c:pt idx="10434">
                  <c:v>14458</c:v>
                </c:pt>
                <c:pt idx="10435">
                  <c:v>14458.4</c:v>
                </c:pt>
                <c:pt idx="10436">
                  <c:v>14458.6</c:v>
                </c:pt>
                <c:pt idx="10437">
                  <c:v>14458.8</c:v>
                </c:pt>
                <c:pt idx="10438">
                  <c:v>14459</c:v>
                </c:pt>
                <c:pt idx="10439">
                  <c:v>14459.2</c:v>
                </c:pt>
                <c:pt idx="10440">
                  <c:v>14459.3</c:v>
                </c:pt>
                <c:pt idx="10441">
                  <c:v>14459.3</c:v>
                </c:pt>
                <c:pt idx="10442">
                  <c:v>14459.5</c:v>
                </c:pt>
                <c:pt idx="10443">
                  <c:v>14459.5</c:v>
                </c:pt>
                <c:pt idx="10444">
                  <c:v>14460.1</c:v>
                </c:pt>
                <c:pt idx="10445">
                  <c:v>14460.1</c:v>
                </c:pt>
                <c:pt idx="10446">
                  <c:v>14460</c:v>
                </c:pt>
                <c:pt idx="10447">
                  <c:v>14459.9</c:v>
                </c:pt>
                <c:pt idx="10448">
                  <c:v>14459.8</c:v>
                </c:pt>
                <c:pt idx="10449">
                  <c:v>14460</c:v>
                </c:pt>
                <c:pt idx="10450">
                  <c:v>14460</c:v>
                </c:pt>
                <c:pt idx="10451">
                  <c:v>14459.9</c:v>
                </c:pt>
                <c:pt idx="10452">
                  <c:v>14460</c:v>
                </c:pt>
                <c:pt idx="10453">
                  <c:v>14460</c:v>
                </c:pt>
                <c:pt idx="10454">
                  <c:v>14459.4</c:v>
                </c:pt>
                <c:pt idx="10455">
                  <c:v>14459</c:v>
                </c:pt>
                <c:pt idx="10456">
                  <c:v>14459.2</c:v>
                </c:pt>
                <c:pt idx="10457">
                  <c:v>14459.5</c:v>
                </c:pt>
                <c:pt idx="10458">
                  <c:v>14459.9</c:v>
                </c:pt>
                <c:pt idx="10459">
                  <c:v>14459.9</c:v>
                </c:pt>
                <c:pt idx="10460">
                  <c:v>14459.9</c:v>
                </c:pt>
                <c:pt idx="10461">
                  <c:v>14459.8</c:v>
                </c:pt>
                <c:pt idx="10462">
                  <c:v>14459.8</c:v>
                </c:pt>
                <c:pt idx="10463">
                  <c:v>14460</c:v>
                </c:pt>
                <c:pt idx="10464">
                  <c:v>14460</c:v>
                </c:pt>
                <c:pt idx="10465">
                  <c:v>14459.9</c:v>
                </c:pt>
                <c:pt idx="10466">
                  <c:v>14459.9</c:v>
                </c:pt>
                <c:pt idx="10467">
                  <c:v>14459.5</c:v>
                </c:pt>
                <c:pt idx="10468">
                  <c:v>14459.2</c:v>
                </c:pt>
                <c:pt idx="10469">
                  <c:v>14459.2</c:v>
                </c:pt>
                <c:pt idx="10470">
                  <c:v>14459.5</c:v>
                </c:pt>
                <c:pt idx="10471">
                  <c:v>14459.3</c:v>
                </c:pt>
                <c:pt idx="10472">
                  <c:v>14459.2</c:v>
                </c:pt>
                <c:pt idx="10473">
                  <c:v>14459.1</c:v>
                </c:pt>
                <c:pt idx="10474">
                  <c:v>14459.1</c:v>
                </c:pt>
                <c:pt idx="10475">
                  <c:v>14459.2</c:v>
                </c:pt>
                <c:pt idx="10476">
                  <c:v>14459</c:v>
                </c:pt>
                <c:pt idx="10477">
                  <c:v>14459</c:v>
                </c:pt>
                <c:pt idx="10478">
                  <c:v>14458.8</c:v>
                </c:pt>
                <c:pt idx="10479">
                  <c:v>14458.7</c:v>
                </c:pt>
                <c:pt idx="10480">
                  <c:v>14458.3</c:v>
                </c:pt>
                <c:pt idx="10481">
                  <c:v>14458.4</c:v>
                </c:pt>
                <c:pt idx="10482">
                  <c:v>14458.3</c:v>
                </c:pt>
                <c:pt idx="10483">
                  <c:v>14457.7</c:v>
                </c:pt>
                <c:pt idx="10484">
                  <c:v>14457.9</c:v>
                </c:pt>
                <c:pt idx="10485">
                  <c:v>14457.8</c:v>
                </c:pt>
                <c:pt idx="10486">
                  <c:v>14457.8</c:v>
                </c:pt>
                <c:pt idx="10487">
                  <c:v>14458.1</c:v>
                </c:pt>
                <c:pt idx="10488">
                  <c:v>14458.2</c:v>
                </c:pt>
                <c:pt idx="10489">
                  <c:v>14458.6</c:v>
                </c:pt>
                <c:pt idx="10490">
                  <c:v>14458.8</c:v>
                </c:pt>
                <c:pt idx="10491">
                  <c:v>14458.9</c:v>
                </c:pt>
                <c:pt idx="10492">
                  <c:v>14458.9</c:v>
                </c:pt>
                <c:pt idx="10493">
                  <c:v>14459.5</c:v>
                </c:pt>
                <c:pt idx="10494">
                  <c:v>14459.8</c:v>
                </c:pt>
                <c:pt idx="10495">
                  <c:v>14460.1</c:v>
                </c:pt>
                <c:pt idx="10496">
                  <c:v>14460.3</c:v>
                </c:pt>
                <c:pt idx="10497">
                  <c:v>14460.4</c:v>
                </c:pt>
                <c:pt idx="10498">
                  <c:v>14460.5</c:v>
                </c:pt>
                <c:pt idx="10499">
                  <c:v>14460.4</c:v>
                </c:pt>
                <c:pt idx="10500">
                  <c:v>14460.3</c:v>
                </c:pt>
                <c:pt idx="10501">
                  <c:v>14460</c:v>
                </c:pt>
                <c:pt idx="10502">
                  <c:v>14459.7</c:v>
                </c:pt>
                <c:pt idx="10503">
                  <c:v>14459.4</c:v>
                </c:pt>
                <c:pt idx="10504">
                  <c:v>14459.1</c:v>
                </c:pt>
                <c:pt idx="10505">
                  <c:v>14458.7</c:v>
                </c:pt>
                <c:pt idx="10506">
                  <c:v>14458.8</c:v>
                </c:pt>
                <c:pt idx="10507">
                  <c:v>14458.9</c:v>
                </c:pt>
                <c:pt idx="10508">
                  <c:v>14458.8</c:v>
                </c:pt>
                <c:pt idx="10509">
                  <c:v>14458.4</c:v>
                </c:pt>
                <c:pt idx="10510">
                  <c:v>14458.8</c:v>
                </c:pt>
                <c:pt idx="10511">
                  <c:v>14459.4</c:v>
                </c:pt>
                <c:pt idx="10512">
                  <c:v>14459.8</c:v>
                </c:pt>
                <c:pt idx="10513">
                  <c:v>14459.9</c:v>
                </c:pt>
                <c:pt idx="10514">
                  <c:v>14460</c:v>
                </c:pt>
                <c:pt idx="10515">
                  <c:v>14460.1</c:v>
                </c:pt>
                <c:pt idx="10516">
                  <c:v>14459.9</c:v>
                </c:pt>
                <c:pt idx="10517">
                  <c:v>14460</c:v>
                </c:pt>
                <c:pt idx="10518">
                  <c:v>14460.1</c:v>
                </c:pt>
                <c:pt idx="10519">
                  <c:v>14460.3</c:v>
                </c:pt>
                <c:pt idx="10520">
                  <c:v>14459.9</c:v>
                </c:pt>
                <c:pt idx="10521">
                  <c:v>14459.7</c:v>
                </c:pt>
                <c:pt idx="10522">
                  <c:v>14460.2</c:v>
                </c:pt>
                <c:pt idx="10523">
                  <c:v>14460.5</c:v>
                </c:pt>
                <c:pt idx="10524">
                  <c:v>14460.9</c:v>
                </c:pt>
                <c:pt idx="10525">
                  <c:v>14460.7</c:v>
                </c:pt>
                <c:pt idx="10526">
                  <c:v>14460.6</c:v>
                </c:pt>
                <c:pt idx="10527">
                  <c:v>14460.4</c:v>
                </c:pt>
                <c:pt idx="10528">
                  <c:v>14460.4</c:v>
                </c:pt>
                <c:pt idx="10529">
                  <c:v>14460.1</c:v>
                </c:pt>
                <c:pt idx="10530">
                  <c:v>14459.9</c:v>
                </c:pt>
                <c:pt idx="10531">
                  <c:v>14460</c:v>
                </c:pt>
                <c:pt idx="10532">
                  <c:v>14459.3</c:v>
                </c:pt>
                <c:pt idx="10533">
                  <c:v>14458.8</c:v>
                </c:pt>
                <c:pt idx="10534">
                  <c:v>14458.4</c:v>
                </c:pt>
                <c:pt idx="10535">
                  <c:v>14458.4</c:v>
                </c:pt>
                <c:pt idx="10536">
                  <c:v>14458.6</c:v>
                </c:pt>
                <c:pt idx="10537">
                  <c:v>14458.4</c:v>
                </c:pt>
                <c:pt idx="10538">
                  <c:v>14457.9</c:v>
                </c:pt>
                <c:pt idx="10539">
                  <c:v>14458</c:v>
                </c:pt>
                <c:pt idx="10540">
                  <c:v>14458.1</c:v>
                </c:pt>
                <c:pt idx="10541">
                  <c:v>14457.9</c:v>
                </c:pt>
                <c:pt idx="10542">
                  <c:v>14458.5</c:v>
                </c:pt>
                <c:pt idx="10543">
                  <c:v>14458.3</c:v>
                </c:pt>
                <c:pt idx="10544">
                  <c:v>14458.2</c:v>
                </c:pt>
                <c:pt idx="10545">
                  <c:v>14458.2</c:v>
                </c:pt>
                <c:pt idx="10546">
                  <c:v>14458.3</c:v>
                </c:pt>
                <c:pt idx="10547">
                  <c:v>14458.4</c:v>
                </c:pt>
                <c:pt idx="10548">
                  <c:v>14458.3</c:v>
                </c:pt>
                <c:pt idx="10549">
                  <c:v>14458.6</c:v>
                </c:pt>
                <c:pt idx="10550">
                  <c:v>14458.2</c:v>
                </c:pt>
                <c:pt idx="10551">
                  <c:v>14458.1</c:v>
                </c:pt>
                <c:pt idx="10552">
                  <c:v>14457.8</c:v>
                </c:pt>
                <c:pt idx="10553">
                  <c:v>14458.4</c:v>
                </c:pt>
                <c:pt idx="10554">
                  <c:v>14458.5</c:v>
                </c:pt>
                <c:pt idx="10555">
                  <c:v>14458.7</c:v>
                </c:pt>
                <c:pt idx="10556">
                  <c:v>14458.7</c:v>
                </c:pt>
                <c:pt idx="10557">
                  <c:v>14458.5</c:v>
                </c:pt>
                <c:pt idx="10558">
                  <c:v>14458.8</c:v>
                </c:pt>
                <c:pt idx="10559">
                  <c:v>14458.5</c:v>
                </c:pt>
                <c:pt idx="10560">
                  <c:v>14458.9</c:v>
                </c:pt>
                <c:pt idx="10561">
                  <c:v>14459.3</c:v>
                </c:pt>
                <c:pt idx="10562">
                  <c:v>14458.9</c:v>
                </c:pt>
                <c:pt idx="10563">
                  <c:v>14459</c:v>
                </c:pt>
                <c:pt idx="10564">
                  <c:v>14459</c:v>
                </c:pt>
                <c:pt idx="10565">
                  <c:v>14459</c:v>
                </c:pt>
                <c:pt idx="10566">
                  <c:v>14459.2</c:v>
                </c:pt>
                <c:pt idx="10567">
                  <c:v>14459.3</c:v>
                </c:pt>
                <c:pt idx="10568">
                  <c:v>14459.6</c:v>
                </c:pt>
                <c:pt idx="10569">
                  <c:v>14459.9</c:v>
                </c:pt>
                <c:pt idx="10570">
                  <c:v>14460.4</c:v>
                </c:pt>
                <c:pt idx="10571">
                  <c:v>14460.1</c:v>
                </c:pt>
                <c:pt idx="10572">
                  <c:v>14460.5</c:v>
                </c:pt>
                <c:pt idx="10573">
                  <c:v>14459.8</c:v>
                </c:pt>
                <c:pt idx="10574">
                  <c:v>14459.9</c:v>
                </c:pt>
                <c:pt idx="10575">
                  <c:v>14460.1</c:v>
                </c:pt>
                <c:pt idx="10576">
                  <c:v>14460</c:v>
                </c:pt>
                <c:pt idx="10577">
                  <c:v>14460</c:v>
                </c:pt>
                <c:pt idx="10578">
                  <c:v>14459.5</c:v>
                </c:pt>
                <c:pt idx="10579">
                  <c:v>14459</c:v>
                </c:pt>
                <c:pt idx="10580">
                  <c:v>14458.7</c:v>
                </c:pt>
                <c:pt idx="10581">
                  <c:v>14458.9</c:v>
                </c:pt>
                <c:pt idx="10582">
                  <c:v>14458.8</c:v>
                </c:pt>
                <c:pt idx="10583">
                  <c:v>14459.1</c:v>
                </c:pt>
                <c:pt idx="10584">
                  <c:v>14459.2</c:v>
                </c:pt>
                <c:pt idx="10585">
                  <c:v>14458.8</c:v>
                </c:pt>
                <c:pt idx="10586">
                  <c:v>14458.9</c:v>
                </c:pt>
                <c:pt idx="10587">
                  <c:v>14458.7</c:v>
                </c:pt>
                <c:pt idx="10588">
                  <c:v>14459.1</c:v>
                </c:pt>
                <c:pt idx="10589">
                  <c:v>14459.3</c:v>
                </c:pt>
                <c:pt idx="10590">
                  <c:v>14458.9</c:v>
                </c:pt>
                <c:pt idx="10591">
                  <c:v>14458.8</c:v>
                </c:pt>
                <c:pt idx="10592">
                  <c:v>14458.8</c:v>
                </c:pt>
                <c:pt idx="10593">
                  <c:v>14459</c:v>
                </c:pt>
                <c:pt idx="10594">
                  <c:v>14458.4</c:v>
                </c:pt>
                <c:pt idx="10595">
                  <c:v>14458.8</c:v>
                </c:pt>
                <c:pt idx="10596">
                  <c:v>14458.7</c:v>
                </c:pt>
                <c:pt idx="10597">
                  <c:v>14459.1</c:v>
                </c:pt>
                <c:pt idx="10598">
                  <c:v>14459</c:v>
                </c:pt>
                <c:pt idx="10599">
                  <c:v>14459.3</c:v>
                </c:pt>
                <c:pt idx="10600">
                  <c:v>14459.6</c:v>
                </c:pt>
                <c:pt idx="10601">
                  <c:v>14459.7</c:v>
                </c:pt>
                <c:pt idx="10602">
                  <c:v>14459.8</c:v>
                </c:pt>
                <c:pt idx="10603">
                  <c:v>14459.8</c:v>
                </c:pt>
                <c:pt idx="10604">
                  <c:v>14460.7</c:v>
                </c:pt>
                <c:pt idx="10605">
                  <c:v>14460.5</c:v>
                </c:pt>
                <c:pt idx="10606">
                  <c:v>14460</c:v>
                </c:pt>
                <c:pt idx="10607">
                  <c:v>14460</c:v>
                </c:pt>
                <c:pt idx="10608">
                  <c:v>14459.9</c:v>
                </c:pt>
                <c:pt idx="10609">
                  <c:v>14459.8</c:v>
                </c:pt>
                <c:pt idx="10610">
                  <c:v>14460</c:v>
                </c:pt>
                <c:pt idx="10611">
                  <c:v>14460</c:v>
                </c:pt>
                <c:pt idx="10612">
                  <c:v>14459.7</c:v>
                </c:pt>
                <c:pt idx="10613">
                  <c:v>14459.4</c:v>
                </c:pt>
                <c:pt idx="10614">
                  <c:v>14458.8</c:v>
                </c:pt>
                <c:pt idx="10615">
                  <c:v>14458.9</c:v>
                </c:pt>
                <c:pt idx="10616">
                  <c:v>14459.6</c:v>
                </c:pt>
                <c:pt idx="10617">
                  <c:v>14459.6</c:v>
                </c:pt>
                <c:pt idx="10618">
                  <c:v>14459.4</c:v>
                </c:pt>
                <c:pt idx="10619">
                  <c:v>14459.6</c:v>
                </c:pt>
                <c:pt idx="10620">
                  <c:v>14459.2</c:v>
                </c:pt>
                <c:pt idx="10621">
                  <c:v>14458.8</c:v>
                </c:pt>
                <c:pt idx="10622">
                  <c:v>14458.8</c:v>
                </c:pt>
                <c:pt idx="10623">
                  <c:v>14459.2</c:v>
                </c:pt>
                <c:pt idx="10624">
                  <c:v>14459.1</c:v>
                </c:pt>
                <c:pt idx="10625">
                  <c:v>14458.8</c:v>
                </c:pt>
                <c:pt idx="10626">
                  <c:v>14458.5</c:v>
                </c:pt>
                <c:pt idx="10627">
                  <c:v>14458.5</c:v>
                </c:pt>
                <c:pt idx="10628">
                  <c:v>14459</c:v>
                </c:pt>
                <c:pt idx="10629">
                  <c:v>14458.7</c:v>
                </c:pt>
                <c:pt idx="10630">
                  <c:v>14459</c:v>
                </c:pt>
                <c:pt idx="10631">
                  <c:v>14459.2</c:v>
                </c:pt>
                <c:pt idx="10632">
                  <c:v>14459.6</c:v>
                </c:pt>
                <c:pt idx="10633">
                  <c:v>14459.4</c:v>
                </c:pt>
                <c:pt idx="10634">
                  <c:v>14459.9</c:v>
                </c:pt>
                <c:pt idx="10635">
                  <c:v>14460.3</c:v>
                </c:pt>
                <c:pt idx="10636">
                  <c:v>14460.2</c:v>
                </c:pt>
                <c:pt idx="10637">
                  <c:v>14460.4</c:v>
                </c:pt>
                <c:pt idx="10638">
                  <c:v>14460.3</c:v>
                </c:pt>
                <c:pt idx="10639">
                  <c:v>14460.6</c:v>
                </c:pt>
                <c:pt idx="10640">
                  <c:v>14460.6</c:v>
                </c:pt>
                <c:pt idx="10641">
                  <c:v>14460.5</c:v>
                </c:pt>
                <c:pt idx="10642">
                  <c:v>14460.4</c:v>
                </c:pt>
                <c:pt idx="10643">
                  <c:v>14460.8</c:v>
                </c:pt>
                <c:pt idx="10644">
                  <c:v>14460.2</c:v>
                </c:pt>
                <c:pt idx="10645">
                  <c:v>14460.3</c:v>
                </c:pt>
                <c:pt idx="10646">
                  <c:v>14460.6</c:v>
                </c:pt>
                <c:pt idx="10647">
                  <c:v>14460.6</c:v>
                </c:pt>
                <c:pt idx="10648">
                  <c:v>14460.2</c:v>
                </c:pt>
                <c:pt idx="10649">
                  <c:v>14460.4</c:v>
                </c:pt>
                <c:pt idx="10650">
                  <c:v>14460.3</c:v>
                </c:pt>
                <c:pt idx="10651">
                  <c:v>14460.5</c:v>
                </c:pt>
                <c:pt idx="10652">
                  <c:v>14460.4</c:v>
                </c:pt>
                <c:pt idx="10653">
                  <c:v>14460.2</c:v>
                </c:pt>
                <c:pt idx="10654">
                  <c:v>14460.7</c:v>
                </c:pt>
                <c:pt idx="10655">
                  <c:v>14460.1</c:v>
                </c:pt>
                <c:pt idx="10656">
                  <c:v>14460</c:v>
                </c:pt>
                <c:pt idx="10657">
                  <c:v>14459.4</c:v>
                </c:pt>
                <c:pt idx="10658">
                  <c:v>14459.9</c:v>
                </c:pt>
                <c:pt idx="10659">
                  <c:v>14459.6</c:v>
                </c:pt>
                <c:pt idx="10660">
                  <c:v>14459.8</c:v>
                </c:pt>
                <c:pt idx="10661">
                  <c:v>14459.8</c:v>
                </c:pt>
                <c:pt idx="10662">
                  <c:v>14459.7</c:v>
                </c:pt>
                <c:pt idx="10663">
                  <c:v>14459.9</c:v>
                </c:pt>
                <c:pt idx="10664">
                  <c:v>14459.8</c:v>
                </c:pt>
                <c:pt idx="10665">
                  <c:v>14460.1</c:v>
                </c:pt>
                <c:pt idx="10666">
                  <c:v>14460</c:v>
                </c:pt>
                <c:pt idx="10667">
                  <c:v>14460.2</c:v>
                </c:pt>
                <c:pt idx="10668">
                  <c:v>14460</c:v>
                </c:pt>
                <c:pt idx="10669">
                  <c:v>14460.1</c:v>
                </c:pt>
                <c:pt idx="10670">
                  <c:v>14460</c:v>
                </c:pt>
                <c:pt idx="10671">
                  <c:v>14460</c:v>
                </c:pt>
                <c:pt idx="10672">
                  <c:v>14460.2</c:v>
                </c:pt>
                <c:pt idx="10673">
                  <c:v>14459.8</c:v>
                </c:pt>
                <c:pt idx="10674">
                  <c:v>14459.7</c:v>
                </c:pt>
                <c:pt idx="10675">
                  <c:v>14459.7</c:v>
                </c:pt>
                <c:pt idx="10676">
                  <c:v>14459.7</c:v>
                </c:pt>
                <c:pt idx="10677">
                  <c:v>14459.6</c:v>
                </c:pt>
                <c:pt idx="10678">
                  <c:v>14459.8</c:v>
                </c:pt>
                <c:pt idx="10679">
                  <c:v>14459.6</c:v>
                </c:pt>
                <c:pt idx="10680">
                  <c:v>14459.3</c:v>
                </c:pt>
                <c:pt idx="10681">
                  <c:v>14459.3</c:v>
                </c:pt>
                <c:pt idx="10682">
                  <c:v>14459.3</c:v>
                </c:pt>
                <c:pt idx="10683">
                  <c:v>14459</c:v>
                </c:pt>
                <c:pt idx="10684">
                  <c:v>14459.1</c:v>
                </c:pt>
                <c:pt idx="10685">
                  <c:v>14459</c:v>
                </c:pt>
                <c:pt idx="10686">
                  <c:v>14458.6</c:v>
                </c:pt>
                <c:pt idx="10687">
                  <c:v>14458.7</c:v>
                </c:pt>
                <c:pt idx="10688">
                  <c:v>14458.5</c:v>
                </c:pt>
                <c:pt idx="10689">
                  <c:v>14458.5</c:v>
                </c:pt>
                <c:pt idx="10690">
                  <c:v>14458.8</c:v>
                </c:pt>
                <c:pt idx="10691">
                  <c:v>14459.1</c:v>
                </c:pt>
                <c:pt idx="10692">
                  <c:v>14459.1</c:v>
                </c:pt>
                <c:pt idx="10693">
                  <c:v>14459.3</c:v>
                </c:pt>
                <c:pt idx="10694">
                  <c:v>14459</c:v>
                </c:pt>
                <c:pt idx="10695">
                  <c:v>14459.1</c:v>
                </c:pt>
                <c:pt idx="10696">
                  <c:v>14459.8</c:v>
                </c:pt>
                <c:pt idx="10697">
                  <c:v>14459.3</c:v>
                </c:pt>
                <c:pt idx="10698">
                  <c:v>14459.4</c:v>
                </c:pt>
                <c:pt idx="10699">
                  <c:v>14459.6</c:v>
                </c:pt>
                <c:pt idx="10700">
                  <c:v>14459.7</c:v>
                </c:pt>
                <c:pt idx="10701">
                  <c:v>14459.3</c:v>
                </c:pt>
                <c:pt idx="10702">
                  <c:v>14459.4</c:v>
                </c:pt>
                <c:pt idx="10703">
                  <c:v>14459.7</c:v>
                </c:pt>
                <c:pt idx="10704">
                  <c:v>14459.7</c:v>
                </c:pt>
                <c:pt idx="10705">
                  <c:v>14459.9</c:v>
                </c:pt>
                <c:pt idx="10706">
                  <c:v>14460</c:v>
                </c:pt>
                <c:pt idx="10707">
                  <c:v>14460.5</c:v>
                </c:pt>
                <c:pt idx="10708">
                  <c:v>14460.7</c:v>
                </c:pt>
                <c:pt idx="10709">
                  <c:v>14460.6</c:v>
                </c:pt>
                <c:pt idx="10710">
                  <c:v>14460.3</c:v>
                </c:pt>
                <c:pt idx="10711">
                  <c:v>14460.4</c:v>
                </c:pt>
                <c:pt idx="10712">
                  <c:v>14460.3</c:v>
                </c:pt>
                <c:pt idx="10713">
                  <c:v>14460.4</c:v>
                </c:pt>
                <c:pt idx="10714">
                  <c:v>14460.5</c:v>
                </c:pt>
                <c:pt idx="10715">
                  <c:v>14460.4</c:v>
                </c:pt>
                <c:pt idx="10716">
                  <c:v>14459.8</c:v>
                </c:pt>
                <c:pt idx="10717">
                  <c:v>14460.3</c:v>
                </c:pt>
                <c:pt idx="10718">
                  <c:v>14459.7</c:v>
                </c:pt>
                <c:pt idx="10719">
                  <c:v>14459.5</c:v>
                </c:pt>
                <c:pt idx="10720">
                  <c:v>14459.4</c:v>
                </c:pt>
                <c:pt idx="10721">
                  <c:v>14459.2</c:v>
                </c:pt>
                <c:pt idx="10722">
                  <c:v>14459.5</c:v>
                </c:pt>
                <c:pt idx="10723">
                  <c:v>14459.1</c:v>
                </c:pt>
                <c:pt idx="10724">
                  <c:v>14459.2</c:v>
                </c:pt>
                <c:pt idx="10725">
                  <c:v>14459</c:v>
                </c:pt>
                <c:pt idx="10726">
                  <c:v>14459.4</c:v>
                </c:pt>
                <c:pt idx="10727">
                  <c:v>14458.8</c:v>
                </c:pt>
                <c:pt idx="10728">
                  <c:v>14459.2</c:v>
                </c:pt>
                <c:pt idx="10729">
                  <c:v>14459.6</c:v>
                </c:pt>
                <c:pt idx="10730">
                  <c:v>14460.1</c:v>
                </c:pt>
                <c:pt idx="10731">
                  <c:v>14460</c:v>
                </c:pt>
                <c:pt idx="10732">
                  <c:v>14459.8</c:v>
                </c:pt>
                <c:pt idx="10733">
                  <c:v>14459.9</c:v>
                </c:pt>
                <c:pt idx="10734">
                  <c:v>14459.7</c:v>
                </c:pt>
                <c:pt idx="10735">
                  <c:v>14459.6</c:v>
                </c:pt>
                <c:pt idx="10736">
                  <c:v>14459.4</c:v>
                </c:pt>
                <c:pt idx="10737">
                  <c:v>14459.4</c:v>
                </c:pt>
                <c:pt idx="10738">
                  <c:v>14459.4</c:v>
                </c:pt>
                <c:pt idx="10739">
                  <c:v>14459.1</c:v>
                </c:pt>
                <c:pt idx="10740">
                  <c:v>14458.9</c:v>
                </c:pt>
                <c:pt idx="10741">
                  <c:v>14458.8</c:v>
                </c:pt>
                <c:pt idx="10742">
                  <c:v>14458.7</c:v>
                </c:pt>
                <c:pt idx="10743">
                  <c:v>14459</c:v>
                </c:pt>
                <c:pt idx="10744">
                  <c:v>14459</c:v>
                </c:pt>
                <c:pt idx="10745">
                  <c:v>14459.3</c:v>
                </c:pt>
                <c:pt idx="10746">
                  <c:v>14459.4</c:v>
                </c:pt>
                <c:pt idx="10747">
                  <c:v>14459.5</c:v>
                </c:pt>
                <c:pt idx="10748">
                  <c:v>14459.4</c:v>
                </c:pt>
                <c:pt idx="10749">
                  <c:v>14459.3</c:v>
                </c:pt>
                <c:pt idx="10750">
                  <c:v>14459</c:v>
                </c:pt>
                <c:pt idx="10751">
                  <c:v>14459.2</c:v>
                </c:pt>
                <c:pt idx="10752">
                  <c:v>14459.5</c:v>
                </c:pt>
                <c:pt idx="10753">
                  <c:v>14459.2</c:v>
                </c:pt>
                <c:pt idx="10754">
                  <c:v>14459.5</c:v>
                </c:pt>
                <c:pt idx="10755">
                  <c:v>14459.3</c:v>
                </c:pt>
                <c:pt idx="10756">
                  <c:v>14459.3</c:v>
                </c:pt>
                <c:pt idx="10757">
                  <c:v>14459.5</c:v>
                </c:pt>
                <c:pt idx="10758">
                  <c:v>14459.7</c:v>
                </c:pt>
                <c:pt idx="10759">
                  <c:v>14460</c:v>
                </c:pt>
                <c:pt idx="10760">
                  <c:v>14460.3</c:v>
                </c:pt>
                <c:pt idx="10761">
                  <c:v>14460.3</c:v>
                </c:pt>
                <c:pt idx="10762">
                  <c:v>14459.7</c:v>
                </c:pt>
                <c:pt idx="10763">
                  <c:v>14459.7</c:v>
                </c:pt>
                <c:pt idx="10764">
                  <c:v>14459.7</c:v>
                </c:pt>
                <c:pt idx="10765">
                  <c:v>14459.8</c:v>
                </c:pt>
                <c:pt idx="10766">
                  <c:v>14460</c:v>
                </c:pt>
                <c:pt idx="10767">
                  <c:v>14459.9</c:v>
                </c:pt>
                <c:pt idx="10768">
                  <c:v>14459.7</c:v>
                </c:pt>
                <c:pt idx="10769">
                  <c:v>14459.5</c:v>
                </c:pt>
                <c:pt idx="10770">
                  <c:v>14459.4</c:v>
                </c:pt>
                <c:pt idx="10771">
                  <c:v>14460</c:v>
                </c:pt>
                <c:pt idx="10772">
                  <c:v>14460.6</c:v>
                </c:pt>
                <c:pt idx="10773">
                  <c:v>14460.9</c:v>
                </c:pt>
                <c:pt idx="10774">
                  <c:v>14460.6</c:v>
                </c:pt>
                <c:pt idx="10775">
                  <c:v>14460.6</c:v>
                </c:pt>
                <c:pt idx="10776">
                  <c:v>14460.6</c:v>
                </c:pt>
                <c:pt idx="10777">
                  <c:v>14460.6</c:v>
                </c:pt>
                <c:pt idx="10778">
                  <c:v>14460.7</c:v>
                </c:pt>
                <c:pt idx="10779">
                  <c:v>14460.4</c:v>
                </c:pt>
                <c:pt idx="10780">
                  <c:v>14460.3</c:v>
                </c:pt>
                <c:pt idx="10781">
                  <c:v>14460.1</c:v>
                </c:pt>
                <c:pt idx="10782">
                  <c:v>14459.9</c:v>
                </c:pt>
                <c:pt idx="10783">
                  <c:v>14459.6</c:v>
                </c:pt>
                <c:pt idx="10784">
                  <c:v>14459.8</c:v>
                </c:pt>
                <c:pt idx="10785">
                  <c:v>14460.1</c:v>
                </c:pt>
                <c:pt idx="10786">
                  <c:v>14459.9</c:v>
                </c:pt>
                <c:pt idx="10787">
                  <c:v>14459.6</c:v>
                </c:pt>
                <c:pt idx="10788">
                  <c:v>14459.6</c:v>
                </c:pt>
                <c:pt idx="10789">
                  <c:v>14459.8</c:v>
                </c:pt>
                <c:pt idx="10790">
                  <c:v>14459.7</c:v>
                </c:pt>
                <c:pt idx="10791">
                  <c:v>14459.7</c:v>
                </c:pt>
                <c:pt idx="10792">
                  <c:v>14459.5</c:v>
                </c:pt>
                <c:pt idx="10793">
                  <c:v>14459.4</c:v>
                </c:pt>
                <c:pt idx="10794">
                  <c:v>14459.6</c:v>
                </c:pt>
                <c:pt idx="10795">
                  <c:v>14459.1</c:v>
                </c:pt>
                <c:pt idx="10796">
                  <c:v>14459.1</c:v>
                </c:pt>
                <c:pt idx="10797">
                  <c:v>14459.5</c:v>
                </c:pt>
                <c:pt idx="10798">
                  <c:v>14459.2</c:v>
                </c:pt>
                <c:pt idx="10799">
                  <c:v>14459.2</c:v>
                </c:pt>
                <c:pt idx="10800">
                  <c:v>14459.3</c:v>
                </c:pt>
                <c:pt idx="10801">
                  <c:v>14459</c:v>
                </c:pt>
                <c:pt idx="10802">
                  <c:v>14458.9</c:v>
                </c:pt>
                <c:pt idx="10803">
                  <c:v>14458.9</c:v>
                </c:pt>
                <c:pt idx="10804">
                  <c:v>14458.9</c:v>
                </c:pt>
                <c:pt idx="10805">
                  <c:v>14459.2</c:v>
                </c:pt>
                <c:pt idx="10806">
                  <c:v>14459.2</c:v>
                </c:pt>
                <c:pt idx="10807">
                  <c:v>14459.1</c:v>
                </c:pt>
                <c:pt idx="10808">
                  <c:v>14459.5</c:v>
                </c:pt>
                <c:pt idx="10809">
                  <c:v>14459.5</c:v>
                </c:pt>
                <c:pt idx="10810">
                  <c:v>14459.7</c:v>
                </c:pt>
                <c:pt idx="10811">
                  <c:v>14459.7</c:v>
                </c:pt>
                <c:pt idx="10812">
                  <c:v>14459.4</c:v>
                </c:pt>
                <c:pt idx="10813">
                  <c:v>14459.6</c:v>
                </c:pt>
                <c:pt idx="10814">
                  <c:v>14459.2</c:v>
                </c:pt>
                <c:pt idx="10815">
                  <c:v>14459.1</c:v>
                </c:pt>
                <c:pt idx="10816">
                  <c:v>14459.3</c:v>
                </c:pt>
                <c:pt idx="10817">
                  <c:v>14459.5</c:v>
                </c:pt>
                <c:pt idx="10818">
                  <c:v>14459</c:v>
                </c:pt>
                <c:pt idx="10819">
                  <c:v>14459.4</c:v>
                </c:pt>
                <c:pt idx="10820">
                  <c:v>14459.5</c:v>
                </c:pt>
                <c:pt idx="10821">
                  <c:v>14459.1</c:v>
                </c:pt>
                <c:pt idx="10822">
                  <c:v>14459.7</c:v>
                </c:pt>
                <c:pt idx="10823">
                  <c:v>14459.8</c:v>
                </c:pt>
                <c:pt idx="10824">
                  <c:v>14460.3</c:v>
                </c:pt>
                <c:pt idx="10825">
                  <c:v>14460.5</c:v>
                </c:pt>
                <c:pt idx="10826">
                  <c:v>14460.3</c:v>
                </c:pt>
                <c:pt idx="10827">
                  <c:v>14460.2</c:v>
                </c:pt>
                <c:pt idx="10828">
                  <c:v>14460.5</c:v>
                </c:pt>
                <c:pt idx="10829">
                  <c:v>14460.2</c:v>
                </c:pt>
                <c:pt idx="10830">
                  <c:v>14460.1</c:v>
                </c:pt>
                <c:pt idx="10831">
                  <c:v>14460.4</c:v>
                </c:pt>
                <c:pt idx="10832">
                  <c:v>14460.5</c:v>
                </c:pt>
                <c:pt idx="10833">
                  <c:v>14460.3</c:v>
                </c:pt>
                <c:pt idx="10834">
                  <c:v>14460.3</c:v>
                </c:pt>
                <c:pt idx="10835">
                  <c:v>14460.2</c:v>
                </c:pt>
                <c:pt idx="10836">
                  <c:v>14460.3</c:v>
                </c:pt>
                <c:pt idx="10837">
                  <c:v>14460.1</c:v>
                </c:pt>
                <c:pt idx="10838">
                  <c:v>14460.3</c:v>
                </c:pt>
                <c:pt idx="10839">
                  <c:v>14460.5</c:v>
                </c:pt>
                <c:pt idx="10840">
                  <c:v>14460.2</c:v>
                </c:pt>
                <c:pt idx="10841">
                  <c:v>14460.6</c:v>
                </c:pt>
                <c:pt idx="10842">
                  <c:v>14460.2</c:v>
                </c:pt>
                <c:pt idx="10843">
                  <c:v>14460.1</c:v>
                </c:pt>
                <c:pt idx="10844">
                  <c:v>14459.9</c:v>
                </c:pt>
                <c:pt idx="10845">
                  <c:v>14459.8</c:v>
                </c:pt>
                <c:pt idx="10846">
                  <c:v>14459.9</c:v>
                </c:pt>
                <c:pt idx="10847">
                  <c:v>14460</c:v>
                </c:pt>
                <c:pt idx="10848">
                  <c:v>14460</c:v>
                </c:pt>
                <c:pt idx="10849">
                  <c:v>14460.1</c:v>
                </c:pt>
                <c:pt idx="10850">
                  <c:v>14460.3</c:v>
                </c:pt>
                <c:pt idx="10851">
                  <c:v>14460.2</c:v>
                </c:pt>
                <c:pt idx="10852">
                  <c:v>14460.4</c:v>
                </c:pt>
                <c:pt idx="10853">
                  <c:v>14460.2</c:v>
                </c:pt>
                <c:pt idx="10854">
                  <c:v>14460</c:v>
                </c:pt>
                <c:pt idx="10855">
                  <c:v>14459.8</c:v>
                </c:pt>
                <c:pt idx="10856">
                  <c:v>14459.7</c:v>
                </c:pt>
                <c:pt idx="10857">
                  <c:v>14459.4</c:v>
                </c:pt>
                <c:pt idx="10858">
                  <c:v>14459.5</c:v>
                </c:pt>
                <c:pt idx="10859">
                  <c:v>14459.1</c:v>
                </c:pt>
                <c:pt idx="10860">
                  <c:v>14459.1</c:v>
                </c:pt>
                <c:pt idx="10861">
                  <c:v>14459</c:v>
                </c:pt>
                <c:pt idx="10862">
                  <c:v>14459.2</c:v>
                </c:pt>
                <c:pt idx="10863">
                  <c:v>14458.9</c:v>
                </c:pt>
                <c:pt idx="10864">
                  <c:v>14459.3</c:v>
                </c:pt>
                <c:pt idx="10865">
                  <c:v>14459.4</c:v>
                </c:pt>
                <c:pt idx="10866">
                  <c:v>14459.4</c:v>
                </c:pt>
                <c:pt idx="10867">
                  <c:v>14459.7</c:v>
                </c:pt>
                <c:pt idx="10868">
                  <c:v>14459.7</c:v>
                </c:pt>
                <c:pt idx="10869">
                  <c:v>14460.3</c:v>
                </c:pt>
                <c:pt idx="10870">
                  <c:v>14459.8</c:v>
                </c:pt>
                <c:pt idx="10871">
                  <c:v>14459.7</c:v>
                </c:pt>
                <c:pt idx="10872">
                  <c:v>14459.5</c:v>
                </c:pt>
                <c:pt idx="10873">
                  <c:v>14460</c:v>
                </c:pt>
                <c:pt idx="10874">
                  <c:v>14460.1</c:v>
                </c:pt>
                <c:pt idx="10875">
                  <c:v>14460.6</c:v>
                </c:pt>
                <c:pt idx="10876">
                  <c:v>14460.4</c:v>
                </c:pt>
                <c:pt idx="10877">
                  <c:v>14460.4</c:v>
                </c:pt>
                <c:pt idx="10878">
                  <c:v>14460.2</c:v>
                </c:pt>
                <c:pt idx="10879">
                  <c:v>14459.9</c:v>
                </c:pt>
                <c:pt idx="10880">
                  <c:v>14460.8</c:v>
                </c:pt>
                <c:pt idx="10881">
                  <c:v>14461.4</c:v>
                </c:pt>
                <c:pt idx="10882">
                  <c:v>14461.5</c:v>
                </c:pt>
                <c:pt idx="10883">
                  <c:v>14461.6</c:v>
                </c:pt>
                <c:pt idx="10884">
                  <c:v>14460.7</c:v>
                </c:pt>
                <c:pt idx="10885">
                  <c:v>14460.5</c:v>
                </c:pt>
                <c:pt idx="10886">
                  <c:v>14460.3</c:v>
                </c:pt>
                <c:pt idx="10887">
                  <c:v>14460.3</c:v>
                </c:pt>
                <c:pt idx="10888">
                  <c:v>14460.1</c:v>
                </c:pt>
                <c:pt idx="10889">
                  <c:v>14459.8</c:v>
                </c:pt>
                <c:pt idx="10890">
                  <c:v>14459.3</c:v>
                </c:pt>
                <c:pt idx="10891">
                  <c:v>14458.8</c:v>
                </c:pt>
                <c:pt idx="10892">
                  <c:v>14458.7</c:v>
                </c:pt>
                <c:pt idx="10893">
                  <c:v>14458.2</c:v>
                </c:pt>
                <c:pt idx="10894">
                  <c:v>14458.6</c:v>
                </c:pt>
                <c:pt idx="10895">
                  <c:v>14458.4</c:v>
                </c:pt>
                <c:pt idx="10896">
                  <c:v>14458.2</c:v>
                </c:pt>
                <c:pt idx="10897">
                  <c:v>14458.4</c:v>
                </c:pt>
                <c:pt idx="10898">
                  <c:v>14458.4</c:v>
                </c:pt>
                <c:pt idx="10899">
                  <c:v>14457.9</c:v>
                </c:pt>
                <c:pt idx="10900">
                  <c:v>14458.5</c:v>
                </c:pt>
                <c:pt idx="10901">
                  <c:v>14458.5</c:v>
                </c:pt>
                <c:pt idx="10902">
                  <c:v>14458.3</c:v>
                </c:pt>
                <c:pt idx="10903">
                  <c:v>14459.1</c:v>
                </c:pt>
                <c:pt idx="10904">
                  <c:v>14459.2</c:v>
                </c:pt>
                <c:pt idx="10905">
                  <c:v>14459.3</c:v>
                </c:pt>
                <c:pt idx="10906">
                  <c:v>14459.7</c:v>
                </c:pt>
                <c:pt idx="10907">
                  <c:v>14459.6</c:v>
                </c:pt>
                <c:pt idx="10908">
                  <c:v>14459.6</c:v>
                </c:pt>
                <c:pt idx="10909">
                  <c:v>14460.1</c:v>
                </c:pt>
                <c:pt idx="10910">
                  <c:v>14459.6</c:v>
                </c:pt>
                <c:pt idx="10911">
                  <c:v>14459.5</c:v>
                </c:pt>
                <c:pt idx="10912">
                  <c:v>14459.5</c:v>
                </c:pt>
                <c:pt idx="10913">
                  <c:v>14459.3</c:v>
                </c:pt>
                <c:pt idx="10914">
                  <c:v>14459.6</c:v>
                </c:pt>
                <c:pt idx="10915">
                  <c:v>14459.2</c:v>
                </c:pt>
                <c:pt idx="10916">
                  <c:v>14459.1</c:v>
                </c:pt>
                <c:pt idx="10917">
                  <c:v>14459.4</c:v>
                </c:pt>
                <c:pt idx="10918">
                  <c:v>14459.9</c:v>
                </c:pt>
                <c:pt idx="10919">
                  <c:v>14460.1</c:v>
                </c:pt>
                <c:pt idx="10920">
                  <c:v>14460.4</c:v>
                </c:pt>
                <c:pt idx="10921">
                  <c:v>14461</c:v>
                </c:pt>
                <c:pt idx="10922">
                  <c:v>14461.4</c:v>
                </c:pt>
                <c:pt idx="10923">
                  <c:v>14461.4</c:v>
                </c:pt>
                <c:pt idx="10924">
                  <c:v>14461.2</c:v>
                </c:pt>
                <c:pt idx="10925">
                  <c:v>14462.1</c:v>
                </c:pt>
                <c:pt idx="10926">
                  <c:v>14462</c:v>
                </c:pt>
                <c:pt idx="10927">
                  <c:v>14461.3</c:v>
                </c:pt>
                <c:pt idx="10928">
                  <c:v>14460.9</c:v>
                </c:pt>
                <c:pt idx="10929">
                  <c:v>14460.7</c:v>
                </c:pt>
                <c:pt idx="10930">
                  <c:v>14460.3</c:v>
                </c:pt>
                <c:pt idx="10931">
                  <c:v>14459.6</c:v>
                </c:pt>
                <c:pt idx="10932">
                  <c:v>14459.5</c:v>
                </c:pt>
                <c:pt idx="10933">
                  <c:v>14459.3</c:v>
                </c:pt>
                <c:pt idx="10934">
                  <c:v>14459.2</c:v>
                </c:pt>
                <c:pt idx="10935">
                  <c:v>14458.9</c:v>
                </c:pt>
                <c:pt idx="10936">
                  <c:v>14459.3</c:v>
                </c:pt>
                <c:pt idx="10937">
                  <c:v>14459.5</c:v>
                </c:pt>
                <c:pt idx="10938">
                  <c:v>14459.6</c:v>
                </c:pt>
                <c:pt idx="10939">
                  <c:v>14459.8</c:v>
                </c:pt>
                <c:pt idx="10940">
                  <c:v>14459.8</c:v>
                </c:pt>
                <c:pt idx="10941">
                  <c:v>14460</c:v>
                </c:pt>
                <c:pt idx="10942">
                  <c:v>14460.2</c:v>
                </c:pt>
                <c:pt idx="10943">
                  <c:v>14460.8</c:v>
                </c:pt>
                <c:pt idx="10944">
                  <c:v>14460.6</c:v>
                </c:pt>
                <c:pt idx="10945">
                  <c:v>14460.4</c:v>
                </c:pt>
                <c:pt idx="10946">
                  <c:v>14460.4</c:v>
                </c:pt>
                <c:pt idx="10947">
                  <c:v>14460.1</c:v>
                </c:pt>
                <c:pt idx="10948">
                  <c:v>14459.8</c:v>
                </c:pt>
                <c:pt idx="10949">
                  <c:v>14459.2</c:v>
                </c:pt>
                <c:pt idx="10950">
                  <c:v>14459.2</c:v>
                </c:pt>
                <c:pt idx="10951">
                  <c:v>14458.9</c:v>
                </c:pt>
                <c:pt idx="10952">
                  <c:v>14458.8</c:v>
                </c:pt>
                <c:pt idx="10953">
                  <c:v>14458.4</c:v>
                </c:pt>
                <c:pt idx="10954">
                  <c:v>14459</c:v>
                </c:pt>
                <c:pt idx="10955">
                  <c:v>14458.8</c:v>
                </c:pt>
                <c:pt idx="10956">
                  <c:v>14458.6</c:v>
                </c:pt>
                <c:pt idx="10957">
                  <c:v>14458.8</c:v>
                </c:pt>
                <c:pt idx="10958">
                  <c:v>14459.6</c:v>
                </c:pt>
                <c:pt idx="10959">
                  <c:v>14460.3</c:v>
                </c:pt>
                <c:pt idx="10960">
                  <c:v>14460.2</c:v>
                </c:pt>
                <c:pt idx="10961">
                  <c:v>14460.1</c:v>
                </c:pt>
                <c:pt idx="10962">
                  <c:v>14459.6</c:v>
                </c:pt>
                <c:pt idx="10963">
                  <c:v>14459.3</c:v>
                </c:pt>
                <c:pt idx="10964">
                  <c:v>14459</c:v>
                </c:pt>
                <c:pt idx="10965">
                  <c:v>14458.7</c:v>
                </c:pt>
                <c:pt idx="10966">
                  <c:v>14458.8</c:v>
                </c:pt>
                <c:pt idx="10967">
                  <c:v>14459</c:v>
                </c:pt>
                <c:pt idx="10968">
                  <c:v>14458.3</c:v>
                </c:pt>
                <c:pt idx="10969">
                  <c:v>14458</c:v>
                </c:pt>
                <c:pt idx="10970">
                  <c:v>14458.4</c:v>
                </c:pt>
                <c:pt idx="10971">
                  <c:v>14458.7</c:v>
                </c:pt>
                <c:pt idx="10972">
                  <c:v>14459.2</c:v>
                </c:pt>
                <c:pt idx="10973">
                  <c:v>14459.7</c:v>
                </c:pt>
                <c:pt idx="10974">
                  <c:v>14459.6</c:v>
                </c:pt>
                <c:pt idx="10975">
                  <c:v>14460</c:v>
                </c:pt>
                <c:pt idx="10976">
                  <c:v>14459.9</c:v>
                </c:pt>
                <c:pt idx="10977">
                  <c:v>14459.8</c:v>
                </c:pt>
                <c:pt idx="10978">
                  <c:v>14459.9</c:v>
                </c:pt>
                <c:pt idx="10979">
                  <c:v>14460</c:v>
                </c:pt>
                <c:pt idx="10980">
                  <c:v>14460.1</c:v>
                </c:pt>
                <c:pt idx="10981">
                  <c:v>14460.2</c:v>
                </c:pt>
                <c:pt idx="10982">
                  <c:v>14459.6</c:v>
                </c:pt>
                <c:pt idx="10983">
                  <c:v>14459.2</c:v>
                </c:pt>
                <c:pt idx="10984">
                  <c:v>14458.7</c:v>
                </c:pt>
                <c:pt idx="10985">
                  <c:v>14458.7</c:v>
                </c:pt>
                <c:pt idx="10986">
                  <c:v>14458.9</c:v>
                </c:pt>
                <c:pt idx="10987">
                  <c:v>14459.1</c:v>
                </c:pt>
                <c:pt idx="10988">
                  <c:v>14458.8</c:v>
                </c:pt>
                <c:pt idx="10989">
                  <c:v>14458.9</c:v>
                </c:pt>
                <c:pt idx="10990">
                  <c:v>14459.1</c:v>
                </c:pt>
                <c:pt idx="10991">
                  <c:v>14458.9</c:v>
                </c:pt>
                <c:pt idx="10992">
                  <c:v>14459.6</c:v>
                </c:pt>
                <c:pt idx="10993">
                  <c:v>14459.7</c:v>
                </c:pt>
                <c:pt idx="10994">
                  <c:v>14460.4</c:v>
                </c:pt>
                <c:pt idx="10995">
                  <c:v>14460.3</c:v>
                </c:pt>
                <c:pt idx="10996">
                  <c:v>14460.5</c:v>
                </c:pt>
                <c:pt idx="10997">
                  <c:v>14460.7</c:v>
                </c:pt>
                <c:pt idx="10998">
                  <c:v>14460.8</c:v>
                </c:pt>
                <c:pt idx="10999">
                  <c:v>14460.7</c:v>
                </c:pt>
                <c:pt idx="11000">
                  <c:v>14460.1</c:v>
                </c:pt>
                <c:pt idx="11001">
                  <c:v>14460.5</c:v>
                </c:pt>
                <c:pt idx="11002">
                  <c:v>14460.5</c:v>
                </c:pt>
                <c:pt idx="11003">
                  <c:v>14460.5</c:v>
                </c:pt>
                <c:pt idx="11004">
                  <c:v>14460.6</c:v>
                </c:pt>
                <c:pt idx="11005">
                  <c:v>14461</c:v>
                </c:pt>
                <c:pt idx="11006">
                  <c:v>14460.4</c:v>
                </c:pt>
                <c:pt idx="11007">
                  <c:v>14459.9</c:v>
                </c:pt>
                <c:pt idx="11008">
                  <c:v>14460.2</c:v>
                </c:pt>
                <c:pt idx="11009">
                  <c:v>14460.4</c:v>
                </c:pt>
                <c:pt idx="11010">
                  <c:v>14460.4</c:v>
                </c:pt>
                <c:pt idx="11011">
                  <c:v>14460.1</c:v>
                </c:pt>
                <c:pt idx="11012">
                  <c:v>14460</c:v>
                </c:pt>
                <c:pt idx="11013">
                  <c:v>14459.5</c:v>
                </c:pt>
                <c:pt idx="11014">
                  <c:v>14459.1</c:v>
                </c:pt>
                <c:pt idx="11015">
                  <c:v>14459.2</c:v>
                </c:pt>
                <c:pt idx="11016">
                  <c:v>14459.2</c:v>
                </c:pt>
                <c:pt idx="11017">
                  <c:v>14458.9</c:v>
                </c:pt>
                <c:pt idx="11018">
                  <c:v>14458.7</c:v>
                </c:pt>
                <c:pt idx="11019">
                  <c:v>14458.6</c:v>
                </c:pt>
                <c:pt idx="11020">
                  <c:v>14458.5</c:v>
                </c:pt>
                <c:pt idx="11021">
                  <c:v>14458.9</c:v>
                </c:pt>
                <c:pt idx="11022">
                  <c:v>14458.4</c:v>
                </c:pt>
                <c:pt idx="11023">
                  <c:v>14459.3</c:v>
                </c:pt>
                <c:pt idx="11024">
                  <c:v>14459.5</c:v>
                </c:pt>
                <c:pt idx="11025">
                  <c:v>14459.2</c:v>
                </c:pt>
                <c:pt idx="11026">
                  <c:v>14459.6</c:v>
                </c:pt>
                <c:pt idx="11027">
                  <c:v>14460.1</c:v>
                </c:pt>
                <c:pt idx="11028">
                  <c:v>14460.3</c:v>
                </c:pt>
                <c:pt idx="11029">
                  <c:v>14460.4</c:v>
                </c:pt>
                <c:pt idx="11030">
                  <c:v>14460.2</c:v>
                </c:pt>
                <c:pt idx="11031">
                  <c:v>14459.9</c:v>
                </c:pt>
                <c:pt idx="11032">
                  <c:v>14460</c:v>
                </c:pt>
                <c:pt idx="11033">
                  <c:v>14459.4</c:v>
                </c:pt>
                <c:pt idx="11034">
                  <c:v>14459.5</c:v>
                </c:pt>
                <c:pt idx="11035">
                  <c:v>14459.5</c:v>
                </c:pt>
                <c:pt idx="11036">
                  <c:v>14459.2</c:v>
                </c:pt>
                <c:pt idx="11037">
                  <c:v>14459.2</c:v>
                </c:pt>
                <c:pt idx="11038">
                  <c:v>14459.1</c:v>
                </c:pt>
                <c:pt idx="11039">
                  <c:v>14458.8</c:v>
                </c:pt>
                <c:pt idx="11040">
                  <c:v>14458.8</c:v>
                </c:pt>
                <c:pt idx="11041">
                  <c:v>14459.3</c:v>
                </c:pt>
                <c:pt idx="11042">
                  <c:v>14458.7</c:v>
                </c:pt>
                <c:pt idx="11043">
                  <c:v>14458.7</c:v>
                </c:pt>
                <c:pt idx="11044">
                  <c:v>14458.5</c:v>
                </c:pt>
                <c:pt idx="11045">
                  <c:v>14458.3</c:v>
                </c:pt>
                <c:pt idx="11046">
                  <c:v>14458.1</c:v>
                </c:pt>
                <c:pt idx="11047">
                  <c:v>14458.2</c:v>
                </c:pt>
                <c:pt idx="11048">
                  <c:v>14457.9</c:v>
                </c:pt>
                <c:pt idx="11049">
                  <c:v>14457.9</c:v>
                </c:pt>
                <c:pt idx="11050">
                  <c:v>14458.2</c:v>
                </c:pt>
                <c:pt idx="11051">
                  <c:v>14457.8</c:v>
                </c:pt>
                <c:pt idx="11052">
                  <c:v>14458.4</c:v>
                </c:pt>
                <c:pt idx="11053">
                  <c:v>14458.4</c:v>
                </c:pt>
                <c:pt idx="11054">
                  <c:v>14458.1</c:v>
                </c:pt>
                <c:pt idx="11055">
                  <c:v>14457.9</c:v>
                </c:pt>
                <c:pt idx="11056">
                  <c:v>14458.1</c:v>
                </c:pt>
                <c:pt idx="11057">
                  <c:v>14458.3</c:v>
                </c:pt>
                <c:pt idx="11058">
                  <c:v>14458.8</c:v>
                </c:pt>
                <c:pt idx="11059">
                  <c:v>14459.3</c:v>
                </c:pt>
                <c:pt idx="11060">
                  <c:v>14459.3</c:v>
                </c:pt>
                <c:pt idx="11061">
                  <c:v>14459.1</c:v>
                </c:pt>
                <c:pt idx="11062">
                  <c:v>14459.4</c:v>
                </c:pt>
                <c:pt idx="11063">
                  <c:v>14459.3</c:v>
                </c:pt>
                <c:pt idx="11064">
                  <c:v>14459.5</c:v>
                </c:pt>
                <c:pt idx="11065">
                  <c:v>14459.8</c:v>
                </c:pt>
                <c:pt idx="11066">
                  <c:v>14459.8</c:v>
                </c:pt>
                <c:pt idx="11067">
                  <c:v>14459.3</c:v>
                </c:pt>
                <c:pt idx="11068">
                  <c:v>14459.2</c:v>
                </c:pt>
                <c:pt idx="11069">
                  <c:v>14458.9</c:v>
                </c:pt>
                <c:pt idx="11070">
                  <c:v>14459.4</c:v>
                </c:pt>
                <c:pt idx="11071">
                  <c:v>14459.2</c:v>
                </c:pt>
                <c:pt idx="11072">
                  <c:v>14458.5</c:v>
                </c:pt>
                <c:pt idx="11073">
                  <c:v>14458.9</c:v>
                </c:pt>
                <c:pt idx="11074">
                  <c:v>14458.8</c:v>
                </c:pt>
                <c:pt idx="11075">
                  <c:v>14459.3</c:v>
                </c:pt>
                <c:pt idx="11076">
                  <c:v>14459.4</c:v>
                </c:pt>
                <c:pt idx="11077">
                  <c:v>14459.6</c:v>
                </c:pt>
                <c:pt idx="11078">
                  <c:v>14459.6</c:v>
                </c:pt>
                <c:pt idx="11079">
                  <c:v>14460</c:v>
                </c:pt>
                <c:pt idx="11080">
                  <c:v>14459.6</c:v>
                </c:pt>
                <c:pt idx="11081">
                  <c:v>14460.4</c:v>
                </c:pt>
                <c:pt idx="11082">
                  <c:v>14461.1</c:v>
                </c:pt>
                <c:pt idx="11083">
                  <c:v>14461</c:v>
                </c:pt>
                <c:pt idx="11084">
                  <c:v>14461.5</c:v>
                </c:pt>
                <c:pt idx="11085">
                  <c:v>14460.8</c:v>
                </c:pt>
                <c:pt idx="11086">
                  <c:v>14460.8</c:v>
                </c:pt>
                <c:pt idx="11087">
                  <c:v>14460.6</c:v>
                </c:pt>
                <c:pt idx="11088">
                  <c:v>14460.4</c:v>
                </c:pt>
                <c:pt idx="11089">
                  <c:v>14459.7</c:v>
                </c:pt>
                <c:pt idx="11090">
                  <c:v>14459.6</c:v>
                </c:pt>
                <c:pt idx="11091">
                  <c:v>14459.2</c:v>
                </c:pt>
                <c:pt idx="11092">
                  <c:v>14458.9</c:v>
                </c:pt>
                <c:pt idx="11093">
                  <c:v>14459.2</c:v>
                </c:pt>
                <c:pt idx="11094">
                  <c:v>14458.8</c:v>
                </c:pt>
                <c:pt idx="11095">
                  <c:v>14459.1</c:v>
                </c:pt>
                <c:pt idx="11096">
                  <c:v>14458.6</c:v>
                </c:pt>
                <c:pt idx="11097">
                  <c:v>14459</c:v>
                </c:pt>
                <c:pt idx="11098">
                  <c:v>14459.3</c:v>
                </c:pt>
                <c:pt idx="11099">
                  <c:v>14459.5</c:v>
                </c:pt>
                <c:pt idx="11100">
                  <c:v>14459.5</c:v>
                </c:pt>
                <c:pt idx="11101">
                  <c:v>14459.6</c:v>
                </c:pt>
                <c:pt idx="11102">
                  <c:v>14460.1</c:v>
                </c:pt>
                <c:pt idx="11103">
                  <c:v>14460</c:v>
                </c:pt>
                <c:pt idx="11104">
                  <c:v>14459.9</c:v>
                </c:pt>
                <c:pt idx="11105">
                  <c:v>14459.9</c:v>
                </c:pt>
                <c:pt idx="11106">
                  <c:v>14460.1</c:v>
                </c:pt>
                <c:pt idx="11107">
                  <c:v>14459.7</c:v>
                </c:pt>
                <c:pt idx="11108">
                  <c:v>14459.7</c:v>
                </c:pt>
                <c:pt idx="11109">
                  <c:v>14459.5</c:v>
                </c:pt>
                <c:pt idx="11110">
                  <c:v>14459.7</c:v>
                </c:pt>
                <c:pt idx="11111">
                  <c:v>14459.2</c:v>
                </c:pt>
                <c:pt idx="11112">
                  <c:v>14458.8</c:v>
                </c:pt>
                <c:pt idx="11113">
                  <c:v>14458.9</c:v>
                </c:pt>
                <c:pt idx="11114">
                  <c:v>14458.9</c:v>
                </c:pt>
                <c:pt idx="11115">
                  <c:v>14458.6</c:v>
                </c:pt>
                <c:pt idx="11116">
                  <c:v>14458.8</c:v>
                </c:pt>
                <c:pt idx="11117">
                  <c:v>14458.9</c:v>
                </c:pt>
                <c:pt idx="11118">
                  <c:v>14458.7</c:v>
                </c:pt>
                <c:pt idx="11119">
                  <c:v>14458.6</c:v>
                </c:pt>
                <c:pt idx="11120">
                  <c:v>14458.9</c:v>
                </c:pt>
                <c:pt idx="11121">
                  <c:v>14459.4</c:v>
                </c:pt>
                <c:pt idx="11122">
                  <c:v>14459.1</c:v>
                </c:pt>
                <c:pt idx="11123">
                  <c:v>14458.8</c:v>
                </c:pt>
                <c:pt idx="11124">
                  <c:v>14459.2</c:v>
                </c:pt>
                <c:pt idx="11125">
                  <c:v>14459.5</c:v>
                </c:pt>
                <c:pt idx="11126">
                  <c:v>14459.7</c:v>
                </c:pt>
                <c:pt idx="11127">
                  <c:v>14459.8</c:v>
                </c:pt>
                <c:pt idx="11128">
                  <c:v>14460.2</c:v>
                </c:pt>
                <c:pt idx="11129">
                  <c:v>14460.4</c:v>
                </c:pt>
                <c:pt idx="11130">
                  <c:v>14459.9</c:v>
                </c:pt>
                <c:pt idx="11131">
                  <c:v>14459.9</c:v>
                </c:pt>
                <c:pt idx="11132">
                  <c:v>14460.4</c:v>
                </c:pt>
                <c:pt idx="11133">
                  <c:v>14460.6</c:v>
                </c:pt>
                <c:pt idx="11134">
                  <c:v>14460.4</c:v>
                </c:pt>
                <c:pt idx="11135">
                  <c:v>14460.4</c:v>
                </c:pt>
                <c:pt idx="11136">
                  <c:v>14460.3</c:v>
                </c:pt>
                <c:pt idx="11137">
                  <c:v>14460</c:v>
                </c:pt>
                <c:pt idx="11138">
                  <c:v>14459.9</c:v>
                </c:pt>
                <c:pt idx="11139">
                  <c:v>14460</c:v>
                </c:pt>
                <c:pt idx="11140">
                  <c:v>14460.7</c:v>
                </c:pt>
                <c:pt idx="11141">
                  <c:v>14460.4</c:v>
                </c:pt>
                <c:pt idx="11142">
                  <c:v>14459.8</c:v>
                </c:pt>
                <c:pt idx="11143">
                  <c:v>14459.7</c:v>
                </c:pt>
                <c:pt idx="11144">
                  <c:v>14459.9</c:v>
                </c:pt>
                <c:pt idx="11145">
                  <c:v>14460.1</c:v>
                </c:pt>
                <c:pt idx="11146">
                  <c:v>14460.2</c:v>
                </c:pt>
                <c:pt idx="11147">
                  <c:v>14460.3</c:v>
                </c:pt>
                <c:pt idx="11148">
                  <c:v>14460.1</c:v>
                </c:pt>
                <c:pt idx="11149">
                  <c:v>14460</c:v>
                </c:pt>
                <c:pt idx="11150">
                  <c:v>14459.8</c:v>
                </c:pt>
                <c:pt idx="11151">
                  <c:v>14459.8</c:v>
                </c:pt>
                <c:pt idx="11152">
                  <c:v>14460.1</c:v>
                </c:pt>
                <c:pt idx="11153">
                  <c:v>14459.9</c:v>
                </c:pt>
                <c:pt idx="11154">
                  <c:v>14460</c:v>
                </c:pt>
                <c:pt idx="11155">
                  <c:v>14459.9</c:v>
                </c:pt>
                <c:pt idx="11156">
                  <c:v>14459.5</c:v>
                </c:pt>
                <c:pt idx="11157">
                  <c:v>14459.7</c:v>
                </c:pt>
                <c:pt idx="11158">
                  <c:v>14460</c:v>
                </c:pt>
                <c:pt idx="11159">
                  <c:v>14460</c:v>
                </c:pt>
                <c:pt idx="11160">
                  <c:v>14459.9</c:v>
                </c:pt>
                <c:pt idx="11161">
                  <c:v>14460.1</c:v>
                </c:pt>
                <c:pt idx="11162">
                  <c:v>14460</c:v>
                </c:pt>
                <c:pt idx="11163">
                  <c:v>14460.4</c:v>
                </c:pt>
                <c:pt idx="11164">
                  <c:v>14460.2</c:v>
                </c:pt>
                <c:pt idx="11165">
                  <c:v>14460.2</c:v>
                </c:pt>
                <c:pt idx="11166">
                  <c:v>14459.9</c:v>
                </c:pt>
                <c:pt idx="11167">
                  <c:v>14460.3</c:v>
                </c:pt>
                <c:pt idx="11168">
                  <c:v>14459.8</c:v>
                </c:pt>
                <c:pt idx="11169">
                  <c:v>14459.5</c:v>
                </c:pt>
                <c:pt idx="11170">
                  <c:v>14459</c:v>
                </c:pt>
                <c:pt idx="11171">
                  <c:v>14459.2</c:v>
                </c:pt>
                <c:pt idx="11172">
                  <c:v>14459.2</c:v>
                </c:pt>
                <c:pt idx="11173">
                  <c:v>14458.8</c:v>
                </c:pt>
                <c:pt idx="11174">
                  <c:v>14458.8</c:v>
                </c:pt>
                <c:pt idx="11175">
                  <c:v>14458.7</c:v>
                </c:pt>
                <c:pt idx="11176">
                  <c:v>14459</c:v>
                </c:pt>
                <c:pt idx="11177">
                  <c:v>14458.3</c:v>
                </c:pt>
                <c:pt idx="11178">
                  <c:v>14458.4</c:v>
                </c:pt>
                <c:pt idx="11179">
                  <c:v>14458.7</c:v>
                </c:pt>
                <c:pt idx="11180">
                  <c:v>14459.1</c:v>
                </c:pt>
                <c:pt idx="11181">
                  <c:v>14459.1</c:v>
                </c:pt>
                <c:pt idx="11182">
                  <c:v>14459.4</c:v>
                </c:pt>
                <c:pt idx="11183">
                  <c:v>14459.8</c:v>
                </c:pt>
                <c:pt idx="11184">
                  <c:v>14460.1</c:v>
                </c:pt>
                <c:pt idx="11185">
                  <c:v>14459.9</c:v>
                </c:pt>
                <c:pt idx="11186">
                  <c:v>14459.9</c:v>
                </c:pt>
                <c:pt idx="11187">
                  <c:v>14460.1</c:v>
                </c:pt>
                <c:pt idx="11188">
                  <c:v>14460</c:v>
                </c:pt>
                <c:pt idx="11189">
                  <c:v>14460.1</c:v>
                </c:pt>
                <c:pt idx="11190">
                  <c:v>14459.9</c:v>
                </c:pt>
                <c:pt idx="11191">
                  <c:v>14459.2</c:v>
                </c:pt>
                <c:pt idx="11192">
                  <c:v>14459.6</c:v>
                </c:pt>
                <c:pt idx="11193">
                  <c:v>14459.5</c:v>
                </c:pt>
                <c:pt idx="11194">
                  <c:v>14459.3</c:v>
                </c:pt>
                <c:pt idx="11195">
                  <c:v>14459.2</c:v>
                </c:pt>
                <c:pt idx="11196">
                  <c:v>14459.4</c:v>
                </c:pt>
                <c:pt idx="11197">
                  <c:v>14459.9</c:v>
                </c:pt>
                <c:pt idx="11198">
                  <c:v>14460.3</c:v>
                </c:pt>
                <c:pt idx="11199">
                  <c:v>14460.5</c:v>
                </c:pt>
                <c:pt idx="11200">
                  <c:v>14460.6</c:v>
                </c:pt>
                <c:pt idx="11201">
                  <c:v>14461</c:v>
                </c:pt>
                <c:pt idx="11202">
                  <c:v>14460.2</c:v>
                </c:pt>
                <c:pt idx="11203">
                  <c:v>14460.1</c:v>
                </c:pt>
                <c:pt idx="11204">
                  <c:v>14460.5</c:v>
                </c:pt>
                <c:pt idx="11205">
                  <c:v>14460.5</c:v>
                </c:pt>
                <c:pt idx="11206">
                  <c:v>14460.9</c:v>
                </c:pt>
                <c:pt idx="11207">
                  <c:v>14460.6</c:v>
                </c:pt>
                <c:pt idx="11208">
                  <c:v>14460.3</c:v>
                </c:pt>
                <c:pt idx="11209">
                  <c:v>14460.3</c:v>
                </c:pt>
                <c:pt idx="11210">
                  <c:v>14460.4</c:v>
                </c:pt>
                <c:pt idx="11211">
                  <c:v>14460.6</c:v>
                </c:pt>
                <c:pt idx="11212">
                  <c:v>14460.9</c:v>
                </c:pt>
                <c:pt idx="11213">
                  <c:v>14460.8</c:v>
                </c:pt>
                <c:pt idx="11214">
                  <c:v>14460</c:v>
                </c:pt>
                <c:pt idx="11215">
                  <c:v>14460.4</c:v>
                </c:pt>
                <c:pt idx="11216">
                  <c:v>14460.5</c:v>
                </c:pt>
                <c:pt idx="11217">
                  <c:v>14460.2</c:v>
                </c:pt>
                <c:pt idx="11218">
                  <c:v>14460.3</c:v>
                </c:pt>
                <c:pt idx="11219">
                  <c:v>14460.3</c:v>
                </c:pt>
                <c:pt idx="11220">
                  <c:v>14459.9</c:v>
                </c:pt>
                <c:pt idx="11221">
                  <c:v>14459.4</c:v>
                </c:pt>
                <c:pt idx="11222">
                  <c:v>14459.6</c:v>
                </c:pt>
                <c:pt idx="11223">
                  <c:v>14459.5</c:v>
                </c:pt>
                <c:pt idx="11224">
                  <c:v>14459.8</c:v>
                </c:pt>
                <c:pt idx="11225">
                  <c:v>14459.3</c:v>
                </c:pt>
                <c:pt idx="11226">
                  <c:v>14459.1</c:v>
                </c:pt>
                <c:pt idx="11227">
                  <c:v>14459.5</c:v>
                </c:pt>
                <c:pt idx="11228">
                  <c:v>14459.2</c:v>
                </c:pt>
                <c:pt idx="11229">
                  <c:v>14459.3</c:v>
                </c:pt>
                <c:pt idx="11230">
                  <c:v>14459.5</c:v>
                </c:pt>
                <c:pt idx="11231">
                  <c:v>14459.8</c:v>
                </c:pt>
                <c:pt idx="11232">
                  <c:v>14459.7</c:v>
                </c:pt>
                <c:pt idx="11233">
                  <c:v>14459.9</c:v>
                </c:pt>
                <c:pt idx="11234">
                  <c:v>14460.4</c:v>
                </c:pt>
                <c:pt idx="11235">
                  <c:v>14460.8</c:v>
                </c:pt>
                <c:pt idx="11236">
                  <c:v>14460.7</c:v>
                </c:pt>
                <c:pt idx="11237">
                  <c:v>14460.5</c:v>
                </c:pt>
                <c:pt idx="11238">
                  <c:v>14460.9</c:v>
                </c:pt>
                <c:pt idx="11239">
                  <c:v>14460.4</c:v>
                </c:pt>
                <c:pt idx="11240">
                  <c:v>14460.3</c:v>
                </c:pt>
                <c:pt idx="11241">
                  <c:v>14460.1</c:v>
                </c:pt>
                <c:pt idx="11242">
                  <c:v>14460.1</c:v>
                </c:pt>
                <c:pt idx="11243">
                  <c:v>14460.1</c:v>
                </c:pt>
                <c:pt idx="11244">
                  <c:v>14459.6</c:v>
                </c:pt>
                <c:pt idx="11245">
                  <c:v>14459.5</c:v>
                </c:pt>
                <c:pt idx="11246">
                  <c:v>14459.5</c:v>
                </c:pt>
                <c:pt idx="11247">
                  <c:v>14460</c:v>
                </c:pt>
                <c:pt idx="11248">
                  <c:v>14459.8</c:v>
                </c:pt>
                <c:pt idx="11249">
                  <c:v>14460</c:v>
                </c:pt>
                <c:pt idx="11250">
                  <c:v>14460.3</c:v>
                </c:pt>
                <c:pt idx="11251">
                  <c:v>14460.7</c:v>
                </c:pt>
                <c:pt idx="11252">
                  <c:v>14460.2</c:v>
                </c:pt>
                <c:pt idx="11253">
                  <c:v>14460.1</c:v>
                </c:pt>
                <c:pt idx="11254">
                  <c:v>14459.8</c:v>
                </c:pt>
                <c:pt idx="11255">
                  <c:v>14460</c:v>
                </c:pt>
                <c:pt idx="11256">
                  <c:v>14459.6</c:v>
                </c:pt>
                <c:pt idx="11257">
                  <c:v>14459.2</c:v>
                </c:pt>
                <c:pt idx="11258">
                  <c:v>14459.4</c:v>
                </c:pt>
                <c:pt idx="11259">
                  <c:v>14459.2</c:v>
                </c:pt>
                <c:pt idx="11260">
                  <c:v>14459</c:v>
                </c:pt>
                <c:pt idx="11261">
                  <c:v>14458.7</c:v>
                </c:pt>
                <c:pt idx="11262">
                  <c:v>14459.4</c:v>
                </c:pt>
                <c:pt idx="11263">
                  <c:v>14459.6</c:v>
                </c:pt>
                <c:pt idx="11264">
                  <c:v>14460</c:v>
                </c:pt>
                <c:pt idx="11265">
                  <c:v>14460.5</c:v>
                </c:pt>
                <c:pt idx="11266">
                  <c:v>14460.6</c:v>
                </c:pt>
                <c:pt idx="11267">
                  <c:v>14460.2</c:v>
                </c:pt>
                <c:pt idx="11268">
                  <c:v>14460</c:v>
                </c:pt>
                <c:pt idx="11269">
                  <c:v>14460</c:v>
                </c:pt>
                <c:pt idx="11270">
                  <c:v>14459.8</c:v>
                </c:pt>
                <c:pt idx="11271">
                  <c:v>14460.3</c:v>
                </c:pt>
                <c:pt idx="11272">
                  <c:v>14460.2</c:v>
                </c:pt>
                <c:pt idx="11273">
                  <c:v>14459.9</c:v>
                </c:pt>
                <c:pt idx="11274">
                  <c:v>14459.6</c:v>
                </c:pt>
                <c:pt idx="11275">
                  <c:v>14458.8</c:v>
                </c:pt>
                <c:pt idx="11276">
                  <c:v>14458.5</c:v>
                </c:pt>
                <c:pt idx="11277">
                  <c:v>14458.7</c:v>
                </c:pt>
                <c:pt idx="11278">
                  <c:v>14458.4</c:v>
                </c:pt>
                <c:pt idx="11279">
                  <c:v>14458.3</c:v>
                </c:pt>
                <c:pt idx="11280">
                  <c:v>14458.5</c:v>
                </c:pt>
                <c:pt idx="11281">
                  <c:v>14458.3</c:v>
                </c:pt>
                <c:pt idx="11282">
                  <c:v>14458.1</c:v>
                </c:pt>
                <c:pt idx="11283">
                  <c:v>14458.1</c:v>
                </c:pt>
                <c:pt idx="11284">
                  <c:v>14458.2</c:v>
                </c:pt>
                <c:pt idx="11285">
                  <c:v>14458.2</c:v>
                </c:pt>
                <c:pt idx="11286">
                  <c:v>14458.6</c:v>
                </c:pt>
                <c:pt idx="11287">
                  <c:v>14459</c:v>
                </c:pt>
                <c:pt idx="11288">
                  <c:v>14459.6</c:v>
                </c:pt>
                <c:pt idx="11289">
                  <c:v>14460</c:v>
                </c:pt>
                <c:pt idx="11290">
                  <c:v>14460.3</c:v>
                </c:pt>
                <c:pt idx="11291">
                  <c:v>14459.9</c:v>
                </c:pt>
                <c:pt idx="11292">
                  <c:v>14460</c:v>
                </c:pt>
                <c:pt idx="11293">
                  <c:v>14460.6</c:v>
                </c:pt>
                <c:pt idx="11294">
                  <c:v>14460.8</c:v>
                </c:pt>
                <c:pt idx="11295">
                  <c:v>14461</c:v>
                </c:pt>
                <c:pt idx="11296">
                  <c:v>14461.2</c:v>
                </c:pt>
                <c:pt idx="11297">
                  <c:v>14460.5</c:v>
                </c:pt>
                <c:pt idx="11298">
                  <c:v>14460.4</c:v>
                </c:pt>
                <c:pt idx="11299">
                  <c:v>14460.5</c:v>
                </c:pt>
                <c:pt idx="11300">
                  <c:v>14460.1</c:v>
                </c:pt>
                <c:pt idx="11301">
                  <c:v>14460.2</c:v>
                </c:pt>
                <c:pt idx="11302">
                  <c:v>14460.2</c:v>
                </c:pt>
                <c:pt idx="11303">
                  <c:v>14459.2</c:v>
                </c:pt>
                <c:pt idx="11304">
                  <c:v>14459.3</c:v>
                </c:pt>
                <c:pt idx="11305">
                  <c:v>14459.3</c:v>
                </c:pt>
                <c:pt idx="11306">
                  <c:v>14459.1</c:v>
                </c:pt>
                <c:pt idx="11307">
                  <c:v>14459.5</c:v>
                </c:pt>
                <c:pt idx="11308">
                  <c:v>14458.8</c:v>
                </c:pt>
                <c:pt idx="11309">
                  <c:v>14458.2</c:v>
                </c:pt>
                <c:pt idx="11310">
                  <c:v>14457.9</c:v>
                </c:pt>
                <c:pt idx="11311">
                  <c:v>14458</c:v>
                </c:pt>
                <c:pt idx="11312">
                  <c:v>14457.8</c:v>
                </c:pt>
                <c:pt idx="11313">
                  <c:v>14458.4</c:v>
                </c:pt>
                <c:pt idx="11314">
                  <c:v>14458.2</c:v>
                </c:pt>
                <c:pt idx="11315">
                  <c:v>14457.5</c:v>
                </c:pt>
                <c:pt idx="11316">
                  <c:v>14457.4</c:v>
                </c:pt>
                <c:pt idx="11317">
                  <c:v>14457.5</c:v>
                </c:pt>
                <c:pt idx="11318">
                  <c:v>14457.9</c:v>
                </c:pt>
                <c:pt idx="11319">
                  <c:v>14458.6</c:v>
                </c:pt>
                <c:pt idx="11320">
                  <c:v>14459.5</c:v>
                </c:pt>
                <c:pt idx="11321">
                  <c:v>14459</c:v>
                </c:pt>
                <c:pt idx="11322">
                  <c:v>14458.8</c:v>
                </c:pt>
                <c:pt idx="11323">
                  <c:v>14458.7</c:v>
                </c:pt>
                <c:pt idx="11324">
                  <c:v>14458.2</c:v>
                </c:pt>
                <c:pt idx="11325">
                  <c:v>14459</c:v>
                </c:pt>
                <c:pt idx="11326">
                  <c:v>14458.8</c:v>
                </c:pt>
                <c:pt idx="11327">
                  <c:v>14458.4</c:v>
                </c:pt>
                <c:pt idx="11328">
                  <c:v>14458.3</c:v>
                </c:pt>
                <c:pt idx="11329">
                  <c:v>14457.9</c:v>
                </c:pt>
                <c:pt idx="11330">
                  <c:v>14457.4</c:v>
                </c:pt>
                <c:pt idx="11331">
                  <c:v>14458.1</c:v>
                </c:pt>
                <c:pt idx="11332">
                  <c:v>14458.7</c:v>
                </c:pt>
                <c:pt idx="11333">
                  <c:v>14459</c:v>
                </c:pt>
                <c:pt idx="11334">
                  <c:v>14459.3</c:v>
                </c:pt>
                <c:pt idx="11335">
                  <c:v>14459.1</c:v>
                </c:pt>
                <c:pt idx="11336">
                  <c:v>14459.5</c:v>
                </c:pt>
                <c:pt idx="11337">
                  <c:v>14460.3</c:v>
                </c:pt>
                <c:pt idx="11338">
                  <c:v>14460.9</c:v>
                </c:pt>
                <c:pt idx="11339">
                  <c:v>14460.6</c:v>
                </c:pt>
                <c:pt idx="11340">
                  <c:v>14461</c:v>
                </c:pt>
                <c:pt idx="11341">
                  <c:v>14460.8</c:v>
                </c:pt>
                <c:pt idx="11342">
                  <c:v>14460.6</c:v>
                </c:pt>
                <c:pt idx="11343">
                  <c:v>14460</c:v>
                </c:pt>
                <c:pt idx="11344">
                  <c:v>14459.9</c:v>
                </c:pt>
                <c:pt idx="11345">
                  <c:v>14460</c:v>
                </c:pt>
                <c:pt idx="11346">
                  <c:v>14459.9</c:v>
                </c:pt>
                <c:pt idx="11347">
                  <c:v>14459.2</c:v>
                </c:pt>
                <c:pt idx="11348">
                  <c:v>14459</c:v>
                </c:pt>
                <c:pt idx="11349">
                  <c:v>14459.6</c:v>
                </c:pt>
                <c:pt idx="11350">
                  <c:v>14459.2</c:v>
                </c:pt>
                <c:pt idx="11351">
                  <c:v>14458.7</c:v>
                </c:pt>
                <c:pt idx="11352">
                  <c:v>14458.7</c:v>
                </c:pt>
                <c:pt idx="11353">
                  <c:v>14459.2</c:v>
                </c:pt>
                <c:pt idx="11354">
                  <c:v>14459</c:v>
                </c:pt>
                <c:pt idx="11355">
                  <c:v>14459.1</c:v>
                </c:pt>
                <c:pt idx="11356">
                  <c:v>14458.9</c:v>
                </c:pt>
                <c:pt idx="11357">
                  <c:v>14459</c:v>
                </c:pt>
                <c:pt idx="11358">
                  <c:v>14458.9</c:v>
                </c:pt>
                <c:pt idx="11359">
                  <c:v>14458.9</c:v>
                </c:pt>
                <c:pt idx="11360">
                  <c:v>14458.9</c:v>
                </c:pt>
                <c:pt idx="11361">
                  <c:v>14459.2</c:v>
                </c:pt>
                <c:pt idx="11362">
                  <c:v>14459.1</c:v>
                </c:pt>
                <c:pt idx="11363">
                  <c:v>14458.7</c:v>
                </c:pt>
                <c:pt idx="11364">
                  <c:v>14459.4</c:v>
                </c:pt>
                <c:pt idx="11365">
                  <c:v>14459.7</c:v>
                </c:pt>
                <c:pt idx="11366">
                  <c:v>14459.9</c:v>
                </c:pt>
                <c:pt idx="11367">
                  <c:v>14460.2</c:v>
                </c:pt>
                <c:pt idx="11368">
                  <c:v>14459.9</c:v>
                </c:pt>
                <c:pt idx="11369">
                  <c:v>14460.2</c:v>
                </c:pt>
                <c:pt idx="11370">
                  <c:v>14460.4</c:v>
                </c:pt>
                <c:pt idx="11371">
                  <c:v>14460.7</c:v>
                </c:pt>
                <c:pt idx="11372">
                  <c:v>14461</c:v>
                </c:pt>
                <c:pt idx="11373">
                  <c:v>14460.9</c:v>
                </c:pt>
                <c:pt idx="11374">
                  <c:v>14460.8</c:v>
                </c:pt>
                <c:pt idx="11375">
                  <c:v>14460.7</c:v>
                </c:pt>
                <c:pt idx="11376">
                  <c:v>14460.5</c:v>
                </c:pt>
                <c:pt idx="11377">
                  <c:v>14460.1</c:v>
                </c:pt>
                <c:pt idx="11378">
                  <c:v>14460.4</c:v>
                </c:pt>
                <c:pt idx="11379">
                  <c:v>14460.4</c:v>
                </c:pt>
                <c:pt idx="11380">
                  <c:v>14460.2</c:v>
                </c:pt>
                <c:pt idx="11381">
                  <c:v>14460</c:v>
                </c:pt>
                <c:pt idx="11382">
                  <c:v>14459.8</c:v>
                </c:pt>
                <c:pt idx="11383">
                  <c:v>14460.2</c:v>
                </c:pt>
                <c:pt idx="11384">
                  <c:v>14460.2</c:v>
                </c:pt>
                <c:pt idx="11385">
                  <c:v>14459.8</c:v>
                </c:pt>
                <c:pt idx="11386">
                  <c:v>14460.1</c:v>
                </c:pt>
                <c:pt idx="11387">
                  <c:v>14460.3</c:v>
                </c:pt>
                <c:pt idx="11388">
                  <c:v>14460.4</c:v>
                </c:pt>
                <c:pt idx="11389">
                  <c:v>14460.2</c:v>
                </c:pt>
                <c:pt idx="11390">
                  <c:v>14460.2</c:v>
                </c:pt>
                <c:pt idx="11391">
                  <c:v>14460.1</c:v>
                </c:pt>
                <c:pt idx="11392">
                  <c:v>14460.1</c:v>
                </c:pt>
                <c:pt idx="11393">
                  <c:v>14460</c:v>
                </c:pt>
                <c:pt idx="11394">
                  <c:v>14460.3</c:v>
                </c:pt>
                <c:pt idx="11395">
                  <c:v>14460.2</c:v>
                </c:pt>
                <c:pt idx="11396">
                  <c:v>14460.1</c:v>
                </c:pt>
                <c:pt idx="11397">
                  <c:v>14459.8</c:v>
                </c:pt>
                <c:pt idx="11398">
                  <c:v>14459.5</c:v>
                </c:pt>
                <c:pt idx="11399">
                  <c:v>14458.8</c:v>
                </c:pt>
                <c:pt idx="11400">
                  <c:v>14459.1</c:v>
                </c:pt>
                <c:pt idx="11401">
                  <c:v>14459.4</c:v>
                </c:pt>
                <c:pt idx="11402">
                  <c:v>14459.3</c:v>
                </c:pt>
                <c:pt idx="11403">
                  <c:v>14459.4</c:v>
                </c:pt>
                <c:pt idx="11404">
                  <c:v>14458.9</c:v>
                </c:pt>
                <c:pt idx="11405">
                  <c:v>14459</c:v>
                </c:pt>
                <c:pt idx="11406">
                  <c:v>14459.4</c:v>
                </c:pt>
                <c:pt idx="11407">
                  <c:v>14460.1</c:v>
                </c:pt>
                <c:pt idx="11408">
                  <c:v>14460.2</c:v>
                </c:pt>
                <c:pt idx="11409">
                  <c:v>14460.9</c:v>
                </c:pt>
                <c:pt idx="11410">
                  <c:v>14460.7</c:v>
                </c:pt>
                <c:pt idx="11411">
                  <c:v>14460.3</c:v>
                </c:pt>
                <c:pt idx="11412">
                  <c:v>14460.6</c:v>
                </c:pt>
                <c:pt idx="11413">
                  <c:v>14460.4</c:v>
                </c:pt>
                <c:pt idx="11414">
                  <c:v>14460.6</c:v>
                </c:pt>
                <c:pt idx="11415">
                  <c:v>14460.6</c:v>
                </c:pt>
                <c:pt idx="11416">
                  <c:v>14460.4</c:v>
                </c:pt>
                <c:pt idx="11417">
                  <c:v>14460</c:v>
                </c:pt>
                <c:pt idx="11418">
                  <c:v>14459.9</c:v>
                </c:pt>
                <c:pt idx="11419">
                  <c:v>14459.3</c:v>
                </c:pt>
                <c:pt idx="11420">
                  <c:v>14459.5</c:v>
                </c:pt>
                <c:pt idx="11421">
                  <c:v>14459.8</c:v>
                </c:pt>
                <c:pt idx="11422">
                  <c:v>14459.5</c:v>
                </c:pt>
                <c:pt idx="11423">
                  <c:v>14459.3</c:v>
                </c:pt>
                <c:pt idx="11424">
                  <c:v>14459</c:v>
                </c:pt>
                <c:pt idx="11425">
                  <c:v>14459.1</c:v>
                </c:pt>
                <c:pt idx="11426">
                  <c:v>14458.8</c:v>
                </c:pt>
                <c:pt idx="11427">
                  <c:v>14458.7</c:v>
                </c:pt>
                <c:pt idx="11428">
                  <c:v>14458.8</c:v>
                </c:pt>
                <c:pt idx="11429">
                  <c:v>14459</c:v>
                </c:pt>
                <c:pt idx="11430">
                  <c:v>14458.9</c:v>
                </c:pt>
                <c:pt idx="11431">
                  <c:v>14459</c:v>
                </c:pt>
                <c:pt idx="11432">
                  <c:v>14459.2</c:v>
                </c:pt>
                <c:pt idx="11433">
                  <c:v>14459.6</c:v>
                </c:pt>
                <c:pt idx="11434">
                  <c:v>14460.2</c:v>
                </c:pt>
                <c:pt idx="11435">
                  <c:v>14460.4</c:v>
                </c:pt>
                <c:pt idx="11436">
                  <c:v>14460.6</c:v>
                </c:pt>
                <c:pt idx="11437">
                  <c:v>14460.9</c:v>
                </c:pt>
                <c:pt idx="11438">
                  <c:v>14460.7</c:v>
                </c:pt>
                <c:pt idx="11439">
                  <c:v>14461</c:v>
                </c:pt>
                <c:pt idx="11440">
                  <c:v>14461.1</c:v>
                </c:pt>
                <c:pt idx="11441">
                  <c:v>14461.1</c:v>
                </c:pt>
                <c:pt idx="11442">
                  <c:v>14461.1</c:v>
                </c:pt>
                <c:pt idx="11443">
                  <c:v>14461.1</c:v>
                </c:pt>
                <c:pt idx="11444">
                  <c:v>14460.6</c:v>
                </c:pt>
                <c:pt idx="11445">
                  <c:v>14460.6</c:v>
                </c:pt>
                <c:pt idx="11446">
                  <c:v>14460.5</c:v>
                </c:pt>
                <c:pt idx="11447">
                  <c:v>14460.5</c:v>
                </c:pt>
                <c:pt idx="11448">
                  <c:v>14460.9</c:v>
                </c:pt>
                <c:pt idx="11449">
                  <c:v>14460.7</c:v>
                </c:pt>
                <c:pt idx="11450">
                  <c:v>14460.6</c:v>
                </c:pt>
                <c:pt idx="11451">
                  <c:v>14460.4</c:v>
                </c:pt>
                <c:pt idx="11452">
                  <c:v>14460.2</c:v>
                </c:pt>
                <c:pt idx="11453">
                  <c:v>14460.2</c:v>
                </c:pt>
                <c:pt idx="11454">
                  <c:v>14460.3</c:v>
                </c:pt>
                <c:pt idx="11455">
                  <c:v>14460.2</c:v>
                </c:pt>
                <c:pt idx="11456">
                  <c:v>14460.1</c:v>
                </c:pt>
                <c:pt idx="11457">
                  <c:v>14460.1</c:v>
                </c:pt>
                <c:pt idx="11458">
                  <c:v>14459.9</c:v>
                </c:pt>
                <c:pt idx="11459">
                  <c:v>14459.9</c:v>
                </c:pt>
                <c:pt idx="11460">
                  <c:v>14459.6</c:v>
                </c:pt>
                <c:pt idx="11461">
                  <c:v>14460</c:v>
                </c:pt>
                <c:pt idx="11462">
                  <c:v>14460</c:v>
                </c:pt>
                <c:pt idx="11463">
                  <c:v>14460.1</c:v>
                </c:pt>
                <c:pt idx="11464">
                  <c:v>14459.7</c:v>
                </c:pt>
                <c:pt idx="11465">
                  <c:v>14459.8</c:v>
                </c:pt>
                <c:pt idx="11466">
                  <c:v>14459.8</c:v>
                </c:pt>
                <c:pt idx="11467">
                  <c:v>14459.6</c:v>
                </c:pt>
                <c:pt idx="11468">
                  <c:v>14459.8</c:v>
                </c:pt>
                <c:pt idx="11469">
                  <c:v>14459.9</c:v>
                </c:pt>
                <c:pt idx="11470">
                  <c:v>14460</c:v>
                </c:pt>
                <c:pt idx="11471">
                  <c:v>14459.7</c:v>
                </c:pt>
                <c:pt idx="11472">
                  <c:v>14460.1</c:v>
                </c:pt>
                <c:pt idx="11473">
                  <c:v>14459.7</c:v>
                </c:pt>
                <c:pt idx="11474">
                  <c:v>14460.4</c:v>
                </c:pt>
                <c:pt idx="11475">
                  <c:v>14460.2</c:v>
                </c:pt>
                <c:pt idx="11476">
                  <c:v>14460.2</c:v>
                </c:pt>
                <c:pt idx="11477">
                  <c:v>14459.8</c:v>
                </c:pt>
                <c:pt idx="11478">
                  <c:v>14459.5</c:v>
                </c:pt>
                <c:pt idx="11479">
                  <c:v>14459</c:v>
                </c:pt>
                <c:pt idx="11480">
                  <c:v>14458.9</c:v>
                </c:pt>
                <c:pt idx="11481">
                  <c:v>14458.7</c:v>
                </c:pt>
                <c:pt idx="11482">
                  <c:v>14458.3</c:v>
                </c:pt>
                <c:pt idx="11483">
                  <c:v>14458.3</c:v>
                </c:pt>
                <c:pt idx="11484">
                  <c:v>14458</c:v>
                </c:pt>
                <c:pt idx="11485">
                  <c:v>14457.9</c:v>
                </c:pt>
                <c:pt idx="11486">
                  <c:v>14458.3</c:v>
                </c:pt>
                <c:pt idx="11487">
                  <c:v>14458.5</c:v>
                </c:pt>
                <c:pt idx="11488">
                  <c:v>14458.7</c:v>
                </c:pt>
                <c:pt idx="11489">
                  <c:v>14458.6</c:v>
                </c:pt>
                <c:pt idx="11490">
                  <c:v>14458.8</c:v>
                </c:pt>
                <c:pt idx="11491">
                  <c:v>14458.6</c:v>
                </c:pt>
                <c:pt idx="11492">
                  <c:v>14458.7</c:v>
                </c:pt>
                <c:pt idx="11493">
                  <c:v>14458.6</c:v>
                </c:pt>
                <c:pt idx="11494">
                  <c:v>14458.9</c:v>
                </c:pt>
                <c:pt idx="11495">
                  <c:v>14458.7</c:v>
                </c:pt>
                <c:pt idx="11496">
                  <c:v>14458.3</c:v>
                </c:pt>
                <c:pt idx="11497">
                  <c:v>14458.4</c:v>
                </c:pt>
                <c:pt idx="11498">
                  <c:v>14458.4</c:v>
                </c:pt>
                <c:pt idx="11499">
                  <c:v>14459</c:v>
                </c:pt>
                <c:pt idx="11500">
                  <c:v>14458.9</c:v>
                </c:pt>
                <c:pt idx="11501">
                  <c:v>14459.1</c:v>
                </c:pt>
                <c:pt idx="11502">
                  <c:v>14459.1</c:v>
                </c:pt>
                <c:pt idx="11503">
                  <c:v>14459.2</c:v>
                </c:pt>
                <c:pt idx="11504">
                  <c:v>14458.9</c:v>
                </c:pt>
                <c:pt idx="11505">
                  <c:v>14459.1</c:v>
                </c:pt>
                <c:pt idx="11506">
                  <c:v>14459.3</c:v>
                </c:pt>
                <c:pt idx="11507">
                  <c:v>14459</c:v>
                </c:pt>
                <c:pt idx="11508">
                  <c:v>14459</c:v>
                </c:pt>
                <c:pt idx="11509">
                  <c:v>14459</c:v>
                </c:pt>
                <c:pt idx="11510">
                  <c:v>14459.4</c:v>
                </c:pt>
                <c:pt idx="11511">
                  <c:v>14459.7</c:v>
                </c:pt>
                <c:pt idx="11512">
                  <c:v>14459.7</c:v>
                </c:pt>
                <c:pt idx="11513">
                  <c:v>14459.6</c:v>
                </c:pt>
                <c:pt idx="11514">
                  <c:v>14459.6</c:v>
                </c:pt>
                <c:pt idx="11515">
                  <c:v>14459.4</c:v>
                </c:pt>
                <c:pt idx="11516">
                  <c:v>14459.4</c:v>
                </c:pt>
                <c:pt idx="11517">
                  <c:v>14459.8</c:v>
                </c:pt>
                <c:pt idx="11518">
                  <c:v>14459.6</c:v>
                </c:pt>
                <c:pt idx="11519">
                  <c:v>14459.4</c:v>
                </c:pt>
                <c:pt idx="11520">
                  <c:v>14459.4</c:v>
                </c:pt>
                <c:pt idx="11521">
                  <c:v>14459.1</c:v>
                </c:pt>
                <c:pt idx="11522">
                  <c:v>14459.6</c:v>
                </c:pt>
                <c:pt idx="11523">
                  <c:v>14460.1</c:v>
                </c:pt>
                <c:pt idx="11524">
                  <c:v>14460.1</c:v>
                </c:pt>
                <c:pt idx="11525">
                  <c:v>14460.1</c:v>
                </c:pt>
                <c:pt idx="11526">
                  <c:v>14459.7</c:v>
                </c:pt>
                <c:pt idx="11527">
                  <c:v>14459.5</c:v>
                </c:pt>
                <c:pt idx="11528">
                  <c:v>14459.6</c:v>
                </c:pt>
                <c:pt idx="11529">
                  <c:v>14459.8</c:v>
                </c:pt>
                <c:pt idx="11530">
                  <c:v>14459.4</c:v>
                </c:pt>
                <c:pt idx="11531">
                  <c:v>14459.5</c:v>
                </c:pt>
                <c:pt idx="11532">
                  <c:v>14458.8</c:v>
                </c:pt>
                <c:pt idx="11533">
                  <c:v>14458.6</c:v>
                </c:pt>
                <c:pt idx="11534">
                  <c:v>14458.6</c:v>
                </c:pt>
                <c:pt idx="11535">
                  <c:v>14459</c:v>
                </c:pt>
                <c:pt idx="11536">
                  <c:v>14459.2</c:v>
                </c:pt>
                <c:pt idx="11537">
                  <c:v>14458.9</c:v>
                </c:pt>
                <c:pt idx="11538">
                  <c:v>14458.9</c:v>
                </c:pt>
                <c:pt idx="11539">
                  <c:v>14458.6</c:v>
                </c:pt>
                <c:pt idx="11540">
                  <c:v>14458.3</c:v>
                </c:pt>
                <c:pt idx="11541">
                  <c:v>14458.3</c:v>
                </c:pt>
                <c:pt idx="11542">
                  <c:v>14458.8</c:v>
                </c:pt>
                <c:pt idx="11543">
                  <c:v>14458.6</c:v>
                </c:pt>
                <c:pt idx="11544">
                  <c:v>14458.9</c:v>
                </c:pt>
                <c:pt idx="11545">
                  <c:v>14458.6</c:v>
                </c:pt>
                <c:pt idx="11546">
                  <c:v>14459.1</c:v>
                </c:pt>
                <c:pt idx="11547">
                  <c:v>14459.5</c:v>
                </c:pt>
                <c:pt idx="11548">
                  <c:v>14459.4</c:v>
                </c:pt>
                <c:pt idx="11549">
                  <c:v>14459.5</c:v>
                </c:pt>
                <c:pt idx="11550">
                  <c:v>14460</c:v>
                </c:pt>
                <c:pt idx="11551">
                  <c:v>14459.8</c:v>
                </c:pt>
                <c:pt idx="11552">
                  <c:v>14459.5</c:v>
                </c:pt>
                <c:pt idx="11553">
                  <c:v>14459.6</c:v>
                </c:pt>
                <c:pt idx="11554">
                  <c:v>14459.3</c:v>
                </c:pt>
                <c:pt idx="11555">
                  <c:v>14458.8</c:v>
                </c:pt>
                <c:pt idx="11556">
                  <c:v>14458.5</c:v>
                </c:pt>
                <c:pt idx="11557">
                  <c:v>14458.5</c:v>
                </c:pt>
                <c:pt idx="11558">
                  <c:v>14458.7</c:v>
                </c:pt>
                <c:pt idx="11559">
                  <c:v>14458.7</c:v>
                </c:pt>
                <c:pt idx="11560">
                  <c:v>14458.4</c:v>
                </c:pt>
                <c:pt idx="11561">
                  <c:v>14458.7</c:v>
                </c:pt>
                <c:pt idx="11562">
                  <c:v>14458.8</c:v>
                </c:pt>
                <c:pt idx="11563">
                  <c:v>14458.6</c:v>
                </c:pt>
                <c:pt idx="11564">
                  <c:v>14458.6</c:v>
                </c:pt>
                <c:pt idx="11565">
                  <c:v>14459.3</c:v>
                </c:pt>
                <c:pt idx="11566">
                  <c:v>14459</c:v>
                </c:pt>
                <c:pt idx="11567">
                  <c:v>14459.1</c:v>
                </c:pt>
                <c:pt idx="11568">
                  <c:v>14458.9</c:v>
                </c:pt>
                <c:pt idx="11569">
                  <c:v>14458.8</c:v>
                </c:pt>
                <c:pt idx="11570">
                  <c:v>14459.1</c:v>
                </c:pt>
                <c:pt idx="11571">
                  <c:v>14459.1</c:v>
                </c:pt>
                <c:pt idx="11572">
                  <c:v>14458.8</c:v>
                </c:pt>
                <c:pt idx="11573">
                  <c:v>14458.7</c:v>
                </c:pt>
                <c:pt idx="11574">
                  <c:v>14458.2</c:v>
                </c:pt>
                <c:pt idx="11575">
                  <c:v>14458.3</c:v>
                </c:pt>
                <c:pt idx="11576">
                  <c:v>14458.6</c:v>
                </c:pt>
                <c:pt idx="11577">
                  <c:v>14458.7</c:v>
                </c:pt>
                <c:pt idx="11578">
                  <c:v>14459.1</c:v>
                </c:pt>
                <c:pt idx="11579">
                  <c:v>14459.4</c:v>
                </c:pt>
                <c:pt idx="11580">
                  <c:v>14459.3</c:v>
                </c:pt>
                <c:pt idx="11581">
                  <c:v>14459.2</c:v>
                </c:pt>
                <c:pt idx="11582">
                  <c:v>14459.5</c:v>
                </c:pt>
                <c:pt idx="11583">
                  <c:v>14459.8</c:v>
                </c:pt>
                <c:pt idx="11584">
                  <c:v>14460</c:v>
                </c:pt>
                <c:pt idx="11585">
                  <c:v>14459.6</c:v>
                </c:pt>
                <c:pt idx="11586">
                  <c:v>14459.8</c:v>
                </c:pt>
                <c:pt idx="11587">
                  <c:v>14459.2</c:v>
                </c:pt>
                <c:pt idx="11588">
                  <c:v>14458.9</c:v>
                </c:pt>
                <c:pt idx="11589">
                  <c:v>14458.8</c:v>
                </c:pt>
                <c:pt idx="11590">
                  <c:v>14458.5</c:v>
                </c:pt>
                <c:pt idx="11591">
                  <c:v>14458.6</c:v>
                </c:pt>
                <c:pt idx="11592">
                  <c:v>14458.2</c:v>
                </c:pt>
                <c:pt idx="11593">
                  <c:v>14458.4</c:v>
                </c:pt>
                <c:pt idx="11594">
                  <c:v>14458.6</c:v>
                </c:pt>
                <c:pt idx="11595">
                  <c:v>14458.5</c:v>
                </c:pt>
                <c:pt idx="11596">
                  <c:v>14458.4</c:v>
                </c:pt>
                <c:pt idx="11597">
                  <c:v>14458.7</c:v>
                </c:pt>
                <c:pt idx="11598">
                  <c:v>14458.8</c:v>
                </c:pt>
                <c:pt idx="11599">
                  <c:v>14458.8</c:v>
                </c:pt>
                <c:pt idx="11600">
                  <c:v>14459.4</c:v>
                </c:pt>
                <c:pt idx="11601">
                  <c:v>14459.6</c:v>
                </c:pt>
                <c:pt idx="11602">
                  <c:v>14459.7</c:v>
                </c:pt>
                <c:pt idx="11603">
                  <c:v>14459.9</c:v>
                </c:pt>
                <c:pt idx="11604">
                  <c:v>14460.2</c:v>
                </c:pt>
                <c:pt idx="11605">
                  <c:v>14460.3</c:v>
                </c:pt>
                <c:pt idx="11606">
                  <c:v>14460.5</c:v>
                </c:pt>
                <c:pt idx="11607">
                  <c:v>14460.7</c:v>
                </c:pt>
                <c:pt idx="11608">
                  <c:v>14460.2</c:v>
                </c:pt>
                <c:pt idx="11609">
                  <c:v>14460.3</c:v>
                </c:pt>
                <c:pt idx="11610">
                  <c:v>14459.8</c:v>
                </c:pt>
                <c:pt idx="11611">
                  <c:v>14459.4</c:v>
                </c:pt>
                <c:pt idx="11612">
                  <c:v>14459.4</c:v>
                </c:pt>
                <c:pt idx="11613">
                  <c:v>14458.6</c:v>
                </c:pt>
                <c:pt idx="11614">
                  <c:v>14458.6</c:v>
                </c:pt>
                <c:pt idx="11615">
                  <c:v>14458.8</c:v>
                </c:pt>
                <c:pt idx="11616">
                  <c:v>14458.3</c:v>
                </c:pt>
                <c:pt idx="11617">
                  <c:v>14457.9</c:v>
                </c:pt>
                <c:pt idx="11618">
                  <c:v>14458.2</c:v>
                </c:pt>
                <c:pt idx="11619">
                  <c:v>14458.4</c:v>
                </c:pt>
                <c:pt idx="11620">
                  <c:v>14458.6</c:v>
                </c:pt>
                <c:pt idx="11621">
                  <c:v>14458.4</c:v>
                </c:pt>
                <c:pt idx="11622">
                  <c:v>14458.1</c:v>
                </c:pt>
                <c:pt idx="11623">
                  <c:v>14458.7</c:v>
                </c:pt>
                <c:pt idx="11624">
                  <c:v>14458.6</c:v>
                </c:pt>
                <c:pt idx="11625">
                  <c:v>14458.7</c:v>
                </c:pt>
                <c:pt idx="11626">
                  <c:v>14459.2</c:v>
                </c:pt>
                <c:pt idx="11627">
                  <c:v>14459.6</c:v>
                </c:pt>
                <c:pt idx="11628">
                  <c:v>14459.5</c:v>
                </c:pt>
                <c:pt idx="11629">
                  <c:v>14459.3</c:v>
                </c:pt>
                <c:pt idx="11630">
                  <c:v>14459.5</c:v>
                </c:pt>
                <c:pt idx="11631">
                  <c:v>14459.9</c:v>
                </c:pt>
                <c:pt idx="11632">
                  <c:v>14460.1</c:v>
                </c:pt>
                <c:pt idx="11633">
                  <c:v>14460.2</c:v>
                </c:pt>
                <c:pt idx="11634">
                  <c:v>14460.1</c:v>
                </c:pt>
                <c:pt idx="11635">
                  <c:v>14460.3</c:v>
                </c:pt>
                <c:pt idx="11636">
                  <c:v>14459.9</c:v>
                </c:pt>
                <c:pt idx="11637">
                  <c:v>14459.9</c:v>
                </c:pt>
                <c:pt idx="11638">
                  <c:v>14460.1</c:v>
                </c:pt>
                <c:pt idx="11639">
                  <c:v>14460.4</c:v>
                </c:pt>
                <c:pt idx="11640">
                  <c:v>14460.2</c:v>
                </c:pt>
                <c:pt idx="11641">
                  <c:v>14460.1</c:v>
                </c:pt>
                <c:pt idx="11642">
                  <c:v>14460.3</c:v>
                </c:pt>
                <c:pt idx="11643">
                  <c:v>14460.6</c:v>
                </c:pt>
                <c:pt idx="11644">
                  <c:v>14460.5</c:v>
                </c:pt>
                <c:pt idx="11645">
                  <c:v>14460.5</c:v>
                </c:pt>
                <c:pt idx="11646">
                  <c:v>14460.3</c:v>
                </c:pt>
                <c:pt idx="11647">
                  <c:v>14460.3</c:v>
                </c:pt>
                <c:pt idx="11648">
                  <c:v>14459.9</c:v>
                </c:pt>
                <c:pt idx="11649">
                  <c:v>14459.8</c:v>
                </c:pt>
                <c:pt idx="11650">
                  <c:v>14459.5</c:v>
                </c:pt>
                <c:pt idx="11651">
                  <c:v>14459.2</c:v>
                </c:pt>
                <c:pt idx="11652">
                  <c:v>14458.9</c:v>
                </c:pt>
                <c:pt idx="11653">
                  <c:v>14458.3</c:v>
                </c:pt>
                <c:pt idx="11654">
                  <c:v>14458.4</c:v>
                </c:pt>
                <c:pt idx="11655">
                  <c:v>14458.2</c:v>
                </c:pt>
                <c:pt idx="11656">
                  <c:v>14458.6</c:v>
                </c:pt>
                <c:pt idx="11657">
                  <c:v>14458.3</c:v>
                </c:pt>
                <c:pt idx="11658">
                  <c:v>14458.2</c:v>
                </c:pt>
                <c:pt idx="11659">
                  <c:v>14457.4</c:v>
                </c:pt>
                <c:pt idx="11660">
                  <c:v>14457.7</c:v>
                </c:pt>
                <c:pt idx="11661">
                  <c:v>14457.9</c:v>
                </c:pt>
                <c:pt idx="11662">
                  <c:v>14458.3</c:v>
                </c:pt>
                <c:pt idx="11663">
                  <c:v>14458.6</c:v>
                </c:pt>
                <c:pt idx="11664">
                  <c:v>14458.7</c:v>
                </c:pt>
                <c:pt idx="11665">
                  <c:v>14458.4</c:v>
                </c:pt>
                <c:pt idx="11666">
                  <c:v>14458.5</c:v>
                </c:pt>
                <c:pt idx="11667">
                  <c:v>14458.3</c:v>
                </c:pt>
                <c:pt idx="11668">
                  <c:v>14458.6</c:v>
                </c:pt>
                <c:pt idx="11669">
                  <c:v>14459</c:v>
                </c:pt>
                <c:pt idx="11670">
                  <c:v>14458.8</c:v>
                </c:pt>
                <c:pt idx="11671">
                  <c:v>14458.9</c:v>
                </c:pt>
                <c:pt idx="11672">
                  <c:v>14458.7</c:v>
                </c:pt>
                <c:pt idx="11673">
                  <c:v>14458.5</c:v>
                </c:pt>
                <c:pt idx="11674">
                  <c:v>14458.4</c:v>
                </c:pt>
                <c:pt idx="11675">
                  <c:v>14458.8</c:v>
                </c:pt>
                <c:pt idx="11676">
                  <c:v>14458.4</c:v>
                </c:pt>
                <c:pt idx="11677">
                  <c:v>14459</c:v>
                </c:pt>
                <c:pt idx="11678">
                  <c:v>14459.1</c:v>
                </c:pt>
                <c:pt idx="11679">
                  <c:v>14459</c:v>
                </c:pt>
                <c:pt idx="11680">
                  <c:v>14459.2</c:v>
                </c:pt>
                <c:pt idx="11681">
                  <c:v>14459.1</c:v>
                </c:pt>
                <c:pt idx="11682">
                  <c:v>14458.9</c:v>
                </c:pt>
                <c:pt idx="11683">
                  <c:v>14458.9</c:v>
                </c:pt>
                <c:pt idx="11684">
                  <c:v>14459.2</c:v>
                </c:pt>
                <c:pt idx="11685">
                  <c:v>14459</c:v>
                </c:pt>
                <c:pt idx="11686">
                  <c:v>14459.6</c:v>
                </c:pt>
                <c:pt idx="11687">
                  <c:v>14459.5</c:v>
                </c:pt>
                <c:pt idx="11688">
                  <c:v>14459.6</c:v>
                </c:pt>
                <c:pt idx="11689">
                  <c:v>14459.7</c:v>
                </c:pt>
                <c:pt idx="11690">
                  <c:v>14459.8</c:v>
                </c:pt>
                <c:pt idx="11691">
                  <c:v>14459.9</c:v>
                </c:pt>
                <c:pt idx="11692">
                  <c:v>14460.1</c:v>
                </c:pt>
                <c:pt idx="11693">
                  <c:v>14460.3</c:v>
                </c:pt>
                <c:pt idx="11694">
                  <c:v>14459.9</c:v>
                </c:pt>
                <c:pt idx="11695">
                  <c:v>14460.2</c:v>
                </c:pt>
                <c:pt idx="11696">
                  <c:v>14459.5</c:v>
                </c:pt>
                <c:pt idx="11697">
                  <c:v>14459.3</c:v>
                </c:pt>
                <c:pt idx="11698">
                  <c:v>14459.7</c:v>
                </c:pt>
                <c:pt idx="11699">
                  <c:v>14459.6</c:v>
                </c:pt>
                <c:pt idx="11700">
                  <c:v>14459.3</c:v>
                </c:pt>
                <c:pt idx="11701">
                  <c:v>14459.2</c:v>
                </c:pt>
                <c:pt idx="11702">
                  <c:v>14459.5</c:v>
                </c:pt>
                <c:pt idx="11703">
                  <c:v>14459.1</c:v>
                </c:pt>
                <c:pt idx="11704">
                  <c:v>14459.4</c:v>
                </c:pt>
                <c:pt idx="11705">
                  <c:v>14459.8</c:v>
                </c:pt>
                <c:pt idx="11706">
                  <c:v>14459.8</c:v>
                </c:pt>
                <c:pt idx="11707">
                  <c:v>14459.7</c:v>
                </c:pt>
                <c:pt idx="11708">
                  <c:v>14459.4</c:v>
                </c:pt>
                <c:pt idx="11709">
                  <c:v>14459.8</c:v>
                </c:pt>
                <c:pt idx="11710">
                  <c:v>14459.9</c:v>
                </c:pt>
                <c:pt idx="11711">
                  <c:v>14460.4</c:v>
                </c:pt>
                <c:pt idx="11712">
                  <c:v>14460</c:v>
                </c:pt>
                <c:pt idx="11713">
                  <c:v>14460.5</c:v>
                </c:pt>
                <c:pt idx="11714">
                  <c:v>14460.1</c:v>
                </c:pt>
                <c:pt idx="11715">
                  <c:v>14459.2</c:v>
                </c:pt>
                <c:pt idx="11716">
                  <c:v>14459.5</c:v>
                </c:pt>
                <c:pt idx="11717">
                  <c:v>14459.8</c:v>
                </c:pt>
                <c:pt idx="11718">
                  <c:v>14460.1</c:v>
                </c:pt>
                <c:pt idx="11719">
                  <c:v>14460</c:v>
                </c:pt>
                <c:pt idx="11720">
                  <c:v>14460.5</c:v>
                </c:pt>
                <c:pt idx="11721">
                  <c:v>14460.2</c:v>
                </c:pt>
                <c:pt idx="11722">
                  <c:v>14460.9</c:v>
                </c:pt>
                <c:pt idx="11723">
                  <c:v>14460.6</c:v>
                </c:pt>
                <c:pt idx="11724">
                  <c:v>14460.7</c:v>
                </c:pt>
                <c:pt idx="11725">
                  <c:v>14461.3</c:v>
                </c:pt>
                <c:pt idx="11726">
                  <c:v>14461</c:v>
                </c:pt>
                <c:pt idx="11727">
                  <c:v>14461.1</c:v>
                </c:pt>
                <c:pt idx="11728">
                  <c:v>14461</c:v>
                </c:pt>
                <c:pt idx="11729">
                  <c:v>14460.9</c:v>
                </c:pt>
                <c:pt idx="11730">
                  <c:v>14460.6</c:v>
                </c:pt>
                <c:pt idx="11731">
                  <c:v>14460.9</c:v>
                </c:pt>
                <c:pt idx="11732">
                  <c:v>14460.7</c:v>
                </c:pt>
                <c:pt idx="11733">
                  <c:v>14460.8</c:v>
                </c:pt>
                <c:pt idx="11734">
                  <c:v>14460.9</c:v>
                </c:pt>
                <c:pt idx="11735">
                  <c:v>14460.7</c:v>
                </c:pt>
                <c:pt idx="11736">
                  <c:v>14461</c:v>
                </c:pt>
                <c:pt idx="11737">
                  <c:v>14460.9</c:v>
                </c:pt>
                <c:pt idx="11738">
                  <c:v>14460.5</c:v>
                </c:pt>
                <c:pt idx="11739">
                  <c:v>14460.7</c:v>
                </c:pt>
                <c:pt idx="11740">
                  <c:v>14460.4</c:v>
                </c:pt>
                <c:pt idx="11741">
                  <c:v>14459.6</c:v>
                </c:pt>
                <c:pt idx="11742">
                  <c:v>14459.3</c:v>
                </c:pt>
                <c:pt idx="11743">
                  <c:v>14459</c:v>
                </c:pt>
                <c:pt idx="11744">
                  <c:v>14458.6</c:v>
                </c:pt>
                <c:pt idx="11745">
                  <c:v>14458.3</c:v>
                </c:pt>
                <c:pt idx="11746">
                  <c:v>14458.2</c:v>
                </c:pt>
                <c:pt idx="11747">
                  <c:v>14458.3</c:v>
                </c:pt>
                <c:pt idx="11748">
                  <c:v>14458.7</c:v>
                </c:pt>
                <c:pt idx="11749">
                  <c:v>14458.4</c:v>
                </c:pt>
                <c:pt idx="11750">
                  <c:v>14458.5</c:v>
                </c:pt>
                <c:pt idx="11751">
                  <c:v>14459</c:v>
                </c:pt>
                <c:pt idx="11752">
                  <c:v>14459</c:v>
                </c:pt>
                <c:pt idx="11753">
                  <c:v>14459.3</c:v>
                </c:pt>
                <c:pt idx="11754">
                  <c:v>14459.7</c:v>
                </c:pt>
                <c:pt idx="11755">
                  <c:v>14459.7</c:v>
                </c:pt>
                <c:pt idx="11756">
                  <c:v>14459.7</c:v>
                </c:pt>
                <c:pt idx="11757">
                  <c:v>14459.9</c:v>
                </c:pt>
                <c:pt idx="11758">
                  <c:v>14460</c:v>
                </c:pt>
                <c:pt idx="11759">
                  <c:v>14460.2</c:v>
                </c:pt>
                <c:pt idx="11760">
                  <c:v>14460.1</c:v>
                </c:pt>
                <c:pt idx="11761">
                  <c:v>14459.8</c:v>
                </c:pt>
                <c:pt idx="11762">
                  <c:v>14459.8</c:v>
                </c:pt>
                <c:pt idx="11763">
                  <c:v>14459.9</c:v>
                </c:pt>
                <c:pt idx="11764">
                  <c:v>14459.7</c:v>
                </c:pt>
                <c:pt idx="11765">
                  <c:v>14459.9</c:v>
                </c:pt>
                <c:pt idx="11766">
                  <c:v>14460.3</c:v>
                </c:pt>
                <c:pt idx="11767">
                  <c:v>14460.2</c:v>
                </c:pt>
                <c:pt idx="11768">
                  <c:v>14459.8</c:v>
                </c:pt>
                <c:pt idx="11769">
                  <c:v>14460.1</c:v>
                </c:pt>
                <c:pt idx="11770">
                  <c:v>14460.3</c:v>
                </c:pt>
                <c:pt idx="11771">
                  <c:v>14460.5</c:v>
                </c:pt>
                <c:pt idx="11772">
                  <c:v>14460</c:v>
                </c:pt>
                <c:pt idx="11773">
                  <c:v>14459.8</c:v>
                </c:pt>
                <c:pt idx="11774">
                  <c:v>14459.7</c:v>
                </c:pt>
                <c:pt idx="11775">
                  <c:v>14459.7</c:v>
                </c:pt>
                <c:pt idx="11776">
                  <c:v>14459.6</c:v>
                </c:pt>
                <c:pt idx="11777">
                  <c:v>14459.6</c:v>
                </c:pt>
                <c:pt idx="11778">
                  <c:v>14459.8</c:v>
                </c:pt>
                <c:pt idx="11779">
                  <c:v>14459.2</c:v>
                </c:pt>
                <c:pt idx="11780">
                  <c:v>14459.2</c:v>
                </c:pt>
                <c:pt idx="11781">
                  <c:v>14459.2</c:v>
                </c:pt>
                <c:pt idx="11782">
                  <c:v>14459.3</c:v>
                </c:pt>
                <c:pt idx="11783">
                  <c:v>14459.4</c:v>
                </c:pt>
                <c:pt idx="11784">
                  <c:v>14459.5</c:v>
                </c:pt>
                <c:pt idx="11785">
                  <c:v>14459.1</c:v>
                </c:pt>
                <c:pt idx="11786">
                  <c:v>14459.2</c:v>
                </c:pt>
                <c:pt idx="11787">
                  <c:v>14458.9</c:v>
                </c:pt>
                <c:pt idx="11788">
                  <c:v>14458.7</c:v>
                </c:pt>
                <c:pt idx="11789">
                  <c:v>14458.9</c:v>
                </c:pt>
                <c:pt idx="11790">
                  <c:v>14458.9</c:v>
                </c:pt>
                <c:pt idx="11791">
                  <c:v>14459.2</c:v>
                </c:pt>
                <c:pt idx="11792">
                  <c:v>14459.9</c:v>
                </c:pt>
                <c:pt idx="11793">
                  <c:v>14459.6</c:v>
                </c:pt>
                <c:pt idx="11794">
                  <c:v>14459.5</c:v>
                </c:pt>
                <c:pt idx="11795">
                  <c:v>14460</c:v>
                </c:pt>
                <c:pt idx="11796">
                  <c:v>14459.9</c:v>
                </c:pt>
                <c:pt idx="11797">
                  <c:v>14459.9</c:v>
                </c:pt>
                <c:pt idx="11798">
                  <c:v>14459.6</c:v>
                </c:pt>
                <c:pt idx="11799">
                  <c:v>14459.9</c:v>
                </c:pt>
                <c:pt idx="11800">
                  <c:v>14460.2</c:v>
                </c:pt>
                <c:pt idx="11801">
                  <c:v>14459.8</c:v>
                </c:pt>
                <c:pt idx="11802">
                  <c:v>14459.1</c:v>
                </c:pt>
                <c:pt idx="11803">
                  <c:v>14459.3</c:v>
                </c:pt>
                <c:pt idx="11804">
                  <c:v>14459.2</c:v>
                </c:pt>
                <c:pt idx="11805">
                  <c:v>14458.8</c:v>
                </c:pt>
                <c:pt idx="11806">
                  <c:v>14458.7</c:v>
                </c:pt>
                <c:pt idx="11807">
                  <c:v>14458.8</c:v>
                </c:pt>
                <c:pt idx="11808">
                  <c:v>14459.3</c:v>
                </c:pt>
                <c:pt idx="11809">
                  <c:v>14458.7</c:v>
                </c:pt>
                <c:pt idx="11810">
                  <c:v>14458.7</c:v>
                </c:pt>
                <c:pt idx="11811">
                  <c:v>14458.9</c:v>
                </c:pt>
                <c:pt idx="11812">
                  <c:v>14459.7</c:v>
                </c:pt>
                <c:pt idx="11813">
                  <c:v>14459.7</c:v>
                </c:pt>
                <c:pt idx="11814">
                  <c:v>14460.2</c:v>
                </c:pt>
                <c:pt idx="11815">
                  <c:v>14460.7</c:v>
                </c:pt>
                <c:pt idx="11816">
                  <c:v>14460.5</c:v>
                </c:pt>
                <c:pt idx="11817">
                  <c:v>14460.5</c:v>
                </c:pt>
                <c:pt idx="11818">
                  <c:v>14460.7</c:v>
                </c:pt>
                <c:pt idx="11819">
                  <c:v>14461</c:v>
                </c:pt>
                <c:pt idx="11820">
                  <c:v>14460.6</c:v>
                </c:pt>
                <c:pt idx="11821">
                  <c:v>14460.6</c:v>
                </c:pt>
                <c:pt idx="11822">
                  <c:v>14460.1</c:v>
                </c:pt>
                <c:pt idx="11823">
                  <c:v>14460.2</c:v>
                </c:pt>
                <c:pt idx="11824">
                  <c:v>14460.1</c:v>
                </c:pt>
                <c:pt idx="11825">
                  <c:v>14459.5</c:v>
                </c:pt>
                <c:pt idx="11826">
                  <c:v>14459.4</c:v>
                </c:pt>
                <c:pt idx="11827">
                  <c:v>14459.6</c:v>
                </c:pt>
                <c:pt idx="11828">
                  <c:v>14459.3</c:v>
                </c:pt>
                <c:pt idx="11829">
                  <c:v>14459.1</c:v>
                </c:pt>
                <c:pt idx="11830">
                  <c:v>14458.8</c:v>
                </c:pt>
                <c:pt idx="11831">
                  <c:v>14458.6</c:v>
                </c:pt>
                <c:pt idx="11832">
                  <c:v>14458.7</c:v>
                </c:pt>
                <c:pt idx="11833">
                  <c:v>14458.7</c:v>
                </c:pt>
                <c:pt idx="11834">
                  <c:v>14458.6</c:v>
                </c:pt>
                <c:pt idx="11835">
                  <c:v>14458.8</c:v>
                </c:pt>
                <c:pt idx="11836">
                  <c:v>14459.2</c:v>
                </c:pt>
                <c:pt idx="11837">
                  <c:v>14458.5</c:v>
                </c:pt>
                <c:pt idx="11838">
                  <c:v>14458.3</c:v>
                </c:pt>
                <c:pt idx="11839">
                  <c:v>14458.5</c:v>
                </c:pt>
                <c:pt idx="11840">
                  <c:v>14458.9</c:v>
                </c:pt>
                <c:pt idx="11841">
                  <c:v>14459.2</c:v>
                </c:pt>
                <c:pt idx="11842">
                  <c:v>14459.1</c:v>
                </c:pt>
                <c:pt idx="11843">
                  <c:v>14459.1</c:v>
                </c:pt>
                <c:pt idx="11844">
                  <c:v>14459</c:v>
                </c:pt>
                <c:pt idx="11845">
                  <c:v>14458.9</c:v>
                </c:pt>
                <c:pt idx="11846">
                  <c:v>14458.6</c:v>
                </c:pt>
                <c:pt idx="11847">
                  <c:v>14459.1</c:v>
                </c:pt>
                <c:pt idx="11848">
                  <c:v>14459.6</c:v>
                </c:pt>
                <c:pt idx="11849">
                  <c:v>14459.4</c:v>
                </c:pt>
                <c:pt idx="11850">
                  <c:v>14459.1</c:v>
                </c:pt>
                <c:pt idx="11851">
                  <c:v>14459.2</c:v>
                </c:pt>
                <c:pt idx="11852">
                  <c:v>14459.6</c:v>
                </c:pt>
                <c:pt idx="11853">
                  <c:v>14459.7</c:v>
                </c:pt>
                <c:pt idx="11854">
                  <c:v>14459.8</c:v>
                </c:pt>
                <c:pt idx="11855">
                  <c:v>14460.2</c:v>
                </c:pt>
                <c:pt idx="11856">
                  <c:v>14460.5</c:v>
                </c:pt>
                <c:pt idx="11857">
                  <c:v>14460.7</c:v>
                </c:pt>
                <c:pt idx="11858">
                  <c:v>14460.4</c:v>
                </c:pt>
                <c:pt idx="11859">
                  <c:v>14460.7</c:v>
                </c:pt>
                <c:pt idx="11860">
                  <c:v>14461.1</c:v>
                </c:pt>
                <c:pt idx="11861">
                  <c:v>14461</c:v>
                </c:pt>
                <c:pt idx="11862">
                  <c:v>14460.8</c:v>
                </c:pt>
                <c:pt idx="11863">
                  <c:v>14460.9</c:v>
                </c:pt>
                <c:pt idx="11864">
                  <c:v>14461.3</c:v>
                </c:pt>
                <c:pt idx="11865">
                  <c:v>14461.3</c:v>
                </c:pt>
                <c:pt idx="11866">
                  <c:v>14460.9</c:v>
                </c:pt>
                <c:pt idx="11867">
                  <c:v>14460.8</c:v>
                </c:pt>
                <c:pt idx="11868">
                  <c:v>14461</c:v>
                </c:pt>
                <c:pt idx="11869">
                  <c:v>14461</c:v>
                </c:pt>
                <c:pt idx="11870">
                  <c:v>14460.6</c:v>
                </c:pt>
                <c:pt idx="11871">
                  <c:v>14460.8</c:v>
                </c:pt>
                <c:pt idx="11872">
                  <c:v>14460.4</c:v>
                </c:pt>
                <c:pt idx="11873">
                  <c:v>14460.3</c:v>
                </c:pt>
                <c:pt idx="11874">
                  <c:v>14460</c:v>
                </c:pt>
                <c:pt idx="11875">
                  <c:v>14459.5</c:v>
                </c:pt>
                <c:pt idx="11876">
                  <c:v>14459.7</c:v>
                </c:pt>
                <c:pt idx="11877">
                  <c:v>14459.7</c:v>
                </c:pt>
                <c:pt idx="11878">
                  <c:v>14459.4</c:v>
                </c:pt>
                <c:pt idx="11879">
                  <c:v>14459.4</c:v>
                </c:pt>
                <c:pt idx="11880">
                  <c:v>14459.9</c:v>
                </c:pt>
                <c:pt idx="11881">
                  <c:v>14459.5</c:v>
                </c:pt>
                <c:pt idx="11882">
                  <c:v>14459.9</c:v>
                </c:pt>
                <c:pt idx="11883">
                  <c:v>14459.9</c:v>
                </c:pt>
                <c:pt idx="11884">
                  <c:v>14459.8</c:v>
                </c:pt>
                <c:pt idx="11885">
                  <c:v>14460.1</c:v>
                </c:pt>
                <c:pt idx="11886">
                  <c:v>14460</c:v>
                </c:pt>
                <c:pt idx="11887">
                  <c:v>14459.6</c:v>
                </c:pt>
                <c:pt idx="11888">
                  <c:v>14459.8</c:v>
                </c:pt>
                <c:pt idx="11889">
                  <c:v>14459.5</c:v>
                </c:pt>
                <c:pt idx="11890">
                  <c:v>14459.6</c:v>
                </c:pt>
                <c:pt idx="11891">
                  <c:v>14459.2</c:v>
                </c:pt>
                <c:pt idx="11892">
                  <c:v>14459.3</c:v>
                </c:pt>
                <c:pt idx="11893">
                  <c:v>14459.1</c:v>
                </c:pt>
                <c:pt idx="11894">
                  <c:v>14459.2</c:v>
                </c:pt>
                <c:pt idx="11895">
                  <c:v>14459.2</c:v>
                </c:pt>
                <c:pt idx="11896">
                  <c:v>14459.2</c:v>
                </c:pt>
                <c:pt idx="11897">
                  <c:v>14459.6</c:v>
                </c:pt>
                <c:pt idx="11898">
                  <c:v>14459.3</c:v>
                </c:pt>
                <c:pt idx="11899">
                  <c:v>14459</c:v>
                </c:pt>
                <c:pt idx="11900">
                  <c:v>14458.3</c:v>
                </c:pt>
                <c:pt idx="11901">
                  <c:v>14458.8</c:v>
                </c:pt>
                <c:pt idx="11902">
                  <c:v>14458.8</c:v>
                </c:pt>
                <c:pt idx="11903">
                  <c:v>14459</c:v>
                </c:pt>
                <c:pt idx="11904">
                  <c:v>14459.2</c:v>
                </c:pt>
                <c:pt idx="11905">
                  <c:v>14459.5</c:v>
                </c:pt>
                <c:pt idx="11906">
                  <c:v>14459.6</c:v>
                </c:pt>
                <c:pt idx="11907">
                  <c:v>14459.4</c:v>
                </c:pt>
                <c:pt idx="11908">
                  <c:v>14459.7</c:v>
                </c:pt>
                <c:pt idx="11909">
                  <c:v>14460</c:v>
                </c:pt>
                <c:pt idx="11910">
                  <c:v>14460.4</c:v>
                </c:pt>
                <c:pt idx="11911">
                  <c:v>14460.6</c:v>
                </c:pt>
                <c:pt idx="11912">
                  <c:v>14460.7</c:v>
                </c:pt>
                <c:pt idx="11913">
                  <c:v>14459.9</c:v>
                </c:pt>
                <c:pt idx="11914">
                  <c:v>14459.5</c:v>
                </c:pt>
                <c:pt idx="11915">
                  <c:v>14459</c:v>
                </c:pt>
                <c:pt idx="11916">
                  <c:v>14459</c:v>
                </c:pt>
                <c:pt idx="11917">
                  <c:v>14459.6</c:v>
                </c:pt>
                <c:pt idx="11918">
                  <c:v>14459.4</c:v>
                </c:pt>
                <c:pt idx="11919">
                  <c:v>14459.8</c:v>
                </c:pt>
                <c:pt idx="11920">
                  <c:v>14459.8</c:v>
                </c:pt>
                <c:pt idx="11921">
                  <c:v>14459.9</c:v>
                </c:pt>
                <c:pt idx="11922">
                  <c:v>14459.9</c:v>
                </c:pt>
                <c:pt idx="11923">
                  <c:v>14460.8</c:v>
                </c:pt>
                <c:pt idx="11924">
                  <c:v>14460.8</c:v>
                </c:pt>
                <c:pt idx="11925">
                  <c:v>14460.8</c:v>
                </c:pt>
                <c:pt idx="11926">
                  <c:v>14460.9</c:v>
                </c:pt>
                <c:pt idx="11927">
                  <c:v>14459.9</c:v>
                </c:pt>
                <c:pt idx="11928">
                  <c:v>14460</c:v>
                </c:pt>
                <c:pt idx="11929">
                  <c:v>14460</c:v>
                </c:pt>
                <c:pt idx="11930">
                  <c:v>14459.8</c:v>
                </c:pt>
                <c:pt idx="11931">
                  <c:v>14459.4</c:v>
                </c:pt>
                <c:pt idx="11932">
                  <c:v>14459</c:v>
                </c:pt>
                <c:pt idx="11933">
                  <c:v>14458.8</c:v>
                </c:pt>
                <c:pt idx="11934">
                  <c:v>14458.9</c:v>
                </c:pt>
                <c:pt idx="11935">
                  <c:v>14458.9</c:v>
                </c:pt>
                <c:pt idx="11936">
                  <c:v>14458.8</c:v>
                </c:pt>
                <c:pt idx="11937">
                  <c:v>14459.2</c:v>
                </c:pt>
                <c:pt idx="11938">
                  <c:v>14459</c:v>
                </c:pt>
                <c:pt idx="11939">
                  <c:v>14458.8</c:v>
                </c:pt>
                <c:pt idx="11940">
                  <c:v>14459.1</c:v>
                </c:pt>
                <c:pt idx="11941">
                  <c:v>14459.1</c:v>
                </c:pt>
                <c:pt idx="11942">
                  <c:v>14459</c:v>
                </c:pt>
                <c:pt idx="11943">
                  <c:v>14459.2</c:v>
                </c:pt>
                <c:pt idx="11944">
                  <c:v>14459.1</c:v>
                </c:pt>
                <c:pt idx="11945">
                  <c:v>14459.1</c:v>
                </c:pt>
                <c:pt idx="11946">
                  <c:v>14458.8</c:v>
                </c:pt>
                <c:pt idx="11947">
                  <c:v>14459</c:v>
                </c:pt>
                <c:pt idx="11948">
                  <c:v>14458.7</c:v>
                </c:pt>
                <c:pt idx="11949">
                  <c:v>14458.8</c:v>
                </c:pt>
                <c:pt idx="11950">
                  <c:v>14458.8</c:v>
                </c:pt>
                <c:pt idx="11951">
                  <c:v>14458.9</c:v>
                </c:pt>
                <c:pt idx="11952">
                  <c:v>14459.2</c:v>
                </c:pt>
                <c:pt idx="11953">
                  <c:v>14459.1</c:v>
                </c:pt>
                <c:pt idx="11954">
                  <c:v>14459.3</c:v>
                </c:pt>
                <c:pt idx="11955">
                  <c:v>14459.6</c:v>
                </c:pt>
                <c:pt idx="11956">
                  <c:v>14459.8</c:v>
                </c:pt>
                <c:pt idx="11957">
                  <c:v>14459.7</c:v>
                </c:pt>
                <c:pt idx="11958">
                  <c:v>14460</c:v>
                </c:pt>
                <c:pt idx="11959">
                  <c:v>14459.9</c:v>
                </c:pt>
                <c:pt idx="11960">
                  <c:v>14459.8</c:v>
                </c:pt>
                <c:pt idx="11961">
                  <c:v>14459.5</c:v>
                </c:pt>
                <c:pt idx="11962">
                  <c:v>14459.3</c:v>
                </c:pt>
                <c:pt idx="11963">
                  <c:v>14459.2</c:v>
                </c:pt>
                <c:pt idx="11964">
                  <c:v>14459.2</c:v>
                </c:pt>
                <c:pt idx="11965">
                  <c:v>14459</c:v>
                </c:pt>
                <c:pt idx="11966">
                  <c:v>14459.1</c:v>
                </c:pt>
                <c:pt idx="11967">
                  <c:v>14459.1</c:v>
                </c:pt>
                <c:pt idx="11968">
                  <c:v>14459.4</c:v>
                </c:pt>
                <c:pt idx="11969">
                  <c:v>14459.2</c:v>
                </c:pt>
                <c:pt idx="11970">
                  <c:v>14458.7</c:v>
                </c:pt>
                <c:pt idx="11971">
                  <c:v>14458.9</c:v>
                </c:pt>
                <c:pt idx="11972">
                  <c:v>14459.2</c:v>
                </c:pt>
                <c:pt idx="11973">
                  <c:v>14458.6</c:v>
                </c:pt>
                <c:pt idx="11974">
                  <c:v>14458.5</c:v>
                </c:pt>
                <c:pt idx="11975">
                  <c:v>14458.5</c:v>
                </c:pt>
                <c:pt idx="11976">
                  <c:v>14458.4</c:v>
                </c:pt>
                <c:pt idx="11977">
                  <c:v>14458.4</c:v>
                </c:pt>
                <c:pt idx="11978">
                  <c:v>14457.9</c:v>
                </c:pt>
                <c:pt idx="11979">
                  <c:v>14458.1</c:v>
                </c:pt>
                <c:pt idx="11980">
                  <c:v>14459</c:v>
                </c:pt>
                <c:pt idx="11981">
                  <c:v>14458.6</c:v>
                </c:pt>
                <c:pt idx="11982">
                  <c:v>14458.6</c:v>
                </c:pt>
                <c:pt idx="11983">
                  <c:v>14459</c:v>
                </c:pt>
                <c:pt idx="11984">
                  <c:v>14458.9</c:v>
                </c:pt>
                <c:pt idx="11985">
                  <c:v>14458.7</c:v>
                </c:pt>
                <c:pt idx="11986">
                  <c:v>14458.9</c:v>
                </c:pt>
                <c:pt idx="11987">
                  <c:v>14459</c:v>
                </c:pt>
                <c:pt idx="11988">
                  <c:v>14459.3</c:v>
                </c:pt>
                <c:pt idx="11989">
                  <c:v>14459.4</c:v>
                </c:pt>
                <c:pt idx="11990">
                  <c:v>14459.2</c:v>
                </c:pt>
                <c:pt idx="11991">
                  <c:v>14459.7</c:v>
                </c:pt>
                <c:pt idx="11992">
                  <c:v>14459.8</c:v>
                </c:pt>
                <c:pt idx="11993">
                  <c:v>14460.2</c:v>
                </c:pt>
                <c:pt idx="11994">
                  <c:v>14460</c:v>
                </c:pt>
                <c:pt idx="11995">
                  <c:v>14460.8</c:v>
                </c:pt>
                <c:pt idx="11996">
                  <c:v>14460.5</c:v>
                </c:pt>
                <c:pt idx="11997">
                  <c:v>14460.4</c:v>
                </c:pt>
                <c:pt idx="11998">
                  <c:v>14460.3</c:v>
                </c:pt>
                <c:pt idx="11999">
                  <c:v>14459.8</c:v>
                </c:pt>
                <c:pt idx="12000">
                  <c:v>14459.7</c:v>
                </c:pt>
                <c:pt idx="12001">
                  <c:v>14459.6</c:v>
                </c:pt>
                <c:pt idx="12002">
                  <c:v>14459.2</c:v>
                </c:pt>
                <c:pt idx="12003">
                  <c:v>14459.3</c:v>
                </c:pt>
                <c:pt idx="12004">
                  <c:v>14459.7</c:v>
                </c:pt>
                <c:pt idx="12005">
                  <c:v>14459.1</c:v>
                </c:pt>
                <c:pt idx="12006">
                  <c:v>14459.4</c:v>
                </c:pt>
                <c:pt idx="12007">
                  <c:v>14459.1</c:v>
                </c:pt>
                <c:pt idx="12008">
                  <c:v>14459.2</c:v>
                </c:pt>
                <c:pt idx="12009">
                  <c:v>14459.8</c:v>
                </c:pt>
                <c:pt idx="12010">
                  <c:v>14459.6</c:v>
                </c:pt>
                <c:pt idx="12011">
                  <c:v>14460.1</c:v>
                </c:pt>
                <c:pt idx="12012">
                  <c:v>14460</c:v>
                </c:pt>
                <c:pt idx="12013">
                  <c:v>14459.7</c:v>
                </c:pt>
                <c:pt idx="12014">
                  <c:v>14459.5</c:v>
                </c:pt>
                <c:pt idx="12015">
                  <c:v>14459.7</c:v>
                </c:pt>
                <c:pt idx="12016">
                  <c:v>14459.5</c:v>
                </c:pt>
                <c:pt idx="12017">
                  <c:v>14459.7</c:v>
                </c:pt>
                <c:pt idx="12018">
                  <c:v>14459.5</c:v>
                </c:pt>
                <c:pt idx="12019">
                  <c:v>14459.6</c:v>
                </c:pt>
                <c:pt idx="12020">
                  <c:v>14459.6</c:v>
                </c:pt>
                <c:pt idx="12021">
                  <c:v>14459.2</c:v>
                </c:pt>
                <c:pt idx="12022">
                  <c:v>14459.4</c:v>
                </c:pt>
                <c:pt idx="12023">
                  <c:v>14458.9</c:v>
                </c:pt>
                <c:pt idx="12024">
                  <c:v>14459.1</c:v>
                </c:pt>
                <c:pt idx="12025">
                  <c:v>14458.8</c:v>
                </c:pt>
                <c:pt idx="12026">
                  <c:v>14459.2</c:v>
                </c:pt>
                <c:pt idx="12027">
                  <c:v>14458.9</c:v>
                </c:pt>
                <c:pt idx="12028">
                  <c:v>14459.4</c:v>
                </c:pt>
                <c:pt idx="12029">
                  <c:v>14458.6</c:v>
                </c:pt>
                <c:pt idx="12030">
                  <c:v>14459.1</c:v>
                </c:pt>
                <c:pt idx="12031">
                  <c:v>14459.4</c:v>
                </c:pt>
                <c:pt idx="12032">
                  <c:v>14459.4</c:v>
                </c:pt>
                <c:pt idx="12033">
                  <c:v>14459.8</c:v>
                </c:pt>
                <c:pt idx="12034">
                  <c:v>14459.6</c:v>
                </c:pt>
                <c:pt idx="12035">
                  <c:v>14460</c:v>
                </c:pt>
                <c:pt idx="12036">
                  <c:v>14459.9</c:v>
                </c:pt>
                <c:pt idx="12037">
                  <c:v>14460.1</c:v>
                </c:pt>
                <c:pt idx="12038">
                  <c:v>14459.8</c:v>
                </c:pt>
                <c:pt idx="12039">
                  <c:v>14460.5</c:v>
                </c:pt>
                <c:pt idx="12040">
                  <c:v>14460.1</c:v>
                </c:pt>
                <c:pt idx="12041">
                  <c:v>14459.9</c:v>
                </c:pt>
                <c:pt idx="12042">
                  <c:v>14460.1</c:v>
                </c:pt>
                <c:pt idx="12043">
                  <c:v>14460.5</c:v>
                </c:pt>
                <c:pt idx="12044">
                  <c:v>14460.9</c:v>
                </c:pt>
                <c:pt idx="12045">
                  <c:v>14460.8</c:v>
                </c:pt>
                <c:pt idx="12046">
                  <c:v>14460.9</c:v>
                </c:pt>
                <c:pt idx="12047">
                  <c:v>14461.4</c:v>
                </c:pt>
                <c:pt idx="12048">
                  <c:v>14461.4</c:v>
                </c:pt>
                <c:pt idx="12049">
                  <c:v>14461.6</c:v>
                </c:pt>
                <c:pt idx="12050">
                  <c:v>14461.3</c:v>
                </c:pt>
                <c:pt idx="12051">
                  <c:v>14461.3</c:v>
                </c:pt>
                <c:pt idx="12052">
                  <c:v>14461.5</c:v>
                </c:pt>
                <c:pt idx="12053">
                  <c:v>14461.3</c:v>
                </c:pt>
                <c:pt idx="12054">
                  <c:v>14461.6</c:v>
                </c:pt>
                <c:pt idx="12055">
                  <c:v>14461.9</c:v>
                </c:pt>
                <c:pt idx="12056">
                  <c:v>14461.7</c:v>
                </c:pt>
                <c:pt idx="12057">
                  <c:v>14461.3</c:v>
                </c:pt>
                <c:pt idx="12058">
                  <c:v>14461</c:v>
                </c:pt>
                <c:pt idx="12059">
                  <c:v>14461</c:v>
                </c:pt>
                <c:pt idx="12060">
                  <c:v>14461.3</c:v>
                </c:pt>
                <c:pt idx="12061">
                  <c:v>14461.1</c:v>
                </c:pt>
                <c:pt idx="12062">
                  <c:v>14460.7</c:v>
                </c:pt>
                <c:pt idx="12063">
                  <c:v>14460.6</c:v>
                </c:pt>
                <c:pt idx="12064">
                  <c:v>14460.2</c:v>
                </c:pt>
                <c:pt idx="12065">
                  <c:v>14460.3</c:v>
                </c:pt>
                <c:pt idx="12066">
                  <c:v>14460.4</c:v>
                </c:pt>
                <c:pt idx="12067">
                  <c:v>14460.4</c:v>
                </c:pt>
                <c:pt idx="12068">
                  <c:v>14460.9</c:v>
                </c:pt>
                <c:pt idx="12069">
                  <c:v>14460.6</c:v>
                </c:pt>
                <c:pt idx="12070">
                  <c:v>14460.5</c:v>
                </c:pt>
                <c:pt idx="12071">
                  <c:v>14460.8</c:v>
                </c:pt>
                <c:pt idx="12072">
                  <c:v>14460.9</c:v>
                </c:pt>
                <c:pt idx="12073">
                  <c:v>14460.7</c:v>
                </c:pt>
                <c:pt idx="12074">
                  <c:v>14460.7</c:v>
                </c:pt>
                <c:pt idx="12075">
                  <c:v>14459.7</c:v>
                </c:pt>
                <c:pt idx="12076">
                  <c:v>14459</c:v>
                </c:pt>
                <c:pt idx="12077">
                  <c:v>14459.2</c:v>
                </c:pt>
                <c:pt idx="12078">
                  <c:v>14459</c:v>
                </c:pt>
                <c:pt idx="12079">
                  <c:v>14459.2</c:v>
                </c:pt>
                <c:pt idx="12080">
                  <c:v>14459.2</c:v>
                </c:pt>
                <c:pt idx="12081">
                  <c:v>14458.5</c:v>
                </c:pt>
                <c:pt idx="12082">
                  <c:v>14458.6</c:v>
                </c:pt>
                <c:pt idx="12083">
                  <c:v>14458.9</c:v>
                </c:pt>
                <c:pt idx="12084">
                  <c:v>14458.9</c:v>
                </c:pt>
                <c:pt idx="12085">
                  <c:v>14459.1</c:v>
                </c:pt>
                <c:pt idx="12086">
                  <c:v>14459.4</c:v>
                </c:pt>
                <c:pt idx="12087">
                  <c:v>14459.2</c:v>
                </c:pt>
                <c:pt idx="12088">
                  <c:v>14459.4</c:v>
                </c:pt>
                <c:pt idx="12089">
                  <c:v>14459.3</c:v>
                </c:pt>
                <c:pt idx="12090">
                  <c:v>14459.8</c:v>
                </c:pt>
                <c:pt idx="12091">
                  <c:v>14460.2</c:v>
                </c:pt>
                <c:pt idx="12092">
                  <c:v>14460</c:v>
                </c:pt>
                <c:pt idx="12093">
                  <c:v>14460</c:v>
                </c:pt>
                <c:pt idx="12094">
                  <c:v>14459.8</c:v>
                </c:pt>
                <c:pt idx="12095">
                  <c:v>14459.9</c:v>
                </c:pt>
                <c:pt idx="12096">
                  <c:v>14460.1</c:v>
                </c:pt>
                <c:pt idx="12097">
                  <c:v>14459.9</c:v>
                </c:pt>
                <c:pt idx="12098">
                  <c:v>14460.1</c:v>
                </c:pt>
                <c:pt idx="12099">
                  <c:v>14460.3</c:v>
                </c:pt>
                <c:pt idx="12100">
                  <c:v>14459.6</c:v>
                </c:pt>
                <c:pt idx="12101">
                  <c:v>14459.6</c:v>
                </c:pt>
                <c:pt idx="12102">
                  <c:v>14459.6</c:v>
                </c:pt>
                <c:pt idx="12103">
                  <c:v>14459.5</c:v>
                </c:pt>
                <c:pt idx="12104">
                  <c:v>14459.8</c:v>
                </c:pt>
                <c:pt idx="12105">
                  <c:v>14460.3</c:v>
                </c:pt>
                <c:pt idx="12106">
                  <c:v>14460.5</c:v>
                </c:pt>
                <c:pt idx="12107">
                  <c:v>14460.6</c:v>
                </c:pt>
                <c:pt idx="12108">
                  <c:v>14460.1</c:v>
                </c:pt>
                <c:pt idx="12109">
                  <c:v>14459.7</c:v>
                </c:pt>
                <c:pt idx="12110">
                  <c:v>14459.9</c:v>
                </c:pt>
                <c:pt idx="12111">
                  <c:v>14460.1</c:v>
                </c:pt>
                <c:pt idx="12112">
                  <c:v>14460.4</c:v>
                </c:pt>
                <c:pt idx="12113">
                  <c:v>14460.3</c:v>
                </c:pt>
                <c:pt idx="12114">
                  <c:v>14460</c:v>
                </c:pt>
                <c:pt idx="12115">
                  <c:v>14459.6</c:v>
                </c:pt>
                <c:pt idx="12116">
                  <c:v>14459.4</c:v>
                </c:pt>
                <c:pt idx="12117">
                  <c:v>14459.3</c:v>
                </c:pt>
                <c:pt idx="12118">
                  <c:v>14459.7</c:v>
                </c:pt>
                <c:pt idx="12119">
                  <c:v>14460</c:v>
                </c:pt>
                <c:pt idx="12120">
                  <c:v>14459.8</c:v>
                </c:pt>
                <c:pt idx="12121">
                  <c:v>14460</c:v>
                </c:pt>
                <c:pt idx="12122">
                  <c:v>14459.7</c:v>
                </c:pt>
                <c:pt idx="12123">
                  <c:v>14459.6</c:v>
                </c:pt>
                <c:pt idx="12124">
                  <c:v>14459.6</c:v>
                </c:pt>
                <c:pt idx="12125">
                  <c:v>14459.8</c:v>
                </c:pt>
                <c:pt idx="12126">
                  <c:v>14459.7</c:v>
                </c:pt>
                <c:pt idx="12127">
                  <c:v>14460.5</c:v>
                </c:pt>
                <c:pt idx="12128">
                  <c:v>14460.3</c:v>
                </c:pt>
                <c:pt idx="12129">
                  <c:v>14459.8</c:v>
                </c:pt>
                <c:pt idx="12130">
                  <c:v>14460.2</c:v>
                </c:pt>
                <c:pt idx="12131">
                  <c:v>14459.6</c:v>
                </c:pt>
                <c:pt idx="12132">
                  <c:v>14459.3</c:v>
                </c:pt>
                <c:pt idx="12133">
                  <c:v>14459.7</c:v>
                </c:pt>
                <c:pt idx="12134">
                  <c:v>14459.7</c:v>
                </c:pt>
                <c:pt idx="12135">
                  <c:v>14459.8</c:v>
                </c:pt>
                <c:pt idx="12136">
                  <c:v>14459.7</c:v>
                </c:pt>
                <c:pt idx="12137">
                  <c:v>14459.1</c:v>
                </c:pt>
                <c:pt idx="12138">
                  <c:v>14459.2</c:v>
                </c:pt>
                <c:pt idx="12139">
                  <c:v>14459.4</c:v>
                </c:pt>
                <c:pt idx="12140">
                  <c:v>14459.6</c:v>
                </c:pt>
                <c:pt idx="12141">
                  <c:v>14460.2</c:v>
                </c:pt>
                <c:pt idx="12142">
                  <c:v>14460.5</c:v>
                </c:pt>
                <c:pt idx="12143">
                  <c:v>14459.8</c:v>
                </c:pt>
                <c:pt idx="12144">
                  <c:v>14460</c:v>
                </c:pt>
                <c:pt idx="12145">
                  <c:v>14459.8</c:v>
                </c:pt>
                <c:pt idx="12146">
                  <c:v>14459.9</c:v>
                </c:pt>
                <c:pt idx="12147">
                  <c:v>14460.2</c:v>
                </c:pt>
                <c:pt idx="12148">
                  <c:v>14460</c:v>
                </c:pt>
                <c:pt idx="12149">
                  <c:v>14459.8</c:v>
                </c:pt>
                <c:pt idx="12150">
                  <c:v>14459.6</c:v>
                </c:pt>
                <c:pt idx="12151">
                  <c:v>14459.1</c:v>
                </c:pt>
                <c:pt idx="12152">
                  <c:v>14459.2</c:v>
                </c:pt>
                <c:pt idx="12153">
                  <c:v>14459.5</c:v>
                </c:pt>
                <c:pt idx="12154">
                  <c:v>14459.4</c:v>
                </c:pt>
                <c:pt idx="12155">
                  <c:v>14459.5</c:v>
                </c:pt>
                <c:pt idx="12156">
                  <c:v>14459.8</c:v>
                </c:pt>
                <c:pt idx="12157">
                  <c:v>14459.6</c:v>
                </c:pt>
                <c:pt idx="12158">
                  <c:v>14459.6</c:v>
                </c:pt>
                <c:pt idx="12159">
                  <c:v>14459.7</c:v>
                </c:pt>
                <c:pt idx="12160">
                  <c:v>14459.4</c:v>
                </c:pt>
                <c:pt idx="12161">
                  <c:v>14459.6</c:v>
                </c:pt>
                <c:pt idx="12162">
                  <c:v>14459.1</c:v>
                </c:pt>
                <c:pt idx="12163">
                  <c:v>14459.4</c:v>
                </c:pt>
                <c:pt idx="12164">
                  <c:v>14459.2</c:v>
                </c:pt>
                <c:pt idx="12165">
                  <c:v>14459.3</c:v>
                </c:pt>
                <c:pt idx="12166">
                  <c:v>14459</c:v>
                </c:pt>
                <c:pt idx="12167">
                  <c:v>14459.2</c:v>
                </c:pt>
                <c:pt idx="12168">
                  <c:v>14459.4</c:v>
                </c:pt>
                <c:pt idx="12169">
                  <c:v>14459.5</c:v>
                </c:pt>
                <c:pt idx="12170">
                  <c:v>14459.3</c:v>
                </c:pt>
                <c:pt idx="12171">
                  <c:v>14459.1</c:v>
                </c:pt>
                <c:pt idx="12172">
                  <c:v>14459.6</c:v>
                </c:pt>
                <c:pt idx="12173">
                  <c:v>14459.7</c:v>
                </c:pt>
                <c:pt idx="12174">
                  <c:v>14459.7</c:v>
                </c:pt>
                <c:pt idx="12175">
                  <c:v>14459.6</c:v>
                </c:pt>
                <c:pt idx="12176">
                  <c:v>14459.6</c:v>
                </c:pt>
                <c:pt idx="12177">
                  <c:v>14459.1</c:v>
                </c:pt>
                <c:pt idx="12178">
                  <c:v>14458.5</c:v>
                </c:pt>
                <c:pt idx="12179">
                  <c:v>14458.5</c:v>
                </c:pt>
                <c:pt idx="12180">
                  <c:v>14458.7</c:v>
                </c:pt>
                <c:pt idx="12181">
                  <c:v>14458.6</c:v>
                </c:pt>
                <c:pt idx="12182">
                  <c:v>14458.2</c:v>
                </c:pt>
                <c:pt idx="12183">
                  <c:v>14458</c:v>
                </c:pt>
                <c:pt idx="12184">
                  <c:v>14458</c:v>
                </c:pt>
                <c:pt idx="12185">
                  <c:v>14458.3</c:v>
                </c:pt>
                <c:pt idx="12186">
                  <c:v>14458.3</c:v>
                </c:pt>
                <c:pt idx="12187">
                  <c:v>14458.4</c:v>
                </c:pt>
                <c:pt idx="12188">
                  <c:v>14459</c:v>
                </c:pt>
                <c:pt idx="12189">
                  <c:v>14459.2</c:v>
                </c:pt>
                <c:pt idx="12190">
                  <c:v>14459.6</c:v>
                </c:pt>
                <c:pt idx="12191">
                  <c:v>14459.9</c:v>
                </c:pt>
                <c:pt idx="12192">
                  <c:v>14460.5</c:v>
                </c:pt>
                <c:pt idx="12193">
                  <c:v>14460.4</c:v>
                </c:pt>
                <c:pt idx="12194">
                  <c:v>14460.5</c:v>
                </c:pt>
                <c:pt idx="12195">
                  <c:v>14460.6</c:v>
                </c:pt>
                <c:pt idx="12196">
                  <c:v>14460.5</c:v>
                </c:pt>
                <c:pt idx="12197">
                  <c:v>14460.7</c:v>
                </c:pt>
                <c:pt idx="12198">
                  <c:v>14460.7</c:v>
                </c:pt>
                <c:pt idx="12199">
                  <c:v>14460.2</c:v>
                </c:pt>
                <c:pt idx="12200">
                  <c:v>14460.5</c:v>
                </c:pt>
                <c:pt idx="12201">
                  <c:v>14460.5</c:v>
                </c:pt>
                <c:pt idx="12202">
                  <c:v>14460.2</c:v>
                </c:pt>
                <c:pt idx="12203">
                  <c:v>14460.5</c:v>
                </c:pt>
                <c:pt idx="12204">
                  <c:v>14460.7</c:v>
                </c:pt>
                <c:pt idx="12205">
                  <c:v>14460.5</c:v>
                </c:pt>
                <c:pt idx="12206">
                  <c:v>14461</c:v>
                </c:pt>
                <c:pt idx="12207">
                  <c:v>14460.7</c:v>
                </c:pt>
                <c:pt idx="12208">
                  <c:v>14460.7</c:v>
                </c:pt>
                <c:pt idx="12209">
                  <c:v>14460.8</c:v>
                </c:pt>
                <c:pt idx="12210">
                  <c:v>14460.5</c:v>
                </c:pt>
                <c:pt idx="12211">
                  <c:v>14460.6</c:v>
                </c:pt>
                <c:pt idx="12212">
                  <c:v>14460.8</c:v>
                </c:pt>
                <c:pt idx="12213">
                  <c:v>14460.5</c:v>
                </c:pt>
                <c:pt idx="12214">
                  <c:v>14460.6</c:v>
                </c:pt>
                <c:pt idx="12215">
                  <c:v>14460</c:v>
                </c:pt>
                <c:pt idx="12216">
                  <c:v>14459.9</c:v>
                </c:pt>
                <c:pt idx="12217">
                  <c:v>14460.7</c:v>
                </c:pt>
                <c:pt idx="12218">
                  <c:v>14460.7</c:v>
                </c:pt>
                <c:pt idx="12219">
                  <c:v>14460.6</c:v>
                </c:pt>
                <c:pt idx="12220">
                  <c:v>14460.5</c:v>
                </c:pt>
                <c:pt idx="12221">
                  <c:v>14460.7</c:v>
                </c:pt>
                <c:pt idx="12222">
                  <c:v>14460.5</c:v>
                </c:pt>
                <c:pt idx="12223">
                  <c:v>14460.5</c:v>
                </c:pt>
                <c:pt idx="12224">
                  <c:v>14460.5</c:v>
                </c:pt>
                <c:pt idx="12225">
                  <c:v>14460.8</c:v>
                </c:pt>
                <c:pt idx="12226">
                  <c:v>14460.7</c:v>
                </c:pt>
                <c:pt idx="12227">
                  <c:v>14459.9</c:v>
                </c:pt>
                <c:pt idx="12228">
                  <c:v>14459.3</c:v>
                </c:pt>
                <c:pt idx="12229">
                  <c:v>14459.9</c:v>
                </c:pt>
                <c:pt idx="12230">
                  <c:v>14459.4</c:v>
                </c:pt>
                <c:pt idx="12231">
                  <c:v>14459.3</c:v>
                </c:pt>
                <c:pt idx="12232">
                  <c:v>14459.5</c:v>
                </c:pt>
                <c:pt idx="12233">
                  <c:v>14459.4</c:v>
                </c:pt>
                <c:pt idx="12234">
                  <c:v>14459</c:v>
                </c:pt>
                <c:pt idx="12235">
                  <c:v>14458.9</c:v>
                </c:pt>
                <c:pt idx="12236">
                  <c:v>14458.5</c:v>
                </c:pt>
                <c:pt idx="12237">
                  <c:v>14458.7</c:v>
                </c:pt>
                <c:pt idx="12238">
                  <c:v>14459.2</c:v>
                </c:pt>
                <c:pt idx="12239">
                  <c:v>14458.5</c:v>
                </c:pt>
                <c:pt idx="12240">
                  <c:v>14458.6</c:v>
                </c:pt>
                <c:pt idx="12241">
                  <c:v>14457.9</c:v>
                </c:pt>
                <c:pt idx="12242">
                  <c:v>14457.7</c:v>
                </c:pt>
                <c:pt idx="12243">
                  <c:v>14457.8</c:v>
                </c:pt>
                <c:pt idx="12244">
                  <c:v>14457.7</c:v>
                </c:pt>
                <c:pt idx="12245">
                  <c:v>14458.1</c:v>
                </c:pt>
                <c:pt idx="12246">
                  <c:v>14458.6</c:v>
                </c:pt>
                <c:pt idx="12247">
                  <c:v>14458.6</c:v>
                </c:pt>
                <c:pt idx="12248">
                  <c:v>14458.4</c:v>
                </c:pt>
                <c:pt idx="12249">
                  <c:v>14458.9</c:v>
                </c:pt>
                <c:pt idx="12250">
                  <c:v>14459.4</c:v>
                </c:pt>
                <c:pt idx="12251">
                  <c:v>14459.7</c:v>
                </c:pt>
                <c:pt idx="12252">
                  <c:v>14459.7</c:v>
                </c:pt>
                <c:pt idx="12253">
                  <c:v>14459.7</c:v>
                </c:pt>
                <c:pt idx="12254">
                  <c:v>14460.2</c:v>
                </c:pt>
                <c:pt idx="12255">
                  <c:v>14460</c:v>
                </c:pt>
                <c:pt idx="12256">
                  <c:v>14459.7</c:v>
                </c:pt>
                <c:pt idx="12257">
                  <c:v>14459.9</c:v>
                </c:pt>
                <c:pt idx="12258">
                  <c:v>14460</c:v>
                </c:pt>
                <c:pt idx="12259">
                  <c:v>14459.8</c:v>
                </c:pt>
                <c:pt idx="12260">
                  <c:v>14459.3</c:v>
                </c:pt>
                <c:pt idx="12261">
                  <c:v>14459.4</c:v>
                </c:pt>
                <c:pt idx="12262">
                  <c:v>14459.4</c:v>
                </c:pt>
                <c:pt idx="12263">
                  <c:v>14459.3</c:v>
                </c:pt>
                <c:pt idx="12264">
                  <c:v>14459.2</c:v>
                </c:pt>
                <c:pt idx="12265">
                  <c:v>14459.4</c:v>
                </c:pt>
                <c:pt idx="12266">
                  <c:v>14459.3</c:v>
                </c:pt>
                <c:pt idx="12267">
                  <c:v>14459</c:v>
                </c:pt>
                <c:pt idx="12268">
                  <c:v>14459</c:v>
                </c:pt>
                <c:pt idx="12269">
                  <c:v>14458.9</c:v>
                </c:pt>
                <c:pt idx="12270">
                  <c:v>14459.2</c:v>
                </c:pt>
                <c:pt idx="12271">
                  <c:v>14459.6</c:v>
                </c:pt>
                <c:pt idx="12272">
                  <c:v>14459.9</c:v>
                </c:pt>
                <c:pt idx="12273">
                  <c:v>14459.6</c:v>
                </c:pt>
                <c:pt idx="12274">
                  <c:v>14459.5</c:v>
                </c:pt>
                <c:pt idx="12275">
                  <c:v>14459.2</c:v>
                </c:pt>
                <c:pt idx="12276">
                  <c:v>14459.3</c:v>
                </c:pt>
                <c:pt idx="12277">
                  <c:v>14459.5</c:v>
                </c:pt>
                <c:pt idx="12278">
                  <c:v>14459.7</c:v>
                </c:pt>
                <c:pt idx="12279">
                  <c:v>14459.9</c:v>
                </c:pt>
                <c:pt idx="12280">
                  <c:v>14459.7</c:v>
                </c:pt>
                <c:pt idx="12281">
                  <c:v>14459.1</c:v>
                </c:pt>
                <c:pt idx="12282">
                  <c:v>14459.1</c:v>
                </c:pt>
                <c:pt idx="12283">
                  <c:v>14459.7</c:v>
                </c:pt>
                <c:pt idx="12284">
                  <c:v>14459.5</c:v>
                </c:pt>
                <c:pt idx="12285">
                  <c:v>14459.9</c:v>
                </c:pt>
                <c:pt idx="12286">
                  <c:v>14459.9</c:v>
                </c:pt>
                <c:pt idx="12287">
                  <c:v>14459.6</c:v>
                </c:pt>
                <c:pt idx="12288">
                  <c:v>14459.4</c:v>
                </c:pt>
                <c:pt idx="12289">
                  <c:v>14459.6</c:v>
                </c:pt>
                <c:pt idx="12290">
                  <c:v>14459.6</c:v>
                </c:pt>
                <c:pt idx="12291">
                  <c:v>14459.7</c:v>
                </c:pt>
                <c:pt idx="12292">
                  <c:v>14459.4</c:v>
                </c:pt>
                <c:pt idx="12293">
                  <c:v>14458.8</c:v>
                </c:pt>
                <c:pt idx="12294">
                  <c:v>14458.7</c:v>
                </c:pt>
                <c:pt idx="12295">
                  <c:v>14458.3</c:v>
                </c:pt>
                <c:pt idx="12296">
                  <c:v>14458.5</c:v>
                </c:pt>
                <c:pt idx="12297">
                  <c:v>14458.9</c:v>
                </c:pt>
                <c:pt idx="12298">
                  <c:v>14459.1</c:v>
                </c:pt>
                <c:pt idx="12299">
                  <c:v>14459.1</c:v>
                </c:pt>
                <c:pt idx="12300">
                  <c:v>14459.2</c:v>
                </c:pt>
                <c:pt idx="12301">
                  <c:v>14459.3</c:v>
                </c:pt>
                <c:pt idx="12302">
                  <c:v>14459.1</c:v>
                </c:pt>
                <c:pt idx="12303">
                  <c:v>14459.7</c:v>
                </c:pt>
                <c:pt idx="12304">
                  <c:v>14460.1</c:v>
                </c:pt>
                <c:pt idx="12305">
                  <c:v>14460</c:v>
                </c:pt>
                <c:pt idx="12306">
                  <c:v>14459.8</c:v>
                </c:pt>
                <c:pt idx="12307">
                  <c:v>14459.6</c:v>
                </c:pt>
                <c:pt idx="12308">
                  <c:v>14459.8</c:v>
                </c:pt>
                <c:pt idx="12309">
                  <c:v>14459.5</c:v>
                </c:pt>
                <c:pt idx="12310">
                  <c:v>14459.4</c:v>
                </c:pt>
                <c:pt idx="12311">
                  <c:v>14459.6</c:v>
                </c:pt>
                <c:pt idx="12312">
                  <c:v>14459.5</c:v>
                </c:pt>
                <c:pt idx="12313">
                  <c:v>14459.5</c:v>
                </c:pt>
                <c:pt idx="12314">
                  <c:v>14459.4</c:v>
                </c:pt>
                <c:pt idx="12315">
                  <c:v>14459.1</c:v>
                </c:pt>
                <c:pt idx="12316">
                  <c:v>14459.6</c:v>
                </c:pt>
                <c:pt idx="12317">
                  <c:v>14459.4</c:v>
                </c:pt>
                <c:pt idx="12318">
                  <c:v>14459</c:v>
                </c:pt>
                <c:pt idx="12319">
                  <c:v>14458.7</c:v>
                </c:pt>
                <c:pt idx="12320">
                  <c:v>14459.1</c:v>
                </c:pt>
                <c:pt idx="12321">
                  <c:v>14458.9</c:v>
                </c:pt>
                <c:pt idx="12322">
                  <c:v>14459.1</c:v>
                </c:pt>
                <c:pt idx="12323">
                  <c:v>14458.6</c:v>
                </c:pt>
                <c:pt idx="12324">
                  <c:v>14458.8</c:v>
                </c:pt>
                <c:pt idx="12325">
                  <c:v>14459.3</c:v>
                </c:pt>
                <c:pt idx="12326">
                  <c:v>14458.6</c:v>
                </c:pt>
                <c:pt idx="12327">
                  <c:v>14459</c:v>
                </c:pt>
                <c:pt idx="12328">
                  <c:v>14459.4</c:v>
                </c:pt>
                <c:pt idx="12329">
                  <c:v>14459.4</c:v>
                </c:pt>
                <c:pt idx="12330">
                  <c:v>14459</c:v>
                </c:pt>
                <c:pt idx="12331">
                  <c:v>14459</c:v>
                </c:pt>
                <c:pt idx="12332">
                  <c:v>14459.5</c:v>
                </c:pt>
                <c:pt idx="12333">
                  <c:v>14459.6</c:v>
                </c:pt>
                <c:pt idx="12334">
                  <c:v>14459.6</c:v>
                </c:pt>
                <c:pt idx="12335">
                  <c:v>14459.7</c:v>
                </c:pt>
                <c:pt idx="12336">
                  <c:v>14459.8</c:v>
                </c:pt>
                <c:pt idx="12337">
                  <c:v>14460</c:v>
                </c:pt>
                <c:pt idx="12338">
                  <c:v>14459.7</c:v>
                </c:pt>
                <c:pt idx="12339">
                  <c:v>14460.1</c:v>
                </c:pt>
                <c:pt idx="12340">
                  <c:v>14460.3</c:v>
                </c:pt>
                <c:pt idx="12341">
                  <c:v>14460.5</c:v>
                </c:pt>
                <c:pt idx="12342">
                  <c:v>14460.4</c:v>
                </c:pt>
                <c:pt idx="12343">
                  <c:v>14460.8</c:v>
                </c:pt>
                <c:pt idx="12344">
                  <c:v>14460</c:v>
                </c:pt>
                <c:pt idx="12345">
                  <c:v>14459.8</c:v>
                </c:pt>
                <c:pt idx="12346">
                  <c:v>14459.7</c:v>
                </c:pt>
                <c:pt idx="12347">
                  <c:v>14459.4</c:v>
                </c:pt>
                <c:pt idx="12348">
                  <c:v>14459.6</c:v>
                </c:pt>
                <c:pt idx="12349">
                  <c:v>14459.5</c:v>
                </c:pt>
                <c:pt idx="12350">
                  <c:v>14459.3</c:v>
                </c:pt>
                <c:pt idx="12351">
                  <c:v>14459</c:v>
                </c:pt>
                <c:pt idx="12352">
                  <c:v>14459.1</c:v>
                </c:pt>
                <c:pt idx="12353">
                  <c:v>14458.9</c:v>
                </c:pt>
                <c:pt idx="12354">
                  <c:v>14459.6</c:v>
                </c:pt>
                <c:pt idx="12355">
                  <c:v>14459.5</c:v>
                </c:pt>
                <c:pt idx="12356">
                  <c:v>14460.3</c:v>
                </c:pt>
                <c:pt idx="12357">
                  <c:v>14460.3</c:v>
                </c:pt>
                <c:pt idx="12358">
                  <c:v>14460</c:v>
                </c:pt>
                <c:pt idx="12359">
                  <c:v>14460.4</c:v>
                </c:pt>
                <c:pt idx="12360">
                  <c:v>14460.9</c:v>
                </c:pt>
                <c:pt idx="12361">
                  <c:v>14460.8</c:v>
                </c:pt>
                <c:pt idx="12362">
                  <c:v>14460.9</c:v>
                </c:pt>
                <c:pt idx="12363">
                  <c:v>14460.7</c:v>
                </c:pt>
                <c:pt idx="12364">
                  <c:v>14460.5</c:v>
                </c:pt>
                <c:pt idx="12365">
                  <c:v>14460.4</c:v>
                </c:pt>
                <c:pt idx="12366">
                  <c:v>14460.3</c:v>
                </c:pt>
                <c:pt idx="12367">
                  <c:v>14460.4</c:v>
                </c:pt>
                <c:pt idx="12368">
                  <c:v>14461</c:v>
                </c:pt>
                <c:pt idx="12369">
                  <c:v>14460.5</c:v>
                </c:pt>
                <c:pt idx="12370">
                  <c:v>14459.9</c:v>
                </c:pt>
                <c:pt idx="12371">
                  <c:v>14459.7</c:v>
                </c:pt>
                <c:pt idx="12372">
                  <c:v>14459.3</c:v>
                </c:pt>
                <c:pt idx="12373">
                  <c:v>14459.7</c:v>
                </c:pt>
                <c:pt idx="12374">
                  <c:v>14460</c:v>
                </c:pt>
                <c:pt idx="12375">
                  <c:v>14460.6</c:v>
                </c:pt>
                <c:pt idx="12376">
                  <c:v>14460.3</c:v>
                </c:pt>
                <c:pt idx="12377">
                  <c:v>14460.3</c:v>
                </c:pt>
                <c:pt idx="12378">
                  <c:v>14459.8</c:v>
                </c:pt>
                <c:pt idx="12379">
                  <c:v>14459.8</c:v>
                </c:pt>
                <c:pt idx="12380">
                  <c:v>14460</c:v>
                </c:pt>
                <c:pt idx="12381">
                  <c:v>14460.2</c:v>
                </c:pt>
                <c:pt idx="12382">
                  <c:v>14459.8</c:v>
                </c:pt>
                <c:pt idx="12383">
                  <c:v>14459.3</c:v>
                </c:pt>
                <c:pt idx="12384">
                  <c:v>14459.1</c:v>
                </c:pt>
                <c:pt idx="12385">
                  <c:v>14458.5</c:v>
                </c:pt>
                <c:pt idx="12386">
                  <c:v>14458.2</c:v>
                </c:pt>
                <c:pt idx="12387">
                  <c:v>14458.1</c:v>
                </c:pt>
                <c:pt idx="12388">
                  <c:v>14458.1</c:v>
                </c:pt>
                <c:pt idx="12389">
                  <c:v>14458.4</c:v>
                </c:pt>
                <c:pt idx="12390">
                  <c:v>14459</c:v>
                </c:pt>
                <c:pt idx="12391">
                  <c:v>14459.4</c:v>
                </c:pt>
                <c:pt idx="12392">
                  <c:v>14459.7</c:v>
                </c:pt>
                <c:pt idx="12393">
                  <c:v>14459.8</c:v>
                </c:pt>
                <c:pt idx="12394">
                  <c:v>14459.6</c:v>
                </c:pt>
                <c:pt idx="12395">
                  <c:v>14460.1</c:v>
                </c:pt>
                <c:pt idx="12396">
                  <c:v>14459.9</c:v>
                </c:pt>
                <c:pt idx="12397">
                  <c:v>14459.8</c:v>
                </c:pt>
                <c:pt idx="12398">
                  <c:v>14459.6</c:v>
                </c:pt>
                <c:pt idx="12399">
                  <c:v>14459.7</c:v>
                </c:pt>
                <c:pt idx="12400">
                  <c:v>14459.3</c:v>
                </c:pt>
                <c:pt idx="12401">
                  <c:v>14459.3</c:v>
                </c:pt>
                <c:pt idx="12402">
                  <c:v>14459.2</c:v>
                </c:pt>
                <c:pt idx="12403">
                  <c:v>14459.6</c:v>
                </c:pt>
                <c:pt idx="12404">
                  <c:v>14459.6</c:v>
                </c:pt>
                <c:pt idx="12405">
                  <c:v>14459.9</c:v>
                </c:pt>
                <c:pt idx="12406">
                  <c:v>14460.3</c:v>
                </c:pt>
                <c:pt idx="12407">
                  <c:v>14460.6</c:v>
                </c:pt>
                <c:pt idx="12408">
                  <c:v>14460.7</c:v>
                </c:pt>
                <c:pt idx="12409">
                  <c:v>14460.6</c:v>
                </c:pt>
                <c:pt idx="12410">
                  <c:v>14460.4</c:v>
                </c:pt>
                <c:pt idx="12411">
                  <c:v>14460.2</c:v>
                </c:pt>
                <c:pt idx="12412">
                  <c:v>14460.3</c:v>
                </c:pt>
                <c:pt idx="12413">
                  <c:v>14460.3</c:v>
                </c:pt>
                <c:pt idx="12414">
                  <c:v>14460.4</c:v>
                </c:pt>
                <c:pt idx="12415">
                  <c:v>14459.8</c:v>
                </c:pt>
                <c:pt idx="12416">
                  <c:v>14459.9</c:v>
                </c:pt>
                <c:pt idx="12417">
                  <c:v>14459.5</c:v>
                </c:pt>
                <c:pt idx="12418">
                  <c:v>14459.7</c:v>
                </c:pt>
                <c:pt idx="12419">
                  <c:v>14459.6</c:v>
                </c:pt>
                <c:pt idx="12420">
                  <c:v>14459.7</c:v>
                </c:pt>
                <c:pt idx="12421">
                  <c:v>14459.7</c:v>
                </c:pt>
                <c:pt idx="12422">
                  <c:v>14459.6</c:v>
                </c:pt>
                <c:pt idx="12423">
                  <c:v>14459.3</c:v>
                </c:pt>
                <c:pt idx="12424">
                  <c:v>14459.3</c:v>
                </c:pt>
                <c:pt idx="12425">
                  <c:v>14459.3</c:v>
                </c:pt>
                <c:pt idx="12426">
                  <c:v>14459</c:v>
                </c:pt>
                <c:pt idx="12427">
                  <c:v>14459.1</c:v>
                </c:pt>
                <c:pt idx="12428">
                  <c:v>14459</c:v>
                </c:pt>
                <c:pt idx="12429">
                  <c:v>14459.1</c:v>
                </c:pt>
                <c:pt idx="12430">
                  <c:v>14459</c:v>
                </c:pt>
                <c:pt idx="12431">
                  <c:v>14459.3</c:v>
                </c:pt>
                <c:pt idx="12432">
                  <c:v>14459.3</c:v>
                </c:pt>
                <c:pt idx="12433">
                  <c:v>14459.5</c:v>
                </c:pt>
                <c:pt idx="12434">
                  <c:v>14460</c:v>
                </c:pt>
                <c:pt idx="12435">
                  <c:v>14459.7</c:v>
                </c:pt>
                <c:pt idx="12436">
                  <c:v>14460.1</c:v>
                </c:pt>
                <c:pt idx="12437">
                  <c:v>14460.4</c:v>
                </c:pt>
                <c:pt idx="12438">
                  <c:v>14460.5</c:v>
                </c:pt>
                <c:pt idx="12439">
                  <c:v>14460.6</c:v>
                </c:pt>
                <c:pt idx="12440">
                  <c:v>14460.4</c:v>
                </c:pt>
                <c:pt idx="12441">
                  <c:v>14460.3</c:v>
                </c:pt>
                <c:pt idx="12442">
                  <c:v>14460.6</c:v>
                </c:pt>
                <c:pt idx="12443">
                  <c:v>14460.2</c:v>
                </c:pt>
                <c:pt idx="12444">
                  <c:v>14459.7</c:v>
                </c:pt>
                <c:pt idx="12445">
                  <c:v>14460.3</c:v>
                </c:pt>
                <c:pt idx="12446">
                  <c:v>14460.1</c:v>
                </c:pt>
                <c:pt idx="12447">
                  <c:v>14460.1</c:v>
                </c:pt>
                <c:pt idx="12448">
                  <c:v>14459.9</c:v>
                </c:pt>
                <c:pt idx="12449">
                  <c:v>14459.6</c:v>
                </c:pt>
                <c:pt idx="12450">
                  <c:v>14459.8</c:v>
                </c:pt>
                <c:pt idx="12451">
                  <c:v>14459.6</c:v>
                </c:pt>
                <c:pt idx="12452">
                  <c:v>14459.3</c:v>
                </c:pt>
                <c:pt idx="12453">
                  <c:v>14459.4</c:v>
                </c:pt>
                <c:pt idx="12454">
                  <c:v>14459.7</c:v>
                </c:pt>
                <c:pt idx="12455">
                  <c:v>14459.4</c:v>
                </c:pt>
                <c:pt idx="12456">
                  <c:v>14459.1</c:v>
                </c:pt>
                <c:pt idx="12457">
                  <c:v>14458.8</c:v>
                </c:pt>
                <c:pt idx="12458">
                  <c:v>14458.8</c:v>
                </c:pt>
                <c:pt idx="12459">
                  <c:v>14458.6</c:v>
                </c:pt>
                <c:pt idx="12460">
                  <c:v>14458.9</c:v>
                </c:pt>
                <c:pt idx="12461">
                  <c:v>14459.2</c:v>
                </c:pt>
                <c:pt idx="12462">
                  <c:v>14458.7</c:v>
                </c:pt>
                <c:pt idx="12463">
                  <c:v>14458.7</c:v>
                </c:pt>
                <c:pt idx="12464">
                  <c:v>14458.3</c:v>
                </c:pt>
                <c:pt idx="12465">
                  <c:v>14458.5</c:v>
                </c:pt>
                <c:pt idx="12466">
                  <c:v>14459.3</c:v>
                </c:pt>
                <c:pt idx="12467">
                  <c:v>14459.2</c:v>
                </c:pt>
                <c:pt idx="12468">
                  <c:v>14459.3</c:v>
                </c:pt>
                <c:pt idx="12469">
                  <c:v>14459.6</c:v>
                </c:pt>
                <c:pt idx="12470">
                  <c:v>14458.9</c:v>
                </c:pt>
                <c:pt idx="12471">
                  <c:v>14458.8</c:v>
                </c:pt>
                <c:pt idx="12472">
                  <c:v>14459.5</c:v>
                </c:pt>
                <c:pt idx="12473">
                  <c:v>14459.8</c:v>
                </c:pt>
                <c:pt idx="12474">
                  <c:v>14459.9</c:v>
                </c:pt>
                <c:pt idx="12475">
                  <c:v>14459.8</c:v>
                </c:pt>
                <c:pt idx="12476">
                  <c:v>14459.7</c:v>
                </c:pt>
                <c:pt idx="12477">
                  <c:v>14460</c:v>
                </c:pt>
                <c:pt idx="12478">
                  <c:v>14459.9</c:v>
                </c:pt>
                <c:pt idx="12479">
                  <c:v>14459.8</c:v>
                </c:pt>
                <c:pt idx="12480">
                  <c:v>14460.1</c:v>
                </c:pt>
                <c:pt idx="12481">
                  <c:v>14459.6</c:v>
                </c:pt>
                <c:pt idx="12482">
                  <c:v>14459.4</c:v>
                </c:pt>
                <c:pt idx="12483">
                  <c:v>14459.4</c:v>
                </c:pt>
                <c:pt idx="12484">
                  <c:v>14459.5</c:v>
                </c:pt>
                <c:pt idx="12485">
                  <c:v>14459.2</c:v>
                </c:pt>
                <c:pt idx="12486">
                  <c:v>14458.4</c:v>
                </c:pt>
                <c:pt idx="12487">
                  <c:v>14457.9</c:v>
                </c:pt>
                <c:pt idx="12488">
                  <c:v>14457.8</c:v>
                </c:pt>
                <c:pt idx="12489">
                  <c:v>14458</c:v>
                </c:pt>
                <c:pt idx="12490">
                  <c:v>14457.7</c:v>
                </c:pt>
                <c:pt idx="12491">
                  <c:v>14457.9</c:v>
                </c:pt>
                <c:pt idx="12492">
                  <c:v>14458.4</c:v>
                </c:pt>
                <c:pt idx="12493">
                  <c:v>14457.8</c:v>
                </c:pt>
                <c:pt idx="12494">
                  <c:v>14458.1</c:v>
                </c:pt>
                <c:pt idx="12495">
                  <c:v>14458.5</c:v>
                </c:pt>
                <c:pt idx="12496">
                  <c:v>14458.7</c:v>
                </c:pt>
                <c:pt idx="12497">
                  <c:v>14458.7</c:v>
                </c:pt>
                <c:pt idx="12498">
                  <c:v>14459.1</c:v>
                </c:pt>
                <c:pt idx="12499">
                  <c:v>14458.9</c:v>
                </c:pt>
                <c:pt idx="12500">
                  <c:v>14459.2</c:v>
                </c:pt>
                <c:pt idx="12501">
                  <c:v>14459.3</c:v>
                </c:pt>
                <c:pt idx="12502">
                  <c:v>14459.1</c:v>
                </c:pt>
                <c:pt idx="12503">
                  <c:v>14459.8</c:v>
                </c:pt>
                <c:pt idx="12504">
                  <c:v>14459.3</c:v>
                </c:pt>
                <c:pt idx="12505">
                  <c:v>14459.1</c:v>
                </c:pt>
                <c:pt idx="12506">
                  <c:v>14459.8</c:v>
                </c:pt>
                <c:pt idx="12507">
                  <c:v>14460.2</c:v>
                </c:pt>
                <c:pt idx="12508">
                  <c:v>14460</c:v>
                </c:pt>
                <c:pt idx="12509">
                  <c:v>14459.8</c:v>
                </c:pt>
                <c:pt idx="12510">
                  <c:v>14459.8</c:v>
                </c:pt>
                <c:pt idx="12511">
                  <c:v>14460.1</c:v>
                </c:pt>
                <c:pt idx="12512">
                  <c:v>14459.7</c:v>
                </c:pt>
                <c:pt idx="12513">
                  <c:v>14459.6</c:v>
                </c:pt>
                <c:pt idx="12514">
                  <c:v>14459.6</c:v>
                </c:pt>
                <c:pt idx="12515">
                  <c:v>14459.4</c:v>
                </c:pt>
                <c:pt idx="12516">
                  <c:v>14458.8</c:v>
                </c:pt>
                <c:pt idx="12517">
                  <c:v>14458.7</c:v>
                </c:pt>
                <c:pt idx="12518">
                  <c:v>14458.8</c:v>
                </c:pt>
                <c:pt idx="12519">
                  <c:v>14459</c:v>
                </c:pt>
                <c:pt idx="12520">
                  <c:v>14459.2</c:v>
                </c:pt>
                <c:pt idx="12521">
                  <c:v>14459.2</c:v>
                </c:pt>
                <c:pt idx="12522">
                  <c:v>14459.7</c:v>
                </c:pt>
                <c:pt idx="12523">
                  <c:v>14459.5</c:v>
                </c:pt>
                <c:pt idx="12524">
                  <c:v>14459.4</c:v>
                </c:pt>
                <c:pt idx="12525">
                  <c:v>14459.6</c:v>
                </c:pt>
                <c:pt idx="12526">
                  <c:v>14460.2</c:v>
                </c:pt>
                <c:pt idx="12527">
                  <c:v>14460.4</c:v>
                </c:pt>
                <c:pt idx="12528">
                  <c:v>14460.5</c:v>
                </c:pt>
                <c:pt idx="12529">
                  <c:v>14460.5</c:v>
                </c:pt>
                <c:pt idx="12530">
                  <c:v>14460.7</c:v>
                </c:pt>
                <c:pt idx="12531">
                  <c:v>14460.2</c:v>
                </c:pt>
                <c:pt idx="12532">
                  <c:v>14460</c:v>
                </c:pt>
                <c:pt idx="12533">
                  <c:v>14459.9</c:v>
                </c:pt>
                <c:pt idx="12534">
                  <c:v>14460.1</c:v>
                </c:pt>
                <c:pt idx="12535">
                  <c:v>14460.2</c:v>
                </c:pt>
                <c:pt idx="12536">
                  <c:v>14459.6</c:v>
                </c:pt>
                <c:pt idx="12537">
                  <c:v>14459</c:v>
                </c:pt>
                <c:pt idx="12538">
                  <c:v>14458.8</c:v>
                </c:pt>
                <c:pt idx="12539">
                  <c:v>14459</c:v>
                </c:pt>
                <c:pt idx="12540">
                  <c:v>14458.8</c:v>
                </c:pt>
                <c:pt idx="12541">
                  <c:v>14459.1</c:v>
                </c:pt>
                <c:pt idx="12542">
                  <c:v>14459</c:v>
                </c:pt>
                <c:pt idx="12543">
                  <c:v>14458.7</c:v>
                </c:pt>
                <c:pt idx="12544">
                  <c:v>14459</c:v>
                </c:pt>
                <c:pt idx="12545">
                  <c:v>14458.9</c:v>
                </c:pt>
                <c:pt idx="12546">
                  <c:v>14458.8</c:v>
                </c:pt>
                <c:pt idx="12547">
                  <c:v>14459.1</c:v>
                </c:pt>
                <c:pt idx="12548">
                  <c:v>14459.2</c:v>
                </c:pt>
                <c:pt idx="12549">
                  <c:v>14459.5</c:v>
                </c:pt>
                <c:pt idx="12550">
                  <c:v>14459.4</c:v>
                </c:pt>
                <c:pt idx="12551">
                  <c:v>14459.2</c:v>
                </c:pt>
                <c:pt idx="12552">
                  <c:v>14459.7</c:v>
                </c:pt>
                <c:pt idx="12553">
                  <c:v>14460.7</c:v>
                </c:pt>
                <c:pt idx="12554">
                  <c:v>14460.7</c:v>
                </c:pt>
                <c:pt idx="12555">
                  <c:v>14460.7</c:v>
                </c:pt>
                <c:pt idx="12556">
                  <c:v>14461.2</c:v>
                </c:pt>
                <c:pt idx="12557">
                  <c:v>14461.4</c:v>
                </c:pt>
                <c:pt idx="12558">
                  <c:v>14461.6</c:v>
                </c:pt>
                <c:pt idx="12559">
                  <c:v>14461.1</c:v>
                </c:pt>
                <c:pt idx="12560">
                  <c:v>14461.2</c:v>
                </c:pt>
                <c:pt idx="12561">
                  <c:v>14461.5</c:v>
                </c:pt>
                <c:pt idx="12562">
                  <c:v>14461</c:v>
                </c:pt>
                <c:pt idx="12563">
                  <c:v>14460.2</c:v>
                </c:pt>
                <c:pt idx="12564">
                  <c:v>14459.6</c:v>
                </c:pt>
                <c:pt idx="12565">
                  <c:v>14459.6</c:v>
                </c:pt>
                <c:pt idx="12566">
                  <c:v>14459.1</c:v>
                </c:pt>
                <c:pt idx="12567">
                  <c:v>14459.4</c:v>
                </c:pt>
                <c:pt idx="12568">
                  <c:v>14459.3</c:v>
                </c:pt>
                <c:pt idx="12569">
                  <c:v>14459.3</c:v>
                </c:pt>
                <c:pt idx="12570">
                  <c:v>14459.2</c:v>
                </c:pt>
                <c:pt idx="12571">
                  <c:v>14458.8</c:v>
                </c:pt>
                <c:pt idx="12572">
                  <c:v>14458.6</c:v>
                </c:pt>
                <c:pt idx="12573">
                  <c:v>14458.9</c:v>
                </c:pt>
                <c:pt idx="12574">
                  <c:v>14459.5</c:v>
                </c:pt>
                <c:pt idx="12575">
                  <c:v>14459.4</c:v>
                </c:pt>
                <c:pt idx="12576">
                  <c:v>14459.8</c:v>
                </c:pt>
                <c:pt idx="12577">
                  <c:v>14459.3</c:v>
                </c:pt>
                <c:pt idx="12578">
                  <c:v>14459</c:v>
                </c:pt>
                <c:pt idx="12579">
                  <c:v>14459.1</c:v>
                </c:pt>
                <c:pt idx="12580">
                  <c:v>14459.6</c:v>
                </c:pt>
                <c:pt idx="12581">
                  <c:v>14460</c:v>
                </c:pt>
                <c:pt idx="12582">
                  <c:v>14460.4</c:v>
                </c:pt>
                <c:pt idx="12583">
                  <c:v>14460.3</c:v>
                </c:pt>
                <c:pt idx="12584">
                  <c:v>14460.1</c:v>
                </c:pt>
                <c:pt idx="12585">
                  <c:v>14460.4</c:v>
                </c:pt>
                <c:pt idx="12586">
                  <c:v>14460.2</c:v>
                </c:pt>
                <c:pt idx="12587">
                  <c:v>14460.5</c:v>
                </c:pt>
                <c:pt idx="12588">
                  <c:v>14460.3</c:v>
                </c:pt>
                <c:pt idx="12589">
                  <c:v>14460.4</c:v>
                </c:pt>
                <c:pt idx="12590">
                  <c:v>14460</c:v>
                </c:pt>
                <c:pt idx="12591">
                  <c:v>14459.6</c:v>
                </c:pt>
                <c:pt idx="12592">
                  <c:v>14459.7</c:v>
                </c:pt>
                <c:pt idx="12593">
                  <c:v>14460.3</c:v>
                </c:pt>
                <c:pt idx="12594">
                  <c:v>14460</c:v>
                </c:pt>
                <c:pt idx="12595">
                  <c:v>14459.9</c:v>
                </c:pt>
                <c:pt idx="12596">
                  <c:v>14459.8</c:v>
                </c:pt>
                <c:pt idx="12597">
                  <c:v>14459.8</c:v>
                </c:pt>
                <c:pt idx="12598">
                  <c:v>14460.2</c:v>
                </c:pt>
                <c:pt idx="12599">
                  <c:v>14459.9</c:v>
                </c:pt>
                <c:pt idx="12600">
                  <c:v>14460</c:v>
                </c:pt>
                <c:pt idx="12601">
                  <c:v>14460.3</c:v>
                </c:pt>
                <c:pt idx="12602">
                  <c:v>14460.2</c:v>
                </c:pt>
                <c:pt idx="12603">
                  <c:v>14459.8</c:v>
                </c:pt>
                <c:pt idx="12604">
                  <c:v>14460.1</c:v>
                </c:pt>
                <c:pt idx="12605">
                  <c:v>14460.2</c:v>
                </c:pt>
                <c:pt idx="12606">
                  <c:v>14460.3</c:v>
                </c:pt>
                <c:pt idx="12607">
                  <c:v>14460.1</c:v>
                </c:pt>
                <c:pt idx="12608">
                  <c:v>14460.2</c:v>
                </c:pt>
                <c:pt idx="12609">
                  <c:v>14460.4</c:v>
                </c:pt>
                <c:pt idx="12610">
                  <c:v>14459.9</c:v>
                </c:pt>
                <c:pt idx="12611">
                  <c:v>14460.1</c:v>
                </c:pt>
                <c:pt idx="12612">
                  <c:v>14459.8</c:v>
                </c:pt>
                <c:pt idx="12613">
                  <c:v>14459.6</c:v>
                </c:pt>
                <c:pt idx="12614">
                  <c:v>14459.6</c:v>
                </c:pt>
                <c:pt idx="12615">
                  <c:v>14459.3</c:v>
                </c:pt>
                <c:pt idx="12616">
                  <c:v>14459.1</c:v>
                </c:pt>
                <c:pt idx="12617">
                  <c:v>14459.4</c:v>
                </c:pt>
                <c:pt idx="12618">
                  <c:v>14458.7</c:v>
                </c:pt>
                <c:pt idx="12619">
                  <c:v>14458.7</c:v>
                </c:pt>
                <c:pt idx="12620">
                  <c:v>14459.1</c:v>
                </c:pt>
                <c:pt idx="12621">
                  <c:v>14458.8</c:v>
                </c:pt>
                <c:pt idx="12622">
                  <c:v>14458.5</c:v>
                </c:pt>
                <c:pt idx="12623">
                  <c:v>14458.7</c:v>
                </c:pt>
                <c:pt idx="12624">
                  <c:v>14458.7</c:v>
                </c:pt>
                <c:pt idx="12625">
                  <c:v>14458.6</c:v>
                </c:pt>
                <c:pt idx="12626">
                  <c:v>14458.9</c:v>
                </c:pt>
                <c:pt idx="12627">
                  <c:v>14459</c:v>
                </c:pt>
                <c:pt idx="12628">
                  <c:v>14459.1</c:v>
                </c:pt>
                <c:pt idx="12629">
                  <c:v>14458.9</c:v>
                </c:pt>
                <c:pt idx="12630">
                  <c:v>14458.8</c:v>
                </c:pt>
                <c:pt idx="12631">
                  <c:v>14458.3</c:v>
                </c:pt>
                <c:pt idx="12632">
                  <c:v>14458.9</c:v>
                </c:pt>
                <c:pt idx="12633">
                  <c:v>14458.6</c:v>
                </c:pt>
                <c:pt idx="12634">
                  <c:v>14458.6</c:v>
                </c:pt>
                <c:pt idx="12635">
                  <c:v>14458.9</c:v>
                </c:pt>
                <c:pt idx="12636">
                  <c:v>14458.6</c:v>
                </c:pt>
                <c:pt idx="12637">
                  <c:v>14458.2</c:v>
                </c:pt>
                <c:pt idx="12638">
                  <c:v>14458.7</c:v>
                </c:pt>
                <c:pt idx="12639">
                  <c:v>14458.8</c:v>
                </c:pt>
                <c:pt idx="12640">
                  <c:v>14459.4</c:v>
                </c:pt>
                <c:pt idx="12641">
                  <c:v>14460</c:v>
                </c:pt>
                <c:pt idx="12642">
                  <c:v>14459.9</c:v>
                </c:pt>
                <c:pt idx="12643">
                  <c:v>14460.6</c:v>
                </c:pt>
                <c:pt idx="12644">
                  <c:v>14460.8</c:v>
                </c:pt>
                <c:pt idx="12645">
                  <c:v>14460.4</c:v>
                </c:pt>
                <c:pt idx="12646">
                  <c:v>14460.7</c:v>
                </c:pt>
                <c:pt idx="12647">
                  <c:v>14460.6</c:v>
                </c:pt>
                <c:pt idx="12648">
                  <c:v>14460.4</c:v>
                </c:pt>
                <c:pt idx="12649">
                  <c:v>14460.4</c:v>
                </c:pt>
                <c:pt idx="12650">
                  <c:v>14459.8</c:v>
                </c:pt>
                <c:pt idx="12651">
                  <c:v>14459.5</c:v>
                </c:pt>
                <c:pt idx="12652">
                  <c:v>14459.2</c:v>
                </c:pt>
                <c:pt idx="12653">
                  <c:v>14458.4</c:v>
                </c:pt>
                <c:pt idx="12654">
                  <c:v>14458.1</c:v>
                </c:pt>
                <c:pt idx="12655">
                  <c:v>14458.3</c:v>
                </c:pt>
                <c:pt idx="12656">
                  <c:v>14458.4</c:v>
                </c:pt>
                <c:pt idx="12657">
                  <c:v>14458.3</c:v>
                </c:pt>
                <c:pt idx="12658">
                  <c:v>14458.3</c:v>
                </c:pt>
                <c:pt idx="12659">
                  <c:v>14458.4</c:v>
                </c:pt>
                <c:pt idx="12660">
                  <c:v>14458.9</c:v>
                </c:pt>
                <c:pt idx="12661">
                  <c:v>14459.1</c:v>
                </c:pt>
                <c:pt idx="12662">
                  <c:v>14459.1</c:v>
                </c:pt>
                <c:pt idx="12663">
                  <c:v>14460</c:v>
                </c:pt>
                <c:pt idx="12664">
                  <c:v>14460.2</c:v>
                </c:pt>
                <c:pt idx="12665">
                  <c:v>14460.4</c:v>
                </c:pt>
                <c:pt idx="12666">
                  <c:v>14459.7</c:v>
                </c:pt>
                <c:pt idx="12667">
                  <c:v>14459.8</c:v>
                </c:pt>
                <c:pt idx="12668">
                  <c:v>14460</c:v>
                </c:pt>
                <c:pt idx="12669">
                  <c:v>14460</c:v>
                </c:pt>
                <c:pt idx="12670">
                  <c:v>14459.6</c:v>
                </c:pt>
                <c:pt idx="12671">
                  <c:v>14459.8</c:v>
                </c:pt>
                <c:pt idx="12672">
                  <c:v>14459.8</c:v>
                </c:pt>
                <c:pt idx="12673">
                  <c:v>14458.8</c:v>
                </c:pt>
                <c:pt idx="12674">
                  <c:v>14458.8</c:v>
                </c:pt>
                <c:pt idx="12675">
                  <c:v>14458.5</c:v>
                </c:pt>
                <c:pt idx="12676">
                  <c:v>14459.4</c:v>
                </c:pt>
                <c:pt idx="12677">
                  <c:v>14459.9</c:v>
                </c:pt>
                <c:pt idx="12678">
                  <c:v>14459.7</c:v>
                </c:pt>
                <c:pt idx="12679">
                  <c:v>14459.8</c:v>
                </c:pt>
                <c:pt idx="12680">
                  <c:v>14459.6</c:v>
                </c:pt>
                <c:pt idx="12681">
                  <c:v>14459.5</c:v>
                </c:pt>
                <c:pt idx="12682">
                  <c:v>14459.9</c:v>
                </c:pt>
                <c:pt idx="12683">
                  <c:v>14460.2</c:v>
                </c:pt>
                <c:pt idx="12684">
                  <c:v>14460.1</c:v>
                </c:pt>
                <c:pt idx="12685">
                  <c:v>14460.2</c:v>
                </c:pt>
                <c:pt idx="12686">
                  <c:v>14459.7</c:v>
                </c:pt>
                <c:pt idx="12687">
                  <c:v>14459.4</c:v>
                </c:pt>
                <c:pt idx="12688">
                  <c:v>14459.6</c:v>
                </c:pt>
                <c:pt idx="12689">
                  <c:v>14459.8</c:v>
                </c:pt>
                <c:pt idx="12690">
                  <c:v>14460</c:v>
                </c:pt>
                <c:pt idx="12691">
                  <c:v>14459.8</c:v>
                </c:pt>
                <c:pt idx="12692">
                  <c:v>14459.8</c:v>
                </c:pt>
                <c:pt idx="12693">
                  <c:v>14459.8</c:v>
                </c:pt>
                <c:pt idx="12694">
                  <c:v>14459.5</c:v>
                </c:pt>
                <c:pt idx="12695">
                  <c:v>14459.3</c:v>
                </c:pt>
                <c:pt idx="12696">
                  <c:v>14459.2</c:v>
                </c:pt>
                <c:pt idx="12697">
                  <c:v>14459.4</c:v>
                </c:pt>
                <c:pt idx="12698">
                  <c:v>14459.4</c:v>
                </c:pt>
                <c:pt idx="12699">
                  <c:v>14459</c:v>
                </c:pt>
                <c:pt idx="12700">
                  <c:v>14458.7</c:v>
                </c:pt>
                <c:pt idx="12701">
                  <c:v>14458.8</c:v>
                </c:pt>
                <c:pt idx="12702">
                  <c:v>14459</c:v>
                </c:pt>
                <c:pt idx="12703">
                  <c:v>14459.3</c:v>
                </c:pt>
                <c:pt idx="12704">
                  <c:v>14459.5</c:v>
                </c:pt>
                <c:pt idx="12705">
                  <c:v>14459.6</c:v>
                </c:pt>
                <c:pt idx="12706">
                  <c:v>14459.6</c:v>
                </c:pt>
                <c:pt idx="12707">
                  <c:v>14459.4</c:v>
                </c:pt>
                <c:pt idx="12708">
                  <c:v>14459.4</c:v>
                </c:pt>
                <c:pt idx="12709">
                  <c:v>14459.4</c:v>
                </c:pt>
                <c:pt idx="12710">
                  <c:v>14459.7</c:v>
                </c:pt>
                <c:pt idx="12711">
                  <c:v>14459.5</c:v>
                </c:pt>
                <c:pt idx="12712">
                  <c:v>14459.5</c:v>
                </c:pt>
                <c:pt idx="12713">
                  <c:v>14459.4</c:v>
                </c:pt>
                <c:pt idx="12714">
                  <c:v>14459.6</c:v>
                </c:pt>
                <c:pt idx="12715">
                  <c:v>14459.9</c:v>
                </c:pt>
                <c:pt idx="12716">
                  <c:v>14460.1</c:v>
                </c:pt>
                <c:pt idx="12717">
                  <c:v>14459.9</c:v>
                </c:pt>
                <c:pt idx="12718">
                  <c:v>14459.6</c:v>
                </c:pt>
                <c:pt idx="12719">
                  <c:v>14459.7</c:v>
                </c:pt>
                <c:pt idx="12720">
                  <c:v>14459.7</c:v>
                </c:pt>
                <c:pt idx="12721">
                  <c:v>14460.3</c:v>
                </c:pt>
                <c:pt idx="12722">
                  <c:v>14460.3</c:v>
                </c:pt>
                <c:pt idx="12723">
                  <c:v>14460.1</c:v>
                </c:pt>
                <c:pt idx="12724">
                  <c:v>14460</c:v>
                </c:pt>
                <c:pt idx="12725">
                  <c:v>14460.2</c:v>
                </c:pt>
                <c:pt idx="12726">
                  <c:v>14460</c:v>
                </c:pt>
                <c:pt idx="12727">
                  <c:v>14460.5</c:v>
                </c:pt>
                <c:pt idx="12728">
                  <c:v>14460.9</c:v>
                </c:pt>
                <c:pt idx="12729">
                  <c:v>14460.8</c:v>
                </c:pt>
                <c:pt idx="12730">
                  <c:v>14460.2</c:v>
                </c:pt>
                <c:pt idx="12731">
                  <c:v>14459.9</c:v>
                </c:pt>
                <c:pt idx="12732">
                  <c:v>14459.3</c:v>
                </c:pt>
                <c:pt idx="12733">
                  <c:v>14459.7</c:v>
                </c:pt>
                <c:pt idx="12734">
                  <c:v>14460</c:v>
                </c:pt>
                <c:pt idx="12735">
                  <c:v>14460.1</c:v>
                </c:pt>
                <c:pt idx="12736">
                  <c:v>14460.3</c:v>
                </c:pt>
                <c:pt idx="12737">
                  <c:v>14459.9</c:v>
                </c:pt>
                <c:pt idx="12738">
                  <c:v>14459.2</c:v>
                </c:pt>
                <c:pt idx="12739">
                  <c:v>14459.2</c:v>
                </c:pt>
                <c:pt idx="12740">
                  <c:v>14459.7</c:v>
                </c:pt>
                <c:pt idx="12741">
                  <c:v>14459.7</c:v>
                </c:pt>
                <c:pt idx="12742">
                  <c:v>14459.9</c:v>
                </c:pt>
                <c:pt idx="12743">
                  <c:v>14460</c:v>
                </c:pt>
                <c:pt idx="12744">
                  <c:v>14459.8</c:v>
                </c:pt>
                <c:pt idx="12745">
                  <c:v>14459</c:v>
                </c:pt>
                <c:pt idx="12746">
                  <c:v>14459.1</c:v>
                </c:pt>
                <c:pt idx="12747">
                  <c:v>14459.2</c:v>
                </c:pt>
                <c:pt idx="12748">
                  <c:v>14459.7</c:v>
                </c:pt>
                <c:pt idx="12749">
                  <c:v>14459.8</c:v>
                </c:pt>
                <c:pt idx="12750">
                  <c:v>14460.1</c:v>
                </c:pt>
                <c:pt idx="12751">
                  <c:v>14459.7</c:v>
                </c:pt>
                <c:pt idx="12752">
                  <c:v>14459.7</c:v>
                </c:pt>
                <c:pt idx="12753">
                  <c:v>14459.4</c:v>
                </c:pt>
                <c:pt idx="12754">
                  <c:v>14459.1</c:v>
                </c:pt>
                <c:pt idx="12755">
                  <c:v>14459.9</c:v>
                </c:pt>
                <c:pt idx="12756">
                  <c:v>14459.1</c:v>
                </c:pt>
                <c:pt idx="12757">
                  <c:v>14458.9</c:v>
                </c:pt>
                <c:pt idx="12758">
                  <c:v>14458.9</c:v>
                </c:pt>
                <c:pt idx="12759">
                  <c:v>14458.8</c:v>
                </c:pt>
                <c:pt idx="12760">
                  <c:v>14458</c:v>
                </c:pt>
                <c:pt idx="12761">
                  <c:v>14458.4</c:v>
                </c:pt>
                <c:pt idx="12762">
                  <c:v>14458.6</c:v>
                </c:pt>
                <c:pt idx="12763">
                  <c:v>14458.3</c:v>
                </c:pt>
                <c:pt idx="12764">
                  <c:v>14458.2</c:v>
                </c:pt>
                <c:pt idx="12765">
                  <c:v>14458</c:v>
                </c:pt>
                <c:pt idx="12766">
                  <c:v>14458.4</c:v>
                </c:pt>
                <c:pt idx="12767">
                  <c:v>14458.3</c:v>
                </c:pt>
                <c:pt idx="12768">
                  <c:v>14458.4</c:v>
                </c:pt>
                <c:pt idx="12769">
                  <c:v>14458.3</c:v>
                </c:pt>
                <c:pt idx="12770">
                  <c:v>14458.8</c:v>
                </c:pt>
                <c:pt idx="12771">
                  <c:v>14458.7</c:v>
                </c:pt>
                <c:pt idx="12772">
                  <c:v>14458.6</c:v>
                </c:pt>
                <c:pt idx="12773">
                  <c:v>14458.9</c:v>
                </c:pt>
                <c:pt idx="12774">
                  <c:v>14459.1</c:v>
                </c:pt>
                <c:pt idx="12775">
                  <c:v>14458.9</c:v>
                </c:pt>
                <c:pt idx="12776">
                  <c:v>14459.4</c:v>
                </c:pt>
                <c:pt idx="12777">
                  <c:v>14459.8</c:v>
                </c:pt>
                <c:pt idx="12778">
                  <c:v>14459.5</c:v>
                </c:pt>
                <c:pt idx="12779">
                  <c:v>14459.8</c:v>
                </c:pt>
                <c:pt idx="12780">
                  <c:v>14460.1</c:v>
                </c:pt>
                <c:pt idx="12781">
                  <c:v>14460.4</c:v>
                </c:pt>
                <c:pt idx="12782">
                  <c:v>14460.5</c:v>
                </c:pt>
                <c:pt idx="12783">
                  <c:v>14460.6</c:v>
                </c:pt>
                <c:pt idx="12784">
                  <c:v>14460.6</c:v>
                </c:pt>
                <c:pt idx="12785">
                  <c:v>14460.6</c:v>
                </c:pt>
                <c:pt idx="12786">
                  <c:v>14460.6</c:v>
                </c:pt>
                <c:pt idx="12787">
                  <c:v>14460.3</c:v>
                </c:pt>
                <c:pt idx="12788">
                  <c:v>14460.6</c:v>
                </c:pt>
                <c:pt idx="12789">
                  <c:v>14460.6</c:v>
                </c:pt>
                <c:pt idx="12790">
                  <c:v>14460.7</c:v>
                </c:pt>
                <c:pt idx="12791">
                  <c:v>14460.5</c:v>
                </c:pt>
                <c:pt idx="12792">
                  <c:v>14460.3</c:v>
                </c:pt>
                <c:pt idx="12793">
                  <c:v>14460.5</c:v>
                </c:pt>
                <c:pt idx="12794">
                  <c:v>14460.3</c:v>
                </c:pt>
                <c:pt idx="12795">
                  <c:v>14460</c:v>
                </c:pt>
                <c:pt idx="12796">
                  <c:v>14459.6</c:v>
                </c:pt>
                <c:pt idx="12797">
                  <c:v>14459.7</c:v>
                </c:pt>
                <c:pt idx="12798">
                  <c:v>14459.4</c:v>
                </c:pt>
                <c:pt idx="12799">
                  <c:v>14459.4</c:v>
                </c:pt>
                <c:pt idx="12800">
                  <c:v>14459</c:v>
                </c:pt>
                <c:pt idx="12801">
                  <c:v>14458.9</c:v>
                </c:pt>
                <c:pt idx="12802">
                  <c:v>14458.9</c:v>
                </c:pt>
                <c:pt idx="12803">
                  <c:v>14458.7</c:v>
                </c:pt>
                <c:pt idx="12804">
                  <c:v>14459.3</c:v>
                </c:pt>
                <c:pt idx="12805">
                  <c:v>14459.4</c:v>
                </c:pt>
                <c:pt idx="12806">
                  <c:v>14459.7</c:v>
                </c:pt>
                <c:pt idx="12807">
                  <c:v>14459.6</c:v>
                </c:pt>
                <c:pt idx="12808">
                  <c:v>14460.1</c:v>
                </c:pt>
                <c:pt idx="12809">
                  <c:v>14459.5</c:v>
                </c:pt>
                <c:pt idx="12810">
                  <c:v>14459.4</c:v>
                </c:pt>
                <c:pt idx="12811">
                  <c:v>14459.4</c:v>
                </c:pt>
                <c:pt idx="12812">
                  <c:v>14459.4</c:v>
                </c:pt>
                <c:pt idx="12813">
                  <c:v>14459.3</c:v>
                </c:pt>
                <c:pt idx="12814">
                  <c:v>14459.2</c:v>
                </c:pt>
                <c:pt idx="12815">
                  <c:v>14459.2</c:v>
                </c:pt>
                <c:pt idx="12816">
                  <c:v>14458.9</c:v>
                </c:pt>
                <c:pt idx="12817">
                  <c:v>14459.4</c:v>
                </c:pt>
                <c:pt idx="12818">
                  <c:v>14458.8</c:v>
                </c:pt>
                <c:pt idx="12819">
                  <c:v>14459.2</c:v>
                </c:pt>
                <c:pt idx="12820">
                  <c:v>14459.6</c:v>
                </c:pt>
                <c:pt idx="12821">
                  <c:v>14460</c:v>
                </c:pt>
                <c:pt idx="12822">
                  <c:v>14460.2</c:v>
                </c:pt>
                <c:pt idx="12823">
                  <c:v>14460.6</c:v>
                </c:pt>
                <c:pt idx="12824">
                  <c:v>14460.2</c:v>
                </c:pt>
                <c:pt idx="12825">
                  <c:v>14459.9</c:v>
                </c:pt>
                <c:pt idx="12826">
                  <c:v>14460.2</c:v>
                </c:pt>
                <c:pt idx="12827">
                  <c:v>14459.9</c:v>
                </c:pt>
                <c:pt idx="12828">
                  <c:v>14460.2</c:v>
                </c:pt>
                <c:pt idx="12829">
                  <c:v>14460.1</c:v>
                </c:pt>
                <c:pt idx="12830">
                  <c:v>14459.7</c:v>
                </c:pt>
                <c:pt idx="12831">
                  <c:v>14459.7</c:v>
                </c:pt>
                <c:pt idx="12832">
                  <c:v>14459.5</c:v>
                </c:pt>
                <c:pt idx="12833">
                  <c:v>14459</c:v>
                </c:pt>
                <c:pt idx="12834">
                  <c:v>14459.4</c:v>
                </c:pt>
                <c:pt idx="12835">
                  <c:v>14460</c:v>
                </c:pt>
                <c:pt idx="12836">
                  <c:v>14460</c:v>
                </c:pt>
                <c:pt idx="12837">
                  <c:v>14460.1</c:v>
                </c:pt>
                <c:pt idx="12838">
                  <c:v>14459.8</c:v>
                </c:pt>
                <c:pt idx="12839">
                  <c:v>14459.9</c:v>
                </c:pt>
                <c:pt idx="12840">
                  <c:v>14459.9</c:v>
                </c:pt>
                <c:pt idx="12841">
                  <c:v>14459.7</c:v>
                </c:pt>
                <c:pt idx="12842">
                  <c:v>14459.4</c:v>
                </c:pt>
                <c:pt idx="12843">
                  <c:v>14459.3</c:v>
                </c:pt>
                <c:pt idx="12844">
                  <c:v>14459.2</c:v>
                </c:pt>
                <c:pt idx="12845">
                  <c:v>14459.3</c:v>
                </c:pt>
                <c:pt idx="12846">
                  <c:v>14459</c:v>
                </c:pt>
                <c:pt idx="12847">
                  <c:v>14458.6</c:v>
                </c:pt>
                <c:pt idx="12848">
                  <c:v>14459</c:v>
                </c:pt>
                <c:pt idx="12849">
                  <c:v>14458.8</c:v>
                </c:pt>
                <c:pt idx="12850">
                  <c:v>14459.2</c:v>
                </c:pt>
                <c:pt idx="12851">
                  <c:v>14459.3</c:v>
                </c:pt>
                <c:pt idx="12852">
                  <c:v>14459.7</c:v>
                </c:pt>
                <c:pt idx="12853">
                  <c:v>14459.8</c:v>
                </c:pt>
                <c:pt idx="12854">
                  <c:v>14459.7</c:v>
                </c:pt>
                <c:pt idx="12855">
                  <c:v>14459.6</c:v>
                </c:pt>
                <c:pt idx="12856">
                  <c:v>14460.1</c:v>
                </c:pt>
                <c:pt idx="12857">
                  <c:v>14460.4</c:v>
                </c:pt>
                <c:pt idx="12858">
                  <c:v>14460.4</c:v>
                </c:pt>
                <c:pt idx="12859">
                  <c:v>14460.9</c:v>
                </c:pt>
                <c:pt idx="12860">
                  <c:v>14460.6</c:v>
                </c:pt>
                <c:pt idx="12861">
                  <c:v>14460</c:v>
                </c:pt>
                <c:pt idx="12862">
                  <c:v>14460</c:v>
                </c:pt>
                <c:pt idx="12863">
                  <c:v>14460.2</c:v>
                </c:pt>
                <c:pt idx="12864">
                  <c:v>14460.2</c:v>
                </c:pt>
                <c:pt idx="12865">
                  <c:v>14460.3</c:v>
                </c:pt>
                <c:pt idx="12866">
                  <c:v>14459.7</c:v>
                </c:pt>
                <c:pt idx="12867">
                  <c:v>14459.7</c:v>
                </c:pt>
                <c:pt idx="12868">
                  <c:v>14459.5</c:v>
                </c:pt>
                <c:pt idx="12869">
                  <c:v>14459.1</c:v>
                </c:pt>
                <c:pt idx="12870">
                  <c:v>14459.1</c:v>
                </c:pt>
                <c:pt idx="12871">
                  <c:v>14459.4</c:v>
                </c:pt>
                <c:pt idx="12872">
                  <c:v>14459</c:v>
                </c:pt>
                <c:pt idx="12873">
                  <c:v>14458.8</c:v>
                </c:pt>
                <c:pt idx="12874">
                  <c:v>14458.8</c:v>
                </c:pt>
                <c:pt idx="12875">
                  <c:v>14458.6</c:v>
                </c:pt>
                <c:pt idx="12876">
                  <c:v>14459</c:v>
                </c:pt>
                <c:pt idx="12877">
                  <c:v>14459</c:v>
                </c:pt>
                <c:pt idx="12878">
                  <c:v>14459.1</c:v>
                </c:pt>
                <c:pt idx="12879">
                  <c:v>14459.6</c:v>
                </c:pt>
                <c:pt idx="12880">
                  <c:v>14460.1</c:v>
                </c:pt>
                <c:pt idx="12881">
                  <c:v>14460.5</c:v>
                </c:pt>
                <c:pt idx="12882">
                  <c:v>14460.9</c:v>
                </c:pt>
                <c:pt idx="12883">
                  <c:v>14461.1</c:v>
                </c:pt>
                <c:pt idx="12884">
                  <c:v>14461.4</c:v>
                </c:pt>
                <c:pt idx="12885">
                  <c:v>14461.7</c:v>
                </c:pt>
                <c:pt idx="12886">
                  <c:v>14461.7</c:v>
                </c:pt>
                <c:pt idx="12887">
                  <c:v>14461.5</c:v>
                </c:pt>
                <c:pt idx="12888">
                  <c:v>14461.7</c:v>
                </c:pt>
                <c:pt idx="12889">
                  <c:v>14461.3</c:v>
                </c:pt>
                <c:pt idx="12890">
                  <c:v>14460.6</c:v>
                </c:pt>
                <c:pt idx="12891">
                  <c:v>14460.2</c:v>
                </c:pt>
                <c:pt idx="12892">
                  <c:v>14460.5</c:v>
                </c:pt>
                <c:pt idx="12893">
                  <c:v>14460.7</c:v>
                </c:pt>
                <c:pt idx="12894">
                  <c:v>14460.4</c:v>
                </c:pt>
                <c:pt idx="12895">
                  <c:v>14460.2</c:v>
                </c:pt>
                <c:pt idx="12896">
                  <c:v>14459.8</c:v>
                </c:pt>
                <c:pt idx="12897">
                  <c:v>14459.8</c:v>
                </c:pt>
                <c:pt idx="12898">
                  <c:v>14459.3</c:v>
                </c:pt>
                <c:pt idx="12899">
                  <c:v>14459.6</c:v>
                </c:pt>
                <c:pt idx="12900">
                  <c:v>14459.9</c:v>
                </c:pt>
                <c:pt idx="12901">
                  <c:v>14460</c:v>
                </c:pt>
                <c:pt idx="12902">
                  <c:v>14459.7</c:v>
                </c:pt>
                <c:pt idx="12903">
                  <c:v>14459.1</c:v>
                </c:pt>
                <c:pt idx="12904">
                  <c:v>14459.4</c:v>
                </c:pt>
                <c:pt idx="12905">
                  <c:v>14459.3</c:v>
                </c:pt>
                <c:pt idx="12906">
                  <c:v>14459.6</c:v>
                </c:pt>
                <c:pt idx="12907">
                  <c:v>14459.7</c:v>
                </c:pt>
                <c:pt idx="12908">
                  <c:v>14459.5</c:v>
                </c:pt>
                <c:pt idx="12909">
                  <c:v>14459.2</c:v>
                </c:pt>
                <c:pt idx="12910">
                  <c:v>14459</c:v>
                </c:pt>
                <c:pt idx="12911">
                  <c:v>14458.6</c:v>
                </c:pt>
                <c:pt idx="12912">
                  <c:v>14458.3</c:v>
                </c:pt>
                <c:pt idx="12913">
                  <c:v>14458.7</c:v>
                </c:pt>
                <c:pt idx="12914">
                  <c:v>14458.4</c:v>
                </c:pt>
                <c:pt idx="12915">
                  <c:v>14458.5</c:v>
                </c:pt>
                <c:pt idx="12916">
                  <c:v>14458.5</c:v>
                </c:pt>
                <c:pt idx="12917">
                  <c:v>14458.8</c:v>
                </c:pt>
                <c:pt idx="12918">
                  <c:v>14459.4</c:v>
                </c:pt>
                <c:pt idx="12919">
                  <c:v>14459.4</c:v>
                </c:pt>
                <c:pt idx="12920">
                  <c:v>14460</c:v>
                </c:pt>
                <c:pt idx="12921">
                  <c:v>14460.4</c:v>
                </c:pt>
                <c:pt idx="12922">
                  <c:v>14460.6</c:v>
                </c:pt>
                <c:pt idx="12923">
                  <c:v>14460.5</c:v>
                </c:pt>
                <c:pt idx="12924">
                  <c:v>14460.5</c:v>
                </c:pt>
                <c:pt idx="12925">
                  <c:v>14460.5</c:v>
                </c:pt>
                <c:pt idx="12926">
                  <c:v>14460.6</c:v>
                </c:pt>
                <c:pt idx="12927">
                  <c:v>14460.3</c:v>
                </c:pt>
                <c:pt idx="12928">
                  <c:v>14459.9</c:v>
                </c:pt>
                <c:pt idx="12929">
                  <c:v>14459.7</c:v>
                </c:pt>
                <c:pt idx="12930">
                  <c:v>14459.2</c:v>
                </c:pt>
                <c:pt idx="12931">
                  <c:v>14459.5</c:v>
                </c:pt>
                <c:pt idx="12932">
                  <c:v>14459.5</c:v>
                </c:pt>
                <c:pt idx="12933">
                  <c:v>14459.3</c:v>
                </c:pt>
                <c:pt idx="12934">
                  <c:v>14459.2</c:v>
                </c:pt>
                <c:pt idx="12935">
                  <c:v>14459.1</c:v>
                </c:pt>
                <c:pt idx="12936">
                  <c:v>14458.8</c:v>
                </c:pt>
                <c:pt idx="12937">
                  <c:v>14458.5</c:v>
                </c:pt>
                <c:pt idx="12938">
                  <c:v>14458.6</c:v>
                </c:pt>
                <c:pt idx="12939">
                  <c:v>14458.8</c:v>
                </c:pt>
                <c:pt idx="12940">
                  <c:v>14459.1</c:v>
                </c:pt>
                <c:pt idx="12941">
                  <c:v>14458.5</c:v>
                </c:pt>
                <c:pt idx="12942">
                  <c:v>14458.1</c:v>
                </c:pt>
                <c:pt idx="12943">
                  <c:v>14458.1</c:v>
                </c:pt>
                <c:pt idx="12944">
                  <c:v>14458.7</c:v>
                </c:pt>
                <c:pt idx="12945">
                  <c:v>14459.1</c:v>
                </c:pt>
                <c:pt idx="12946">
                  <c:v>14459.3</c:v>
                </c:pt>
                <c:pt idx="12947">
                  <c:v>14459.5</c:v>
                </c:pt>
                <c:pt idx="12948">
                  <c:v>14459.9</c:v>
                </c:pt>
                <c:pt idx="12949">
                  <c:v>14460</c:v>
                </c:pt>
                <c:pt idx="12950">
                  <c:v>14460.3</c:v>
                </c:pt>
                <c:pt idx="12951">
                  <c:v>14460.4</c:v>
                </c:pt>
                <c:pt idx="12952">
                  <c:v>14460.4</c:v>
                </c:pt>
                <c:pt idx="12953">
                  <c:v>14460.4</c:v>
                </c:pt>
                <c:pt idx="12954">
                  <c:v>14459.8</c:v>
                </c:pt>
                <c:pt idx="12955">
                  <c:v>14459.5</c:v>
                </c:pt>
                <c:pt idx="12956">
                  <c:v>14459.6</c:v>
                </c:pt>
                <c:pt idx="12957">
                  <c:v>14459.8</c:v>
                </c:pt>
                <c:pt idx="12958">
                  <c:v>14459.5</c:v>
                </c:pt>
                <c:pt idx="12959">
                  <c:v>14459.5</c:v>
                </c:pt>
                <c:pt idx="12960">
                  <c:v>14458.8</c:v>
                </c:pt>
                <c:pt idx="12961">
                  <c:v>14458.5</c:v>
                </c:pt>
                <c:pt idx="12962">
                  <c:v>14459</c:v>
                </c:pt>
                <c:pt idx="12963">
                  <c:v>14459.3</c:v>
                </c:pt>
                <c:pt idx="12964">
                  <c:v>14458.9</c:v>
                </c:pt>
                <c:pt idx="12965">
                  <c:v>14458.8</c:v>
                </c:pt>
                <c:pt idx="12966">
                  <c:v>14459</c:v>
                </c:pt>
                <c:pt idx="12967">
                  <c:v>14458.7</c:v>
                </c:pt>
                <c:pt idx="12968">
                  <c:v>14458.6</c:v>
                </c:pt>
                <c:pt idx="12969">
                  <c:v>14458.2</c:v>
                </c:pt>
                <c:pt idx="12970">
                  <c:v>14458.2</c:v>
                </c:pt>
                <c:pt idx="12971">
                  <c:v>14458.5</c:v>
                </c:pt>
                <c:pt idx="12972">
                  <c:v>14458.6</c:v>
                </c:pt>
                <c:pt idx="12973">
                  <c:v>14458.3</c:v>
                </c:pt>
                <c:pt idx="12974">
                  <c:v>14458.5</c:v>
                </c:pt>
                <c:pt idx="12975">
                  <c:v>14459.1</c:v>
                </c:pt>
                <c:pt idx="12976">
                  <c:v>14458.8</c:v>
                </c:pt>
                <c:pt idx="12977">
                  <c:v>14458.9</c:v>
                </c:pt>
                <c:pt idx="12978">
                  <c:v>14459.3</c:v>
                </c:pt>
                <c:pt idx="12979">
                  <c:v>14459.8</c:v>
                </c:pt>
                <c:pt idx="12980">
                  <c:v>14459.9</c:v>
                </c:pt>
                <c:pt idx="12981">
                  <c:v>14460</c:v>
                </c:pt>
                <c:pt idx="12982">
                  <c:v>14459.9</c:v>
                </c:pt>
                <c:pt idx="12983">
                  <c:v>14460.2</c:v>
                </c:pt>
                <c:pt idx="12984">
                  <c:v>14460.4</c:v>
                </c:pt>
                <c:pt idx="12985">
                  <c:v>14460</c:v>
                </c:pt>
                <c:pt idx="12986">
                  <c:v>14460.1</c:v>
                </c:pt>
                <c:pt idx="12987">
                  <c:v>14460.7</c:v>
                </c:pt>
                <c:pt idx="12988">
                  <c:v>14460.3</c:v>
                </c:pt>
                <c:pt idx="12989">
                  <c:v>14460.2</c:v>
                </c:pt>
                <c:pt idx="12990">
                  <c:v>14459.8</c:v>
                </c:pt>
                <c:pt idx="12991">
                  <c:v>14459.4</c:v>
                </c:pt>
                <c:pt idx="12992">
                  <c:v>14459.2</c:v>
                </c:pt>
                <c:pt idx="12993">
                  <c:v>14459.1</c:v>
                </c:pt>
                <c:pt idx="12994">
                  <c:v>14459.2</c:v>
                </c:pt>
                <c:pt idx="12995">
                  <c:v>14459.3</c:v>
                </c:pt>
                <c:pt idx="12996">
                  <c:v>14458.8</c:v>
                </c:pt>
                <c:pt idx="12997">
                  <c:v>14458.3</c:v>
                </c:pt>
                <c:pt idx="12998">
                  <c:v>14458</c:v>
                </c:pt>
                <c:pt idx="12999">
                  <c:v>14457.5</c:v>
                </c:pt>
                <c:pt idx="13000">
                  <c:v>14458.2</c:v>
                </c:pt>
                <c:pt idx="13001">
                  <c:v>14458.7</c:v>
                </c:pt>
                <c:pt idx="13002">
                  <c:v>14458.6</c:v>
                </c:pt>
                <c:pt idx="13003">
                  <c:v>14458.5</c:v>
                </c:pt>
                <c:pt idx="13004">
                  <c:v>14458.2</c:v>
                </c:pt>
                <c:pt idx="13005">
                  <c:v>14457.6</c:v>
                </c:pt>
                <c:pt idx="13006">
                  <c:v>14458.2</c:v>
                </c:pt>
                <c:pt idx="13007">
                  <c:v>14458.2</c:v>
                </c:pt>
                <c:pt idx="13008">
                  <c:v>14458.7</c:v>
                </c:pt>
                <c:pt idx="13009">
                  <c:v>14459.5</c:v>
                </c:pt>
                <c:pt idx="13010">
                  <c:v>14459.2</c:v>
                </c:pt>
                <c:pt idx="13011">
                  <c:v>14458.7</c:v>
                </c:pt>
                <c:pt idx="13012">
                  <c:v>14459</c:v>
                </c:pt>
                <c:pt idx="13013">
                  <c:v>14458.8</c:v>
                </c:pt>
                <c:pt idx="13014">
                  <c:v>14459</c:v>
                </c:pt>
                <c:pt idx="13015">
                  <c:v>14459.2</c:v>
                </c:pt>
                <c:pt idx="13016">
                  <c:v>14458.8</c:v>
                </c:pt>
                <c:pt idx="13017">
                  <c:v>14459</c:v>
                </c:pt>
                <c:pt idx="13018">
                  <c:v>14458.8</c:v>
                </c:pt>
                <c:pt idx="13019">
                  <c:v>14459</c:v>
                </c:pt>
                <c:pt idx="13020">
                  <c:v>14458.9</c:v>
                </c:pt>
                <c:pt idx="13021">
                  <c:v>14459</c:v>
                </c:pt>
                <c:pt idx="13022">
                  <c:v>14459.1</c:v>
                </c:pt>
                <c:pt idx="13023">
                  <c:v>14459.3</c:v>
                </c:pt>
                <c:pt idx="13024">
                  <c:v>14459.3</c:v>
                </c:pt>
                <c:pt idx="13025">
                  <c:v>14459.3</c:v>
                </c:pt>
                <c:pt idx="13026">
                  <c:v>14459.2</c:v>
                </c:pt>
                <c:pt idx="13027">
                  <c:v>14459.3</c:v>
                </c:pt>
                <c:pt idx="13028">
                  <c:v>14459.5</c:v>
                </c:pt>
                <c:pt idx="13029">
                  <c:v>14459.2</c:v>
                </c:pt>
                <c:pt idx="13030">
                  <c:v>14459.1</c:v>
                </c:pt>
                <c:pt idx="13031">
                  <c:v>14459.8</c:v>
                </c:pt>
                <c:pt idx="13032">
                  <c:v>14459.5</c:v>
                </c:pt>
                <c:pt idx="13033">
                  <c:v>14459.3</c:v>
                </c:pt>
                <c:pt idx="13034">
                  <c:v>14459</c:v>
                </c:pt>
                <c:pt idx="13035">
                  <c:v>14459.3</c:v>
                </c:pt>
                <c:pt idx="13036">
                  <c:v>14459.3</c:v>
                </c:pt>
                <c:pt idx="13037">
                  <c:v>14458.9</c:v>
                </c:pt>
                <c:pt idx="13038">
                  <c:v>14458.7</c:v>
                </c:pt>
                <c:pt idx="13039">
                  <c:v>14458.4</c:v>
                </c:pt>
                <c:pt idx="13040">
                  <c:v>14459</c:v>
                </c:pt>
                <c:pt idx="13041">
                  <c:v>14459</c:v>
                </c:pt>
                <c:pt idx="13042">
                  <c:v>14459.2</c:v>
                </c:pt>
                <c:pt idx="13043">
                  <c:v>14459.5</c:v>
                </c:pt>
                <c:pt idx="13044">
                  <c:v>14460</c:v>
                </c:pt>
                <c:pt idx="13045">
                  <c:v>14459.7</c:v>
                </c:pt>
                <c:pt idx="13046">
                  <c:v>14460.1</c:v>
                </c:pt>
                <c:pt idx="13047">
                  <c:v>14460.1</c:v>
                </c:pt>
                <c:pt idx="13048">
                  <c:v>14460</c:v>
                </c:pt>
                <c:pt idx="13049">
                  <c:v>14459.7</c:v>
                </c:pt>
                <c:pt idx="13050">
                  <c:v>14459.4</c:v>
                </c:pt>
                <c:pt idx="13051">
                  <c:v>14459.3</c:v>
                </c:pt>
                <c:pt idx="13052">
                  <c:v>14459.2</c:v>
                </c:pt>
                <c:pt idx="13053">
                  <c:v>14459.1</c:v>
                </c:pt>
                <c:pt idx="13054">
                  <c:v>14459.1</c:v>
                </c:pt>
                <c:pt idx="13055">
                  <c:v>14459.4</c:v>
                </c:pt>
                <c:pt idx="13056">
                  <c:v>14459.4</c:v>
                </c:pt>
                <c:pt idx="13057">
                  <c:v>14460.2</c:v>
                </c:pt>
                <c:pt idx="13058">
                  <c:v>14460.6</c:v>
                </c:pt>
                <c:pt idx="13059">
                  <c:v>14460.8</c:v>
                </c:pt>
                <c:pt idx="13060">
                  <c:v>14460.6</c:v>
                </c:pt>
                <c:pt idx="13061">
                  <c:v>14460.1</c:v>
                </c:pt>
                <c:pt idx="13062">
                  <c:v>14460.2</c:v>
                </c:pt>
                <c:pt idx="13063">
                  <c:v>14459.9</c:v>
                </c:pt>
                <c:pt idx="13064">
                  <c:v>14460.3</c:v>
                </c:pt>
                <c:pt idx="13065">
                  <c:v>14460.7</c:v>
                </c:pt>
                <c:pt idx="13066">
                  <c:v>14461</c:v>
                </c:pt>
                <c:pt idx="13067">
                  <c:v>14460.6</c:v>
                </c:pt>
                <c:pt idx="13068">
                  <c:v>14460.4</c:v>
                </c:pt>
                <c:pt idx="13069">
                  <c:v>14460.6</c:v>
                </c:pt>
                <c:pt idx="13070">
                  <c:v>14460.7</c:v>
                </c:pt>
                <c:pt idx="13071">
                  <c:v>14461.4</c:v>
                </c:pt>
                <c:pt idx="13072">
                  <c:v>14461.5</c:v>
                </c:pt>
                <c:pt idx="13073">
                  <c:v>14461.7</c:v>
                </c:pt>
                <c:pt idx="13074">
                  <c:v>14461.1</c:v>
                </c:pt>
                <c:pt idx="13075">
                  <c:v>14460.6</c:v>
                </c:pt>
                <c:pt idx="13076">
                  <c:v>14460.3</c:v>
                </c:pt>
                <c:pt idx="13077">
                  <c:v>14460.2</c:v>
                </c:pt>
                <c:pt idx="13078">
                  <c:v>14460.4</c:v>
                </c:pt>
                <c:pt idx="13079">
                  <c:v>14460.4</c:v>
                </c:pt>
                <c:pt idx="13080">
                  <c:v>14460.7</c:v>
                </c:pt>
                <c:pt idx="13081">
                  <c:v>14460.2</c:v>
                </c:pt>
                <c:pt idx="13082">
                  <c:v>14460.2</c:v>
                </c:pt>
                <c:pt idx="13083">
                  <c:v>14460.3</c:v>
                </c:pt>
                <c:pt idx="13084">
                  <c:v>14460.4</c:v>
                </c:pt>
                <c:pt idx="13085">
                  <c:v>14460</c:v>
                </c:pt>
                <c:pt idx="13086">
                  <c:v>14459.7</c:v>
                </c:pt>
                <c:pt idx="13087">
                  <c:v>14459.2</c:v>
                </c:pt>
                <c:pt idx="13088">
                  <c:v>14459.2</c:v>
                </c:pt>
                <c:pt idx="13089">
                  <c:v>14459</c:v>
                </c:pt>
                <c:pt idx="13090">
                  <c:v>14459</c:v>
                </c:pt>
                <c:pt idx="13091">
                  <c:v>14458.9</c:v>
                </c:pt>
                <c:pt idx="13092">
                  <c:v>14459.1</c:v>
                </c:pt>
                <c:pt idx="13093">
                  <c:v>14459.2</c:v>
                </c:pt>
                <c:pt idx="13094">
                  <c:v>14459.2</c:v>
                </c:pt>
                <c:pt idx="13095">
                  <c:v>14459.5</c:v>
                </c:pt>
                <c:pt idx="13096">
                  <c:v>14459.5</c:v>
                </c:pt>
                <c:pt idx="13097">
                  <c:v>14460.1</c:v>
                </c:pt>
                <c:pt idx="13098">
                  <c:v>14460.4</c:v>
                </c:pt>
                <c:pt idx="13099">
                  <c:v>14460.4</c:v>
                </c:pt>
                <c:pt idx="13100">
                  <c:v>14460.1</c:v>
                </c:pt>
                <c:pt idx="13101">
                  <c:v>14460.6</c:v>
                </c:pt>
                <c:pt idx="13102">
                  <c:v>14460.7</c:v>
                </c:pt>
                <c:pt idx="13103">
                  <c:v>14460.8</c:v>
                </c:pt>
                <c:pt idx="13104">
                  <c:v>14460.9</c:v>
                </c:pt>
                <c:pt idx="13105">
                  <c:v>14460.8</c:v>
                </c:pt>
                <c:pt idx="13106">
                  <c:v>14461.2</c:v>
                </c:pt>
                <c:pt idx="13107">
                  <c:v>14461.2</c:v>
                </c:pt>
                <c:pt idx="13108">
                  <c:v>14460.5</c:v>
                </c:pt>
                <c:pt idx="13109">
                  <c:v>14460.9</c:v>
                </c:pt>
                <c:pt idx="13110">
                  <c:v>14460.9</c:v>
                </c:pt>
                <c:pt idx="13111">
                  <c:v>14460.7</c:v>
                </c:pt>
                <c:pt idx="13112">
                  <c:v>14460.2</c:v>
                </c:pt>
                <c:pt idx="13113">
                  <c:v>14460.2</c:v>
                </c:pt>
                <c:pt idx="13114">
                  <c:v>14460.3</c:v>
                </c:pt>
                <c:pt idx="13115">
                  <c:v>14460.7</c:v>
                </c:pt>
                <c:pt idx="13116">
                  <c:v>14460.3</c:v>
                </c:pt>
                <c:pt idx="13117">
                  <c:v>14460.1</c:v>
                </c:pt>
                <c:pt idx="13118">
                  <c:v>14460.6</c:v>
                </c:pt>
                <c:pt idx="13119">
                  <c:v>14459.9</c:v>
                </c:pt>
                <c:pt idx="13120">
                  <c:v>14460.1</c:v>
                </c:pt>
                <c:pt idx="13121">
                  <c:v>14459.8</c:v>
                </c:pt>
                <c:pt idx="13122">
                  <c:v>14460</c:v>
                </c:pt>
                <c:pt idx="13123">
                  <c:v>14459.9</c:v>
                </c:pt>
                <c:pt idx="13124">
                  <c:v>14459.7</c:v>
                </c:pt>
                <c:pt idx="13125">
                  <c:v>14459.3</c:v>
                </c:pt>
                <c:pt idx="13126">
                  <c:v>14459.2</c:v>
                </c:pt>
                <c:pt idx="13127">
                  <c:v>14459.1</c:v>
                </c:pt>
                <c:pt idx="13128">
                  <c:v>14458.7</c:v>
                </c:pt>
                <c:pt idx="13129">
                  <c:v>14458.6</c:v>
                </c:pt>
                <c:pt idx="13130">
                  <c:v>14458.4</c:v>
                </c:pt>
                <c:pt idx="13131">
                  <c:v>14458.1</c:v>
                </c:pt>
                <c:pt idx="13132">
                  <c:v>14458.3</c:v>
                </c:pt>
                <c:pt idx="13133">
                  <c:v>14457.9</c:v>
                </c:pt>
                <c:pt idx="13134">
                  <c:v>14457.9</c:v>
                </c:pt>
                <c:pt idx="13135">
                  <c:v>14458.4</c:v>
                </c:pt>
                <c:pt idx="13136">
                  <c:v>14458.6</c:v>
                </c:pt>
                <c:pt idx="13137">
                  <c:v>14458.4</c:v>
                </c:pt>
                <c:pt idx="13138">
                  <c:v>14458.7</c:v>
                </c:pt>
                <c:pt idx="13139">
                  <c:v>14459.4</c:v>
                </c:pt>
                <c:pt idx="13140">
                  <c:v>14459.5</c:v>
                </c:pt>
                <c:pt idx="13141">
                  <c:v>14460.1</c:v>
                </c:pt>
                <c:pt idx="13142">
                  <c:v>14459.9</c:v>
                </c:pt>
                <c:pt idx="13143">
                  <c:v>14460.2</c:v>
                </c:pt>
                <c:pt idx="13144">
                  <c:v>14459.9</c:v>
                </c:pt>
                <c:pt idx="13145">
                  <c:v>14459.2</c:v>
                </c:pt>
                <c:pt idx="13146">
                  <c:v>14459.1</c:v>
                </c:pt>
                <c:pt idx="13147">
                  <c:v>14459.5</c:v>
                </c:pt>
                <c:pt idx="13148">
                  <c:v>14459.3</c:v>
                </c:pt>
                <c:pt idx="13149">
                  <c:v>14459.1</c:v>
                </c:pt>
                <c:pt idx="13150">
                  <c:v>14458.9</c:v>
                </c:pt>
                <c:pt idx="13151">
                  <c:v>14458.9</c:v>
                </c:pt>
                <c:pt idx="13152">
                  <c:v>14458.8</c:v>
                </c:pt>
                <c:pt idx="13153">
                  <c:v>14459.1</c:v>
                </c:pt>
                <c:pt idx="13154">
                  <c:v>14459.4</c:v>
                </c:pt>
                <c:pt idx="13155">
                  <c:v>14459.9</c:v>
                </c:pt>
                <c:pt idx="13156">
                  <c:v>14459.7</c:v>
                </c:pt>
                <c:pt idx="13157">
                  <c:v>14459.4</c:v>
                </c:pt>
                <c:pt idx="13158">
                  <c:v>14459.4</c:v>
                </c:pt>
                <c:pt idx="13159">
                  <c:v>14459.4</c:v>
                </c:pt>
                <c:pt idx="13160">
                  <c:v>14459.4</c:v>
                </c:pt>
                <c:pt idx="13161">
                  <c:v>14459.2</c:v>
                </c:pt>
                <c:pt idx="13162">
                  <c:v>14459.3</c:v>
                </c:pt>
                <c:pt idx="13163">
                  <c:v>14458.9</c:v>
                </c:pt>
                <c:pt idx="13164">
                  <c:v>14458.8</c:v>
                </c:pt>
                <c:pt idx="13165">
                  <c:v>14458.6</c:v>
                </c:pt>
                <c:pt idx="13166">
                  <c:v>14458.7</c:v>
                </c:pt>
                <c:pt idx="13167">
                  <c:v>14458.9</c:v>
                </c:pt>
                <c:pt idx="13168">
                  <c:v>14458.8</c:v>
                </c:pt>
                <c:pt idx="13169">
                  <c:v>14458.9</c:v>
                </c:pt>
                <c:pt idx="13170">
                  <c:v>14458.8</c:v>
                </c:pt>
                <c:pt idx="13171">
                  <c:v>14459.1</c:v>
                </c:pt>
                <c:pt idx="13172">
                  <c:v>14459.1</c:v>
                </c:pt>
                <c:pt idx="13173">
                  <c:v>14459.1</c:v>
                </c:pt>
                <c:pt idx="13174">
                  <c:v>14458.7</c:v>
                </c:pt>
                <c:pt idx="13175">
                  <c:v>14459</c:v>
                </c:pt>
                <c:pt idx="13176">
                  <c:v>14459.2</c:v>
                </c:pt>
                <c:pt idx="13177">
                  <c:v>14459.1</c:v>
                </c:pt>
                <c:pt idx="13178">
                  <c:v>14459.1</c:v>
                </c:pt>
                <c:pt idx="13179">
                  <c:v>14459.2</c:v>
                </c:pt>
                <c:pt idx="13180">
                  <c:v>14459.9</c:v>
                </c:pt>
                <c:pt idx="13181">
                  <c:v>14459.6</c:v>
                </c:pt>
                <c:pt idx="13182">
                  <c:v>14459.3</c:v>
                </c:pt>
                <c:pt idx="13183">
                  <c:v>14459.2</c:v>
                </c:pt>
                <c:pt idx="13184">
                  <c:v>14459.6</c:v>
                </c:pt>
                <c:pt idx="13185">
                  <c:v>14459.4</c:v>
                </c:pt>
                <c:pt idx="13186">
                  <c:v>14459.6</c:v>
                </c:pt>
                <c:pt idx="13187">
                  <c:v>14459.6</c:v>
                </c:pt>
                <c:pt idx="13188">
                  <c:v>14459.7</c:v>
                </c:pt>
                <c:pt idx="13189">
                  <c:v>14459.6</c:v>
                </c:pt>
                <c:pt idx="13190">
                  <c:v>14459.4</c:v>
                </c:pt>
                <c:pt idx="13191">
                  <c:v>14459.6</c:v>
                </c:pt>
                <c:pt idx="13192">
                  <c:v>14460.1</c:v>
                </c:pt>
                <c:pt idx="13193">
                  <c:v>14460.7</c:v>
                </c:pt>
                <c:pt idx="13194">
                  <c:v>14461.1</c:v>
                </c:pt>
                <c:pt idx="13195">
                  <c:v>14460.7</c:v>
                </c:pt>
                <c:pt idx="13196">
                  <c:v>14460.3</c:v>
                </c:pt>
                <c:pt idx="13197">
                  <c:v>14460.3</c:v>
                </c:pt>
                <c:pt idx="13198">
                  <c:v>14460.6</c:v>
                </c:pt>
                <c:pt idx="13199">
                  <c:v>14460.3</c:v>
                </c:pt>
                <c:pt idx="13200">
                  <c:v>14459.9</c:v>
                </c:pt>
                <c:pt idx="13201">
                  <c:v>14459.4</c:v>
                </c:pt>
                <c:pt idx="13202">
                  <c:v>14459</c:v>
                </c:pt>
                <c:pt idx="13203">
                  <c:v>14458.5</c:v>
                </c:pt>
                <c:pt idx="13204">
                  <c:v>14458.4</c:v>
                </c:pt>
                <c:pt idx="13205">
                  <c:v>14458.7</c:v>
                </c:pt>
                <c:pt idx="13206">
                  <c:v>14458.9</c:v>
                </c:pt>
                <c:pt idx="13207">
                  <c:v>14458.6</c:v>
                </c:pt>
                <c:pt idx="13208">
                  <c:v>14458.2</c:v>
                </c:pt>
                <c:pt idx="13209">
                  <c:v>14458.6</c:v>
                </c:pt>
                <c:pt idx="13210">
                  <c:v>14458.9</c:v>
                </c:pt>
                <c:pt idx="13211">
                  <c:v>14459.7</c:v>
                </c:pt>
                <c:pt idx="13212">
                  <c:v>14459.7</c:v>
                </c:pt>
                <c:pt idx="13213">
                  <c:v>14460</c:v>
                </c:pt>
                <c:pt idx="13214">
                  <c:v>14460</c:v>
                </c:pt>
                <c:pt idx="13215">
                  <c:v>14460.5</c:v>
                </c:pt>
                <c:pt idx="13216">
                  <c:v>14460.7</c:v>
                </c:pt>
                <c:pt idx="13217">
                  <c:v>14460.8</c:v>
                </c:pt>
                <c:pt idx="13218">
                  <c:v>14461.1</c:v>
                </c:pt>
                <c:pt idx="13219">
                  <c:v>14460.8</c:v>
                </c:pt>
                <c:pt idx="13220">
                  <c:v>14460.6</c:v>
                </c:pt>
                <c:pt idx="13221">
                  <c:v>14459.9</c:v>
                </c:pt>
                <c:pt idx="13222">
                  <c:v>14459.4</c:v>
                </c:pt>
                <c:pt idx="13223">
                  <c:v>14459.6</c:v>
                </c:pt>
                <c:pt idx="13224">
                  <c:v>14459.5</c:v>
                </c:pt>
                <c:pt idx="13225">
                  <c:v>14459.1</c:v>
                </c:pt>
                <c:pt idx="13226">
                  <c:v>14458.4</c:v>
                </c:pt>
                <c:pt idx="13227">
                  <c:v>14458.8</c:v>
                </c:pt>
                <c:pt idx="13228">
                  <c:v>14458.6</c:v>
                </c:pt>
                <c:pt idx="13229">
                  <c:v>14458.5</c:v>
                </c:pt>
                <c:pt idx="13230">
                  <c:v>14458.5</c:v>
                </c:pt>
                <c:pt idx="13231">
                  <c:v>14458.9</c:v>
                </c:pt>
                <c:pt idx="13232">
                  <c:v>14459.5</c:v>
                </c:pt>
                <c:pt idx="13233">
                  <c:v>14459.3</c:v>
                </c:pt>
                <c:pt idx="13234">
                  <c:v>14459.2</c:v>
                </c:pt>
                <c:pt idx="13235">
                  <c:v>14458.6</c:v>
                </c:pt>
                <c:pt idx="13236">
                  <c:v>14459.2</c:v>
                </c:pt>
                <c:pt idx="13237">
                  <c:v>14459.1</c:v>
                </c:pt>
                <c:pt idx="13238">
                  <c:v>14459.1</c:v>
                </c:pt>
                <c:pt idx="13239">
                  <c:v>14459.1</c:v>
                </c:pt>
                <c:pt idx="13240">
                  <c:v>14459.2</c:v>
                </c:pt>
                <c:pt idx="13241">
                  <c:v>14459.4</c:v>
                </c:pt>
                <c:pt idx="13242">
                  <c:v>14459.4</c:v>
                </c:pt>
                <c:pt idx="13243">
                  <c:v>14459</c:v>
                </c:pt>
                <c:pt idx="13244">
                  <c:v>14459.1</c:v>
                </c:pt>
                <c:pt idx="13245">
                  <c:v>14459.6</c:v>
                </c:pt>
                <c:pt idx="13246">
                  <c:v>14459.5</c:v>
                </c:pt>
                <c:pt idx="13247">
                  <c:v>14459.5</c:v>
                </c:pt>
                <c:pt idx="13248">
                  <c:v>14460.1</c:v>
                </c:pt>
                <c:pt idx="13249">
                  <c:v>14460.4</c:v>
                </c:pt>
                <c:pt idx="13250">
                  <c:v>14460.4</c:v>
                </c:pt>
                <c:pt idx="13251">
                  <c:v>14460.2</c:v>
                </c:pt>
                <c:pt idx="13252">
                  <c:v>14460.3</c:v>
                </c:pt>
                <c:pt idx="13253">
                  <c:v>14460.1</c:v>
                </c:pt>
                <c:pt idx="13254">
                  <c:v>14460.2</c:v>
                </c:pt>
                <c:pt idx="13255">
                  <c:v>14460.1</c:v>
                </c:pt>
                <c:pt idx="13256">
                  <c:v>14460.3</c:v>
                </c:pt>
                <c:pt idx="13257">
                  <c:v>14460.1</c:v>
                </c:pt>
                <c:pt idx="13258">
                  <c:v>14459.4</c:v>
                </c:pt>
                <c:pt idx="13259">
                  <c:v>14459.9</c:v>
                </c:pt>
                <c:pt idx="13260">
                  <c:v>14459.7</c:v>
                </c:pt>
                <c:pt idx="13261">
                  <c:v>14459.3</c:v>
                </c:pt>
                <c:pt idx="13262">
                  <c:v>14459.3</c:v>
                </c:pt>
                <c:pt idx="13263">
                  <c:v>14459.5</c:v>
                </c:pt>
                <c:pt idx="13264">
                  <c:v>14459.1</c:v>
                </c:pt>
                <c:pt idx="13265">
                  <c:v>14459.1</c:v>
                </c:pt>
                <c:pt idx="13266">
                  <c:v>14458.7</c:v>
                </c:pt>
                <c:pt idx="13267">
                  <c:v>14459</c:v>
                </c:pt>
                <c:pt idx="13268">
                  <c:v>14459.3</c:v>
                </c:pt>
                <c:pt idx="13269">
                  <c:v>14458.6</c:v>
                </c:pt>
                <c:pt idx="13270">
                  <c:v>14458.7</c:v>
                </c:pt>
                <c:pt idx="13271">
                  <c:v>14459</c:v>
                </c:pt>
                <c:pt idx="13272">
                  <c:v>14458.8</c:v>
                </c:pt>
                <c:pt idx="13273">
                  <c:v>14459</c:v>
                </c:pt>
                <c:pt idx="13274">
                  <c:v>14459</c:v>
                </c:pt>
                <c:pt idx="13275">
                  <c:v>14459</c:v>
                </c:pt>
                <c:pt idx="13276">
                  <c:v>14459.1</c:v>
                </c:pt>
                <c:pt idx="13277">
                  <c:v>14458.7</c:v>
                </c:pt>
                <c:pt idx="13278">
                  <c:v>14458.7</c:v>
                </c:pt>
                <c:pt idx="13279">
                  <c:v>14458.8</c:v>
                </c:pt>
                <c:pt idx="13280">
                  <c:v>14459.1</c:v>
                </c:pt>
                <c:pt idx="13281">
                  <c:v>14458.8</c:v>
                </c:pt>
                <c:pt idx="13282">
                  <c:v>14458.7</c:v>
                </c:pt>
                <c:pt idx="13283">
                  <c:v>14458.6</c:v>
                </c:pt>
                <c:pt idx="13284">
                  <c:v>14458.8</c:v>
                </c:pt>
                <c:pt idx="13285">
                  <c:v>14459.1</c:v>
                </c:pt>
                <c:pt idx="13286">
                  <c:v>14459.1</c:v>
                </c:pt>
                <c:pt idx="13287">
                  <c:v>14459.5</c:v>
                </c:pt>
                <c:pt idx="13288">
                  <c:v>14459.4</c:v>
                </c:pt>
                <c:pt idx="13289">
                  <c:v>14459.5</c:v>
                </c:pt>
                <c:pt idx="13290">
                  <c:v>14459.1</c:v>
                </c:pt>
                <c:pt idx="13291">
                  <c:v>14459.1</c:v>
                </c:pt>
                <c:pt idx="13292">
                  <c:v>14459.6</c:v>
                </c:pt>
                <c:pt idx="13293">
                  <c:v>14459.8</c:v>
                </c:pt>
                <c:pt idx="13294">
                  <c:v>14459.8</c:v>
                </c:pt>
                <c:pt idx="13295">
                  <c:v>14459.8</c:v>
                </c:pt>
                <c:pt idx="13296">
                  <c:v>14460.2</c:v>
                </c:pt>
                <c:pt idx="13297">
                  <c:v>14459.8</c:v>
                </c:pt>
                <c:pt idx="13298">
                  <c:v>14459.5</c:v>
                </c:pt>
                <c:pt idx="13299">
                  <c:v>14459.3</c:v>
                </c:pt>
                <c:pt idx="13300">
                  <c:v>14459.2</c:v>
                </c:pt>
                <c:pt idx="13301">
                  <c:v>14459.7</c:v>
                </c:pt>
                <c:pt idx="13302">
                  <c:v>14459.3</c:v>
                </c:pt>
                <c:pt idx="13303">
                  <c:v>14459.2</c:v>
                </c:pt>
                <c:pt idx="13304">
                  <c:v>14459.3</c:v>
                </c:pt>
                <c:pt idx="13305">
                  <c:v>14459.3</c:v>
                </c:pt>
                <c:pt idx="13306">
                  <c:v>14458.9</c:v>
                </c:pt>
                <c:pt idx="13307">
                  <c:v>14459.1</c:v>
                </c:pt>
                <c:pt idx="13308">
                  <c:v>14459.4</c:v>
                </c:pt>
                <c:pt idx="13309">
                  <c:v>14459.7</c:v>
                </c:pt>
                <c:pt idx="13310">
                  <c:v>14460</c:v>
                </c:pt>
                <c:pt idx="13311">
                  <c:v>14460.1</c:v>
                </c:pt>
                <c:pt idx="13312">
                  <c:v>14460.3</c:v>
                </c:pt>
                <c:pt idx="13313">
                  <c:v>14460.5</c:v>
                </c:pt>
                <c:pt idx="13314">
                  <c:v>14460.2</c:v>
                </c:pt>
                <c:pt idx="13315">
                  <c:v>14460.3</c:v>
                </c:pt>
                <c:pt idx="13316">
                  <c:v>14460.3</c:v>
                </c:pt>
                <c:pt idx="13317">
                  <c:v>14460.2</c:v>
                </c:pt>
                <c:pt idx="13318">
                  <c:v>14460.3</c:v>
                </c:pt>
                <c:pt idx="13319">
                  <c:v>14460.3</c:v>
                </c:pt>
                <c:pt idx="13320">
                  <c:v>14460.3</c:v>
                </c:pt>
                <c:pt idx="13321">
                  <c:v>14459.6</c:v>
                </c:pt>
                <c:pt idx="13322">
                  <c:v>14459.3</c:v>
                </c:pt>
                <c:pt idx="13323">
                  <c:v>14458.7</c:v>
                </c:pt>
                <c:pt idx="13324">
                  <c:v>14458.7</c:v>
                </c:pt>
                <c:pt idx="13325">
                  <c:v>14458.6</c:v>
                </c:pt>
                <c:pt idx="13326">
                  <c:v>14458.7</c:v>
                </c:pt>
                <c:pt idx="13327">
                  <c:v>14458.9</c:v>
                </c:pt>
                <c:pt idx="13328">
                  <c:v>14458.7</c:v>
                </c:pt>
                <c:pt idx="13329">
                  <c:v>14458.4</c:v>
                </c:pt>
                <c:pt idx="13330">
                  <c:v>14458.3</c:v>
                </c:pt>
                <c:pt idx="13331">
                  <c:v>14458.8</c:v>
                </c:pt>
                <c:pt idx="13332">
                  <c:v>14459</c:v>
                </c:pt>
                <c:pt idx="13333">
                  <c:v>14459.8</c:v>
                </c:pt>
                <c:pt idx="13334">
                  <c:v>14459.9</c:v>
                </c:pt>
                <c:pt idx="13335">
                  <c:v>14460</c:v>
                </c:pt>
                <c:pt idx="13336">
                  <c:v>14460.1</c:v>
                </c:pt>
                <c:pt idx="13337">
                  <c:v>14460</c:v>
                </c:pt>
                <c:pt idx="13338">
                  <c:v>14460.2</c:v>
                </c:pt>
                <c:pt idx="13339">
                  <c:v>14460.4</c:v>
                </c:pt>
                <c:pt idx="13340">
                  <c:v>14460.8</c:v>
                </c:pt>
                <c:pt idx="13341">
                  <c:v>14460.8</c:v>
                </c:pt>
                <c:pt idx="13342">
                  <c:v>14460.3</c:v>
                </c:pt>
                <c:pt idx="13343">
                  <c:v>14459.8</c:v>
                </c:pt>
                <c:pt idx="13344">
                  <c:v>14460.2</c:v>
                </c:pt>
                <c:pt idx="13345">
                  <c:v>14459.9</c:v>
                </c:pt>
                <c:pt idx="13346">
                  <c:v>14459.9</c:v>
                </c:pt>
                <c:pt idx="13347">
                  <c:v>14460</c:v>
                </c:pt>
                <c:pt idx="13348">
                  <c:v>14459.6</c:v>
                </c:pt>
                <c:pt idx="13349">
                  <c:v>14459.8</c:v>
                </c:pt>
                <c:pt idx="13350">
                  <c:v>14459.5</c:v>
                </c:pt>
                <c:pt idx="13351">
                  <c:v>14459.6</c:v>
                </c:pt>
                <c:pt idx="13352">
                  <c:v>14460.2</c:v>
                </c:pt>
                <c:pt idx="13353">
                  <c:v>14460.1</c:v>
                </c:pt>
                <c:pt idx="13354">
                  <c:v>14459.7</c:v>
                </c:pt>
                <c:pt idx="13355">
                  <c:v>14459.6</c:v>
                </c:pt>
                <c:pt idx="13356">
                  <c:v>14459.4</c:v>
                </c:pt>
                <c:pt idx="13357">
                  <c:v>14459.2</c:v>
                </c:pt>
                <c:pt idx="13358">
                  <c:v>14459.7</c:v>
                </c:pt>
                <c:pt idx="13359">
                  <c:v>14459.8</c:v>
                </c:pt>
                <c:pt idx="13360">
                  <c:v>14460</c:v>
                </c:pt>
                <c:pt idx="13361">
                  <c:v>14459.4</c:v>
                </c:pt>
                <c:pt idx="13362">
                  <c:v>14459.1</c:v>
                </c:pt>
                <c:pt idx="13363">
                  <c:v>14459.5</c:v>
                </c:pt>
                <c:pt idx="13364">
                  <c:v>14459.5</c:v>
                </c:pt>
                <c:pt idx="13365">
                  <c:v>14460.2</c:v>
                </c:pt>
                <c:pt idx="13366">
                  <c:v>14460.8</c:v>
                </c:pt>
                <c:pt idx="13367">
                  <c:v>14461.3</c:v>
                </c:pt>
                <c:pt idx="13368">
                  <c:v>14461.5</c:v>
                </c:pt>
                <c:pt idx="13369">
                  <c:v>14461.2</c:v>
                </c:pt>
                <c:pt idx="13370">
                  <c:v>14461.1</c:v>
                </c:pt>
                <c:pt idx="13371">
                  <c:v>14461.8</c:v>
                </c:pt>
                <c:pt idx="13372">
                  <c:v>14462</c:v>
                </c:pt>
                <c:pt idx="13373">
                  <c:v>14461.7</c:v>
                </c:pt>
                <c:pt idx="13374">
                  <c:v>14462.1</c:v>
                </c:pt>
                <c:pt idx="13375">
                  <c:v>14461.8</c:v>
                </c:pt>
                <c:pt idx="13376">
                  <c:v>14461.8</c:v>
                </c:pt>
                <c:pt idx="13377">
                  <c:v>14461.5</c:v>
                </c:pt>
                <c:pt idx="13378">
                  <c:v>14461.5</c:v>
                </c:pt>
                <c:pt idx="13379">
                  <c:v>14461.6</c:v>
                </c:pt>
                <c:pt idx="13380">
                  <c:v>14461.5</c:v>
                </c:pt>
                <c:pt idx="13381">
                  <c:v>14461.5</c:v>
                </c:pt>
                <c:pt idx="13382">
                  <c:v>14461.7</c:v>
                </c:pt>
                <c:pt idx="13383">
                  <c:v>14461.4</c:v>
                </c:pt>
                <c:pt idx="13384">
                  <c:v>14461.1</c:v>
                </c:pt>
                <c:pt idx="13385">
                  <c:v>14460.4</c:v>
                </c:pt>
                <c:pt idx="13386">
                  <c:v>14459.9</c:v>
                </c:pt>
                <c:pt idx="13387">
                  <c:v>14459.7</c:v>
                </c:pt>
                <c:pt idx="13388">
                  <c:v>14459.4</c:v>
                </c:pt>
                <c:pt idx="13389">
                  <c:v>14458.9</c:v>
                </c:pt>
                <c:pt idx="13390">
                  <c:v>14458.9</c:v>
                </c:pt>
                <c:pt idx="13391">
                  <c:v>14458.2</c:v>
                </c:pt>
                <c:pt idx="13392">
                  <c:v>14457.7</c:v>
                </c:pt>
                <c:pt idx="13393">
                  <c:v>14458.3</c:v>
                </c:pt>
                <c:pt idx="13394">
                  <c:v>14458</c:v>
                </c:pt>
                <c:pt idx="13395">
                  <c:v>14458.4</c:v>
                </c:pt>
                <c:pt idx="13396">
                  <c:v>14458.5</c:v>
                </c:pt>
                <c:pt idx="13397">
                  <c:v>14458.7</c:v>
                </c:pt>
                <c:pt idx="13398">
                  <c:v>14458.9</c:v>
                </c:pt>
                <c:pt idx="13399">
                  <c:v>14459.4</c:v>
                </c:pt>
                <c:pt idx="13400">
                  <c:v>14458.9</c:v>
                </c:pt>
                <c:pt idx="13401">
                  <c:v>14459.5</c:v>
                </c:pt>
                <c:pt idx="13402">
                  <c:v>14459.6</c:v>
                </c:pt>
                <c:pt idx="13403">
                  <c:v>14459.4</c:v>
                </c:pt>
                <c:pt idx="13404">
                  <c:v>14459.7</c:v>
                </c:pt>
                <c:pt idx="13405">
                  <c:v>14459.5</c:v>
                </c:pt>
                <c:pt idx="13406">
                  <c:v>14459.4</c:v>
                </c:pt>
                <c:pt idx="13407">
                  <c:v>14459.2</c:v>
                </c:pt>
                <c:pt idx="13408">
                  <c:v>14458.8</c:v>
                </c:pt>
                <c:pt idx="13409">
                  <c:v>14458.8</c:v>
                </c:pt>
                <c:pt idx="13410">
                  <c:v>14459.2</c:v>
                </c:pt>
                <c:pt idx="13411">
                  <c:v>14458.5</c:v>
                </c:pt>
                <c:pt idx="13412">
                  <c:v>14458.7</c:v>
                </c:pt>
                <c:pt idx="13413">
                  <c:v>14458.3</c:v>
                </c:pt>
                <c:pt idx="13414">
                  <c:v>14458.4</c:v>
                </c:pt>
                <c:pt idx="13415">
                  <c:v>14458.9</c:v>
                </c:pt>
                <c:pt idx="13416">
                  <c:v>14458.6</c:v>
                </c:pt>
                <c:pt idx="13417">
                  <c:v>14458.8</c:v>
                </c:pt>
                <c:pt idx="13418">
                  <c:v>14459</c:v>
                </c:pt>
                <c:pt idx="13419">
                  <c:v>14458.9</c:v>
                </c:pt>
                <c:pt idx="13420">
                  <c:v>14458.3</c:v>
                </c:pt>
                <c:pt idx="13421">
                  <c:v>14458.7</c:v>
                </c:pt>
                <c:pt idx="13422">
                  <c:v>14458.7</c:v>
                </c:pt>
                <c:pt idx="13423">
                  <c:v>14459.4</c:v>
                </c:pt>
                <c:pt idx="13424">
                  <c:v>14459.6</c:v>
                </c:pt>
                <c:pt idx="13425">
                  <c:v>14459.3</c:v>
                </c:pt>
                <c:pt idx="13426">
                  <c:v>14459.9</c:v>
                </c:pt>
                <c:pt idx="13427">
                  <c:v>14460.4</c:v>
                </c:pt>
                <c:pt idx="13428">
                  <c:v>14460</c:v>
                </c:pt>
                <c:pt idx="13429">
                  <c:v>14460.3</c:v>
                </c:pt>
                <c:pt idx="13430">
                  <c:v>14460.7</c:v>
                </c:pt>
                <c:pt idx="13431">
                  <c:v>14460.8</c:v>
                </c:pt>
                <c:pt idx="13432">
                  <c:v>14460.7</c:v>
                </c:pt>
                <c:pt idx="13433">
                  <c:v>14460.3</c:v>
                </c:pt>
                <c:pt idx="13434">
                  <c:v>14459.8</c:v>
                </c:pt>
                <c:pt idx="13435">
                  <c:v>14459.4</c:v>
                </c:pt>
                <c:pt idx="13436">
                  <c:v>14459.3</c:v>
                </c:pt>
                <c:pt idx="13437">
                  <c:v>14458.9</c:v>
                </c:pt>
                <c:pt idx="13438">
                  <c:v>14459.7</c:v>
                </c:pt>
                <c:pt idx="13439">
                  <c:v>14459.3</c:v>
                </c:pt>
                <c:pt idx="13440">
                  <c:v>14459.8</c:v>
                </c:pt>
                <c:pt idx="13441">
                  <c:v>14459.8</c:v>
                </c:pt>
                <c:pt idx="13442">
                  <c:v>14459.7</c:v>
                </c:pt>
                <c:pt idx="13443">
                  <c:v>14460.2</c:v>
                </c:pt>
                <c:pt idx="13444">
                  <c:v>14460.5</c:v>
                </c:pt>
                <c:pt idx="13445">
                  <c:v>14461</c:v>
                </c:pt>
                <c:pt idx="13446">
                  <c:v>14461.3</c:v>
                </c:pt>
                <c:pt idx="13447">
                  <c:v>14460.9</c:v>
                </c:pt>
                <c:pt idx="13448">
                  <c:v>14460.2</c:v>
                </c:pt>
                <c:pt idx="13449">
                  <c:v>14460.4</c:v>
                </c:pt>
                <c:pt idx="13450">
                  <c:v>14460</c:v>
                </c:pt>
                <c:pt idx="13451">
                  <c:v>14459.8</c:v>
                </c:pt>
                <c:pt idx="13452">
                  <c:v>14460.3</c:v>
                </c:pt>
                <c:pt idx="13453">
                  <c:v>14459.8</c:v>
                </c:pt>
                <c:pt idx="13454">
                  <c:v>14459.8</c:v>
                </c:pt>
                <c:pt idx="13455">
                  <c:v>14459.8</c:v>
                </c:pt>
                <c:pt idx="13456">
                  <c:v>14459.1</c:v>
                </c:pt>
                <c:pt idx="13457">
                  <c:v>14458.9</c:v>
                </c:pt>
                <c:pt idx="13458">
                  <c:v>14459</c:v>
                </c:pt>
                <c:pt idx="13459">
                  <c:v>14458.6</c:v>
                </c:pt>
                <c:pt idx="13460">
                  <c:v>14458.7</c:v>
                </c:pt>
                <c:pt idx="13461">
                  <c:v>14458.9</c:v>
                </c:pt>
                <c:pt idx="13462">
                  <c:v>14458.4</c:v>
                </c:pt>
                <c:pt idx="13463">
                  <c:v>14458.3</c:v>
                </c:pt>
                <c:pt idx="13464">
                  <c:v>14458.1</c:v>
                </c:pt>
                <c:pt idx="13465">
                  <c:v>14458.1</c:v>
                </c:pt>
                <c:pt idx="13466">
                  <c:v>14458.4</c:v>
                </c:pt>
                <c:pt idx="13467">
                  <c:v>14458.6</c:v>
                </c:pt>
                <c:pt idx="13468">
                  <c:v>14458.4</c:v>
                </c:pt>
                <c:pt idx="13469">
                  <c:v>14458.8</c:v>
                </c:pt>
                <c:pt idx="13470">
                  <c:v>14458.7</c:v>
                </c:pt>
                <c:pt idx="13471">
                  <c:v>14458.6</c:v>
                </c:pt>
                <c:pt idx="13472">
                  <c:v>14458.3</c:v>
                </c:pt>
                <c:pt idx="13473">
                  <c:v>14458.7</c:v>
                </c:pt>
                <c:pt idx="13474">
                  <c:v>14459.2</c:v>
                </c:pt>
                <c:pt idx="13475">
                  <c:v>14459.2</c:v>
                </c:pt>
                <c:pt idx="13476">
                  <c:v>14459.4</c:v>
                </c:pt>
                <c:pt idx="13477">
                  <c:v>14459.6</c:v>
                </c:pt>
                <c:pt idx="13478">
                  <c:v>14459.9</c:v>
                </c:pt>
                <c:pt idx="13479">
                  <c:v>14459.6</c:v>
                </c:pt>
                <c:pt idx="13480">
                  <c:v>14459.9</c:v>
                </c:pt>
                <c:pt idx="13481">
                  <c:v>14459.9</c:v>
                </c:pt>
                <c:pt idx="13482">
                  <c:v>14460.2</c:v>
                </c:pt>
                <c:pt idx="13483">
                  <c:v>14460</c:v>
                </c:pt>
                <c:pt idx="13484">
                  <c:v>14459.5</c:v>
                </c:pt>
                <c:pt idx="13485">
                  <c:v>14459.6</c:v>
                </c:pt>
                <c:pt idx="13486">
                  <c:v>14459.5</c:v>
                </c:pt>
                <c:pt idx="13487">
                  <c:v>14459.5</c:v>
                </c:pt>
                <c:pt idx="13488">
                  <c:v>14459.2</c:v>
                </c:pt>
                <c:pt idx="13489">
                  <c:v>14459.2</c:v>
                </c:pt>
                <c:pt idx="13490">
                  <c:v>14458.9</c:v>
                </c:pt>
                <c:pt idx="13491">
                  <c:v>14458.8</c:v>
                </c:pt>
                <c:pt idx="13492">
                  <c:v>14459.2</c:v>
                </c:pt>
                <c:pt idx="13493">
                  <c:v>14459</c:v>
                </c:pt>
                <c:pt idx="13494">
                  <c:v>14459</c:v>
                </c:pt>
                <c:pt idx="13495">
                  <c:v>14458.6</c:v>
                </c:pt>
                <c:pt idx="13496">
                  <c:v>14458.3</c:v>
                </c:pt>
                <c:pt idx="13497">
                  <c:v>14457.9</c:v>
                </c:pt>
                <c:pt idx="13498">
                  <c:v>14457.8</c:v>
                </c:pt>
                <c:pt idx="13499">
                  <c:v>14457.8</c:v>
                </c:pt>
                <c:pt idx="13500">
                  <c:v>14458.3</c:v>
                </c:pt>
                <c:pt idx="13501">
                  <c:v>14458.7</c:v>
                </c:pt>
                <c:pt idx="13502">
                  <c:v>14458.7</c:v>
                </c:pt>
                <c:pt idx="13503">
                  <c:v>14459.3</c:v>
                </c:pt>
                <c:pt idx="13504">
                  <c:v>14458.8</c:v>
                </c:pt>
                <c:pt idx="13505">
                  <c:v>14459.4</c:v>
                </c:pt>
                <c:pt idx="13506">
                  <c:v>14459.9</c:v>
                </c:pt>
                <c:pt idx="13507">
                  <c:v>14460.2</c:v>
                </c:pt>
                <c:pt idx="13508">
                  <c:v>14460.3</c:v>
                </c:pt>
                <c:pt idx="13509">
                  <c:v>14460.4</c:v>
                </c:pt>
                <c:pt idx="13510">
                  <c:v>14460</c:v>
                </c:pt>
                <c:pt idx="13511">
                  <c:v>14459.7</c:v>
                </c:pt>
                <c:pt idx="13512">
                  <c:v>14459.7</c:v>
                </c:pt>
                <c:pt idx="13513">
                  <c:v>14459.9</c:v>
                </c:pt>
                <c:pt idx="13514">
                  <c:v>14460.6</c:v>
                </c:pt>
                <c:pt idx="13515">
                  <c:v>14459.9</c:v>
                </c:pt>
                <c:pt idx="13516">
                  <c:v>14459.5</c:v>
                </c:pt>
                <c:pt idx="13517">
                  <c:v>14459.7</c:v>
                </c:pt>
                <c:pt idx="13518">
                  <c:v>14459.9</c:v>
                </c:pt>
                <c:pt idx="13519">
                  <c:v>14459.8</c:v>
                </c:pt>
                <c:pt idx="13520">
                  <c:v>14459.8</c:v>
                </c:pt>
                <c:pt idx="13521">
                  <c:v>14459.9</c:v>
                </c:pt>
                <c:pt idx="13522">
                  <c:v>14459.5</c:v>
                </c:pt>
                <c:pt idx="13523">
                  <c:v>14458.9</c:v>
                </c:pt>
                <c:pt idx="13524">
                  <c:v>14458.4</c:v>
                </c:pt>
                <c:pt idx="13525">
                  <c:v>14458.6</c:v>
                </c:pt>
                <c:pt idx="13526">
                  <c:v>14459</c:v>
                </c:pt>
                <c:pt idx="13527">
                  <c:v>14459.3</c:v>
                </c:pt>
                <c:pt idx="13528">
                  <c:v>14459.4</c:v>
                </c:pt>
                <c:pt idx="13529">
                  <c:v>14459.7</c:v>
                </c:pt>
                <c:pt idx="13530">
                  <c:v>14459.9</c:v>
                </c:pt>
                <c:pt idx="13531">
                  <c:v>14460</c:v>
                </c:pt>
                <c:pt idx="13532">
                  <c:v>14460.3</c:v>
                </c:pt>
                <c:pt idx="13533">
                  <c:v>14460.5</c:v>
                </c:pt>
                <c:pt idx="13534">
                  <c:v>14460.3</c:v>
                </c:pt>
                <c:pt idx="13535">
                  <c:v>14460.3</c:v>
                </c:pt>
                <c:pt idx="13536">
                  <c:v>14460.1</c:v>
                </c:pt>
                <c:pt idx="13537">
                  <c:v>14459.4</c:v>
                </c:pt>
                <c:pt idx="13538">
                  <c:v>14459.3</c:v>
                </c:pt>
                <c:pt idx="13539">
                  <c:v>14458.7</c:v>
                </c:pt>
                <c:pt idx="13540">
                  <c:v>14458.4</c:v>
                </c:pt>
                <c:pt idx="13541">
                  <c:v>14458.2</c:v>
                </c:pt>
                <c:pt idx="13542">
                  <c:v>14457.7</c:v>
                </c:pt>
                <c:pt idx="13543">
                  <c:v>14457.4</c:v>
                </c:pt>
                <c:pt idx="13544">
                  <c:v>14458.2</c:v>
                </c:pt>
                <c:pt idx="13545">
                  <c:v>14458.1</c:v>
                </c:pt>
                <c:pt idx="13546">
                  <c:v>14458.2</c:v>
                </c:pt>
                <c:pt idx="13547">
                  <c:v>14458.7</c:v>
                </c:pt>
                <c:pt idx="13548">
                  <c:v>14458.4</c:v>
                </c:pt>
                <c:pt idx="13549">
                  <c:v>14458.7</c:v>
                </c:pt>
                <c:pt idx="13550">
                  <c:v>14458.6</c:v>
                </c:pt>
                <c:pt idx="13551">
                  <c:v>14458.5</c:v>
                </c:pt>
                <c:pt idx="13552">
                  <c:v>14459</c:v>
                </c:pt>
                <c:pt idx="13553">
                  <c:v>14459</c:v>
                </c:pt>
                <c:pt idx="13554">
                  <c:v>14458.9</c:v>
                </c:pt>
                <c:pt idx="13555">
                  <c:v>14459.2</c:v>
                </c:pt>
                <c:pt idx="13556">
                  <c:v>14458.8</c:v>
                </c:pt>
                <c:pt idx="13557">
                  <c:v>14458.7</c:v>
                </c:pt>
                <c:pt idx="13558">
                  <c:v>14459.2</c:v>
                </c:pt>
                <c:pt idx="13559">
                  <c:v>14459.6</c:v>
                </c:pt>
                <c:pt idx="13560">
                  <c:v>14460</c:v>
                </c:pt>
                <c:pt idx="13561">
                  <c:v>14460.1</c:v>
                </c:pt>
                <c:pt idx="13562">
                  <c:v>14459.9</c:v>
                </c:pt>
                <c:pt idx="13563">
                  <c:v>14460.1</c:v>
                </c:pt>
                <c:pt idx="13564">
                  <c:v>14459.9</c:v>
                </c:pt>
                <c:pt idx="13565">
                  <c:v>14459.6</c:v>
                </c:pt>
                <c:pt idx="13566">
                  <c:v>14459.9</c:v>
                </c:pt>
                <c:pt idx="13567">
                  <c:v>14459.9</c:v>
                </c:pt>
                <c:pt idx="13568">
                  <c:v>14459.9</c:v>
                </c:pt>
                <c:pt idx="13569">
                  <c:v>14459.4</c:v>
                </c:pt>
                <c:pt idx="13570">
                  <c:v>14459.3</c:v>
                </c:pt>
                <c:pt idx="13571">
                  <c:v>14459.4</c:v>
                </c:pt>
                <c:pt idx="13572">
                  <c:v>14459.3</c:v>
                </c:pt>
                <c:pt idx="13573">
                  <c:v>14459.3</c:v>
                </c:pt>
                <c:pt idx="13574">
                  <c:v>14459.3</c:v>
                </c:pt>
                <c:pt idx="13575">
                  <c:v>14460</c:v>
                </c:pt>
                <c:pt idx="13576">
                  <c:v>14460.2</c:v>
                </c:pt>
                <c:pt idx="13577">
                  <c:v>14460.1</c:v>
                </c:pt>
                <c:pt idx="13578">
                  <c:v>14459.9</c:v>
                </c:pt>
                <c:pt idx="13579">
                  <c:v>14460</c:v>
                </c:pt>
                <c:pt idx="13580">
                  <c:v>14459.9</c:v>
                </c:pt>
                <c:pt idx="13581">
                  <c:v>14460.1</c:v>
                </c:pt>
                <c:pt idx="13582">
                  <c:v>14459.9</c:v>
                </c:pt>
                <c:pt idx="13583">
                  <c:v>14459.7</c:v>
                </c:pt>
                <c:pt idx="13584">
                  <c:v>14459.6</c:v>
                </c:pt>
                <c:pt idx="13585">
                  <c:v>14459.4</c:v>
                </c:pt>
                <c:pt idx="13586">
                  <c:v>14459</c:v>
                </c:pt>
                <c:pt idx="13587">
                  <c:v>14459.1</c:v>
                </c:pt>
                <c:pt idx="13588">
                  <c:v>14459.1</c:v>
                </c:pt>
                <c:pt idx="13589">
                  <c:v>14458.9</c:v>
                </c:pt>
                <c:pt idx="13590">
                  <c:v>14458.8</c:v>
                </c:pt>
                <c:pt idx="13591">
                  <c:v>14458.6</c:v>
                </c:pt>
                <c:pt idx="13592">
                  <c:v>14458.9</c:v>
                </c:pt>
                <c:pt idx="13593">
                  <c:v>14458.9</c:v>
                </c:pt>
                <c:pt idx="13594">
                  <c:v>14459.2</c:v>
                </c:pt>
                <c:pt idx="13595">
                  <c:v>14459</c:v>
                </c:pt>
                <c:pt idx="13596">
                  <c:v>14458.9</c:v>
                </c:pt>
                <c:pt idx="13597">
                  <c:v>14458.5</c:v>
                </c:pt>
                <c:pt idx="13598">
                  <c:v>14458.2</c:v>
                </c:pt>
                <c:pt idx="13599">
                  <c:v>14458.4</c:v>
                </c:pt>
                <c:pt idx="13600">
                  <c:v>14459</c:v>
                </c:pt>
                <c:pt idx="13601">
                  <c:v>14459.1</c:v>
                </c:pt>
                <c:pt idx="13602">
                  <c:v>14459.1</c:v>
                </c:pt>
                <c:pt idx="13603">
                  <c:v>14458.8</c:v>
                </c:pt>
                <c:pt idx="13604">
                  <c:v>14458.5</c:v>
                </c:pt>
                <c:pt idx="13605">
                  <c:v>14458.2</c:v>
                </c:pt>
                <c:pt idx="13606">
                  <c:v>14458.4</c:v>
                </c:pt>
                <c:pt idx="13607">
                  <c:v>14458.9</c:v>
                </c:pt>
                <c:pt idx="13608">
                  <c:v>14459.4</c:v>
                </c:pt>
                <c:pt idx="13609">
                  <c:v>14459.5</c:v>
                </c:pt>
                <c:pt idx="13610">
                  <c:v>14459</c:v>
                </c:pt>
                <c:pt idx="13611">
                  <c:v>14459</c:v>
                </c:pt>
                <c:pt idx="13612">
                  <c:v>14459</c:v>
                </c:pt>
                <c:pt idx="13613">
                  <c:v>14459.9</c:v>
                </c:pt>
                <c:pt idx="13614">
                  <c:v>14459.9</c:v>
                </c:pt>
                <c:pt idx="13615">
                  <c:v>14460</c:v>
                </c:pt>
                <c:pt idx="13616">
                  <c:v>14460</c:v>
                </c:pt>
                <c:pt idx="13617">
                  <c:v>14459.9</c:v>
                </c:pt>
                <c:pt idx="13618">
                  <c:v>14459.7</c:v>
                </c:pt>
                <c:pt idx="13619">
                  <c:v>14459.9</c:v>
                </c:pt>
                <c:pt idx="13620">
                  <c:v>14459.9</c:v>
                </c:pt>
                <c:pt idx="13621">
                  <c:v>14460.1</c:v>
                </c:pt>
                <c:pt idx="13622">
                  <c:v>14460.4</c:v>
                </c:pt>
                <c:pt idx="13623">
                  <c:v>14459.7</c:v>
                </c:pt>
                <c:pt idx="13624">
                  <c:v>14459.7</c:v>
                </c:pt>
                <c:pt idx="13625">
                  <c:v>14460.1</c:v>
                </c:pt>
                <c:pt idx="13626">
                  <c:v>14460.1</c:v>
                </c:pt>
                <c:pt idx="13627">
                  <c:v>14459.7</c:v>
                </c:pt>
                <c:pt idx="13628">
                  <c:v>14459.9</c:v>
                </c:pt>
                <c:pt idx="13629">
                  <c:v>14459.7</c:v>
                </c:pt>
                <c:pt idx="13630">
                  <c:v>14459.6</c:v>
                </c:pt>
                <c:pt idx="13631">
                  <c:v>14459.2</c:v>
                </c:pt>
                <c:pt idx="13632">
                  <c:v>14458.6</c:v>
                </c:pt>
                <c:pt idx="13633">
                  <c:v>14459.2</c:v>
                </c:pt>
                <c:pt idx="13634">
                  <c:v>14459.6</c:v>
                </c:pt>
                <c:pt idx="13635">
                  <c:v>14459.6</c:v>
                </c:pt>
                <c:pt idx="13636">
                  <c:v>14459.5</c:v>
                </c:pt>
                <c:pt idx="13637">
                  <c:v>14459.8</c:v>
                </c:pt>
                <c:pt idx="13638">
                  <c:v>14459.9</c:v>
                </c:pt>
                <c:pt idx="13639">
                  <c:v>14460</c:v>
                </c:pt>
                <c:pt idx="13640">
                  <c:v>14460.9</c:v>
                </c:pt>
                <c:pt idx="13641">
                  <c:v>14460.9</c:v>
                </c:pt>
                <c:pt idx="13642">
                  <c:v>14461.1</c:v>
                </c:pt>
                <c:pt idx="13643">
                  <c:v>14460.8</c:v>
                </c:pt>
                <c:pt idx="13644">
                  <c:v>14460.9</c:v>
                </c:pt>
                <c:pt idx="13645">
                  <c:v>14460.4</c:v>
                </c:pt>
                <c:pt idx="13646">
                  <c:v>14460.6</c:v>
                </c:pt>
                <c:pt idx="13647">
                  <c:v>14460.8</c:v>
                </c:pt>
                <c:pt idx="13648">
                  <c:v>14460.7</c:v>
                </c:pt>
                <c:pt idx="13649">
                  <c:v>14461</c:v>
                </c:pt>
                <c:pt idx="13650">
                  <c:v>14460</c:v>
                </c:pt>
                <c:pt idx="13651">
                  <c:v>14460.3</c:v>
                </c:pt>
                <c:pt idx="13652">
                  <c:v>14460.7</c:v>
                </c:pt>
                <c:pt idx="13653">
                  <c:v>14460.9</c:v>
                </c:pt>
                <c:pt idx="13654">
                  <c:v>14460.6</c:v>
                </c:pt>
                <c:pt idx="13655">
                  <c:v>14460.6</c:v>
                </c:pt>
                <c:pt idx="13656">
                  <c:v>14460.5</c:v>
                </c:pt>
                <c:pt idx="13657">
                  <c:v>14460.5</c:v>
                </c:pt>
                <c:pt idx="13658">
                  <c:v>14460.1</c:v>
                </c:pt>
                <c:pt idx="13659">
                  <c:v>14459.7</c:v>
                </c:pt>
                <c:pt idx="13660">
                  <c:v>14460</c:v>
                </c:pt>
                <c:pt idx="13661">
                  <c:v>14460</c:v>
                </c:pt>
                <c:pt idx="13662">
                  <c:v>14459.8</c:v>
                </c:pt>
                <c:pt idx="13663">
                  <c:v>14459.2</c:v>
                </c:pt>
                <c:pt idx="13664">
                  <c:v>14459.6</c:v>
                </c:pt>
                <c:pt idx="13665">
                  <c:v>14460.1</c:v>
                </c:pt>
                <c:pt idx="13666">
                  <c:v>14459.9</c:v>
                </c:pt>
                <c:pt idx="13667">
                  <c:v>14459.8</c:v>
                </c:pt>
                <c:pt idx="13668">
                  <c:v>14459.8</c:v>
                </c:pt>
                <c:pt idx="13669">
                  <c:v>14459.6</c:v>
                </c:pt>
                <c:pt idx="13670">
                  <c:v>14459.6</c:v>
                </c:pt>
                <c:pt idx="13671">
                  <c:v>14459.2</c:v>
                </c:pt>
                <c:pt idx="13672">
                  <c:v>14459.1</c:v>
                </c:pt>
                <c:pt idx="13673">
                  <c:v>14459.4</c:v>
                </c:pt>
                <c:pt idx="13674">
                  <c:v>14458.9</c:v>
                </c:pt>
                <c:pt idx="13675">
                  <c:v>14458.6</c:v>
                </c:pt>
                <c:pt idx="13676">
                  <c:v>14459</c:v>
                </c:pt>
                <c:pt idx="13677">
                  <c:v>14458.9</c:v>
                </c:pt>
                <c:pt idx="13678">
                  <c:v>14459.1</c:v>
                </c:pt>
                <c:pt idx="13679">
                  <c:v>14459.5</c:v>
                </c:pt>
                <c:pt idx="13680">
                  <c:v>14459.5</c:v>
                </c:pt>
                <c:pt idx="13681">
                  <c:v>14460.1</c:v>
                </c:pt>
                <c:pt idx="13682">
                  <c:v>14460.3</c:v>
                </c:pt>
                <c:pt idx="13683">
                  <c:v>14460.3</c:v>
                </c:pt>
                <c:pt idx="13684">
                  <c:v>14460.3</c:v>
                </c:pt>
                <c:pt idx="13685">
                  <c:v>14460.3</c:v>
                </c:pt>
                <c:pt idx="13686">
                  <c:v>14460</c:v>
                </c:pt>
                <c:pt idx="13687">
                  <c:v>14460.2</c:v>
                </c:pt>
                <c:pt idx="13688">
                  <c:v>14460.2</c:v>
                </c:pt>
                <c:pt idx="13689">
                  <c:v>14460.5</c:v>
                </c:pt>
                <c:pt idx="13690">
                  <c:v>14460.5</c:v>
                </c:pt>
                <c:pt idx="13691">
                  <c:v>14459.9</c:v>
                </c:pt>
                <c:pt idx="13692">
                  <c:v>14459.9</c:v>
                </c:pt>
                <c:pt idx="13693">
                  <c:v>14459.8</c:v>
                </c:pt>
                <c:pt idx="13694">
                  <c:v>14459.8</c:v>
                </c:pt>
                <c:pt idx="13695">
                  <c:v>14459.8</c:v>
                </c:pt>
                <c:pt idx="13696">
                  <c:v>14460</c:v>
                </c:pt>
                <c:pt idx="13697">
                  <c:v>14459.7</c:v>
                </c:pt>
                <c:pt idx="13698">
                  <c:v>14460</c:v>
                </c:pt>
                <c:pt idx="13699">
                  <c:v>14459.6</c:v>
                </c:pt>
                <c:pt idx="13700">
                  <c:v>14459.7</c:v>
                </c:pt>
                <c:pt idx="13701">
                  <c:v>14459.9</c:v>
                </c:pt>
                <c:pt idx="13702">
                  <c:v>14459.7</c:v>
                </c:pt>
                <c:pt idx="13703">
                  <c:v>14459.9</c:v>
                </c:pt>
                <c:pt idx="13704">
                  <c:v>14460.3</c:v>
                </c:pt>
                <c:pt idx="13705">
                  <c:v>14460.1</c:v>
                </c:pt>
                <c:pt idx="13706">
                  <c:v>14459.7</c:v>
                </c:pt>
                <c:pt idx="13707">
                  <c:v>14459.7</c:v>
                </c:pt>
                <c:pt idx="13708">
                  <c:v>14459.2</c:v>
                </c:pt>
                <c:pt idx="13709">
                  <c:v>14459.1</c:v>
                </c:pt>
                <c:pt idx="13710">
                  <c:v>14458.6</c:v>
                </c:pt>
                <c:pt idx="13711">
                  <c:v>14458.7</c:v>
                </c:pt>
                <c:pt idx="13712">
                  <c:v>14459</c:v>
                </c:pt>
                <c:pt idx="13713">
                  <c:v>14458.8</c:v>
                </c:pt>
                <c:pt idx="13714">
                  <c:v>14458.4</c:v>
                </c:pt>
                <c:pt idx="13715">
                  <c:v>14458.6</c:v>
                </c:pt>
                <c:pt idx="13716">
                  <c:v>14458.8</c:v>
                </c:pt>
                <c:pt idx="13717">
                  <c:v>14459.4</c:v>
                </c:pt>
                <c:pt idx="13718">
                  <c:v>14459.9</c:v>
                </c:pt>
                <c:pt idx="13719">
                  <c:v>14460</c:v>
                </c:pt>
                <c:pt idx="13720">
                  <c:v>14460.1</c:v>
                </c:pt>
                <c:pt idx="13721">
                  <c:v>14459.7</c:v>
                </c:pt>
                <c:pt idx="13722">
                  <c:v>14460.1</c:v>
                </c:pt>
                <c:pt idx="13723">
                  <c:v>14459.9</c:v>
                </c:pt>
                <c:pt idx="13724">
                  <c:v>14460</c:v>
                </c:pt>
                <c:pt idx="13725">
                  <c:v>14460.3</c:v>
                </c:pt>
                <c:pt idx="13726">
                  <c:v>14460.5</c:v>
                </c:pt>
                <c:pt idx="13727">
                  <c:v>14459.9</c:v>
                </c:pt>
                <c:pt idx="13728">
                  <c:v>14459.6</c:v>
                </c:pt>
                <c:pt idx="13729">
                  <c:v>14459.4</c:v>
                </c:pt>
                <c:pt idx="13730">
                  <c:v>14459.7</c:v>
                </c:pt>
                <c:pt idx="13731">
                  <c:v>14460.2</c:v>
                </c:pt>
                <c:pt idx="13732">
                  <c:v>14459.5</c:v>
                </c:pt>
                <c:pt idx="13733">
                  <c:v>14460</c:v>
                </c:pt>
                <c:pt idx="13734">
                  <c:v>14459.9</c:v>
                </c:pt>
                <c:pt idx="13735">
                  <c:v>14459.6</c:v>
                </c:pt>
                <c:pt idx="13736">
                  <c:v>14459.3</c:v>
                </c:pt>
                <c:pt idx="13737">
                  <c:v>14459.3</c:v>
                </c:pt>
                <c:pt idx="13738">
                  <c:v>14460.1</c:v>
                </c:pt>
                <c:pt idx="13739">
                  <c:v>14460.6</c:v>
                </c:pt>
                <c:pt idx="13740">
                  <c:v>14460.3</c:v>
                </c:pt>
                <c:pt idx="13741">
                  <c:v>14460</c:v>
                </c:pt>
                <c:pt idx="13742">
                  <c:v>14459.9</c:v>
                </c:pt>
                <c:pt idx="13743">
                  <c:v>14459.2</c:v>
                </c:pt>
                <c:pt idx="13744">
                  <c:v>14458.9</c:v>
                </c:pt>
                <c:pt idx="13745">
                  <c:v>14458.9</c:v>
                </c:pt>
                <c:pt idx="13746">
                  <c:v>14459.2</c:v>
                </c:pt>
                <c:pt idx="13747">
                  <c:v>14459.6</c:v>
                </c:pt>
                <c:pt idx="13748">
                  <c:v>14459</c:v>
                </c:pt>
                <c:pt idx="13749">
                  <c:v>14458.6</c:v>
                </c:pt>
                <c:pt idx="13750">
                  <c:v>14459</c:v>
                </c:pt>
                <c:pt idx="13751">
                  <c:v>14459.3</c:v>
                </c:pt>
                <c:pt idx="13752">
                  <c:v>14459.4</c:v>
                </c:pt>
                <c:pt idx="13753">
                  <c:v>14460</c:v>
                </c:pt>
                <c:pt idx="13754">
                  <c:v>14460</c:v>
                </c:pt>
                <c:pt idx="13755">
                  <c:v>14459.8</c:v>
                </c:pt>
                <c:pt idx="13756">
                  <c:v>14459.4</c:v>
                </c:pt>
                <c:pt idx="13757">
                  <c:v>14459.5</c:v>
                </c:pt>
                <c:pt idx="13758">
                  <c:v>14459.2</c:v>
                </c:pt>
                <c:pt idx="13759">
                  <c:v>14458.8</c:v>
                </c:pt>
                <c:pt idx="13760">
                  <c:v>14458.6</c:v>
                </c:pt>
                <c:pt idx="13761">
                  <c:v>14458.2</c:v>
                </c:pt>
                <c:pt idx="13762">
                  <c:v>14458.8</c:v>
                </c:pt>
                <c:pt idx="13763">
                  <c:v>14458.7</c:v>
                </c:pt>
                <c:pt idx="13764">
                  <c:v>14458.8</c:v>
                </c:pt>
                <c:pt idx="13765">
                  <c:v>14459</c:v>
                </c:pt>
                <c:pt idx="13766">
                  <c:v>14459.5</c:v>
                </c:pt>
                <c:pt idx="13767">
                  <c:v>14459.1</c:v>
                </c:pt>
                <c:pt idx="13768">
                  <c:v>14459.4</c:v>
                </c:pt>
                <c:pt idx="13769">
                  <c:v>14459.8</c:v>
                </c:pt>
                <c:pt idx="13770">
                  <c:v>14459.7</c:v>
                </c:pt>
                <c:pt idx="13771">
                  <c:v>14460.2</c:v>
                </c:pt>
                <c:pt idx="13772">
                  <c:v>14459.6</c:v>
                </c:pt>
                <c:pt idx="13773">
                  <c:v>14460.1</c:v>
                </c:pt>
                <c:pt idx="13774">
                  <c:v>14460.3</c:v>
                </c:pt>
                <c:pt idx="13775">
                  <c:v>14460.6</c:v>
                </c:pt>
                <c:pt idx="13776">
                  <c:v>14460.8</c:v>
                </c:pt>
                <c:pt idx="13777">
                  <c:v>14460.6</c:v>
                </c:pt>
                <c:pt idx="13778">
                  <c:v>14460.7</c:v>
                </c:pt>
                <c:pt idx="13779">
                  <c:v>14460.4</c:v>
                </c:pt>
                <c:pt idx="13780">
                  <c:v>14460.8</c:v>
                </c:pt>
                <c:pt idx="13781">
                  <c:v>14460.7</c:v>
                </c:pt>
                <c:pt idx="13782">
                  <c:v>14460.8</c:v>
                </c:pt>
                <c:pt idx="13783">
                  <c:v>14460.2</c:v>
                </c:pt>
                <c:pt idx="13784">
                  <c:v>14460.4</c:v>
                </c:pt>
                <c:pt idx="13785">
                  <c:v>14460.1</c:v>
                </c:pt>
                <c:pt idx="13786">
                  <c:v>14459.6</c:v>
                </c:pt>
                <c:pt idx="13787">
                  <c:v>14459.8</c:v>
                </c:pt>
                <c:pt idx="13788">
                  <c:v>14459.2</c:v>
                </c:pt>
                <c:pt idx="13789">
                  <c:v>14459.7</c:v>
                </c:pt>
                <c:pt idx="13790">
                  <c:v>14459.7</c:v>
                </c:pt>
                <c:pt idx="13791">
                  <c:v>14459.6</c:v>
                </c:pt>
                <c:pt idx="13792">
                  <c:v>14459.8</c:v>
                </c:pt>
                <c:pt idx="13793">
                  <c:v>14460.1</c:v>
                </c:pt>
                <c:pt idx="13794">
                  <c:v>14460.3</c:v>
                </c:pt>
                <c:pt idx="13795">
                  <c:v>14460.3</c:v>
                </c:pt>
                <c:pt idx="13796">
                  <c:v>14460</c:v>
                </c:pt>
                <c:pt idx="13797">
                  <c:v>14460.1</c:v>
                </c:pt>
                <c:pt idx="13798">
                  <c:v>14460.1</c:v>
                </c:pt>
                <c:pt idx="13799">
                  <c:v>14460.1</c:v>
                </c:pt>
                <c:pt idx="13800">
                  <c:v>14459.8</c:v>
                </c:pt>
                <c:pt idx="13801">
                  <c:v>14459.9</c:v>
                </c:pt>
                <c:pt idx="13802">
                  <c:v>14459.5</c:v>
                </c:pt>
                <c:pt idx="13803">
                  <c:v>14459.5</c:v>
                </c:pt>
                <c:pt idx="13804">
                  <c:v>14459.2</c:v>
                </c:pt>
                <c:pt idx="13805">
                  <c:v>14459.1</c:v>
                </c:pt>
                <c:pt idx="13806">
                  <c:v>14459.4</c:v>
                </c:pt>
                <c:pt idx="13807">
                  <c:v>14459.3</c:v>
                </c:pt>
                <c:pt idx="13808">
                  <c:v>14460</c:v>
                </c:pt>
                <c:pt idx="13809">
                  <c:v>14459.8</c:v>
                </c:pt>
                <c:pt idx="13810">
                  <c:v>14459.3</c:v>
                </c:pt>
                <c:pt idx="13811">
                  <c:v>14459.1</c:v>
                </c:pt>
                <c:pt idx="13812">
                  <c:v>14459.2</c:v>
                </c:pt>
                <c:pt idx="13813">
                  <c:v>14458.8</c:v>
                </c:pt>
                <c:pt idx="13814">
                  <c:v>14459</c:v>
                </c:pt>
                <c:pt idx="13815">
                  <c:v>14459</c:v>
                </c:pt>
                <c:pt idx="13816">
                  <c:v>14459.3</c:v>
                </c:pt>
                <c:pt idx="13817">
                  <c:v>14459.7</c:v>
                </c:pt>
                <c:pt idx="13818">
                  <c:v>14459.5</c:v>
                </c:pt>
                <c:pt idx="13819">
                  <c:v>14459.4</c:v>
                </c:pt>
                <c:pt idx="13820">
                  <c:v>14460.2</c:v>
                </c:pt>
                <c:pt idx="13821">
                  <c:v>14460.3</c:v>
                </c:pt>
                <c:pt idx="13822">
                  <c:v>14460.4</c:v>
                </c:pt>
                <c:pt idx="13823">
                  <c:v>14460.9</c:v>
                </c:pt>
                <c:pt idx="13824">
                  <c:v>14460.9</c:v>
                </c:pt>
                <c:pt idx="13825">
                  <c:v>14461.3</c:v>
                </c:pt>
                <c:pt idx="13826">
                  <c:v>14461.1</c:v>
                </c:pt>
                <c:pt idx="13827">
                  <c:v>14460.8</c:v>
                </c:pt>
                <c:pt idx="13828">
                  <c:v>14460.8</c:v>
                </c:pt>
                <c:pt idx="13829">
                  <c:v>14460.8</c:v>
                </c:pt>
                <c:pt idx="13830">
                  <c:v>14460.3</c:v>
                </c:pt>
                <c:pt idx="13831">
                  <c:v>14459.9</c:v>
                </c:pt>
                <c:pt idx="13832">
                  <c:v>14459.9</c:v>
                </c:pt>
                <c:pt idx="13833">
                  <c:v>14459.4</c:v>
                </c:pt>
                <c:pt idx="13834">
                  <c:v>14459.5</c:v>
                </c:pt>
                <c:pt idx="13835">
                  <c:v>14459.1</c:v>
                </c:pt>
                <c:pt idx="13836">
                  <c:v>14459.3</c:v>
                </c:pt>
                <c:pt idx="13837">
                  <c:v>14459.7</c:v>
                </c:pt>
                <c:pt idx="13838">
                  <c:v>14459.7</c:v>
                </c:pt>
                <c:pt idx="13839">
                  <c:v>14460.1</c:v>
                </c:pt>
                <c:pt idx="13840">
                  <c:v>14461</c:v>
                </c:pt>
                <c:pt idx="13841">
                  <c:v>14461.3</c:v>
                </c:pt>
                <c:pt idx="13842">
                  <c:v>14461.6</c:v>
                </c:pt>
                <c:pt idx="13843">
                  <c:v>14461.6</c:v>
                </c:pt>
                <c:pt idx="13844">
                  <c:v>14461</c:v>
                </c:pt>
                <c:pt idx="13845">
                  <c:v>14460.9</c:v>
                </c:pt>
                <c:pt idx="13846">
                  <c:v>14460.4</c:v>
                </c:pt>
                <c:pt idx="13847">
                  <c:v>14459.9</c:v>
                </c:pt>
                <c:pt idx="13848">
                  <c:v>14459.7</c:v>
                </c:pt>
                <c:pt idx="13849">
                  <c:v>14459.3</c:v>
                </c:pt>
                <c:pt idx="13850">
                  <c:v>14458.9</c:v>
                </c:pt>
                <c:pt idx="13851">
                  <c:v>14459</c:v>
                </c:pt>
                <c:pt idx="13852">
                  <c:v>14458.6</c:v>
                </c:pt>
                <c:pt idx="13853">
                  <c:v>14458.6</c:v>
                </c:pt>
                <c:pt idx="13854">
                  <c:v>14459</c:v>
                </c:pt>
                <c:pt idx="13855">
                  <c:v>14459.1</c:v>
                </c:pt>
                <c:pt idx="13856">
                  <c:v>14459.2</c:v>
                </c:pt>
                <c:pt idx="13857">
                  <c:v>14459.1</c:v>
                </c:pt>
                <c:pt idx="13858">
                  <c:v>14459.3</c:v>
                </c:pt>
                <c:pt idx="13859">
                  <c:v>14459.4</c:v>
                </c:pt>
                <c:pt idx="13860">
                  <c:v>14459.3</c:v>
                </c:pt>
                <c:pt idx="13861">
                  <c:v>14458.7</c:v>
                </c:pt>
                <c:pt idx="13862">
                  <c:v>14458.6</c:v>
                </c:pt>
                <c:pt idx="13863">
                  <c:v>14458.9</c:v>
                </c:pt>
                <c:pt idx="13864">
                  <c:v>14458.8</c:v>
                </c:pt>
                <c:pt idx="13865">
                  <c:v>14458.8</c:v>
                </c:pt>
                <c:pt idx="13866">
                  <c:v>14458.7</c:v>
                </c:pt>
                <c:pt idx="13867">
                  <c:v>14458.9</c:v>
                </c:pt>
                <c:pt idx="13868">
                  <c:v>14458.8</c:v>
                </c:pt>
                <c:pt idx="13869">
                  <c:v>14458.9</c:v>
                </c:pt>
                <c:pt idx="13870">
                  <c:v>14458.6</c:v>
                </c:pt>
                <c:pt idx="13871">
                  <c:v>14459.2</c:v>
                </c:pt>
                <c:pt idx="13872">
                  <c:v>14459.5</c:v>
                </c:pt>
                <c:pt idx="13873">
                  <c:v>14459.6</c:v>
                </c:pt>
                <c:pt idx="13874">
                  <c:v>14459.3</c:v>
                </c:pt>
                <c:pt idx="13875">
                  <c:v>14459.5</c:v>
                </c:pt>
                <c:pt idx="13876">
                  <c:v>14459.8</c:v>
                </c:pt>
                <c:pt idx="13877">
                  <c:v>14459.8</c:v>
                </c:pt>
                <c:pt idx="13878">
                  <c:v>14459.9</c:v>
                </c:pt>
                <c:pt idx="13879">
                  <c:v>14459.7</c:v>
                </c:pt>
                <c:pt idx="13880">
                  <c:v>14459.9</c:v>
                </c:pt>
                <c:pt idx="13881">
                  <c:v>14460.1</c:v>
                </c:pt>
                <c:pt idx="13882">
                  <c:v>14459.9</c:v>
                </c:pt>
                <c:pt idx="13883">
                  <c:v>14459.8</c:v>
                </c:pt>
                <c:pt idx="13884">
                  <c:v>14459.8</c:v>
                </c:pt>
                <c:pt idx="13885">
                  <c:v>14459.7</c:v>
                </c:pt>
                <c:pt idx="13886">
                  <c:v>14459.4</c:v>
                </c:pt>
                <c:pt idx="13887">
                  <c:v>14459.3</c:v>
                </c:pt>
                <c:pt idx="13888">
                  <c:v>14459.1</c:v>
                </c:pt>
                <c:pt idx="13889">
                  <c:v>14459.6</c:v>
                </c:pt>
                <c:pt idx="13890">
                  <c:v>14459.3</c:v>
                </c:pt>
                <c:pt idx="13891">
                  <c:v>14458.9</c:v>
                </c:pt>
                <c:pt idx="13892">
                  <c:v>14459.2</c:v>
                </c:pt>
                <c:pt idx="13893">
                  <c:v>14458.7</c:v>
                </c:pt>
                <c:pt idx="13894">
                  <c:v>14459.3</c:v>
                </c:pt>
                <c:pt idx="13895">
                  <c:v>14459.5</c:v>
                </c:pt>
                <c:pt idx="13896">
                  <c:v>14459.6</c:v>
                </c:pt>
                <c:pt idx="13897">
                  <c:v>14459.6</c:v>
                </c:pt>
                <c:pt idx="13898">
                  <c:v>14459.5</c:v>
                </c:pt>
                <c:pt idx="13899">
                  <c:v>14458.8</c:v>
                </c:pt>
                <c:pt idx="13900">
                  <c:v>14459.4</c:v>
                </c:pt>
                <c:pt idx="13901">
                  <c:v>14459.3</c:v>
                </c:pt>
                <c:pt idx="13902">
                  <c:v>14458.6</c:v>
                </c:pt>
                <c:pt idx="13903">
                  <c:v>14458.9</c:v>
                </c:pt>
                <c:pt idx="13904">
                  <c:v>14458.7</c:v>
                </c:pt>
                <c:pt idx="13905">
                  <c:v>14459</c:v>
                </c:pt>
                <c:pt idx="13906">
                  <c:v>14458.9</c:v>
                </c:pt>
                <c:pt idx="13907">
                  <c:v>14459.1</c:v>
                </c:pt>
                <c:pt idx="13908">
                  <c:v>14459.7</c:v>
                </c:pt>
                <c:pt idx="13909">
                  <c:v>14459.7</c:v>
                </c:pt>
                <c:pt idx="13910">
                  <c:v>14459.7</c:v>
                </c:pt>
                <c:pt idx="13911">
                  <c:v>14459.9</c:v>
                </c:pt>
                <c:pt idx="13912">
                  <c:v>14460.6</c:v>
                </c:pt>
                <c:pt idx="13913">
                  <c:v>14460.5</c:v>
                </c:pt>
                <c:pt idx="13914">
                  <c:v>14460.1</c:v>
                </c:pt>
                <c:pt idx="13915">
                  <c:v>14459.7</c:v>
                </c:pt>
                <c:pt idx="13916">
                  <c:v>14459.7</c:v>
                </c:pt>
                <c:pt idx="13917">
                  <c:v>14459.2</c:v>
                </c:pt>
                <c:pt idx="13918">
                  <c:v>14458.6</c:v>
                </c:pt>
                <c:pt idx="13919">
                  <c:v>14459.2</c:v>
                </c:pt>
                <c:pt idx="13920">
                  <c:v>14458.5</c:v>
                </c:pt>
                <c:pt idx="13921">
                  <c:v>14458.6</c:v>
                </c:pt>
                <c:pt idx="13922">
                  <c:v>14458.1</c:v>
                </c:pt>
                <c:pt idx="13923">
                  <c:v>14458.3</c:v>
                </c:pt>
                <c:pt idx="13924">
                  <c:v>14458.6</c:v>
                </c:pt>
                <c:pt idx="13925">
                  <c:v>14458.2</c:v>
                </c:pt>
                <c:pt idx="13926">
                  <c:v>14458.6</c:v>
                </c:pt>
                <c:pt idx="13927">
                  <c:v>14458.7</c:v>
                </c:pt>
                <c:pt idx="13928">
                  <c:v>14458.8</c:v>
                </c:pt>
                <c:pt idx="13929">
                  <c:v>14458.7</c:v>
                </c:pt>
                <c:pt idx="13930">
                  <c:v>14459</c:v>
                </c:pt>
                <c:pt idx="13931">
                  <c:v>14458.8</c:v>
                </c:pt>
                <c:pt idx="13932">
                  <c:v>14459.1</c:v>
                </c:pt>
                <c:pt idx="13933">
                  <c:v>14459.3</c:v>
                </c:pt>
                <c:pt idx="13934">
                  <c:v>14459.2</c:v>
                </c:pt>
                <c:pt idx="13935">
                  <c:v>14459.6</c:v>
                </c:pt>
                <c:pt idx="13936">
                  <c:v>14459.7</c:v>
                </c:pt>
                <c:pt idx="13937">
                  <c:v>14459.9</c:v>
                </c:pt>
                <c:pt idx="13938">
                  <c:v>14460.1</c:v>
                </c:pt>
                <c:pt idx="13939">
                  <c:v>14459.8</c:v>
                </c:pt>
                <c:pt idx="13940">
                  <c:v>14459.8</c:v>
                </c:pt>
                <c:pt idx="13941">
                  <c:v>14459.7</c:v>
                </c:pt>
                <c:pt idx="13942">
                  <c:v>14459.8</c:v>
                </c:pt>
                <c:pt idx="13943">
                  <c:v>14459.6</c:v>
                </c:pt>
                <c:pt idx="13944">
                  <c:v>14459.8</c:v>
                </c:pt>
                <c:pt idx="13945">
                  <c:v>14459.9</c:v>
                </c:pt>
                <c:pt idx="13946">
                  <c:v>14459.6</c:v>
                </c:pt>
                <c:pt idx="13947">
                  <c:v>14459.5</c:v>
                </c:pt>
                <c:pt idx="13948">
                  <c:v>14459.3</c:v>
                </c:pt>
                <c:pt idx="13949">
                  <c:v>14459.5</c:v>
                </c:pt>
                <c:pt idx="13950">
                  <c:v>14459.5</c:v>
                </c:pt>
                <c:pt idx="13951">
                  <c:v>14460</c:v>
                </c:pt>
                <c:pt idx="13952">
                  <c:v>14460</c:v>
                </c:pt>
                <c:pt idx="13953">
                  <c:v>14460.1</c:v>
                </c:pt>
                <c:pt idx="13954">
                  <c:v>14459.8</c:v>
                </c:pt>
                <c:pt idx="13955">
                  <c:v>14459.3</c:v>
                </c:pt>
                <c:pt idx="13956">
                  <c:v>14459.3</c:v>
                </c:pt>
                <c:pt idx="13957">
                  <c:v>14459</c:v>
                </c:pt>
                <c:pt idx="13958">
                  <c:v>14459.3</c:v>
                </c:pt>
                <c:pt idx="13959">
                  <c:v>14459</c:v>
                </c:pt>
                <c:pt idx="13960">
                  <c:v>14459.2</c:v>
                </c:pt>
                <c:pt idx="13961">
                  <c:v>14458.7</c:v>
                </c:pt>
                <c:pt idx="13962">
                  <c:v>14458.8</c:v>
                </c:pt>
                <c:pt idx="13963">
                  <c:v>14459</c:v>
                </c:pt>
                <c:pt idx="13964">
                  <c:v>14458.9</c:v>
                </c:pt>
                <c:pt idx="13965">
                  <c:v>14459.3</c:v>
                </c:pt>
                <c:pt idx="13966">
                  <c:v>14459.2</c:v>
                </c:pt>
                <c:pt idx="13967">
                  <c:v>14459.2</c:v>
                </c:pt>
                <c:pt idx="13968">
                  <c:v>14459.1</c:v>
                </c:pt>
                <c:pt idx="13969">
                  <c:v>14459.7</c:v>
                </c:pt>
                <c:pt idx="13970">
                  <c:v>14459.6</c:v>
                </c:pt>
                <c:pt idx="13971">
                  <c:v>14459.9</c:v>
                </c:pt>
                <c:pt idx="13972">
                  <c:v>14459.6</c:v>
                </c:pt>
                <c:pt idx="13973">
                  <c:v>14459.6</c:v>
                </c:pt>
                <c:pt idx="13974">
                  <c:v>14460</c:v>
                </c:pt>
                <c:pt idx="13975">
                  <c:v>14459.7</c:v>
                </c:pt>
                <c:pt idx="13976">
                  <c:v>14459.8</c:v>
                </c:pt>
                <c:pt idx="13977">
                  <c:v>14460.4</c:v>
                </c:pt>
                <c:pt idx="13978">
                  <c:v>14460.7</c:v>
                </c:pt>
                <c:pt idx="13979">
                  <c:v>14460.5</c:v>
                </c:pt>
                <c:pt idx="13980">
                  <c:v>14460.4</c:v>
                </c:pt>
                <c:pt idx="13981">
                  <c:v>14460.5</c:v>
                </c:pt>
                <c:pt idx="13982">
                  <c:v>14460.6</c:v>
                </c:pt>
                <c:pt idx="13983">
                  <c:v>14460.4</c:v>
                </c:pt>
                <c:pt idx="13984">
                  <c:v>14460.6</c:v>
                </c:pt>
                <c:pt idx="13985">
                  <c:v>14461.3</c:v>
                </c:pt>
                <c:pt idx="13986">
                  <c:v>14461.3</c:v>
                </c:pt>
                <c:pt idx="13987">
                  <c:v>14461.4</c:v>
                </c:pt>
                <c:pt idx="13988">
                  <c:v>14461</c:v>
                </c:pt>
                <c:pt idx="13989">
                  <c:v>14460.5</c:v>
                </c:pt>
                <c:pt idx="13990">
                  <c:v>14460.3</c:v>
                </c:pt>
                <c:pt idx="13991">
                  <c:v>14460.1</c:v>
                </c:pt>
                <c:pt idx="13992">
                  <c:v>14460.2</c:v>
                </c:pt>
                <c:pt idx="13993">
                  <c:v>14459.7</c:v>
                </c:pt>
                <c:pt idx="13994">
                  <c:v>14459.3</c:v>
                </c:pt>
                <c:pt idx="13995">
                  <c:v>14459.2</c:v>
                </c:pt>
                <c:pt idx="13996">
                  <c:v>14459.3</c:v>
                </c:pt>
                <c:pt idx="13997">
                  <c:v>14459.3</c:v>
                </c:pt>
                <c:pt idx="13998">
                  <c:v>14459.2</c:v>
                </c:pt>
                <c:pt idx="13999">
                  <c:v>14459.9</c:v>
                </c:pt>
                <c:pt idx="14000">
                  <c:v>14460.4</c:v>
                </c:pt>
                <c:pt idx="14001">
                  <c:v>14460.3</c:v>
                </c:pt>
                <c:pt idx="14002">
                  <c:v>14460</c:v>
                </c:pt>
                <c:pt idx="14003">
                  <c:v>14460.5</c:v>
                </c:pt>
                <c:pt idx="14004">
                  <c:v>14460.6</c:v>
                </c:pt>
                <c:pt idx="14005">
                  <c:v>14460.2</c:v>
                </c:pt>
                <c:pt idx="14006">
                  <c:v>14460.4</c:v>
                </c:pt>
                <c:pt idx="14007">
                  <c:v>14460.4</c:v>
                </c:pt>
                <c:pt idx="14008">
                  <c:v>14460.2</c:v>
                </c:pt>
                <c:pt idx="14009">
                  <c:v>14459.9</c:v>
                </c:pt>
                <c:pt idx="14010">
                  <c:v>14459.6</c:v>
                </c:pt>
                <c:pt idx="14011">
                  <c:v>14459.8</c:v>
                </c:pt>
                <c:pt idx="14012">
                  <c:v>14460.1</c:v>
                </c:pt>
                <c:pt idx="14013">
                  <c:v>14460.2</c:v>
                </c:pt>
                <c:pt idx="14014">
                  <c:v>14460.2</c:v>
                </c:pt>
                <c:pt idx="14015">
                  <c:v>14459.9</c:v>
                </c:pt>
                <c:pt idx="14016">
                  <c:v>14459.2</c:v>
                </c:pt>
                <c:pt idx="14017">
                  <c:v>14459.2</c:v>
                </c:pt>
                <c:pt idx="14018">
                  <c:v>14459.4</c:v>
                </c:pt>
                <c:pt idx="14019">
                  <c:v>14459.1</c:v>
                </c:pt>
                <c:pt idx="14020">
                  <c:v>14459</c:v>
                </c:pt>
                <c:pt idx="14021">
                  <c:v>14458.8</c:v>
                </c:pt>
                <c:pt idx="14022">
                  <c:v>14458.4</c:v>
                </c:pt>
                <c:pt idx="14023">
                  <c:v>14458.3</c:v>
                </c:pt>
                <c:pt idx="14024">
                  <c:v>14458</c:v>
                </c:pt>
                <c:pt idx="14025">
                  <c:v>14458.1</c:v>
                </c:pt>
                <c:pt idx="14026">
                  <c:v>14458.6</c:v>
                </c:pt>
                <c:pt idx="14027">
                  <c:v>14458.2</c:v>
                </c:pt>
                <c:pt idx="14028">
                  <c:v>14458.2</c:v>
                </c:pt>
                <c:pt idx="14029">
                  <c:v>14458.8</c:v>
                </c:pt>
                <c:pt idx="14030">
                  <c:v>14459.1</c:v>
                </c:pt>
                <c:pt idx="14031">
                  <c:v>14459.1</c:v>
                </c:pt>
                <c:pt idx="14032">
                  <c:v>14459.1</c:v>
                </c:pt>
                <c:pt idx="14033">
                  <c:v>14458.9</c:v>
                </c:pt>
                <c:pt idx="14034">
                  <c:v>14459.5</c:v>
                </c:pt>
                <c:pt idx="14035">
                  <c:v>14459.7</c:v>
                </c:pt>
                <c:pt idx="14036">
                  <c:v>14459.6</c:v>
                </c:pt>
                <c:pt idx="14037">
                  <c:v>14459.8</c:v>
                </c:pt>
                <c:pt idx="14038">
                  <c:v>14459.8</c:v>
                </c:pt>
                <c:pt idx="14039">
                  <c:v>14459.3</c:v>
                </c:pt>
                <c:pt idx="14040">
                  <c:v>14459.2</c:v>
                </c:pt>
                <c:pt idx="14041">
                  <c:v>14459.1</c:v>
                </c:pt>
                <c:pt idx="14042">
                  <c:v>14459.6</c:v>
                </c:pt>
                <c:pt idx="14043">
                  <c:v>14460.4</c:v>
                </c:pt>
                <c:pt idx="14044">
                  <c:v>14459.7</c:v>
                </c:pt>
                <c:pt idx="14045">
                  <c:v>14460.1</c:v>
                </c:pt>
                <c:pt idx="14046">
                  <c:v>14460.5</c:v>
                </c:pt>
                <c:pt idx="14047">
                  <c:v>14460.5</c:v>
                </c:pt>
                <c:pt idx="14048">
                  <c:v>14460.8</c:v>
                </c:pt>
                <c:pt idx="14049">
                  <c:v>14460.8</c:v>
                </c:pt>
                <c:pt idx="14050">
                  <c:v>14460.9</c:v>
                </c:pt>
                <c:pt idx="14051">
                  <c:v>14461.2</c:v>
                </c:pt>
                <c:pt idx="14052">
                  <c:v>14460.9</c:v>
                </c:pt>
                <c:pt idx="14053">
                  <c:v>14460.7</c:v>
                </c:pt>
                <c:pt idx="14054">
                  <c:v>14461.2</c:v>
                </c:pt>
                <c:pt idx="14055">
                  <c:v>14461.2</c:v>
                </c:pt>
                <c:pt idx="14056">
                  <c:v>14461</c:v>
                </c:pt>
                <c:pt idx="14057">
                  <c:v>14460.8</c:v>
                </c:pt>
                <c:pt idx="14058">
                  <c:v>14460.6</c:v>
                </c:pt>
                <c:pt idx="14059">
                  <c:v>14460.5</c:v>
                </c:pt>
                <c:pt idx="14060">
                  <c:v>14460.5</c:v>
                </c:pt>
                <c:pt idx="14061">
                  <c:v>14460.3</c:v>
                </c:pt>
                <c:pt idx="14062">
                  <c:v>14460.6</c:v>
                </c:pt>
                <c:pt idx="14063">
                  <c:v>14460.4</c:v>
                </c:pt>
                <c:pt idx="14064">
                  <c:v>14460.5</c:v>
                </c:pt>
                <c:pt idx="14065">
                  <c:v>14460.1</c:v>
                </c:pt>
                <c:pt idx="14066">
                  <c:v>14460.2</c:v>
                </c:pt>
                <c:pt idx="14067">
                  <c:v>14460</c:v>
                </c:pt>
                <c:pt idx="14068">
                  <c:v>14459.7</c:v>
                </c:pt>
                <c:pt idx="14069">
                  <c:v>14459.9</c:v>
                </c:pt>
                <c:pt idx="14070">
                  <c:v>14459.6</c:v>
                </c:pt>
                <c:pt idx="14071">
                  <c:v>14459.6</c:v>
                </c:pt>
                <c:pt idx="14072">
                  <c:v>14459.3</c:v>
                </c:pt>
                <c:pt idx="14073">
                  <c:v>14458.9</c:v>
                </c:pt>
                <c:pt idx="14074">
                  <c:v>14458.8</c:v>
                </c:pt>
                <c:pt idx="14075">
                  <c:v>14458.8</c:v>
                </c:pt>
                <c:pt idx="14076">
                  <c:v>14459</c:v>
                </c:pt>
                <c:pt idx="14077">
                  <c:v>14459.3</c:v>
                </c:pt>
                <c:pt idx="14078">
                  <c:v>14459.8</c:v>
                </c:pt>
                <c:pt idx="14079">
                  <c:v>14460.2</c:v>
                </c:pt>
                <c:pt idx="14080">
                  <c:v>14460.2</c:v>
                </c:pt>
                <c:pt idx="14081">
                  <c:v>14460.2</c:v>
                </c:pt>
                <c:pt idx="14082">
                  <c:v>14460.6</c:v>
                </c:pt>
                <c:pt idx="14083">
                  <c:v>14461.2</c:v>
                </c:pt>
                <c:pt idx="14084">
                  <c:v>14460.8</c:v>
                </c:pt>
                <c:pt idx="14085">
                  <c:v>14460.8</c:v>
                </c:pt>
                <c:pt idx="14086">
                  <c:v>14460.8</c:v>
                </c:pt>
                <c:pt idx="14087">
                  <c:v>14460.9</c:v>
                </c:pt>
                <c:pt idx="14088">
                  <c:v>14460.9</c:v>
                </c:pt>
                <c:pt idx="14089">
                  <c:v>14460.5</c:v>
                </c:pt>
                <c:pt idx="14090">
                  <c:v>14460.9</c:v>
                </c:pt>
                <c:pt idx="14091">
                  <c:v>14461</c:v>
                </c:pt>
                <c:pt idx="14092">
                  <c:v>14461.1</c:v>
                </c:pt>
                <c:pt idx="14093">
                  <c:v>14461.1</c:v>
                </c:pt>
                <c:pt idx="14094">
                  <c:v>14461.8</c:v>
                </c:pt>
                <c:pt idx="14095">
                  <c:v>14461.6</c:v>
                </c:pt>
                <c:pt idx="14096">
                  <c:v>14461</c:v>
                </c:pt>
                <c:pt idx="14097">
                  <c:v>14461</c:v>
                </c:pt>
                <c:pt idx="14098">
                  <c:v>14460.6</c:v>
                </c:pt>
                <c:pt idx="14099">
                  <c:v>14460.4</c:v>
                </c:pt>
                <c:pt idx="14100">
                  <c:v>14459.9</c:v>
                </c:pt>
                <c:pt idx="14101">
                  <c:v>14460.2</c:v>
                </c:pt>
                <c:pt idx="14102">
                  <c:v>14459.6</c:v>
                </c:pt>
                <c:pt idx="14103">
                  <c:v>14459</c:v>
                </c:pt>
                <c:pt idx="14104">
                  <c:v>14458.4</c:v>
                </c:pt>
                <c:pt idx="14105">
                  <c:v>14458.7</c:v>
                </c:pt>
                <c:pt idx="14106">
                  <c:v>14459.1</c:v>
                </c:pt>
                <c:pt idx="14107">
                  <c:v>14459.1</c:v>
                </c:pt>
                <c:pt idx="14108">
                  <c:v>14459.3</c:v>
                </c:pt>
                <c:pt idx="14109">
                  <c:v>14459.4</c:v>
                </c:pt>
                <c:pt idx="14110">
                  <c:v>14459.5</c:v>
                </c:pt>
                <c:pt idx="14111">
                  <c:v>14459.2</c:v>
                </c:pt>
                <c:pt idx="14112">
                  <c:v>14459.6</c:v>
                </c:pt>
                <c:pt idx="14113">
                  <c:v>14459.5</c:v>
                </c:pt>
                <c:pt idx="14114">
                  <c:v>14459.6</c:v>
                </c:pt>
                <c:pt idx="14115">
                  <c:v>14459.4</c:v>
                </c:pt>
                <c:pt idx="14116">
                  <c:v>14459</c:v>
                </c:pt>
                <c:pt idx="14117">
                  <c:v>14458.9</c:v>
                </c:pt>
                <c:pt idx="14118">
                  <c:v>14458.8</c:v>
                </c:pt>
                <c:pt idx="14119">
                  <c:v>14459.2</c:v>
                </c:pt>
                <c:pt idx="14120">
                  <c:v>14459.7</c:v>
                </c:pt>
                <c:pt idx="14121">
                  <c:v>14459.7</c:v>
                </c:pt>
                <c:pt idx="14122">
                  <c:v>14459.3</c:v>
                </c:pt>
                <c:pt idx="14123">
                  <c:v>14459.3</c:v>
                </c:pt>
                <c:pt idx="14124">
                  <c:v>14459.3</c:v>
                </c:pt>
                <c:pt idx="14125">
                  <c:v>14459.7</c:v>
                </c:pt>
                <c:pt idx="14126">
                  <c:v>14460</c:v>
                </c:pt>
                <c:pt idx="14127">
                  <c:v>14460</c:v>
                </c:pt>
                <c:pt idx="14128">
                  <c:v>14460.1</c:v>
                </c:pt>
                <c:pt idx="14129">
                  <c:v>14459.8</c:v>
                </c:pt>
                <c:pt idx="14130">
                  <c:v>14459.4</c:v>
                </c:pt>
                <c:pt idx="14131">
                  <c:v>14459.1</c:v>
                </c:pt>
                <c:pt idx="14132">
                  <c:v>14459.4</c:v>
                </c:pt>
                <c:pt idx="14133">
                  <c:v>14459.3</c:v>
                </c:pt>
                <c:pt idx="14134">
                  <c:v>14459.5</c:v>
                </c:pt>
                <c:pt idx="14135">
                  <c:v>14458.9</c:v>
                </c:pt>
                <c:pt idx="14136">
                  <c:v>14458.6</c:v>
                </c:pt>
                <c:pt idx="14137">
                  <c:v>14458.7</c:v>
                </c:pt>
                <c:pt idx="14138">
                  <c:v>14458.6</c:v>
                </c:pt>
                <c:pt idx="14139">
                  <c:v>14458.6</c:v>
                </c:pt>
                <c:pt idx="14140">
                  <c:v>14458.4</c:v>
                </c:pt>
                <c:pt idx="14141">
                  <c:v>14458.3</c:v>
                </c:pt>
                <c:pt idx="14142">
                  <c:v>14458.1</c:v>
                </c:pt>
                <c:pt idx="14143">
                  <c:v>14458.4</c:v>
                </c:pt>
                <c:pt idx="14144">
                  <c:v>14458.1</c:v>
                </c:pt>
                <c:pt idx="14145">
                  <c:v>14458.1</c:v>
                </c:pt>
                <c:pt idx="14146">
                  <c:v>14458.5</c:v>
                </c:pt>
                <c:pt idx="14147">
                  <c:v>14458.3</c:v>
                </c:pt>
                <c:pt idx="14148">
                  <c:v>14458</c:v>
                </c:pt>
                <c:pt idx="14149">
                  <c:v>14458.1</c:v>
                </c:pt>
                <c:pt idx="14150">
                  <c:v>14458.5</c:v>
                </c:pt>
                <c:pt idx="14151">
                  <c:v>14458.7</c:v>
                </c:pt>
                <c:pt idx="14152">
                  <c:v>14458.7</c:v>
                </c:pt>
                <c:pt idx="14153">
                  <c:v>14458.7</c:v>
                </c:pt>
                <c:pt idx="14154">
                  <c:v>14459</c:v>
                </c:pt>
                <c:pt idx="14155">
                  <c:v>14459.4</c:v>
                </c:pt>
                <c:pt idx="14156">
                  <c:v>14458.9</c:v>
                </c:pt>
                <c:pt idx="14157">
                  <c:v>14458.9</c:v>
                </c:pt>
                <c:pt idx="14158">
                  <c:v>14459.6</c:v>
                </c:pt>
                <c:pt idx="14159">
                  <c:v>14459.7</c:v>
                </c:pt>
                <c:pt idx="14160">
                  <c:v>14459.6</c:v>
                </c:pt>
                <c:pt idx="14161">
                  <c:v>14459.5</c:v>
                </c:pt>
                <c:pt idx="14162">
                  <c:v>14459.4</c:v>
                </c:pt>
                <c:pt idx="14163">
                  <c:v>14459.3</c:v>
                </c:pt>
                <c:pt idx="14164">
                  <c:v>14459.3</c:v>
                </c:pt>
                <c:pt idx="14165">
                  <c:v>14459.4</c:v>
                </c:pt>
                <c:pt idx="14166">
                  <c:v>14459.7</c:v>
                </c:pt>
                <c:pt idx="14167">
                  <c:v>14459.7</c:v>
                </c:pt>
                <c:pt idx="14168">
                  <c:v>14459.3</c:v>
                </c:pt>
                <c:pt idx="14169">
                  <c:v>14459</c:v>
                </c:pt>
                <c:pt idx="14170">
                  <c:v>14458.9</c:v>
                </c:pt>
                <c:pt idx="14171">
                  <c:v>14459.1</c:v>
                </c:pt>
                <c:pt idx="14172">
                  <c:v>14459.3</c:v>
                </c:pt>
                <c:pt idx="14173">
                  <c:v>14459.4</c:v>
                </c:pt>
                <c:pt idx="14174">
                  <c:v>14459.4</c:v>
                </c:pt>
                <c:pt idx="14175">
                  <c:v>14459.3</c:v>
                </c:pt>
                <c:pt idx="14176">
                  <c:v>14459.3</c:v>
                </c:pt>
                <c:pt idx="14177">
                  <c:v>14459.5</c:v>
                </c:pt>
                <c:pt idx="14178">
                  <c:v>14459.8</c:v>
                </c:pt>
                <c:pt idx="14179">
                  <c:v>14459.9</c:v>
                </c:pt>
                <c:pt idx="14180">
                  <c:v>14459.8</c:v>
                </c:pt>
                <c:pt idx="14181">
                  <c:v>14459.7</c:v>
                </c:pt>
                <c:pt idx="14182">
                  <c:v>14459.4</c:v>
                </c:pt>
                <c:pt idx="14183">
                  <c:v>14459.3</c:v>
                </c:pt>
                <c:pt idx="14184">
                  <c:v>14459.5</c:v>
                </c:pt>
                <c:pt idx="14185">
                  <c:v>14459.9</c:v>
                </c:pt>
                <c:pt idx="14186">
                  <c:v>14459.9</c:v>
                </c:pt>
                <c:pt idx="14187">
                  <c:v>14459.7</c:v>
                </c:pt>
                <c:pt idx="14188">
                  <c:v>14459.6</c:v>
                </c:pt>
                <c:pt idx="14189">
                  <c:v>14459.6</c:v>
                </c:pt>
                <c:pt idx="14190">
                  <c:v>14459.5</c:v>
                </c:pt>
                <c:pt idx="14191">
                  <c:v>14459.7</c:v>
                </c:pt>
                <c:pt idx="14192">
                  <c:v>14460</c:v>
                </c:pt>
                <c:pt idx="14193">
                  <c:v>14460.5</c:v>
                </c:pt>
                <c:pt idx="14194">
                  <c:v>14460.2</c:v>
                </c:pt>
                <c:pt idx="14195">
                  <c:v>14459.9</c:v>
                </c:pt>
                <c:pt idx="14196">
                  <c:v>14460</c:v>
                </c:pt>
                <c:pt idx="14197">
                  <c:v>14460.1</c:v>
                </c:pt>
                <c:pt idx="14198">
                  <c:v>14460.1</c:v>
                </c:pt>
                <c:pt idx="14199">
                  <c:v>14460.2</c:v>
                </c:pt>
                <c:pt idx="14200">
                  <c:v>14460.7</c:v>
                </c:pt>
                <c:pt idx="14201">
                  <c:v>14460.4</c:v>
                </c:pt>
                <c:pt idx="14202">
                  <c:v>14460.5</c:v>
                </c:pt>
                <c:pt idx="14203">
                  <c:v>14460.2</c:v>
                </c:pt>
                <c:pt idx="14204">
                  <c:v>14460.4</c:v>
                </c:pt>
                <c:pt idx="14205">
                  <c:v>14460.1</c:v>
                </c:pt>
                <c:pt idx="14206">
                  <c:v>14459.6</c:v>
                </c:pt>
                <c:pt idx="14207">
                  <c:v>14459.5</c:v>
                </c:pt>
                <c:pt idx="14208">
                  <c:v>14459.3</c:v>
                </c:pt>
                <c:pt idx="14209">
                  <c:v>14458.6</c:v>
                </c:pt>
                <c:pt idx="14210">
                  <c:v>14458.3</c:v>
                </c:pt>
                <c:pt idx="14211">
                  <c:v>14458.6</c:v>
                </c:pt>
                <c:pt idx="14212">
                  <c:v>14458.4</c:v>
                </c:pt>
                <c:pt idx="14213">
                  <c:v>14458.1</c:v>
                </c:pt>
                <c:pt idx="14214">
                  <c:v>14458</c:v>
                </c:pt>
                <c:pt idx="14215">
                  <c:v>14458</c:v>
                </c:pt>
                <c:pt idx="14216">
                  <c:v>14458.1</c:v>
                </c:pt>
                <c:pt idx="14217">
                  <c:v>14458.1</c:v>
                </c:pt>
                <c:pt idx="14218">
                  <c:v>14458.1</c:v>
                </c:pt>
                <c:pt idx="14219">
                  <c:v>14458.8</c:v>
                </c:pt>
                <c:pt idx="14220">
                  <c:v>14458.9</c:v>
                </c:pt>
                <c:pt idx="14221">
                  <c:v>14458.6</c:v>
                </c:pt>
                <c:pt idx="14222">
                  <c:v>14458.7</c:v>
                </c:pt>
                <c:pt idx="14223">
                  <c:v>14459.1</c:v>
                </c:pt>
                <c:pt idx="14224">
                  <c:v>14458.6</c:v>
                </c:pt>
                <c:pt idx="14225">
                  <c:v>14459</c:v>
                </c:pt>
                <c:pt idx="14226">
                  <c:v>14458.8</c:v>
                </c:pt>
                <c:pt idx="14227">
                  <c:v>14459</c:v>
                </c:pt>
                <c:pt idx="14228">
                  <c:v>14459.5</c:v>
                </c:pt>
                <c:pt idx="14229">
                  <c:v>14459.5</c:v>
                </c:pt>
                <c:pt idx="14230">
                  <c:v>14459.3</c:v>
                </c:pt>
                <c:pt idx="14231">
                  <c:v>14459.7</c:v>
                </c:pt>
                <c:pt idx="14232">
                  <c:v>14459.9</c:v>
                </c:pt>
                <c:pt idx="14233">
                  <c:v>14459.9</c:v>
                </c:pt>
                <c:pt idx="14234">
                  <c:v>14460.2</c:v>
                </c:pt>
                <c:pt idx="14235">
                  <c:v>14459.8</c:v>
                </c:pt>
                <c:pt idx="14236">
                  <c:v>14460.4</c:v>
                </c:pt>
                <c:pt idx="14237">
                  <c:v>14460.4</c:v>
                </c:pt>
                <c:pt idx="14238">
                  <c:v>14460</c:v>
                </c:pt>
                <c:pt idx="14239">
                  <c:v>14460.2</c:v>
                </c:pt>
                <c:pt idx="14240">
                  <c:v>14460.4</c:v>
                </c:pt>
                <c:pt idx="14241">
                  <c:v>14460.4</c:v>
                </c:pt>
                <c:pt idx="14242">
                  <c:v>14460</c:v>
                </c:pt>
                <c:pt idx="14243">
                  <c:v>14459.8</c:v>
                </c:pt>
                <c:pt idx="14244">
                  <c:v>14459.5</c:v>
                </c:pt>
                <c:pt idx="14245">
                  <c:v>14459.9</c:v>
                </c:pt>
                <c:pt idx="14246">
                  <c:v>14459.5</c:v>
                </c:pt>
                <c:pt idx="14247">
                  <c:v>14459</c:v>
                </c:pt>
                <c:pt idx="14248">
                  <c:v>14459.1</c:v>
                </c:pt>
                <c:pt idx="14249">
                  <c:v>14458.8</c:v>
                </c:pt>
                <c:pt idx="14250">
                  <c:v>14458.9</c:v>
                </c:pt>
                <c:pt idx="14251">
                  <c:v>14459.2</c:v>
                </c:pt>
                <c:pt idx="14252">
                  <c:v>14459.7</c:v>
                </c:pt>
                <c:pt idx="14253">
                  <c:v>14459.8</c:v>
                </c:pt>
                <c:pt idx="14254">
                  <c:v>14460.3</c:v>
                </c:pt>
                <c:pt idx="14255">
                  <c:v>14460.4</c:v>
                </c:pt>
                <c:pt idx="14256">
                  <c:v>14460.6</c:v>
                </c:pt>
                <c:pt idx="14257">
                  <c:v>14461</c:v>
                </c:pt>
                <c:pt idx="14258">
                  <c:v>14461.1</c:v>
                </c:pt>
                <c:pt idx="14259">
                  <c:v>14461.4</c:v>
                </c:pt>
                <c:pt idx="14260">
                  <c:v>14461.2</c:v>
                </c:pt>
                <c:pt idx="14261">
                  <c:v>14460.3</c:v>
                </c:pt>
                <c:pt idx="14262">
                  <c:v>14460.3</c:v>
                </c:pt>
                <c:pt idx="14263">
                  <c:v>14460.5</c:v>
                </c:pt>
                <c:pt idx="14264">
                  <c:v>14460.4</c:v>
                </c:pt>
                <c:pt idx="14265">
                  <c:v>14459.9</c:v>
                </c:pt>
                <c:pt idx="14266">
                  <c:v>14460.1</c:v>
                </c:pt>
                <c:pt idx="14267">
                  <c:v>14459.7</c:v>
                </c:pt>
                <c:pt idx="14268">
                  <c:v>14459.4</c:v>
                </c:pt>
                <c:pt idx="14269">
                  <c:v>14459.1</c:v>
                </c:pt>
                <c:pt idx="14270">
                  <c:v>14458.9</c:v>
                </c:pt>
                <c:pt idx="14271">
                  <c:v>14459.5</c:v>
                </c:pt>
                <c:pt idx="14272">
                  <c:v>14459</c:v>
                </c:pt>
                <c:pt idx="14273">
                  <c:v>14459.3</c:v>
                </c:pt>
                <c:pt idx="14274">
                  <c:v>14459.4</c:v>
                </c:pt>
                <c:pt idx="14275">
                  <c:v>14459.4</c:v>
                </c:pt>
                <c:pt idx="14276">
                  <c:v>14459.3</c:v>
                </c:pt>
                <c:pt idx="14277">
                  <c:v>14459.7</c:v>
                </c:pt>
                <c:pt idx="14278">
                  <c:v>14460</c:v>
                </c:pt>
                <c:pt idx="14279">
                  <c:v>14459.9</c:v>
                </c:pt>
                <c:pt idx="14280">
                  <c:v>14460</c:v>
                </c:pt>
                <c:pt idx="14281">
                  <c:v>14459.5</c:v>
                </c:pt>
                <c:pt idx="14282">
                  <c:v>14459.2</c:v>
                </c:pt>
                <c:pt idx="14283">
                  <c:v>14458.9</c:v>
                </c:pt>
                <c:pt idx="14284">
                  <c:v>14458.8</c:v>
                </c:pt>
                <c:pt idx="14285">
                  <c:v>14459.2</c:v>
                </c:pt>
                <c:pt idx="14286">
                  <c:v>14459.2</c:v>
                </c:pt>
                <c:pt idx="14287">
                  <c:v>14459.6</c:v>
                </c:pt>
                <c:pt idx="14288">
                  <c:v>14459.7</c:v>
                </c:pt>
                <c:pt idx="14289">
                  <c:v>14459.5</c:v>
                </c:pt>
                <c:pt idx="14290">
                  <c:v>14459.7</c:v>
                </c:pt>
                <c:pt idx="14291">
                  <c:v>14459.7</c:v>
                </c:pt>
                <c:pt idx="14292">
                  <c:v>14459.8</c:v>
                </c:pt>
                <c:pt idx="14293">
                  <c:v>14459.5</c:v>
                </c:pt>
                <c:pt idx="14294">
                  <c:v>14459.4</c:v>
                </c:pt>
                <c:pt idx="14295">
                  <c:v>14459.2</c:v>
                </c:pt>
                <c:pt idx="14296">
                  <c:v>14459.2</c:v>
                </c:pt>
                <c:pt idx="14297">
                  <c:v>14459</c:v>
                </c:pt>
                <c:pt idx="14298">
                  <c:v>14458.6</c:v>
                </c:pt>
                <c:pt idx="14299">
                  <c:v>14458.7</c:v>
                </c:pt>
                <c:pt idx="14300">
                  <c:v>14459</c:v>
                </c:pt>
                <c:pt idx="14301">
                  <c:v>14459.4</c:v>
                </c:pt>
                <c:pt idx="14302">
                  <c:v>14459.6</c:v>
                </c:pt>
                <c:pt idx="14303">
                  <c:v>14459.9</c:v>
                </c:pt>
                <c:pt idx="14304">
                  <c:v>14460</c:v>
                </c:pt>
                <c:pt idx="14305">
                  <c:v>14460.2</c:v>
                </c:pt>
                <c:pt idx="14306">
                  <c:v>14460.1</c:v>
                </c:pt>
                <c:pt idx="14307">
                  <c:v>14459.9</c:v>
                </c:pt>
                <c:pt idx="14308">
                  <c:v>14460.3</c:v>
                </c:pt>
                <c:pt idx="14309">
                  <c:v>14460.4</c:v>
                </c:pt>
                <c:pt idx="14310">
                  <c:v>14460.5</c:v>
                </c:pt>
                <c:pt idx="14311">
                  <c:v>14460.4</c:v>
                </c:pt>
                <c:pt idx="14312">
                  <c:v>14460.7</c:v>
                </c:pt>
                <c:pt idx="14313">
                  <c:v>14460.5</c:v>
                </c:pt>
                <c:pt idx="14314">
                  <c:v>14460</c:v>
                </c:pt>
                <c:pt idx="14315">
                  <c:v>14460.1</c:v>
                </c:pt>
                <c:pt idx="14316">
                  <c:v>14460.1</c:v>
                </c:pt>
                <c:pt idx="14317">
                  <c:v>14460.1</c:v>
                </c:pt>
                <c:pt idx="14318">
                  <c:v>14459.3</c:v>
                </c:pt>
                <c:pt idx="14319">
                  <c:v>14459.7</c:v>
                </c:pt>
                <c:pt idx="14320">
                  <c:v>14459.3</c:v>
                </c:pt>
                <c:pt idx="14321">
                  <c:v>14458.8</c:v>
                </c:pt>
                <c:pt idx="14322">
                  <c:v>14458.6</c:v>
                </c:pt>
                <c:pt idx="14323">
                  <c:v>14458.5</c:v>
                </c:pt>
                <c:pt idx="14324">
                  <c:v>14459</c:v>
                </c:pt>
                <c:pt idx="14325">
                  <c:v>14458.9</c:v>
                </c:pt>
                <c:pt idx="14326">
                  <c:v>14459</c:v>
                </c:pt>
                <c:pt idx="14327">
                  <c:v>14458.7</c:v>
                </c:pt>
                <c:pt idx="14328">
                  <c:v>14459.4</c:v>
                </c:pt>
                <c:pt idx="14329">
                  <c:v>14458.9</c:v>
                </c:pt>
                <c:pt idx="14330">
                  <c:v>14459.1</c:v>
                </c:pt>
                <c:pt idx="14331">
                  <c:v>14460</c:v>
                </c:pt>
                <c:pt idx="14332">
                  <c:v>14460.3</c:v>
                </c:pt>
                <c:pt idx="14333">
                  <c:v>14460.5</c:v>
                </c:pt>
                <c:pt idx="14334">
                  <c:v>14460.7</c:v>
                </c:pt>
                <c:pt idx="14335">
                  <c:v>14460.6</c:v>
                </c:pt>
                <c:pt idx="14336">
                  <c:v>14460.6</c:v>
                </c:pt>
                <c:pt idx="14337">
                  <c:v>14460.9</c:v>
                </c:pt>
                <c:pt idx="14338">
                  <c:v>14460.6</c:v>
                </c:pt>
                <c:pt idx="14339">
                  <c:v>14460.7</c:v>
                </c:pt>
                <c:pt idx="14340">
                  <c:v>14460.4</c:v>
                </c:pt>
                <c:pt idx="14341">
                  <c:v>14460.1</c:v>
                </c:pt>
                <c:pt idx="14342">
                  <c:v>14459.9</c:v>
                </c:pt>
                <c:pt idx="14343">
                  <c:v>14459.4</c:v>
                </c:pt>
                <c:pt idx="14344">
                  <c:v>14459.2</c:v>
                </c:pt>
                <c:pt idx="14345">
                  <c:v>14458.8</c:v>
                </c:pt>
                <c:pt idx="14346">
                  <c:v>14458.8</c:v>
                </c:pt>
                <c:pt idx="14347">
                  <c:v>14459.2</c:v>
                </c:pt>
                <c:pt idx="14348">
                  <c:v>14459.1</c:v>
                </c:pt>
                <c:pt idx="14349">
                  <c:v>14459.4</c:v>
                </c:pt>
                <c:pt idx="14350">
                  <c:v>14459.4</c:v>
                </c:pt>
                <c:pt idx="14351">
                  <c:v>14459.3</c:v>
                </c:pt>
                <c:pt idx="14352">
                  <c:v>14459.1</c:v>
                </c:pt>
                <c:pt idx="14353">
                  <c:v>14459.3</c:v>
                </c:pt>
                <c:pt idx="14354">
                  <c:v>14459.2</c:v>
                </c:pt>
                <c:pt idx="14355">
                  <c:v>14459.4</c:v>
                </c:pt>
                <c:pt idx="14356">
                  <c:v>14459.6</c:v>
                </c:pt>
                <c:pt idx="14357">
                  <c:v>14459.5</c:v>
                </c:pt>
                <c:pt idx="14358">
                  <c:v>14459.9</c:v>
                </c:pt>
                <c:pt idx="14359">
                  <c:v>14459.5</c:v>
                </c:pt>
                <c:pt idx="14360">
                  <c:v>14459.6</c:v>
                </c:pt>
                <c:pt idx="14361">
                  <c:v>14459.7</c:v>
                </c:pt>
                <c:pt idx="14362">
                  <c:v>14459.5</c:v>
                </c:pt>
                <c:pt idx="14363">
                  <c:v>14459.5</c:v>
                </c:pt>
                <c:pt idx="14364">
                  <c:v>14459.3</c:v>
                </c:pt>
                <c:pt idx="14365">
                  <c:v>14459.5</c:v>
                </c:pt>
                <c:pt idx="14366">
                  <c:v>14459.2</c:v>
                </c:pt>
                <c:pt idx="14367">
                  <c:v>14458.3</c:v>
                </c:pt>
                <c:pt idx="14368">
                  <c:v>14458.1</c:v>
                </c:pt>
                <c:pt idx="14369">
                  <c:v>14458.7</c:v>
                </c:pt>
                <c:pt idx="14370">
                  <c:v>14458.9</c:v>
                </c:pt>
                <c:pt idx="14371">
                  <c:v>14458.7</c:v>
                </c:pt>
                <c:pt idx="14372">
                  <c:v>14459.1</c:v>
                </c:pt>
                <c:pt idx="14373">
                  <c:v>14459.2</c:v>
                </c:pt>
                <c:pt idx="14374">
                  <c:v>14459.2</c:v>
                </c:pt>
                <c:pt idx="14375">
                  <c:v>14458.8</c:v>
                </c:pt>
                <c:pt idx="14376">
                  <c:v>14458.7</c:v>
                </c:pt>
                <c:pt idx="14377">
                  <c:v>14459.4</c:v>
                </c:pt>
                <c:pt idx="14378">
                  <c:v>14459.2</c:v>
                </c:pt>
                <c:pt idx="14379">
                  <c:v>14458.6</c:v>
                </c:pt>
                <c:pt idx="14380">
                  <c:v>14458.1</c:v>
                </c:pt>
                <c:pt idx="14381">
                  <c:v>14458.4</c:v>
                </c:pt>
                <c:pt idx="14382">
                  <c:v>14458.4</c:v>
                </c:pt>
                <c:pt idx="14383">
                  <c:v>14458.3</c:v>
                </c:pt>
                <c:pt idx="14384">
                  <c:v>14458.8</c:v>
                </c:pt>
                <c:pt idx="14385">
                  <c:v>14459.2</c:v>
                </c:pt>
                <c:pt idx="14386">
                  <c:v>14459.3</c:v>
                </c:pt>
                <c:pt idx="14387">
                  <c:v>14459</c:v>
                </c:pt>
                <c:pt idx="14388">
                  <c:v>14459.7</c:v>
                </c:pt>
                <c:pt idx="14389">
                  <c:v>14460.3</c:v>
                </c:pt>
                <c:pt idx="14390">
                  <c:v>14460.2</c:v>
                </c:pt>
                <c:pt idx="14391">
                  <c:v>14459.5</c:v>
                </c:pt>
                <c:pt idx="14392">
                  <c:v>14459.6</c:v>
                </c:pt>
                <c:pt idx="14393">
                  <c:v>14459.9</c:v>
                </c:pt>
                <c:pt idx="14394">
                  <c:v>14459.8</c:v>
                </c:pt>
                <c:pt idx="14395">
                  <c:v>14459.6</c:v>
                </c:pt>
                <c:pt idx="14396">
                  <c:v>14459.6</c:v>
                </c:pt>
                <c:pt idx="14397">
                  <c:v>14460</c:v>
                </c:pt>
                <c:pt idx="14398">
                  <c:v>14459.5</c:v>
                </c:pt>
                <c:pt idx="14399">
                  <c:v>14458.8</c:v>
                </c:pt>
                <c:pt idx="14400">
                  <c:v>14459.1</c:v>
                </c:pt>
                <c:pt idx="14401">
                  <c:v>14459.6</c:v>
                </c:pt>
                <c:pt idx="14402">
                  <c:v>14459.2</c:v>
                </c:pt>
                <c:pt idx="14403">
                  <c:v>14458.8</c:v>
                </c:pt>
                <c:pt idx="14404">
                  <c:v>14458.3</c:v>
                </c:pt>
                <c:pt idx="14405">
                  <c:v>14458.5</c:v>
                </c:pt>
                <c:pt idx="14406">
                  <c:v>14458.9</c:v>
                </c:pt>
                <c:pt idx="14407">
                  <c:v>14459.1</c:v>
                </c:pt>
                <c:pt idx="14408">
                  <c:v>14459.1</c:v>
                </c:pt>
                <c:pt idx="14409">
                  <c:v>14459.5</c:v>
                </c:pt>
                <c:pt idx="14410">
                  <c:v>14459.5</c:v>
                </c:pt>
                <c:pt idx="14411">
                  <c:v>14459.7</c:v>
                </c:pt>
                <c:pt idx="14412">
                  <c:v>14460.2</c:v>
                </c:pt>
                <c:pt idx="14413">
                  <c:v>14460.5</c:v>
                </c:pt>
                <c:pt idx="14414">
                  <c:v>14460.3</c:v>
                </c:pt>
                <c:pt idx="14415">
                  <c:v>14459.9</c:v>
                </c:pt>
                <c:pt idx="14416">
                  <c:v>14459.6</c:v>
                </c:pt>
                <c:pt idx="14417">
                  <c:v>14459.6</c:v>
                </c:pt>
                <c:pt idx="14418">
                  <c:v>14459.8</c:v>
                </c:pt>
                <c:pt idx="14419">
                  <c:v>14460.1</c:v>
                </c:pt>
                <c:pt idx="14420">
                  <c:v>14460.2</c:v>
                </c:pt>
                <c:pt idx="14421">
                  <c:v>14459.7</c:v>
                </c:pt>
                <c:pt idx="14422">
                  <c:v>14459.2</c:v>
                </c:pt>
                <c:pt idx="14423">
                  <c:v>14459.1</c:v>
                </c:pt>
                <c:pt idx="14424">
                  <c:v>14459.7</c:v>
                </c:pt>
                <c:pt idx="14425">
                  <c:v>14459.6</c:v>
                </c:pt>
                <c:pt idx="14426">
                  <c:v>14459.5</c:v>
                </c:pt>
                <c:pt idx="14427">
                  <c:v>14459.3</c:v>
                </c:pt>
                <c:pt idx="14428">
                  <c:v>14459</c:v>
                </c:pt>
                <c:pt idx="14429">
                  <c:v>14458.6</c:v>
                </c:pt>
                <c:pt idx="14430">
                  <c:v>14458.7</c:v>
                </c:pt>
                <c:pt idx="14431">
                  <c:v>14459</c:v>
                </c:pt>
                <c:pt idx="14432">
                  <c:v>14459.4</c:v>
                </c:pt>
                <c:pt idx="14433">
                  <c:v>14459.3</c:v>
                </c:pt>
                <c:pt idx="14434">
                  <c:v>14459.4</c:v>
                </c:pt>
                <c:pt idx="14435">
                  <c:v>14459.6</c:v>
                </c:pt>
                <c:pt idx="14436">
                  <c:v>14459.5</c:v>
                </c:pt>
                <c:pt idx="14437">
                  <c:v>14459.3</c:v>
                </c:pt>
                <c:pt idx="14438">
                  <c:v>14459.1</c:v>
                </c:pt>
                <c:pt idx="14439">
                  <c:v>14459.2</c:v>
                </c:pt>
                <c:pt idx="14440">
                  <c:v>14458.9</c:v>
                </c:pt>
                <c:pt idx="14441">
                  <c:v>14459.1</c:v>
                </c:pt>
                <c:pt idx="14442">
                  <c:v>14459.4</c:v>
                </c:pt>
                <c:pt idx="14443">
                  <c:v>14459.9</c:v>
                </c:pt>
                <c:pt idx="14444">
                  <c:v>14460.1</c:v>
                </c:pt>
                <c:pt idx="14445">
                  <c:v>14460.3</c:v>
                </c:pt>
                <c:pt idx="14446">
                  <c:v>14460.8</c:v>
                </c:pt>
                <c:pt idx="14447">
                  <c:v>14460.6</c:v>
                </c:pt>
                <c:pt idx="14448">
                  <c:v>14460.9</c:v>
                </c:pt>
                <c:pt idx="14449">
                  <c:v>14460.6</c:v>
                </c:pt>
                <c:pt idx="14450">
                  <c:v>14460.6</c:v>
                </c:pt>
                <c:pt idx="14451">
                  <c:v>14460.7</c:v>
                </c:pt>
                <c:pt idx="14452">
                  <c:v>14460.1</c:v>
                </c:pt>
                <c:pt idx="14453">
                  <c:v>14459.2</c:v>
                </c:pt>
                <c:pt idx="14454">
                  <c:v>14458.9</c:v>
                </c:pt>
                <c:pt idx="14455">
                  <c:v>14458.6</c:v>
                </c:pt>
                <c:pt idx="14456">
                  <c:v>14457.9</c:v>
                </c:pt>
                <c:pt idx="14457">
                  <c:v>14458.3</c:v>
                </c:pt>
                <c:pt idx="14458">
                  <c:v>14458</c:v>
                </c:pt>
                <c:pt idx="14459">
                  <c:v>14458.4</c:v>
                </c:pt>
                <c:pt idx="14460">
                  <c:v>14458.7</c:v>
                </c:pt>
                <c:pt idx="14461">
                  <c:v>14458.6</c:v>
                </c:pt>
                <c:pt idx="14462">
                  <c:v>14458.8</c:v>
                </c:pt>
                <c:pt idx="14463">
                  <c:v>14459.5</c:v>
                </c:pt>
                <c:pt idx="14464">
                  <c:v>14459.5</c:v>
                </c:pt>
                <c:pt idx="14465">
                  <c:v>14459.7</c:v>
                </c:pt>
                <c:pt idx="14466">
                  <c:v>14459.7</c:v>
                </c:pt>
                <c:pt idx="14467">
                  <c:v>14459.3</c:v>
                </c:pt>
                <c:pt idx="14468">
                  <c:v>14459.8</c:v>
                </c:pt>
                <c:pt idx="14469">
                  <c:v>14459.8</c:v>
                </c:pt>
                <c:pt idx="14470">
                  <c:v>14459.9</c:v>
                </c:pt>
                <c:pt idx="14471">
                  <c:v>14459.7</c:v>
                </c:pt>
                <c:pt idx="14472">
                  <c:v>14459.7</c:v>
                </c:pt>
                <c:pt idx="14473">
                  <c:v>14459.4</c:v>
                </c:pt>
                <c:pt idx="14474">
                  <c:v>14459.4</c:v>
                </c:pt>
                <c:pt idx="14475">
                  <c:v>14459.6</c:v>
                </c:pt>
                <c:pt idx="14476">
                  <c:v>14460.1</c:v>
                </c:pt>
                <c:pt idx="14477">
                  <c:v>14460.5</c:v>
                </c:pt>
                <c:pt idx="14478">
                  <c:v>14460.3</c:v>
                </c:pt>
                <c:pt idx="14479">
                  <c:v>14460.2</c:v>
                </c:pt>
                <c:pt idx="14480">
                  <c:v>14460.4</c:v>
                </c:pt>
                <c:pt idx="14481">
                  <c:v>14460.6</c:v>
                </c:pt>
                <c:pt idx="14482">
                  <c:v>14460.8</c:v>
                </c:pt>
                <c:pt idx="14483">
                  <c:v>14460.8</c:v>
                </c:pt>
                <c:pt idx="14484">
                  <c:v>14460.7</c:v>
                </c:pt>
                <c:pt idx="14485">
                  <c:v>14460.5</c:v>
                </c:pt>
                <c:pt idx="14486">
                  <c:v>14460.3</c:v>
                </c:pt>
                <c:pt idx="14487">
                  <c:v>14460.1</c:v>
                </c:pt>
                <c:pt idx="14488">
                  <c:v>14460.2</c:v>
                </c:pt>
                <c:pt idx="14489">
                  <c:v>14460.4</c:v>
                </c:pt>
                <c:pt idx="14490">
                  <c:v>14459.9</c:v>
                </c:pt>
                <c:pt idx="14491">
                  <c:v>14459.9</c:v>
                </c:pt>
                <c:pt idx="14492">
                  <c:v>14459.7</c:v>
                </c:pt>
                <c:pt idx="14493">
                  <c:v>14459.3</c:v>
                </c:pt>
                <c:pt idx="14494">
                  <c:v>14459</c:v>
                </c:pt>
                <c:pt idx="14495">
                  <c:v>14458.9</c:v>
                </c:pt>
                <c:pt idx="14496">
                  <c:v>14458.8</c:v>
                </c:pt>
                <c:pt idx="14497">
                  <c:v>14458.7</c:v>
                </c:pt>
                <c:pt idx="14498">
                  <c:v>14458.4</c:v>
                </c:pt>
                <c:pt idx="14499">
                  <c:v>14458.1</c:v>
                </c:pt>
                <c:pt idx="14500">
                  <c:v>14458.1</c:v>
                </c:pt>
                <c:pt idx="14501">
                  <c:v>14457.8</c:v>
                </c:pt>
                <c:pt idx="14502">
                  <c:v>14458</c:v>
                </c:pt>
                <c:pt idx="14503">
                  <c:v>14458.6</c:v>
                </c:pt>
                <c:pt idx="14504">
                  <c:v>14459.2</c:v>
                </c:pt>
                <c:pt idx="14505">
                  <c:v>14459.8</c:v>
                </c:pt>
                <c:pt idx="14506">
                  <c:v>14459.9</c:v>
                </c:pt>
                <c:pt idx="14507">
                  <c:v>14460.2</c:v>
                </c:pt>
                <c:pt idx="14508">
                  <c:v>14460.6</c:v>
                </c:pt>
                <c:pt idx="14509">
                  <c:v>14460.9</c:v>
                </c:pt>
                <c:pt idx="14510">
                  <c:v>14461</c:v>
                </c:pt>
                <c:pt idx="14511">
                  <c:v>14460.9</c:v>
                </c:pt>
                <c:pt idx="14512">
                  <c:v>14460.8</c:v>
                </c:pt>
                <c:pt idx="14513">
                  <c:v>14461.1</c:v>
                </c:pt>
                <c:pt idx="14514">
                  <c:v>14461.1</c:v>
                </c:pt>
                <c:pt idx="14515">
                  <c:v>14460.9</c:v>
                </c:pt>
                <c:pt idx="14516">
                  <c:v>14460.7</c:v>
                </c:pt>
                <c:pt idx="14517">
                  <c:v>14460.5</c:v>
                </c:pt>
                <c:pt idx="14518">
                  <c:v>14460</c:v>
                </c:pt>
                <c:pt idx="14519">
                  <c:v>14459.8</c:v>
                </c:pt>
                <c:pt idx="14520">
                  <c:v>14459.7</c:v>
                </c:pt>
                <c:pt idx="14521">
                  <c:v>14460</c:v>
                </c:pt>
                <c:pt idx="14522">
                  <c:v>14459.8</c:v>
                </c:pt>
                <c:pt idx="14523">
                  <c:v>14459.7</c:v>
                </c:pt>
                <c:pt idx="14524">
                  <c:v>14459.2</c:v>
                </c:pt>
                <c:pt idx="14525">
                  <c:v>14459</c:v>
                </c:pt>
                <c:pt idx="14526">
                  <c:v>14459.1</c:v>
                </c:pt>
                <c:pt idx="14527">
                  <c:v>14459.1</c:v>
                </c:pt>
                <c:pt idx="14528">
                  <c:v>14459.9</c:v>
                </c:pt>
                <c:pt idx="14529">
                  <c:v>14459.8</c:v>
                </c:pt>
                <c:pt idx="14530">
                  <c:v>14460.1</c:v>
                </c:pt>
                <c:pt idx="14531">
                  <c:v>14460.4</c:v>
                </c:pt>
                <c:pt idx="14532">
                  <c:v>14460.8</c:v>
                </c:pt>
                <c:pt idx="14533">
                  <c:v>14460.6</c:v>
                </c:pt>
                <c:pt idx="14534">
                  <c:v>14460.7</c:v>
                </c:pt>
                <c:pt idx="14535">
                  <c:v>14460.9</c:v>
                </c:pt>
                <c:pt idx="14536">
                  <c:v>14460.9</c:v>
                </c:pt>
                <c:pt idx="14537">
                  <c:v>14460.9</c:v>
                </c:pt>
                <c:pt idx="14538">
                  <c:v>14460.5</c:v>
                </c:pt>
                <c:pt idx="14539">
                  <c:v>14460.5</c:v>
                </c:pt>
                <c:pt idx="14540">
                  <c:v>14459.8</c:v>
                </c:pt>
                <c:pt idx="14541">
                  <c:v>14459.7</c:v>
                </c:pt>
                <c:pt idx="14542">
                  <c:v>14459.7</c:v>
                </c:pt>
                <c:pt idx="14543">
                  <c:v>14459.6</c:v>
                </c:pt>
                <c:pt idx="14544">
                  <c:v>14459.6</c:v>
                </c:pt>
                <c:pt idx="14545">
                  <c:v>14459.5</c:v>
                </c:pt>
                <c:pt idx="14546">
                  <c:v>14459.6</c:v>
                </c:pt>
                <c:pt idx="14547">
                  <c:v>14459.6</c:v>
                </c:pt>
                <c:pt idx="14548">
                  <c:v>14459.7</c:v>
                </c:pt>
                <c:pt idx="14549">
                  <c:v>14459.8</c:v>
                </c:pt>
                <c:pt idx="14550">
                  <c:v>14460.2</c:v>
                </c:pt>
                <c:pt idx="14551">
                  <c:v>14460.2</c:v>
                </c:pt>
                <c:pt idx="14552">
                  <c:v>14459.6</c:v>
                </c:pt>
                <c:pt idx="14553">
                  <c:v>14459.7</c:v>
                </c:pt>
                <c:pt idx="14554">
                  <c:v>14459.4</c:v>
                </c:pt>
                <c:pt idx="14555">
                  <c:v>14459.2</c:v>
                </c:pt>
                <c:pt idx="14556">
                  <c:v>14459.1</c:v>
                </c:pt>
                <c:pt idx="14557">
                  <c:v>14459.5</c:v>
                </c:pt>
                <c:pt idx="14558">
                  <c:v>14459.4</c:v>
                </c:pt>
                <c:pt idx="14559">
                  <c:v>14459.4</c:v>
                </c:pt>
                <c:pt idx="14560">
                  <c:v>14459.5</c:v>
                </c:pt>
                <c:pt idx="14561">
                  <c:v>14459</c:v>
                </c:pt>
                <c:pt idx="14562">
                  <c:v>14459.4</c:v>
                </c:pt>
                <c:pt idx="14563">
                  <c:v>14459</c:v>
                </c:pt>
                <c:pt idx="14564">
                  <c:v>14459.2</c:v>
                </c:pt>
                <c:pt idx="14565">
                  <c:v>14459.1</c:v>
                </c:pt>
                <c:pt idx="14566">
                  <c:v>14459.8</c:v>
                </c:pt>
                <c:pt idx="14567">
                  <c:v>14459.5</c:v>
                </c:pt>
                <c:pt idx="14568">
                  <c:v>14459.9</c:v>
                </c:pt>
                <c:pt idx="14569">
                  <c:v>14459.9</c:v>
                </c:pt>
                <c:pt idx="14570">
                  <c:v>14459.6</c:v>
                </c:pt>
                <c:pt idx="14571">
                  <c:v>14460.1</c:v>
                </c:pt>
                <c:pt idx="14572">
                  <c:v>14460</c:v>
                </c:pt>
                <c:pt idx="14573">
                  <c:v>14460.3</c:v>
                </c:pt>
                <c:pt idx="14574">
                  <c:v>14460.4</c:v>
                </c:pt>
                <c:pt idx="14575">
                  <c:v>14460.4</c:v>
                </c:pt>
                <c:pt idx="14576">
                  <c:v>14459.7</c:v>
                </c:pt>
                <c:pt idx="14577">
                  <c:v>14459.5</c:v>
                </c:pt>
                <c:pt idx="14578">
                  <c:v>14459.2</c:v>
                </c:pt>
                <c:pt idx="14579">
                  <c:v>14459.1</c:v>
                </c:pt>
                <c:pt idx="14580">
                  <c:v>14459.4</c:v>
                </c:pt>
                <c:pt idx="14581">
                  <c:v>14459.3</c:v>
                </c:pt>
                <c:pt idx="14582">
                  <c:v>14459.2</c:v>
                </c:pt>
                <c:pt idx="14583">
                  <c:v>14459.2</c:v>
                </c:pt>
                <c:pt idx="14584">
                  <c:v>14459.6</c:v>
                </c:pt>
                <c:pt idx="14585">
                  <c:v>14459.8</c:v>
                </c:pt>
                <c:pt idx="14586">
                  <c:v>14459.6</c:v>
                </c:pt>
                <c:pt idx="14587">
                  <c:v>14459.3</c:v>
                </c:pt>
                <c:pt idx="14588">
                  <c:v>14459.2</c:v>
                </c:pt>
                <c:pt idx="14589">
                  <c:v>14459.1</c:v>
                </c:pt>
                <c:pt idx="14590">
                  <c:v>14459.3</c:v>
                </c:pt>
                <c:pt idx="14591">
                  <c:v>14459.1</c:v>
                </c:pt>
                <c:pt idx="14592">
                  <c:v>14459.3</c:v>
                </c:pt>
                <c:pt idx="14593">
                  <c:v>14459.1</c:v>
                </c:pt>
                <c:pt idx="14594">
                  <c:v>14458.7</c:v>
                </c:pt>
                <c:pt idx="14595">
                  <c:v>14458.7</c:v>
                </c:pt>
                <c:pt idx="14596">
                  <c:v>14459.3</c:v>
                </c:pt>
                <c:pt idx="14597">
                  <c:v>14460</c:v>
                </c:pt>
                <c:pt idx="14598">
                  <c:v>14460</c:v>
                </c:pt>
                <c:pt idx="14599">
                  <c:v>14460.4</c:v>
                </c:pt>
                <c:pt idx="14600">
                  <c:v>14460.2</c:v>
                </c:pt>
                <c:pt idx="14601">
                  <c:v>14460</c:v>
                </c:pt>
                <c:pt idx="14602">
                  <c:v>14459.4</c:v>
                </c:pt>
                <c:pt idx="14603">
                  <c:v>14459.7</c:v>
                </c:pt>
                <c:pt idx="14604">
                  <c:v>14459.8</c:v>
                </c:pt>
                <c:pt idx="14605">
                  <c:v>14459.2</c:v>
                </c:pt>
                <c:pt idx="14606">
                  <c:v>14459.1</c:v>
                </c:pt>
                <c:pt idx="14607">
                  <c:v>14458.9</c:v>
                </c:pt>
                <c:pt idx="14608">
                  <c:v>14458.7</c:v>
                </c:pt>
                <c:pt idx="14609">
                  <c:v>14458.1</c:v>
                </c:pt>
                <c:pt idx="14610">
                  <c:v>14457.9</c:v>
                </c:pt>
                <c:pt idx="14611">
                  <c:v>14458.1</c:v>
                </c:pt>
                <c:pt idx="14612">
                  <c:v>14458.1</c:v>
                </c:pt>
                <c:pt idx="14613">
                  <c:v>14458.2</c:v>
                </c:pt>
                <c:pt idx="14614">
                  <c:v>14458.5</c:v>
                </c:pt>
                <c:pt idx="14615">
                  <c:v>14458.9</c:v>
                </c:pt>
                <c:pt idx="14616">
                  <c:v>14458.7</c:v>
                </c:pt>
                <c:pt idx="14617">
                  <c:v>14458.7</c:v>
                </c:pt>
                <c:pt idx="14618">
                  <c:v>14458.7</c:v>
                </c:pt>
                <c:pt idx="14619">
                  <c:v>14459</c:v>
                </c:pt>
                <c:pt idx="14620">
                  <c:v>14459.1</c:v>
                </c:pt>
                <c:pt idx="14621">
                  <c:v>14458.8</c:v>
                </c:pt>
                <c:pt idx="14622">
                  <c:v>14459.2</c:v>
                </c:pt>
                <c:pt idx="14623">
                  <c:v>14459</c:v>
                </c:pt>
                <c:pt idx="14624">
                  <c:v>14458.5</c:v>
                </c:pt>
                <c:pt idx="14625">
                  <c:v>14458.4</c:v>
                </c:pt>
                <c:pt idx="14626">
                  <c:v>14458.7</c:v>
                </c:pt>
                <c:pt idx="14627">
                  <c:v>14458.3</c:v>
                </c:pt>
                <c:pt idx="14628">
                  <c:v>14458.4</c:v>
                </c:pt>
                <c:pt idx="14629">
                  <c:v>14458.4</c:v>
                </c:pt>
                <c:pt idx="14630">
                  <c:v>14458.3</c:v>
                </c:pt>
                <c:pt idx="14631">
                  <c:v>14458.6</c:v>
                </c:pt>
                <c:pt idx="14632">
                  <c:v>14458.9</c:v>
                </c:pt>
                <c:pt idx="14633">
                  <c:v>14459.3</c:v>
                </c:pt>
                <c:pt idx="14634">
                  <c:v>14459.6</c:v>
                </c:pt>
                <c:pt idx="14635">
                  <c:v>14460.2</c:v>
                </c:pt>
                <c:pt idx="14636">
                  <c:v>14460.3</c:v>
                </c:pt>
                <c:pt idx="14637">
                  <c:v>14460.6</c:v>
                </c:pt>
                <c:pt idx="14638">
                  <c:v>14460.7</c:v>
                </c:pt>
                <c:pt idx="14639">
                  <c:v>14461</c:v>
                </c:pt>
                <c:pt idx="14640">
                  <c:v>14461</c:v>
                </c:pt>
                <c:pt idx="14641">
                  <c:v>14461.3</c:v>
                </c:pt>
                <c:pt idx="14642">
                  <c:v>14461.1</c:v>
                </c:pt>
                <c:pt idx="14643">
                  <c:v>14460.9</c:v>
                </c:pt>
                <c:pt idx="14644">
                  <c:v>14461.2</c:v>
                </c:pt>
                <c:pt idx="14645">
                  <c:v>14461</c:v>
                </c:pt>
                <c:pt idx="14646">
                  <c:v>14460.8</c:v>
                </c:pt>
                <c:pt idx="14647">
                  <c:v>14460.7</c:v>
                </c:pt>
                <c:pt idx="14648">
                  <c:v>14460.8</c:v>
                </c:pt>
                <c:pt idx="14649">
                  <c:v>14460.7</c:v>
                </c:pt>
                <c:pt idx="14650">
                  <c:v>14460.8</c:v>
                </c:pt>
                <c:pt idx="14651">
                  <c:v>14460.8</c:v>
                </c:pt>
                <c:pt idx="14652">
                  <c:v>14460.8</c:v>
                </c:pt>
                <c:pt idx="14653">
                  <c:v>14460.7</c:v>
                </c:pt>
                <c:pt idx="14654">
                  <c:v>14460.3</c:v>
                </c:pt>
                <c:pt idx="14655">
                  <c:v>14460.2</c:v>
                </c:pt>
                <c:pt idx="14656">
                  <c:v>14460.1</c:v>
                </c:pt>
                <c:pt idx="14657">
                  <c:v>14460.1</c:v>
                </c:pt>
                <c:pt idx="14658">
                  <c:v>14460</c:v>
                </c:pt>
                <c:pt idx="14659">
                  <c:v>14460.1</c:v>
                </c:pt>
                <c:pt idx="14660">
                  <c:v>14460.2</c:v>
                </c:pt>
                <c:pt idx="14661">
                  <c:v>14460.3</c:v>
                </c:pt>
                <c:pt idx="14662">
                  <c:v>14459.9</c:v>
                </c:pt>
                <c:pt idx="14663">
                  <c:v>14459.4</c:v>
                </c:pt>
                <c:pt idx="14664">
                  <c:v>14459.7</c:v>
                </c:pt>
                <c:pt idx="14665">
                  <c:v>14459.5</c:v>
                </c:pt>
                <c:pt idx="14666">
                  <c:v>14459.7</c:v>
                </c:pt>
                <c:pt idx="14667">
                  <c:v>14459.5</c:v>
                </c:pt>
                <c:pt idx="14668">
                  <c:v>14459.2</c:v>
                </c:pt>
                <c:pt idx="14669">
                  <c:v>14459.3</c:v>
                </c:pt>
                <c:pt idx="14670">
                  <c:v>14459.1</c:v>
                </c:pt>
                <c:pt idx="14671">
                  <c:v>14458.8</c:v>
                </c:pt>
                <c:pt idx="14672">
                  <c:v>14459.4</c:v>
                </c:pt>
                <c:pt idx="14673">
                  <c:v>14460</c:v>
                </c:pt>
                <c:pt idx="14674">
                  <c:v>14459.7</c:v>
                </c:pt>
                <c:pt idx="14675">
                  <c:v>14459.8</c:v>
                </c:pt>
                <c:pt idx="14676">
                  <c:v>14459.6</c:v>
                </c:pt>
                <c:pt idx="14677">
                  <c:v>14459.9</c:v>
                </c:pt>
                <c:pt idx="14678">
                  <c:v>14460.2</c:v>
                </c:pt>
                <c:pt idx="14679">
                  <c:v>14460</c:v>
                </c:pt>
                <c:pt idx="14680">
                  <c:v>14460.4</c:v>
                </c:pt>
                <c:pt idx="14681">
                  <c:v>14460.6</c:v>
                </c:pt>
                <c:pt idx="14682">
                  <c:v>14460.7</c:v>
                </c:pt>
                <c:pt idx="14683">
                  <c:v>14460.7</c:v>
                </c:pt>
                <c:pt idx="14684">
                  <c:v>14461.3</c:v>
                </c:pt>
                <c:pt idx="14685">
                  <c:v>14461.2</c:v>
                </c:pt>
                <c:pt idx="14686">
                  <c:v>14461</c:v>
                </c:pt>
                <c:pt idx="14687">
                  <c:v>14460.9</c:v>
                </c:pt>
                <c:pt idx="14688">
                  <c:v>14460.9</c:v>
                </c:pt>
                <c:pt idx="14689">
                  <c:v>14460.8</c:v>
                </c:pt>
                <c:pt idx="14690">
                  <c:v>14461</c:v>
                </c:pt>
                <c:pt idx="14691">
                  <c:v>14461</c:v>
                </c:pt>
                <c:pt idx="14692">
                  <c:v>14460.9</c:v>
                </c:pt>
                <c:pt idx="14693">
                  <c:v>14461.1</c:v>
                </c:pt>
                <c:pt idx="14694">
                  <c:v>14460.5</c:v>
                </c:pt>
                <c:pt idx="14695">
                  <c:v>14460.4</c:v>
                </c:pt>
                <c:pt idx="14696">
                  <c:v>14460.6</c:v>
                </c:pt>
                <c:pt idx="14697">
                  <c:v>14460.6</c:v>
                </c:pt>
                <c:pt idx="14698">
                  <c:v>14460.5</c:v>
                </c:pt>
                <c:pt idx="14699">
                  <c:v>14460.5</c:v>
                </c:pt>
                <c:pt idx="14700">
                  <c:v>14460.4</c:v>
                </c:pt>
                <c:pt idx="14701">
                  <c:v>14460.3</c:v>
                </c:pt>
                <c:pt idx="14702">
                  <c:v>14460.2</c:v>
                </c:pt>
                <c:pt idx="14703">
                  <c:v>14459.5</c:v>
                </c:pt>
                <c:pt idx="14704">
                  <c:v>14459.6</c:v>
                </c:pt>
                <c:pt idx="14705">
                  <c:v>14460</c:v>
                </c:pt>
                <c:pt idx="14706">
                  <c:v>14459.8</c:v>
                </c:pt>
                <c:pt idx="14707">
                  <c:v>14459.8</c:v>
                </c:pt>
                <c:pt idx="14708">
                  <c:v>14460</c:v>
                </c:pt>
                <c:pt idx="14709">
                  <c:v>14460</c:v>
                </c:pt>
                <c:pt idx="14710">
                  <c:v>14459.8</c:v>
                </c:pt>
                <c:pt idx="14711">
                  <c:v>14459.6</c:v>
                </c:pt>
                <c:pt idx="14712">
                  <c:v>14459.2</c:v>
                </c:pt>
                <c:pt idx="14713">
                  <c:v>14459.7</c:v>
                </c:pt>
                <c:pt idx="14714">
                  <c:v>14459.6</c:v>
                </c:pt>
                <c:pt idx="14715">
                  <c:v>14459.4</c:v>
                </c:pt>
                <c:pt idx="14716">
                  <c:v>14459.6</c:v>
                </c:pt>
                <c:pt idx="14717">
                  <c:v>14460.1</c:v>
                </c:pt>
                <c:pt idx="14718">
                  <c:v>14459.7</c:v>
                </c:pt>
                <c:pt idx="14719">
                  <c:v>14459.7</c:v>
                </c:pt>
                <c:pt idx="14720">
                  <c:v>14459.4</c:v>
                </c:pt>
                <c:pt idx="14721">
                  <c:v>14459.4</c:v>
                </c:pt>
                <c:pt idx="14722">
                  <c:v>14459.3</c:v>
                </c:pt>
                <c:pt idx="14723">
                  <c:v>14459.2</c:v>
                </c:pt>
                <c:pt idx="14724">
                  <c:v>14459.5</c:v>
                </c:pt>
                <c:pt idx="14725">
                  <c:v>14459.5</c:v>
                </c:pt>
                <c:pt idx="14726">
                  <c:v>14459.7</c:v>
                </c:pt>
                <c:pt idx="14727">
                  <c:v>14459.7</c:v>
                </c:pt>
                <c:pt idx="14728">
                  <c:v>14459.8</c:v>
                </c:pt>
                <c:pt idx="14729">
                  <c:v>14459.8</c:v>
                </c:pt>
                <c:pt idx="14730">
                  <c:v>14459.9</c:v>
                </c:pt>
                <c:pt idx="14731">
                  <c:v>14460</c:v>
                </c:pt>
                <c:pt idx="14732">
                  <c:v>14460.5</c:v>
                </c:pt>
                <c:pt idx="14733">
                  <c:v>14460.7</c:v>
                </c:pt>
                <c:pt idx="14734">
                  <c:v>14460.3</c:v>
                </c:pt>
                <c:pt idx="14735">
                  <c:v>14460.1</c:v>
                </c:pt>
                <c:pt idx="14736">
                  <c:v>14460.4</c:v>
                </c:pt>
                <c:pt idx="14737">
                  <c:v>14459.9</c:v>
                </c:pt>
                <c:pt idx="14738">
                  <c:v>14460.1</c:v>
                </c:pt>
                <c:pt idx="14739">
                  <c:v>14460</c:v>
                </c:pt>
                <c:pt idx="14740">
                  <c:v>14460.1</c:v>
                </c:pt>
                <c:pt idx="14741">
                  <c:v>14460.2</c:v>
                </c:pt>
                <c:pt idx="14742">
                  <c:v>14460.3</c:v>
                </c:pt>
                <c:pt idx="14743">
                  <c:v>14460.3</c:v>
                </c:pt>
                <c:pt idx="14744">
                  <c:v>14460.4</c:v>
                </c:pt>
                <c:pt idx="14745">
                  <c:v>14461.1</c:v>
                </c:pt>
                <c:pt idx="14746">
                  <c:v>14460.4</c:v>
                </c:pt>
                <c:pt idx="14747">
                  <c:v>14460.6</c:v>
                </c:pt>
                <c:pt idx="14748">
                  <c:v>14460.7</c:v>
                </c:pt>
                <c:pt idx="14749">
                  <c:v>14460.5</c:v>
                </c:pt>
                <c:pt idx="14750">
                  <c:v>14460.6</c:v>
                </c:pt>
                <c:pt idx="14751">
                  <c:v>14460.3</c:v>
                </c:pt>
                <c:pt idx="14752">
                  <c:v>14459.7</c:v>
                </c:pt>
                <c:pt idx="14753">
                  <c:v>14459.3</c:v>
                </c:pt>
                <c:pt idx="14754">
                  <c:v>14459.4</c:v>
                </c:pt>
                <c:pt idx="14755">
                  <c:v>14458.5</c:v>
                </c:pt>
                <c:pt idx="14756">
                  <c:v>14458.5</c:v>
                </c:pt>
                <c:pt idx="14757">
                  <c:v>14458.3</c:v>
                </c:pt>
                <c:pt idx="14758">
                  <c:v>14458.1</c:v>
                </c:pt>
                <c:pt idx="14759">
                  <c:v>14458.4</c:v>
                </c:pt>
                <c:pt idx="14760">
                  <c:v>14458</c:v>
                </c:pt>
                <c:pt idx="14761">
                  <c:v>14458</c:v>
                </c:pt>
                <c:pt idx="14762">
                  <c:v>14457.9</c:v>
                </c:pt>
                <c:pt idx="14763">
                  <c:v>14457.9</c:v>
                </c:pt>
                <c:pt idx="14764">
                  <c:v>14457.5</c:v>
                </c:pt>
                <c:pt idx="14765">
                  <c:v>14457.9</c:v>
                </c:pt>
                <c:pt idx="14766">
                  <c:v>14458.6</c:v>
                </c:pt>
                <c:pt idx="14767">
                  <c:v>14459</c:v>
                </c:pt>
                <c:pt idx="14768">
                  <c:v>14458.7</c:v>
                </c:pt>
                <c:pt idx="14769">
                  <c:v>14458.7</c:v>
                </c:pt>
                <c:pt idx="14770">
                  <c:v>14458.4</c:v>
                </c:pt>
                <c:pt idx="14771">
                  <c:v>14458.6</c:v>
                </c:pt>
                <c:pt idx="14772">
                  <c:v>14459</c:v>
                </c:pt>
                <c:pt idx="14773">
                  <c:v>14459</c:v>
                </c:pt>
                <c:pt idx="14774">
                  <c:v>14459.1</c:v>
                </c:pt>
                <c:pt idx="14775">
                  <c:v>14458.9</c:v>
                </c:pt>
                <c:pt idx="14776">
                  <c:v>14457.9</c:v>
                </c:pt>
                <c:pt idx="14777">
                  <c:v>14457.6</c:v>
                </c:pt>
                <c:pt idx="14778">
                  <c:v>14457.8</c:v>
                </c:pt>
                <c:pt idx="14779">
                  <c:v>14457.6</c:v>
                </c:pt>
                <c:pt idx="14780">
                  <c:v>14458.3</c:v>
                </c:pt>
                <c:pt idx="14781">
                  <c:v>14458.1</c:v>
                </c:pt>
                <c:pt idx="14782">
                  <c:v>14458.2</c:v>
                </c:pt>
                <c:pt idx="14783">
                  <c:v>14457.9</c:v>
                </c:pt>
                <c:pt idx="14784">
                  <c:v>14458.5</c:v>
                </c:pt>
                <c:pt idx="14785">
                  <c:v>14459</c:v>
                </c:pt>
                <c:pt idx="14786">
                  <c:v>14459.3</c:v>
                </c:pt>
                <c:pt idx="14787">
                  <c:v>14459.6</c:v>
                </c:pt>
                <c:pt idx="14788">
                  <c:v>14459.4</c:v>
                </c:pt>
                <c:pt idx="14789">
                  <c:v>14459.8</c:v>
                </c:pt>
                <c:pt idx="14790">
                  <c:v>14459.6</c:v>
                </c:pt>
                <c:pt idx="14791">
                  <c:v>14459.7</c:v>
                </c:pt>
                <c:pt idx="14792">
                  <c:v>14459.9</c:v>
                </c:pt>
                <c:pt idx="14793">
                  <c:v>14460.7</c:v>
                </c:pt>
                <c:pt idx="14794">
                  <c:v>14460.3</c:v>
                </c:pt>
                <c:pt idx="14795">
                  <c:v>14460</c:v>
                </c:pt>
                <c:pt idx="14796">
                  <c:v>14460</c:v>
                </c:pt>
                <c:pt idx="14797">
                  <c:v>14460.1</c:v>
                </c:pt>
                <c:pt idx="14798">
                  <c:v>14460.6</c:v>
                </c:pt>
                <c:pt idx="14799">
                  <c:v>14460</c:v>
                </c:pt>
                <c:pt idx="14800">
                  <c:v>14460.1</c:v>
                </c:pt>
                <c:pt idx="14801">
                  <c:v>14460</c:v>
                </c:pt>
                <c:pt idx="14802">
                  <c:v>14460</c:v>
                </c:pt>
                <c:pt idx="14803">
                  <c:v>14459.6</c:v>
                </c:pt>
                <c:pt idx="14804">
                  <c:v>14459.7</c:v>
                </c:pt>
                <c:pt idx="14805">
                  <c:v>14459.6</c:v>
                </c:pt>
                <c:pt idx="14806">
                  <c:v>14459.9</c:v>
                </c:pt>
                <c:pt idx="14807">
                  <c:v>14459.3</c:v>
                </c:pt>
                <c:pt idx="14808">
                  <c:v>14459.1</c:v>
                </c:pt>
                <c:pt idx="14809">
                  <c:v>14459.5</c:v>
                </c:pt>
                <c:pt idx="14810">
                  <c:v>14458.9</c:v>
                </c:pt>
                <c:pt idx="14811">
                  <c:v>14458.8</c:v>
                </c:pt>
                <c:pt idx="14812">
                  <c:v>14458.4</c:v>
                </c:pt>
                <c:pt idx="14813">
                  <c:v>14458.5</c:v>
                </c:pt>
                <c:pt idx="14814">
                  <c:v>14458.4</c:v>
                </c:pt>
                <c:pt idx="14815">
                  <c:v>14458.8</c:v>
                </c:pt>
                <c:pt idx="14816">
                  <c:v>14458.8</c:v>
                </c:pt>
                <c:pt idx="14817">
                  <c:v>14458.5</c:v>
                </c:pt>
                <c:pt idx="14818">
                  <c:v>14458.5</c:v>
                </c:pt>
                <c:pt idx="14819">
                  <c:v>14458.5</c:v>
                </c:pt>
                <c:pt idx="14820">
                  <c:v>14458.7</c:v>
                </c:pt>
                <c:pt idx="14821">
                  <c:v>14459.3</c:v>
                </c:pt>
                <c:pt idx="14822">
                  <c:v>14459.1</c:v>
                </c:pt>
                <c:pt idx="14823">
                  <c:v>14459.3</c:v>
                </c:pt>
                <c:pt idx="14824">
                  <c:v>14459.3</c:v>
                </c:pt>
                <c:pt idx="14825">
                  <c:v>14459.1</c:v>
                </c:pt>
                <c:pt idx="14826">
                  <c:v>14459.1</c:v>
                </c:pt>
                <c:pt idx="14827">
                  <c:v>14459.7</c:v>
                </c:pt>
                <c:pt idx="14828">
                  <c:v>14459.5</c:v>
                </c:pt>
                <c:pt idx="14829">
                  <c:v>14459.2</c:v>
                </c:pt>
                <c:pt idx="14830">
                  <c:v>14460</c:v>
                </c:pt>
                <c:pt idx="14831">
                  <c:v>14460</c:v>
                </c:pt>
                <c:pt idx="14832">
                  <c:v>14460.1</c:v>
                </c:pt>
                <c:pt idx="14833">
                  <c:v>14460</c:v>
                </c:pt>
                <c:pt idx="14834">
                  <c:v>14460.6</c:v>
                </c:pt>
                <c:pt idx="14835">
                  <c:v>14460.6</c:v>
                </c:pt>
                <c:pt idx="14836">
                  <c:v>14460.4</c:v>
                </c:pt>
                <c:pt idx="14837">
                  <c:v>14460.3</c:v>
                </c:pt>
                <c:pt idx="14838">
                  <c:v>14459.9</c:v>
                </c:pt>
                <c:pt idx="14839">
                  <c:v>14460.6</c:v>
                </c:pt>
                <c:pt idx="14840">
                  <c:v>14460.6</c:v>
                </c:pt>
                <c:pt idx="14841">
                  <c:v>14460.2</c:v>
                </c:pt>
                <c:pt idx="14842">
                  <c:v>14460.6</c:v>
                </c:pt>
                <c:pt idx="14843">
                  <c:v>14460.4</c:v>
                </c:pt>
                <c:pt idx="14844">
                  <c:v>14459.9</c:v>
                </c:pt>
                <c:pt idx="14845">
                  <c:v>14459.7</c:v>
                </c:pt>
                <c:pt idx="14846">
                  <c:v>14459.6</c:v>
                </c:pt>
                <c:pt idx="14847">
                  <c:v>14460</c:v>
                </c:pt>
                <c:pt idx="14848">
                  <c:v>14460.7</c:v>
                </c:pt>
                <c:pt idx="14849">
                  <c:v>14460.2</c:v>
                </c:pt>
                <c:pt idx="14850">
                  <c:v>14459.9</c:v>
                </c:pt>
                <c:pt idx="14851">
                  <c:v>14459.8</c:v>
                </c:pt>
                <c:pt idx="14852">
                  <c:v>14459.4</c:v>
                </c:pt>
                <c:pt idx="14853">
                  <c:v>14459.3</c:v>
                </c:pt>
                <c:pt idx="14854">
                  <c:v>14459.7</c:v>
                </c:pt>
                <c:pt idx="14855">
                  <c:v>14459.8</c:v>
                </c:pt>
                <c:pt idx="14856">
                  <c:v>14460.1</c:v>
                </c:pt>
                <c:pt idx="14857">
                  <c:v>14459.7</c:v>
                </c:pt>
                <c:pt idx="14858">
                  <c:v>14459.4</c:v>
                </c:pt>
                <c:pt idx="14859">
                  <c:v>14459.6</c:v>
                </c:pt>
                <c:pt idx="14860">
                  <c:v>14459.8</c:v>
                </c:pt>
                <c:pt idx="14861">
                  <c:v>14460.1</c:v>
                </c:pt>
                <c:pt idx="14862">
                  <c:v>14460.4</c:v>
                </c:pt>
                <c:pt idx="14863">
                  <c:v>14460.1</c:v>
                </c:pt>
                <c:pt idx="14864">
                  <c:v>14459.5</c:v>
                </c:pt>
                <c:pt idx="14865">
                  <c:v>14459.2</c:v>
                </c:pt>
                <c:pt idx="14866">
                  <c:v>14459</c:v>
                </c:pt>
                <c:pt idx="14867">
                  <c:v>14459.3</c:v>
                </c:pt>
                <c:pt idx="14868">
                  <c:v>14459.7</c:v>
                </c:pt>
                <c:pt idx="14869">
                  <c:v>14459.2</c:v>
                </c:pt>
                <c:pt idx="14870">
                  <c:v>14458.5</c:v>
                </c:pt>
                <c:pt idx="14871">
                  <c:v>14458.5</c:v>
                </c:pt>
                <c:pt idx="14872">
                  <c:v>14458.3</c:v>
                </c:pt>
                <c:pt idx="14873">
                  <c:v>14458.5</c:v>
                </c:pt>
                <c:pt idx="14874">
                  <c:v>14458.4</c:v>
                </c:pt>
                <c:pt idx="14875">
                  <c:v>14458.8</c:v>
                </c:pt>
                <c:pt idx="14876">
                  <c:v>14459.3</c:v>
                </c:pt>
                <c:pt idx="14877">
                  <c:v>14459</c:v>
                </c:pt>
                <c:pt idx="14878">
                  <c:v>14458.3</c:v>
                </c:pt>
                <c:pt idx="14879">
                  <c:v>14458.7</c:v>
                </c:pt>
                <c:pt idx="14880">
                  <c:v>14459</c:v>
                </c:pt>
                <c:pt idx="14881">
                  <c:v>14458.7</c:v>
                </c:pt>
                <c:pt idx="14882">
                  <c:v>14458.7</c:v>
                </c:pt>
                <c:pt idx="14883">
                  <c:v>14459</c:v>
                </c:pt>
                <c:pt idx="14884">
                  <c:v>14459.1</c:v>
                </c:pt>
                <c:pt idx="14885">
                  <c:v>14459.3</c:v>
                </c:pt>
                <c:pt idx="14886">
                  <c:v>14458.7</c:v>
                </c:pt>
                <c:pt idx="14887">
                  <c:v>14458.7</c:v>
                </c:pt>
                <c:pt idx="14888">
                  <c:v>14459.1</c:v>
                </c:pt>
                <c:pt idx="14889">
                  <c:v>14459.4</c:v>
                </c:pt>
                <c:pt idx="14890">
                  <c:v>14459.7</c:v>
                </c:pt>
                <c:pt idx="14891">
                  <c:v>14459.8</c:v>
                </c:pt>
                <c:pt idx="14892">
                  <c:v>14460</c:v>
                </c:pt>
                <c:pt idx="14893">
                  <c:v>14459.9</c:v>
                </c:pt>
                <c:pt idx="14894">
                  <c:v>14460</c:v>
                </c:pt>
                <c:pt idx="14895">
                  <c:v>14459.7</c:v>
                </c:pt>
                <c:pt idx="14896">
                  <c:v>14459.7</c:v>
                </c:pt>
                <c:pt idx="14897">
                  <c:v>14459.9</c:v>
                </c:pt>
                <c:pt idx="14898">
                  <c:v>14460.2</c:v>
                </c:pt>
                <c:pt idx="14899">
                  <c:v>14459.6</c:v>
                </c:pt>
                <c:pt idx="14900">
                  <c:v>14459.5</c:v>
                </c:pt>
                <c:pt idx="14901">
                  <c:v>14459.1</c:v>
                </c:pt>
                <c:pt idx="14902">
                  <c:v>14459.1</c:v>
                </c:pt>
                <c:pt idx="14903">
                  <c:v>14459.2</c:v>
                </c:pt>
                <c:pt idx="14904">
                  <c:v>14459.5</c:v>
                </c:pt>
                <c:pt idx="14905">
                  <c:v>14459.7</c:v>
                </c:pt>
                <c:pt idx="14906">
                  <c:v>14460.5</c:v>
                </c:pt>
                <c:pt idx="14907">
                  <c:v>14459.9</c:v>
                </c:pt>
                <c:pt idx="14908">
                  <c:v>14459.4</c:v>
                </c:pt>
                <c:pt idx="14909">
                  <c:v>14459.3</c:v>
                </c:pt>
                <c:pt idx="14910">
                  <c:v>14459.2</c:v>
                </c:pt>
                <c:pt idx="14911">
                  <c:v>14459.6</c:v>
                </c:pt>
                <c:pt idx="14912">
                  <c:v>14459.4</c:v>
                </c:pt>
                <c:pt idx="14913">
                  <c:v>14459.2</c:v>
                </c:pt>
                <c:pt idx="14914">
                  <c:v>14459</c:v>
                </c:pt>
                <c:pt idx="14915">
                  <c:v>14459</c:v>
                </c:pt>
                <c:pt idx="14916">
                  <c:v>14458.3</c:v>
                </c:pt>
                <c:pt idx="14917">
                  <c:v>14458.4</c:v>
                </c:pt>
                <c:pt idx="14918">
                  <c:v>14458.9</c:v>
                </c:pt>
                <c:pt idx="14919">
                  <c:v>14459.5</c:v>
                </c:pt>
                <c:pt idx="14920">
                  <c:v>14459.4</c:v>
                </c:pt>
                <c:pt idx="14921">
                  <c:v>14459.6</c:v>
                </c:pt>
                <c:pt idx="14922">
                  <c:v>14459.8</c:v>
                </c:pt>
                <c:pt idx="14923">
                  <c:v>14459.9</c:v>
                </c:pt>
                <c:pt idx="14924">
                  <c:v>14459.7</c:v>
                </c:pt>
                <c:pt idx="14925">
                  <c:v>14459.2</c:v>
                </c:pt>
                <c:pt idx="14926">
                  <c:v>14459.4</c:v>
                </c:pt>
                <c:pt idx="14927">
                  <c:v>14459.6</c:v>
                </c:pt>
                <c:pt idx="14928">
                  <c:v>14459.4</c:v>
                </c:pt>
                <c:pt idx="14929">
                  <c:v>14459</c:v>
                </c:pt>
                <c:pt idx="14930">
                  <c:v>14458.9</c:v>
                </c:pt>
                <c:pt idx="14931">
                  <c:v>14458.8</c:v>
                </c:pt>
                <c:pt idx="14932">
                  <c:v>14459</c:v>
                </c:pt>
                <c:pt idx="14933">
                  <c:v>14459.1</c:v>
                </c:pt>
                <c:pt idx="14934">
                  <c:v>14458.8</c:v>
                </c:pt>
                <c:pt idx="14935">
                  <c:v>14459.4</c:v>
                </c:pt>
                <c:pt idx="14936">
                  <c:v>14459.3</c:v>
                </c:pt>
                <c:pt idx="14937">
                  <c:v>14459.3</c:v>
                </c:pt>
                <c:pt idx="14938">
                  <c:v>14459</c:v>
                </c:pt>
                <c:pt idx="14939">
                  <c:v>14459</c:v>
                </c:pt>
                <c:pt idx="14940">
                  <c:v>14459.5</c:v>
                </c:pt>
                <c:pt idx="14941">
                  <c:v>14459.5</c:v>
                </c:pt>
                <c:pt idx="14942">
                  <c:v>14458.7</c:v>
                </c:pt>
                <c:pt idx="14943">
                  <c:v>14458.4</c:v>
                </c:pt>
                <c:pt idx="14944">
                  <c:v>14458.8</c:v>
                </c:pt>
                <c:pt idx="14945">
                  <c:v>14458.2</c:v>
                </c:pt>
                <c:pt idx="14946">
                  <c:v>14458.2</c:v>
                </c:pt>
                <c:pt idx="14947">
                  <c:v>14458</c:v>
                </c:pt>
                <c:pt idx="14948">
                  <c:v>14458.8</c:v>
                </c:pt>
                <c:pt idx="14949">
                  <c:v>14458.9</c:v>
                </c:pt>
                <c:pt idx="14950">
                  <c:v>14458.4</c:v>
                </c:pt>
                <c:pt idx="14951">
                  <c:v>14458.2</c:v>
                </c:pt>
                <c:pt idx="14952">
                  <c:v>14458.6</c:v>
                </c:pt>
                <c:pt idx="14953">
                  <c:v>14458.8</c:v>
                </c:pt>
                <c:pt idx="14954">
                  <c:v>14459</c:v>
                </c:pt>
                <c:pt idx="14955">
                  <c:v>14459</c:v>
                </c:pt>
                <c:pt idx="14956">
                  <c:v>14458.9</c:v>
                </c:pt>
                <c:pt idx="14957">
                  <c:v>14459.8</c:v>
                </c:pt>
                <c:pt idx="14958">
                  <c:v>14459</c:v>
                </c:pt>
                <c:pt idx="14959">
                  <c:v>14459.3</c:v>
                </c:pt>
                <c:pt idx="14960">
                  <c:v>14459.5</c:v>
                </c:pt>
                <c:pt idx="14961">
                  <c:v>14459.7</c:v>
                </c:pt>
                <c:pt idx="14962">
                  <c:v>14459.5</c:v>
                </c:pt>
                <c:pt idx="14963">
                  <c:v>14459.7</c:v>
                </c:pt>
                <c:pt idx="14964">
                  <c:v>14459.5</c:v>
                </c:pt>
                <c:pt idx="14965">
                  <c:v>14460.2</c:v>
                </c:pt>
                <c:pt idx="14966">
                  <c:v>14460.3</c:v>
                </c:pt>
                <c:pt idx="14967">
                  <c:v>14459.8</c:v>
                </c:pt>
                <c:pt idx="14968">
                  <c:v>14460</c:v>
                </c:pt>
                <c:pt idx="14969">
                  <c:v>14459.4</c:v>
                </c:pt>
                <c:pt idx="14970">
                  <c:v>14459.2</c:v>
                </c:pt>
                <c:pt idx="14971">
                  <c:v>14459.2</c:v>
                </c:pt>
                <c:pt idx="14972">
                  <c:v>14459.7</c:v>
                </c:pt>
                <c:pt idx="14973">
                  <c:v>14459.3</c:v>
                </c:pt>
                <c:pt idx="14974">
                  <c:v>14459.2</c:v>
                </c:pt>
                <c:pt idx="14975">
                  <c:v>14459.1</c:v>
                </c:pt>
                <c:pt idx="14976">
                  <c:v>14459.1</c:v>
                </c:pt>
                <c:pt idx="14977">
                  <c:v>14459.3</c:v>
                </c:pt>
                <c:pt idx="14978">
                  <c:v>14459.3</c:v>
                </c:pt>
                <c:pt idx="14979">
                  <c:v>14459.4</c:v>
                </c:pt>
                <c:pt idx="14980">
                  <c:v>14459.5</c:v>
                </c:pt>
                <c:pt idx="14981">
                  <c:v>14459.8</c:v>
                </c:pt>
                <c:pt idx="14982">
                  <c:v>14459.4</c:v>
                </c:pt>
                <c:pt idx="14983">
                  <c:v>14459.7</c:v>
                </c:pt>
                <c:pt idx="14984">
                  <c:v>14459.8</c:v>
                </c:pt>
                <c:pt idx="14985">
                  <c:v>14459.5</c:v>
                </c:pt>
                <c:pt idx="14986">
                  <c:v>14459.5</c:v>
                </c:pt>
                <c:pt idx="14987">
                  <c:v>14459</c:v>
                </c:pt>
                <c:pt idx="14988">
                  <c:v>14459.1</c:v>
                </c:pt>
                <c:pt idx="14989">
                  <c:v>14459.1</c:v>
                </c:pt>
                <c:pt idx="14990">
                  <c:v>14459.5</c:v>
                </c:pt>
                <c:pt idx="14991">
                  <c:v>14459.1</c:v>
                </c:pt>
                <c:pt idx="14992">
                  <c:v>14458.9</c:v>
                </c:pt>
                <c:pt idx="14993">
                  <c:v>14459</c:v>
                </c:pt>
                <c:pt idx="14994">
                  <c:v>14458.7</c:v>
                </c:pt>
                <c:pt idx="14995">
                  <c:v>14458.8</c:v>
                </c:pt>
                <c:pt idx="14996">
                  <c:v>14458.5</c:v>
                </c:pt>
                <c:pt idx="14997">
                  <c:v>14458.8</c:v>
                </c:pt>
                <c:pt idx="14998">
                  <c:v>14458.8</c:v>
                </c:pt>
                <c:pt idx="14999">
                  <c:v>14458.9</c:v>
                </c:pt>
                <c:pt idx="15000">
                  <c:v>14458.9</c:v>
                </c:pt>
                <c:pt idx="15001">
                  <c:v>14459.3</c:v>
                </c:pt>
                <c:pt idx="15002">
                  <c:v>14459.8</c:v>
                </c:pt>
                <c:pt idx="15003">
                  <c:v>14459.6</c:v>
                </c:pt>
                <c:pt idx="15004">
                  <c:v>14460</c:v>
                </c:pt>
                <c:pt idx="15005">
                  <c:v>14460.2</c:v>
                </c:pt>
                <c:pt idx="15006">
                  <c:v>14460.8</c:v>
                </c:pt>
                <c:pt idx="15007">
                  <c:v>14460.7</c:v>
                </c:pt>
                <c:pt idx="15008">
                  <c:v>14460.3</c:v>
                </c:pt>
                <c:pt idx="15009">
                  <c:v>14460.7</c:v>
                </c:pt>
                <c:pt idx="15010">
                  <c:v>14460.4</c:v>
                </c:pt>
                <c:pt idx="15011">
                  <c:v>14459.9</c:v>
                </c:pt>
                <c:pt idx="15012">
                  <c:v>14459.7</c:v>
                </c:pt>
                <c:pt idx="15013">
                  <c:v>14459.4</c:v>
                </c:pt>
                <c:pt idx="15014">
                  <c:v>14459.3</c:v>
                </c:pt>
                <c:pt idx="15015">
                  <c:v>14459.1</c:v>
                </c:pt>
                <c:pt idx="15016">
                  <c:v>14458.4</c:v>
                </c:pt>
                <c:pt idx="15017">
                  <c:v>14458.4</c:v>
                </c:pt>
                <c:pt idx="15018">
                  <c:v>14459</c:v>
                </c:pt>
                <c:pt idx="15019">
                  <c:v>14459.1</c:v>
                </c:pt>
                <c:pt idx="15020">
                  <c:v>14458.9</c:v>
                </c:pt>
                <c:pt idx="15021">
                  <c:v>14459.1</c:v>
                </c:pt>
                <c:pt idx="15022">
                  <c:v>14459.2</c:v>
                </c:pt>
                <c:pt idx="15023">
                  <c:v>14459.9</c:v>
                </c:pt>
                <c:pt idx="15024">
                  <c:v>14459.6</c:v>
                </c:pt>
                <c:pt idx="15025">
                  <c:v>14459.6</c:v>
                </c:pt>
                <c:pt idx="15026">
                  <c:v>14459.7</c:v>
                </c:pt>
                <c:pt idx="15027">
                  <c:v>14459.6</c:v>
                </c:pt>
                <c:pt idx="15028">
                  <c:v>14459.3</c:v>
                </c:pt>
                <c:pt idx="15029">
                  <c:v>14458.9</c:v>
                </c:pt>
                <c:pt idx="15030">
                  <c:v>14459.3</c:v>
                </c:pt>
                <c:pt idx="15031">
                  <c:v>14459.5</c:v>
                </c:pt>
                <c:pt idx="15032">
                  <c:v>14459.7</c:v>
                </c:pt>
                <c:pt idx="15033">
                  <c:v>14459.4</c:v>
                </c:pt>
                <c:pt idx="15034">
                  <c:v>14460.1</c:v>
                </c:pt>
                <c:pt idx="15035">
                  <c:v>14459.8</c:v>
                </c:pt>
                <c:pt idx="15036">
                  <c:v>14460.4</c:v>
                </c:pt>
                <c:pt idx="15037">
                  <c:v>14460.6</c:v>
                </c:pt>
                <c:pt idx="15038">
                  <c:v>14460.4</c:v>
                </c:pt>
                <c:pt idx="15039">
                  <c:v>14460.4</c:v>
                </c:pt>
                <c:pt idx="15040">
                  <c:v>14460</c:v>
                </c:pt>
                <c:pt idx="15041">
                  <c:v>14459.8</c:v>
                </c:pt>
                <c:pt idx="15042">
                  <c:v>14459.9</c:v>
                </c:pt>
                <c:pt idx="15043">
                  <c:v>14459.8</c:v>
                </c:pt>
                <c:pt idx="15044">
                  <c:v>14459.5</c:v>
                </c:pt>
                <c:pt idx="15045">
                  <c:v>14459.9</c:v>
                </c:pt>
                <c:pt idx="15046">
                  <c:v>14459.4</c:v>
                </c:pt>
                <c:pt idx="15047">
                  <c:v>14459.6</c:v>
                </c:pt>
                <c:pt idx="15048">
                  <c:v>14459.6</c:v>
                </c:pt>
                <c:pt idx="15049">
                  <c:v>14459.5</c:v>
                </c:pt>
                <c:pt idx="15050">
                  <c:v>14459.3</c:v>
                </c:pt>
                <c:pt idx="15051">
                  <c:v>14459.1</c:v>
                </c:pt>
                <c:pt idx="15052">
                  <c:v>14458.7</c:v>
                </c:pt>
                <c:pt idx="15053">
                  <c:v>14458.7</c:v>
                </c:pt>
                <c:pt idx="15054">
                  <c:v>14458.8</c:v>
                </c:pt>
                <c:pt idx="15055">
                  <c:v>14458.1</c:v>
                </c:pt>
                <c:pt idx="15056">
                  <c:v>14458.1</c:v>
                </c:pt>
                <c:pt idx="15057">
                  <c:v>14457.9</c:v>
                </c:pt>
                <c:pt idx="15058">
                  <c:v>14457.9</c:v>
                </c:pt>
                <c:pt idx="15059">
                  <c:v>14458.1</c:v>
                </c:pt>
                <c:pt idx="15060">
                  <c:v>14458.7</c:v>
                </c:pt>
                <c:pt idx="15061">
                  <c:v>14458.7</c:v>
                </c:pt>
                <c:pt idx="15062">
                  <c:v>14458.6</c:v>
                </c:pt>
                <c:pt idx="15063">
                  <c:v>14458.7</c:v>
                </c:pt>
                <c:pt idx="15064">
                  <c:v>14458.3</c:v>
                </c:pt>
                <c:pt idx="15065">
                  <c:v>14458.7</c:v>
                </c:pt>
                <c:pt idx="15066">
                  <c:v>14458.7</c:v>
                </c:pt>
                <c:pt idx="15067">
                  <c:v>14458.8</c:v>
                </c:pt>
                <c:pt idx="15068">
                  <c:v>14458.9</c:v>
                </c:pt>
                <c:pt idx="15069">
                  <c:v>14458.6</c:v>
                </c:pt>
                <c:pt idx="15070">
                  <c:v>14458.8</c:v>
                </c:pt>
                <c:pt idx="15071">
                  <c:v>14458.8</c:v>
                </c:pt>
                <c:pt idx="15072">
                  <c:v>14459.1</c:v>
                </c:pt>
                <c:pt idx="15073">
                  <c:v>14459.4</c:v>
                </c:pt>
                <c:pt idx="15074">
                  <c:v>14459.4</c:v>
                </c:pt>
                <c:pt idx="15075">
                  <c:v>14459.8</c:v>
                </c:pt>
                <c:pt idx="15076">
                  <c:v>14460</c:v>
                </c:pt>
                <c:pt idx="15077">
                  <c:v>14460</c:v>
                </c:pt>
                <c:pt idx="15078">
                  <c:v>14460.2</c:v>
                </c:pt>
                <c:pt idx="15079">
                  <c:v>14460.1</c:v>
                </c:pt>
                <c:pt idx="15080">
                  <c:v>14459.8</c:v>
                </c:pt>
                <c:pt idx="15081">
                  <c:v>14459.7</c:v>
                </c:pt>
                <c:pt idx="15082">
                  <c:v>14459.7</c:v>
                </c:pt>
                <c:pt idx="15083">
                  <c:v>14459.1</c:v>
                </c:pt>
                <c:pt idx="15084">
                  <c:v>14459.4</c:v>
                </c:pt>
                <c:pt idx="15085">
                  <c:v>14459.1</c:v>
                </c:pt>
                <c:pt idx="15086">
                  <c:v>14459.5</c:v>
                </c:pt>
                <c:pt idx="15087">
                  <c:v>14459.2</c:v>
                </c:pt>
                <c:pt idx="15088">
                  <c:v>14459.5</c:v>
                </c:pt>
                <c:pt idx="15089">
                  <c:v>14459.6</c:v>
                </c:pt>
                <c:pt idx="15090">
                  <c:v>14459.9</c:v>
                </c:pt>
                <c:pt idx="15091">
                  <c:v>14460.1</c:v>
                </c:pt>
                <c:pt idx="15092">
                  <c:v>14460</c:v>
                </c:pt>
                <c:pt idx="15093">
                  <c:v>14460.1</c:v>
                </c:pt>
                <c:pt idx="15094">
                  <c:v>14460</c:v>
                </c:pt>
                <c:pt idx="15095">
                  <c:v>14460.3</c:v>
                </c:pt>
                <c:pt idx="15096">
                  <c:v>14459.4</c:v>
                </c:pt>
                <c:pt idx="15097">
                  <c:v>14459.7</c:v>
                </c:pt>
                <c:pt idx="15098">
                  <c:v>14459.7</c:v>
                </c:pt>
                <c:pt idx="15099">
                  <c:v>14460</c:v>
                </c:pt>
                <c:pt idx="15100">
                  <c:v>14459.6</c:v>
                </c:pt>
                <c:pt idx="15101">
                  <c:v>14459.4</c:v>
                </c:pt>
                <c:pt idx="15102">
                  <c:v>14459.7</c:v>
                </c:pt>
                <c:pt idx="15103">
                  <c:v>14459.8</c:v>
                </c:pt>
                <c:pt idx="15104">
                  <c:v>14459.9</c:v>
                </c:pt>
                <c:pt idx="15105">
                  <c:v>14459.5</c:v>
                </c:pt>
                <c:pt idx="15106">
                  <c:v>14460.5</c:v>
                </c:pt>
                <c:pt idx="15107">
                  <c:v>14460.4</c:v>
                </c:pt>
                <c:pt idx="15108">
                  <c:v>14460.2</c:v>
                </c:pt>
                <c:pt idx="15109">
                  <c:v>14460.2</c:v>
                </c:pt>
                <c:pt idx="15110">
                  <c:v>14460.3</c:v>
                </c:pt>
                <c:pt idx="15111">
                  <c:v>14460.4</c:v>
                </c:pt>
                <c:pt idx="15112">
                  <c:v>14460.4</c:v>
                </c:pt>
                <c:pt idx="15113">
                  <c:v>14460.3</c:v>
                </c:pt>
                <c:pt idx="15114">
                  <c:v>14460.2</c:v>
                </c:pt>
                <c:pt idx="15115">
                  <c:v>14460.2</c:v>
                </c:pt>
                <c:pt idx="15116">
                  <c:v>14459.6</c:v>
                </c:pt>
                <c:pt idx="15117">
                  <c:v>14459.5</c:v>
                </c:pt>
                <c:pt idx="15118">
                  <c:v>14459.9</c:v>
                </c:pt>
                <c:pt idx="15119">
                  <c:v>14459.7</c:v>
                </c:pt>
                <c:pt idx="15120">
                  <c:v>14459.5</c:v>
                </c:pt>
                <c:pt idx="15121">
                  <c:v>14459.7</c:v>
                </c:pt>
                <c:pt idx="15122">
                  <c:v>14459.5</c:v>
                </c:pt>
                <c:pt idx="15123">
                  <c:v>14459.3</c:v>
                </c:pt>
                <c:pt idx="15124">
                  <c:v>14459.5</c:v>
                </c:pt>
                <c:pt idx="15125">
                  <c:v>14459.9</c:v>
                </c:pt>
                <c:pt idx="15126">
                  <c:v>14459.8</c:v>
                </c:pt>
                <c:pt idx="15127">
                  <c:v>14459.5</c:v>
                </c:pt>
                <c:pt idx="15128">
                  <c:v>14459</c:v>
                </c:pt>
                <c:pt idx="15129">
                  <c:v>14459.3</c:v>
                </c:pt>
                <c:pt idx="15130">
                  <c:v>14459</c:v>
                </c:pt>
                <c:pt idx="15131">
                  <c:v>14458.8</c:v>
                </c:pt>
                <c:pt idx="15132">
                  <c:v>14458.8</c:v>
                </c:pt>
                <c:pt idx="15133">
                  <c:v>14459.1</c:v>
                </c:pt>
                <c:pt idx="15134">
                  <c:v>14458.5</c:v>
                </c:pt>
                <c:pt idx="15135">
                  <c:v>14458</c:v>
                </c:pt>
                <c:pt idx="15136">
                  <c:v>14458.4</c:v>
                </c:pt>
                <c:pt idx="15137">
                  <c:v>14458.6</c:v>
                </c:pt>
                <c:pt idx="15138">
                  <c:v>14458.3</c:v>
                </c:pt>
                <c:pt idx="15139">
                  <c:v>14458.2</c:v>
                </c:pt>
                <c:pt idx="15140">
                  <c:v>14458.2</c:v>
                </c:pt>
                <c:pt idx="15141">
                  <c:v>14458.1</c:v>
                </c:pt>
                <c:pt idx="15142">
                  <c:v>14457.8</c:v>
                </c:pt>
                <c:pt idx="15143">
                  <c:v>14457.6</c:v>
                </c:pt>
                <c:pt idx="15144">
                  <c:v>14458.3</c:v>
                </c:pt>
                <c:pt idx="15145">
                  <c:v>14458.6</c:v>
                </c:pt>
                <c:pt idx="15146">
                  <c:v>14458.1</c:v>
                </c:pt>
                <c:pt idx="15147">
                  <c:v>14458.3</c:v>
                </c:pt>
                <c:pt idx="15148">
                  <c:v>14458.6</c:v>
                </c:pt>
                <c:pt idx="15149">
                  <c:v>14458.5</c:v>
                </c:pt>
                <c:pt idx="15150">
                  <c:v>14459</c:v>
                </c:pt>
                <c:pt idx="15151">
                  <c:v>14459.3</c:v>
                </c:pt>
                <c:pt idx="15152">
                  <c:v>14459.4</c:v>
                </c:pt>
                <c:pt idx="15153">
                  <c:v>14459.4</c:v>
                </c:pt>
                <c:pt idx="15154">
                  <c:v>14459.1</c:v>
                </c:pt>
                <c:pt idx="15155">
                  <c:v>14459.3</c:v>
                </c:pt>
                <c:pt idx="15156">
                  <c:v>14459.3</c:v>
                </c:pt>
                <c:pt idx="15157">
                  <c:v>14459.3</c:v>
                </c:pt>
                <c:pt idx="15158">
                  <c:v>14459.2</c:v>
                </c:pt>
                <c:pt idx="15159">
                  <c:v>14459.4</c:v>
                </c:pt>
                <c:pt idx="15160">
                  <c:v>14459.3</c:v>
                </c:pt>
                <c:pt idx="15161">
                  <c:v>14459.5</c:v>
                </c:pt>
                <c:pt idx="15162">
                  <c:v>14459.7</c:v>
                </c:pt>
                <c:pt idx="15163">
                  <c:v>14459.8</c:v>
                </c:pt>
                <c:pt idx="15164">
                  <c:v>14460.1</c:v>
                </c:pt>
                <c:pt idx="15165">
                  <c:v>14459.7</c:v>
                </c:pt>
                <c:pt idx="15166">
                  <c:v>14460.3</c:v>
                </c:pt>
                <c:pt idx="15167">
                  <c:v>14460.1</c:v>
                </c:pt>
                <c:pt idx="15168">
                  <c:v>14460.3</c:v>
                </c:pt>
                <c:pt idx="15169">
                  <c:v>14460.2</c:v>
                </c:pt>
                <c:pt idx="15170">
                  <c:v>14460.3</c:v>
                </c:pt>
                <c:pt idx="15171">
                  <c:v>14459.9</c:v>
                </c:pt>
                <c:pt idx="15172">
                  <c:v>14460</c:v>
                </c:pt>
                <c:pt idx="15173">
                  <c:v>14460.6</c:v>
                </c:pt>
                <c:pt idx="15174">
                  <c:v>14460.5</c:v>
                </c:pt>
                <c:pt idx="15175">
                  <c:v>14460.5</c:v>
                </c:pt>
                <c:pt idx="15176">
                  <c:v>14459.9</c:v>
                </c:pt>
                <c:pt idx="15177">
                  <c:v>14459.6</c:v>
                </c:pt>
                <c:pt idx="15178">
                  <c:v>14459.4</c:v>
                </c:pt>
                <c:pt idx="15179">
                  <c:v>14459.7</c:v>
                </c:pt>
                <c:pt idx="15180">
                  <c:v>14459.6</c:v>
                </c:pt>
                <c:pt idx="15181">
                  <c:v>14459.8</c:v>
                </c:pt>
                <c:pt idx="15182">
                  <c:v>14459.7</c:v>
                </c:pt>
                <c:pt idx="15183">
                  <c:v>14459.6</c:v>
                </c:pt>
                <c:pt idx="15184">
                  <c:v>14459.2</c:v>
                </c:pt>
                <c:pt idx="15185">
                  <c:v>14459.1</c:v>
                </c:pt>
                <c:pt idx="15186">
                  <c:v>14459.3</c:v>
                </c:pt>
                <c:pt idx="15187">
                  <c:v>14459.7</c:v>
                </c:pt>
                <c:pt idx="15188">
                  <c:v>14459.8</c:v>
                </c:pt>
                <c:pt idx="15189">
                  <c:v>14459.7</c:v>
                </c:pt>
                <c:pt idx="15190">
                  <c:v>14459.8</c:v>
                </c:pt>
                <c:pt idx="15191">
                  <c:v>14459.7</c:v>
                </c:pt>
                <c:pt idx="15192">
                  <c:v>14459.7</c:v>
                </c:pt>
                <c:pt idx="15193">
                  <c:v>14459.6</c:v>
                </c:pt>
                <c:pt idx="15194">
                  <c:v>14459.9</c:v>
                </c:pt>
                <c:pt idx="15195">
                  <c:v>14459.7</c:v>
                </c:pt>
                <c:pt idx="15196">
                  <c:v>14459.6</c:v>
                </c:pt>
                <c:pt idx="15197">
                  <c:v>14459.9</c:v>
                </c:pt>
                <c:pt idx="15198">
                  <c:v>14459.5</c:v>
                </c:pt>
                <c:pt idx="15199">
                  <c:v>14459.7</c:v>
                </c:pt>
                <c:pt idx="15200">
                  <c:v>14459.4</c:v>
                </c:pt>
                <c:pt idx="15201">
                  <c:v>14459.3</c:v>
                </c:pt>
                <c:pt idx="15202">
                  <c:v>14459.1</c:v>
                </c:pt>
                <c:pt idx="15203">
                  <c:v>14459.1</c:v>
                </c:pt>
                <c:pt idx="15204">
                  <c:v>14459.2</c:v>
                </c:pt>
                <c:pt idx="15205">
                  <c:v>14459.6</c:v>
                </c:pt>
                <c:pt idx="15206">
                  <c:v>14460</c:v>
                </c:pt>
                <c:pt idx="15207">
                  <c:v>14459.8</c:v>
                </c:pt>
                <c:pt idx="15208">
                  <c:v>14459.9</c:v>
                </c:pt>
                <c:pt idx="15209">
                  <c:v>14459.2</c:v>
                </c:pt>
                <c:pt idx="15210">
                  <c:v>14459.2</c:v>
                </c:pt>
                <c:pt idx="15211">
                  <c:v>14459.4</c:v>
                </c:pt>
                <c:pt idx="15212">
                  <c:v>14459.8</c:v>
                </c:pt>
                <c:pt idx="15213">
                  <c:v>14459.3</c:v>
                </c:pt>
                <c:pt idx="15214">
                  <c:v>14459.4</c:v>
                </c:pt>
                <c:pt idx="15215">
                  <c:v>14459.3</c:v>
                </c:pt>
                <c:pt idx="15216">
                  <c:v>14459.1</c:v>
                </c:pt>
                <c:pt idx="15217">
                  <c:v>14459.3</c:v>
                </c:pt>
                <c:pt idx="15218">
                  <c:v>14459.5</c:v>
                </c:pt>
                <c:pt idx="15219">
                  <c:v>14460</c:v>
                </c:pt>
                <c:pt idx="15220">
                  <c:v>14459.9</c:v>
                </c:pt>
                <c:pt idx="15221">
                  <c:v>14460</c:v>
                </c:pt>
                <c:pt idx="15222">
                  <c:v>14459.4</c:v>
                </c:pt>
                <c:pt idx="15223">
                  <c:v>14459.7</c:v>
                </c:pt>
                <c:pt idx="15224">
                  <c:v>14459.6</c:v>
                </c:pt>
                <c:pt idx="15225">
                  <c:v>14459.4</c:v>
                </c:pt>
                <c:pt idx="15226">
                  <c:v>14459.2</c:v>
                </c:pt>
                <c:pt idx="15227">
                  <c:v>14459.2</c:v>
                </c:pt>
                <c:pt idx="15228">
                  <c:v>14459.3</c:v>
                </c:pt>
                <c:pt idx="15229">
                  <c:v>14459.3</c:v>
                </c:pt>
                <c:pt idx="15230">
                  <c:v>14459.4</c:v>
                </c:pt>
                <c:pt idx="15231">
                  <c:v>14459.1</c:v>
                </c:pt>
                <c:pt idx="15232">
                  <c:v>14459.6</c:v>
                </c:pt>
                <c:pt idx="15233">
                  <c:v>14459.7</c:v>
                </c:pt>
                <c:pt idx="15234">
                  <c:v>14459.6</c:v>
                </c:pt>
                <c:pt idx="15235">
                  <c:v>14460.2</c:v>
                </c:pt>
                <c:pt idx="15236">
                  <c:v>14460.9</c:v>
                </c:pt>
                <c:pt idx="15237">
                  <c:v>14460.7</c:v>
                </c:pt>
                <c:pt idx="15238">
                  <c:v>14461</c:v>
                </c:pt>
                <c:pt idx="15239">
                  <c:v>14460.9</c:v>
                </c:pt>
                <c:pt idx="15240">
                  <c:v>14461.3</c:v>
                </c:pt>
                <c:pt idx="15241">
                  <c:v>14461.3</c:v>
                </c:pt>
                <c:pt idx="15242">
                  <c:v>14461.1</c:v>
                </c:pt>
                <c:pt idx="15243">
                  <c:v>14460.8</c:v>
                </c:pt>
                <c:pt idx="15244">
                  <c:v>14461.2</c:v>
                </c:pt>
                <c:pt idx="15245">
                  <c:v>14461.1</c:v>
                </c:pt>
                <c:pt idx="15246">
                  <c:v>14460.2</c:v>
                </c:pt>
                <c:pt idx="15247">
                  <c:v>14460.6</c:v>
                </c:pt>
                <c:pt idx="15248">
                  <c:v>14460.3</c:v>
                </c:pt>
                <c:pt idx="15249">
                  <c:v>14460.4</c:v>
                </c:pt>
                <c:pt idx="15250">
                  <c:v>14459.7</c:v>
                </c:pt>
                <c:pt idx="15251">
                  <c:v>14459.9</c:v>
                </c:pt>
                <c:pt idx="15252">
                  <c:v>14459.7</c:v>
                </c:pt>
                <c:pt idx="15253">
                  <c:v>14459.7</c:v>
                </c:pt>
                <c:pt idx="15254">
                  <c:v>14458.9</c:v>
                </c:pt>
                <c:pt idx="15255">
                  <c:v>14458.8</c:v>
                </c:pt>
                <c:pt idx="15256">
                  <c:v>14459.2</c:v>
                </c:pt>
                <c:pt idx="15257">
                  <c:v>14458.7</c:v>
                </c:pt>
                <c:pt idx="15258">
                  <c:v>14458.2</c:v>
                </c:pt>
                <c:pt idx="15259">
                  <c:v>14457.8</c:v>
                </c:pt>
                <c:pt idx="15260">
                  <c:v>14458.1</c:v>
                </c:pt>
                <c:pt idx="15261">
                  <c:v>14457.9</c:v>
                </c:pt>
                <c:pt idx="15262">
                  <c:v>14458.3</c:v>
                </c:pt>
                <c:pt idx="15263">
                  <c:v>14458.2</c:v>
                </c:pt>
                <c:pt idx="15264">
                  <c:v>14458.6</c:v>
                </c:pt>
                <c:pt idx="15265">
                  <c:v>14458.3</c:v>
                </c:pt>
                <c:pt idx="15266">
                  <c:v>14458.4</c:v>
                </c:pt>
                <c:pt idx="15267">
                  <c:v>14457.9</c:v>
                </c:pt>
                <c:pt idx="15268">
                  <c:v>14458.3</c:v>
                </c:pt>
                <c:pt idx="15269">
                  <c:v>14458.5</c:v>
                </c:pt>
                <c:pt idx="15270">
                  <c:v>14458.3</c:v>
                </c:pt>
                <c:pt idx="15271">
                  <c:v>14458.4</c:v>
                </c:pt>
                <c:pt idx="15272">
                  <c:v>14458.3</c:v>
                </c:pt>
                <c:pt idx="15273">
                  <c:v>14458.8</c:v>
                </c:pt>
                <c:pt idx="15274">
                  <c:v>14459.2</c:v>
                </c:pt>
                <c:pt idx="15275">
                  <c:v>14459.4</c:v>
                </c:pt>
                <c:pt idx="15276">
                  <c:v>14459.2</c:v>
                </c:pt>
                <c:pt idx="15277">
                  <c:v>14459.8</c:v>
                </c:pt>
                <c:pt idx="15278">
                  <c:v>14460</c:v>
                </c:pt>
                <c:pt idx="15279">
                  <c:v>14459.8</c:v>
                </c:pt>
                <c:pt idx="15280">
                  <c:v>14460.3</c:v>
                </c:pt>
                <c:pt idx="15281">
                  <c:v>14460.5</c:v>
                </c:pt>
                <c:pt idx="15282">
                  <c:v>14460.5</c:v>
                </c:pt>
                <c:pt idx="15283">
                  <c:v>14460.1</c:v>
                </c:pt>
                <c:pt idx="15284">
                  <c:v>14459.7</c:v>
                </c:pt>
                <c:pt idx="15285">
                  <c:v>14459.4</c:v>
                </c:pt>
                <c:pt idx="15286">
                  <c:v>14459.5</c:v>
                </c:pt>
                <c:pt idx="15287">
                  <c:v>14459.6</c:v>
                </c:pt>
                <c:pt idx="15288">
                  <c:v>14459.3</c:v>
                </c:pt>
                <c:pt idx="15289">
                  <c:v>14459.5</c:v>
                </c:pt>
                <c:pt idx="15290">
                  <c:v>14459.2</c:v>
                </c:pt>
                <c:pt idx="15291">
                  <c:v>14459</c:v>
                </c:pt>
                <c:pt idx="15292">
                  <c:v>14459.2</c:v>
                </c:pt>
                <c:pt idx="15293">
                  <c:v>14459.3</c:v>
                </c:pt>
                <c:pt idx="15294">
                  <c:v>14459.6</c:v>
                </c:pt>
                <c:pt idx="15295">
                  <c:v>14460.3</c:v>
                </c:pt>
                <c:pt idx="15296">
                  <c:v>14460</c:v>
                </c:pt>
                <c:pt idx="15297">
                  <c:v>14459.4</c:v>
                </c:pt>
                <c:pt idx="15298">
                  <c:v>14459.9</c:v>
                </c:pt>
                <c:pt idx="15299">
                  <c:v>14460</c:v>
                </c:pt>
                <c:pt idx="15300">
                  <c:v>14460.2</c:v>
                </c:pt>
                <c:pt idx="15301">
                  <c:v>14460.2</c:v>
                </c:pt>
                <c:pt idx="15302">
                  <c:v>14460.1</c:v>
                </c:pt>
                <c:pt idx="15303">
                  <c:v>14460.1</c:v>
                </c:pt>
                <c:pt idx="15304">
                  <c:v>14459.6</c:v>
                </c:pt>
                <c:pt idx="15305">
                  <c:v>14459.2</c:v>
                </c:pt>
                <c:pt idx="15306">
                  <c:v>14459.6</c:v>
                </c:pt>
                <c:pt idx="15307">
                  <c:v>14460.3</c:v>
                </c:pt>
                <c:pt idx="15308">
                  <c:v>14459.7</c:v>
                </c:pt>
                <c:pt idx="15309">
                  <c:v>14459.8</c:v>
                </c:pt>
                <c:pt idx="15310">
                  <c:v>14459.8</c:v>
                </c:pt>
                <c:pt idx="15311">
                  <c:v>14459.8</c:v>
                </c:pt>
                <c:pt idx="15312">
                  <c:v>14459.7</c:v>
                </c:pt>
                <c:pt idx="15313">
                  <c:v>14459.8</c:v>
                </c:pt>
                <c:pt idx="15314">
                  <c:v>14459.7</c:v>
                </c:pt>
                <c:pt idx="15315">
                  <c:v>14459.7</c:v>
                </c:pt>
                <c:pt idx="15316">
                  <c:v>14459.2</c:v>
                </c:pt>
                <c:pt idx="15317">
                  <c:v>14459.2</c:v>
                </c:pt>
                <c:pt idx="15318">
                  <c:v>14459.2</c:v>
                </c:pt>
                <c:pt idx="15319">
                  <c:v>14459.3</c:v>
                </c:pt>
                <c:pt idx="15320">
                  <c:v>14459.2</c:v>
                </c:pt>
                <c:pt idx="15321">
                  <c:v>14459.1</c:v>
                </c:pt>
                <c:pt idx="15322">
                  <c:v>14459.3</c:v>
                </c:pt>
                <c:pt idx="15323">
                  <c:v>14459</c:v>
                </c:pt>
                <c:pt idx="15324">
                  <c:v>14459</c:v>
                </c:pt>
                <c:pt idx="15325">
                  <c:v>14459.2</c:v>
                </c:pt>
                <c:pt idx="15326">
                  <c:v>14459.5</c:v>
                </c:pt>
                <c:pt idx="15327">
                  <c:v>14459.3</c:v>
                </c:pt>
                <c:pt idx="15328">
                  <c:v>14459.5</c:v>
                </c:pt>
                <c:pt idx="15329">
                  <c:v>14459.1</c:v>
                </c:pt>
                <c:pt idx="15330">
                  <c:v>14459</c:v>
                </c:pt>
                <c:pt idx="15331">
                  <c:v>14458.7</c:v>
                </c:pt>
                <c:pt idx="15332">
                  <c:v>14458.4</c:v>
                </c:pt>
                <c:pt idx="15333">
                  <c:v>14459</c:v>
                </c:pt>
                <c:pt idx="15334">
                  <c:v>14459.3</c:v>
                </c:pt>
                <c:pt idx="15335">
                  <c:v>14459.1</c:v>
                </c:pt>
                <c:pt idx="15336">
                  <c:v>14459</c:v>
                </c:pt>
                <c:pt idx="15337">
                  <c:v>14458.9</c:v>
                </c:pt>
                <c:pt idx="15338">
                  <c:v>14458.8</c:v>
                </c:pt>
                <c:pt idx="15339">
                  <c:v>14459</c:v>
                </c:pt>
                <c:pt idx="15340">
                  <c:v>14459.1</c:v>
                </c:pt>
                <c:pt idx="15341">
                  <c:v>14459.6</c:v>
                </c:pt>
                <c:pt idx="15342">
                  <c:v>14459.4</c:v>
                </c:pt>
                <c:pt idx="15343">
                  <c:v>14459.5</c:v>
                </c:pt>
                <c:pt idx="15344">
                  <c:v>14459.6</c:v>
                </c:pt>
                <c:pt idx="15345">
                  <c:v>14459.6</c:v>
                </c:pt>
                <c:pt idx="15346">
                  <c:v>14459.6</c:v>
                </c:pt>
                <c:pt idx="15347">
                  <c:v>14459.4</c:v>
                </c:pt>
                <c:pt idx="15348">
                  <c:v>14459.6</c:v>
                </c:pt>
                <c:pt idx="15349">
                  <c:v>14459.4</c:v>
                </c:pt>
                <c:pt idx="15350">
                  <c:v>14459.4</c:v>
                </c:pt>
                <c:pt idx="15351">
                  <c:v>14459.5</c:v>
                </c:pt>
                <c:pt idx="15352">
                  <c:v>14460</c:v>
                </c:pt>
                <c:pt idx="15353">
                  <c:v>14459.5</c:v>
                </c:pt>
                <c:pt idx="15354">
                  <c:v>14459.3</c:v>
                </c:pt>
                <c:pt idx="15355">
                  <c:v>14459</c:v>
                </c:pt>
                <c:pt idx="15356">
                  <c:v>14459.6</c:v>
                </c:pt>
                <c:pt idx="15357">
                  <c:v>14460.1</c:v>
                </c:pt>
                <c:pt idx="15358">
                  <c:v>14460.2</c:v>
                </c:pt>
                <c:pt idx="15359">
                  <c:v>14460.5</c:v>
                </c:pt>
                <c:pt idx="15360">
                  <c:v>14460.1</c:v>
                </c:pt>
                <c:pt idx="15361">
                  <c:v>14460.4</c:v>
                </c:pt>
                <c:pt idx="15362">
                  <c:v>14460.3</c:v>
                </c:pt>
                <c:pt idx="15363">
                  <c:v>14460.4</c:v>
                </c:pt>
                <c:pt idx="15364">
                  <c:v>14460.4</c:v>
                </c:pt>
                <c:pt idx="15365">
                  <c:v>14460.7</c:v>
                </c:pt>
                <c:pt idx="15366">
                  <c:v>14460.1</c:v>
                </c:pt>
                <c:pt idx="15367">
                  <c:v>14459.7</c:v>
                </c:pt>
                <c:pt idx="15368">
                  <c:v>14459.2</c:v>
                </c:pt>
                <c:pt idx="15369">
                  <c:v>14458.7</c:v>
                </c:pt>
                <c:pt idx="15370">
                  <c:v>14458.9</c:v>
                </c:pt>
                <c:pt idx="15371">
                  <c:v>14458.8</c:v>
                </c:pt>
                <c:pt idx="15372">
                  <c:v>14458.4</c:v>
                </c:pt>
                <c:pt idx="15373">
                  <c:v>14458.3</c:v>
                </c:pt>
                <c:pt idx="15374">
                  <c:v>14458.3</c:v>
                </c:pt>
                <c:pt idx="15375">
                  <c:v>14457.8</c:v>
                </c:pt>
                <c:pt idx="15376">
                  <c:v>14457.5</c:v>
                </c:pt>
                <c:pt idx="15377">
                  <c:v>14457.6</c:v>
                </c:pt>
                <c:pt idx="15378">
                  <c:v>14457.8</c:v>
                </c:pt>
                <c:pt idx="15379">
                  <c:v>14458.1</c:v>
                </c:pt>
                <c:pt idx="15380">
                  <c:v>14458</c:v>
                </c:pt>
                <c:pt idx="15381">
                  <c:v>14457.5</c:v>
                </c:pt>
                <c:pt idx="15382">
                  <c:v>14457.6</c:v>
                </c:pt>
                <c:pt idx="15383">
                  <c:v>14457.9</c:v>
                </c:pt>
                <c:pt idx="15384">
                  <c:v>14457.8</c:v>
                </c:pt>
                <c:pt idx="15385">
                  <c:v>14458.1</c:v>
                </c:pt>
                <c:pt idx="15386">
                  <c:v>14458.8</c:v>
                </c:pt>
                <c:pt idx="15387">
                  <c:v>14458.9</c:v>
                </c:pt>
                <c:pt idx="15388">
                  <c:v>14458.9</c:v>
                </c:pt>
                <c:pt idx="15389">
                  <c:v>14458.6</c:v>
                </c:pt>
                <c:pt idx="15390">
                  <c:v>14459.2</c:v>
                </c:pt>
                <c:pt idx="15391">
                  <c:v>14459.3</c:v>
                </c:pt>
                <c:pt idx="15392">
                  <c:v>14459.4</c:v>
                </c:pt>
                <c:pt idx="15393">
                  <c:v>14459.2</c:v>
                </c:pt>
                <c:pt idx="15394">
                  <c:v>14459.5</c:v>
                </c:pt>
                <c:pt idx="15395">
                  <c:v>14459.8</c:v>
                </c:pt>
                <c:pt idx="15396">
                  <c:v>14459.5</c:v>
                </c:pt>
                <c:pt idx="15397">
                  <c:v>14459.7</c:v>
                </c:pt>
                <c:pt idx="15398">
                  <c:v>14459.8</c:v>
                </c:pt>
                <c:pt idx="15399">
                  <c:v>14460.2</c:v>
                </c:pt>
                <c:pt idx="15400">
                  <c:v>14460.2</c:v>
                </c:pt>
                <c:pt idx="15401">
                  <c:v>14460.3</c:v>
                </c:pt>
                <c:pt idx="15402">
                  <c:v>14460.4</c:v>
                </c:pt>
                <c:pt idx="15403">
                  <c:v>14460.1</c:v>
                </c:pt>
                <c:pt idx="15404">
                  <c:v>14459.9</c:v>
                </c:pt>
                <c:pt idx="15405">
                  <c:v>14459.5</c:v>
                </c:pt>
                <c:pt idx="15406">
                  <c:v>14459.6</c:v>
                </c:pt>
                <c:pt idx="15407">
                  <c:v>14459.6</c:v>
                </c:pt>
                <c:pt idx="15408">
                  <c:v>14459.6</c:v>
                </c:pt>
                <c:pt idx="15409">
                  <c:v>14459.5</c:v>
                </c:pt>
                <c:pt idx="15410">
                  <c:v>14459.3</c:v>
                </c:pt>
                <c:pt idx="15411">
                  <c:v>14459</c:v>
                </c:pt>
                <c:pt idx="15412">
                  <c:v>14459.4</c:v>
                </c:pt>
                <c:pt idx="15413">
                  <c:v>14459.5</c:v>
                </c:pt>
                <c:pt idx="15414">
                  <c:v>14459.4</c:v>
                </c:pt>
                <c:pt idx="15415">
                  <c:v>14459.8</c:v>
                </c:pt>
                <c:pt idx="15416">
                  <c:v>14459.5</c:v>
                </c:pt>
                <c:pt idx="15417">
                  <c:v>14459.6</c:v>
                </c:pt>
                <c:pt idx="15418">
                  <c:v>14459.7</c:v>
                </c:pt>
                <c:pt idx="15419">
                  <c:v>14460</c:v>
                </c:pt>
                <c:pt idx="15420">
                  <c:v>14460.1</c:v>
                </c:pt>
                <c:pt idx="15421">
                  <c:v>14460.1</c:v>
                </c:pt>
                <c:pt idx="15422">
                  <c:v>14459.7</c:v>
                </c:pt>
                <c:pt idx="15423">
                  <c:v>14460.1</c:v>
                </c:pt>
                <c:pt idx="15424">
                  <c:v>14460</c:v>
                </c:pt>
                <c:pt idx="15425">
                  <c:v>14459.8</c:v>
                </c:pt>
                <c:pt idx="15426">
                  <c:v>14460</c:v>
                </c:pt>
                <c:pt idx="15427">
                  <c:v>14459.6</c:v>
                </c:pt>
                <c:pt idx="15428">
                  <c:v>14459.5</c:v>
                </c:pt>
                <c:pt idx="15429">
                  <c:v>14459.2</c:v>
                </c:pt>
                <c:pt idx="15430">
                  <c:v>14459.2</c:v>
                </c:pt>
                <c:pt idx="15431">
                  <c:v>14459.6</c:v>
                </c:pt>
                <c:pt idx="15432">
                  <c:v>14460.2</c:v>
                </c:pt>
                <c:pt idx="15433">
                  <c:v>14460.1</c:v>
                </c:pt>
                <c:pt idx="15434">
                  <c:v>14460.4</c:v>
                </c:pt>
                <c:pt idx="15435">
                  <c:v>14460.6</c:v>
                </c:pt>
                <c:pt idx="15436">
                  <c:v>14461</c:v>
                </c:pt>
                <c:pt idx="15437">
                  <c:v>14461.2</c:v>
                </c:pt>
                <c:pt idx="15438">
                  <c:v>14461.2</c:v>
                </c:pt>
                <c:pt idx="15439">
                  <c:v>14461.1</c:v>
                </c:pt>
                <c:pt idx="15440">
                  <c:v>14460.7</c:v>
                </c:pt>
                <c:pt idx="15441">
                  <c:v>14460.3</c:v>
                </c:pt>
                <c:pt idx="15442">
                  <c:v>14459.6</c:v>
                </c:pt>
                <c:pt idx="15443">
                  <c:v>14459.6</c:v>
                </c:pt>
                <c:pt idx="15444">
                  <c:v>14459.7</c:v>
                </c:pt>
                <c:pt idx="15445">
                  <c:v>14460</c:v>
                </c:pt>
                <c:pt idx="15446">
                  <c:v>14459.9</c:v>
                </c:pt>
                <c:pt idx="15447">
                  <c:v>14460.1</c:v>
                </c:pt>
                <c:pt idx="15448">
                  <c:v>14460.1</c:v>
                </c:pt>
                <c:pt idx="15449">
                  <c:v>14459.9</c:v>
                </c:pt>
                <c:pt idx="15450">
                  <c:v>14459.9</c:v>
                </c:pt>
                <c:pt idx="15451">
                  <c:v>14460.5</c:v>
                </c:pt>
                <c:pt idx="15452">
                  <c:v>14460.7</c:v>
                </c:pt>
                <c:pt idx="15453">
                  <c:v>14460.6</c:v>
                </c:pt>
                <c:pt idx="15454">
                  <c:v>14460.2</c:v>
                </c:pt>
                <c:pt idx="15455">
                  <c:v>14459.7</c:v>
                </c:pt>
                <c:pt idx="15456">
                  <c:v>14459.6</c:v>
                </c:pt>
                <c:pt idx="15457">
                  <c:v>14459.2</c:v>
                </c:pt>
                <c:pt idx="15458">
                  <c:v>14459.6</c:v>
                </c:pt>
                <c:pt idx="15459">
                  <c:v>14460</c:v>
                </c:pt>
                <c:pt idx="15460">
                  <c:v>14460.3</c:v>
                </c:pt>
                <c:pt idx="15461">
                  <c:v>14459.9</c:v>
                </c:pt>
                <c:pt idx="15462">
                  <c:v>14459.8</c:v>
                </c:pt>
                <c:pt idx="15463">
                  <c:v>14459.8</c:v>
                </c:pt>
                <c:pt idx="15464">
                  <c:v>14460</c:v>
                </c:pt>
                <c:pt idx="15465">
                  <c:v>14459.8</c:v>
                </c:pt>
                <c:pt idx="15466">
                  <c:v>14459.9</c:v>
                </c:pt>
                <c:pt idx="15467">
                  <c:v>14460.4</c:v>
                </c:pt>
                <c:pt idx="15468">
                  <c:v>14460</c:v>
                </c:pt>
                <c:pt idx="15469">
                  <c:v>14459.9</c:v>
                </c:pt>
                <c:pt idx="15470">
                  <c:v>14459.7</c:v>
                </c:pt>
                <c:pt idx="15471">
                  <c:v>14459.8</c:v>
                </c:pt>
                <c:pt idx="15472">
                  <c:v>14459.8</c:v>
                </c:pt>
                <c:pt idx="15473">
                  <c:v>14459.5</c:v>
                </c:pt>
                <c:pt idx="15474">
                  <c:v>14459.7</c:v>
                </c:pt>
                <c:pt idx="15475">
                  <c:v>14459.9</c:v>
                </c:pt>
                <c:pt idx="15476">
                  <c:v>14459.8</c:v>
                </c:pt>
                <c:pt idx="15477">
                  <c:v>14459.5</c:v>
                </c:pt>
                <c:pt idx="15478">
                  <c:v>14459.6</c:v>
                </c:pt>
                <c:pt idx="15479">
                  <c:v>14459.5</c:v>
                </c:pt>
                <c:pt idx="15480">
                  <c:v>14459.7</c:v>
                </c:pt>
                <c:pt idx="15481">
                  <c:v>14459.3</c:v>
                </c:pt>
                <c:pt idx="15482">
                  <c:v>14459.2</c:v>
                </c:pt>
                <c:pt idx="15483">
                  <c:v>14459.4</c:v>
                </c:pt>
                <c:pt idx="15484">
                  <c:v>14459.3</c:v>
                </c:pt>
                <c:pt idx="15485">
                  <c:v>14459.4</c:v>
                </c:pt>
                <c:pt idx="15486">
                  <c:v>14459.3</c:v>
                </c:pt>
                <c:pt idx="15487">
                  <c:v>14459</c:v>
                </c:pt>
                <c:pt idx="15488">
                  <c:v>14459.4</c:v>
                </c:pt>
                <c:pt idx="15489">
                  <c:v>14459.5</c:v>
                </c:pt>
                <c:pt idx="15490">
                  <c:v>14459.7</c:v>
                </c:pt>
                <c:pt idx="15491">
                  <c:v>14460.1</c:v>
                </c:pt>
                <c:pt idx="15492">
                  <c:v>14460.3</c:v>
                </c:pt>
                <c:pt idx="15493">
                  <c:v>14460</c:v>
                </c:pt>
                <c:pt idx="15494">
                  <c:v>14459.9</c:v>
                </c:pt>
                <c:pt idx="15495">
                  <c:v>14460.4</c:v>
                </c:pt>
                <c:pt idx="15496">
                  <c:v>14460.3</c:v>
                </c:pt>
                <c:pt idx="15497">
                  <c:v>14460.2</c:v>
                </c:pt>
                <c:pt idx="15498">
                  <c:v>14459.5</c:v>
                </c:pt>
                <c:pt idx="15499">
                  <c:v>14459.4</c:v>
                </c:pt>
                <c:pt idx="15500">
                  <c:v>14459.1</c:v>
                </c:pt>
                <c:pt idx="15501">
                  <c:v>14458.8</c:v>
                </c:pt>
                <c:pt idx="15502">
                  <c:v>14458.5</c:v>
                </c:pt>
                <c:pt idx="15503">
                  <c:v>14459.1</c:v>
                </c:pt>
                <c:pt idx="15504">
                  <c:v>14459.3</c:v>
                </c:pt>
                <c:pt idx="15505">
                  <c:v>14458.8</c:v>
                </c:pt>
                <c:pt idx="15506">
                  <c:v>14458.7</c:v>
                </c:pt>
                <c:pt idx="15507">
                  <c:v>14458.8</c:v>
                </c:pt>
                <c:pt idx="15508">
                  <c:v>14459</c:v>
                </c:pt>
                <c:pt idx="15509">
                  <c:v>14459</c:v>
                </c:pt>
                <c:pt idx="15510">
                  <c:v>14459</c:v>
                </c:pt>
                <c:pt idx="15511">
                  <c:v>14459.3</c:v>
                </c:pt>
                <c:pt idx="15512">
                  <c:v>14459.6</c:v>
                </c:pt>
                <c:pt idx="15513">
                  <c:v>14459.5</c:v>
                </c:pt>
                <c:pt idx="15514">
                  <c:v>14459.1</c:v>
                </c:pt>
                <c:pt idx="15515">
                  <c:v>14459.4</c:v>
                </c:pt>
                <c:pt idx="15516">
                  <c:v>14459.7</c:v>
                </c:pt>
                <c:pt idx="15517">
                  <c:v>14460</c:v>
                </c:pt>
                <c:pt idx="15518">
                  <c:v>14460.2</c:v>
                </c:pt>
                <c:pt idx="15519">
                  <c:v>14459.7</c:v>
                </c:pt>
                <c:pt idx="15520">
                  <c:v>14460</c:v>
                </c:pt>
                <c:pt idx="15521">
                  <c:v>14459.8</c:v>
                </c:pt>
                <c:pt idx="15522">
                  <c:v>14459.5</c:v>
                </c:pt>
                <c:pt idx="15523">
                  <c:v>14459.4</c:v>
                </c:pt>
                <c:pt idx="15524">
                  <c:v>14459.9</c:v>
                </c:pt>
                <c:pt idx="15525">
                  <c:v>14459.7</c:v>
                </c:pt>
                <c:pt idx="15526">
                  <c:v>14459.2</c:v>
                </c:pt>
                <c:pt idx="15527">
                  <c:v>14458.8</c:v>
                </c:pt>
                <c:pt idx="15528">
                  <c:v>14458.6</c:v>
                </c:pt>
                <c:pt idx="15529">
                  <c:v>14458.9</c:v>
                </c:pt>
                <c:pt idx="15530">
                  <c:v>14458.8</c:v>
                </c:pt>
                <c:pt idx="15531">
                  <c:v>14458.6</c:v>
                </c:pt>
                <c:pt idx="15532">
                  <c:v>14458.5</c:v>
                </c:pt>
                <c:pt idx="15533">
                  <c:v>14458.7</c:v>
                </c:pt>
                <c:pt idx="15534">
                  <c:v>14458.4</c:v>
                </c:pt>
                <c:pt idx="15535">
                  <c:v>14458.3</c:v>
                </c:pt>
                <c:pt idx="15536">
                  <c:v>14458.8</c:v>
                </c:pt>
                <c:pt idx="15537">
                  <c:v>14459</c:v>
                </c:pt>
                <c:pt idx="15538">
                  <c:v>14459</c:v>
                </c:pt>
                <c:pt idx="15539">
                  <c:v>14459</c:v>
                </c:pt>
                <c:pt idx="15540">
                  <c:v>14458.8</c:v>
                </c:pt>
                <c:pt idx="15541">
                  <c:v>14459.4</c:v>
                </c:pt>
                <c:pt idx="15542">
                  <c:v>14459.5</c:v>
                </c:pt>
                <c:pt idx="15543">
                  <c:v>14459.1</c:v>
                </c:pt>
                <c:pt idx="15544">
                  <c:v>14459.2</c:v>
                </c:pt>
                <c:pt idx="15545">
                  <c:v>14459.2</c:v>
                </c:pt>
                <c:pt idx="15546">
                  <c:v>14459.3</c:v>
                </c:pt>
                <c:pt idx="15547">
                  <c:v>14459.8</c:v>
                </c:pt>
                <c:pt idx="15548">
                  <c:v>14460.2</c:v>
                </c:pt>
                <c:pt idx="15549">
                  <c:v>14460.4</c:v>
                </c:pt>
                <c:pt idx="15550">
                  <c:v>14460.6</c:v>
                </c:pt>
                <c:pt idx="15551">
                  <c:v>14460.5</c:v>
                </c:pt>
                <c:pt idx="15552">
                  <c:v>14460.3</c:v>
                </c:pt>
                <c:pt idx="15553">
                  <c:v>14460.7</c:v>
                </c:pt>
                <c:pt idx="15554">
                  <c:v>14460.6</c:v>
                </c:pt>
                <c:pt idx="15555">
                  <c:v>14460.9</c:v>
                </c:pt>
                <c:pt idx="15556">
                  <c:v>14460.8</c:v>
                </c:pt>
                <c:pt idx="15557">
                  <c:v>14460.2</c:v>
                </c:pt>
                <c:pt idx="15558">
                  <c:v>14460.2</c:v>
                </c:pt>
                <c:pt idx="15559">
                  <c:v>14460.6</c:v>
                </c:pt>
                <c:pt idx="15560">
                  <c:v>14460.8</c:v>
                </c:pt>
                <c:pt idx="15561">
                  <c:v>14460.6</c:v>
                </c:pt>
                <c:pt idx="15562">
                  <c:v>14461</c:v>
                </c:pt>
                <c:pt idx="15563">
                  <c:v>14460.8</c:v>
                </c:pt>
                <c:pt idx="15564">
                  <c:v>14461.4</c:v>
                </c:pt>
                <c:pt idx="15565">
                  <c:v>14461.3</c:v>
                </c:pt>
                <c:pt idx="15566">
                  <c:v>14461.5</c:v>
                </c:pt>
                <c:pt idx="15567">
                  <c:v>14462.1</c:v>
                </c:pt>
                <c:pt idx="15568">
                  <c:v>14462.2</c:v>
                </c:pt>
                <c:pt idx="15569">
                  <c:v>14461.6</c:v>
                </c:pt>
                <c:pt idx="15570">
                  <c:v>14461.3</c:v>
                </c:pt>
                <c:pt idx="15571">
                  <c:v>14461.1</c:v>
                </c:pt>
                <c:pt idx="15572">
                  <c:v>14461.3</c:v>
                </c:pt>
                <c:pt idx="15573">
                  <c:v>14461.1</c:v>
                </c:pt>
                <c:pt idx="15574">
                  <c:v>14460.4</c:v>
                </c:pt>
                <c:pt idx="15575">
                  <c:v>14459.9</c:v>
                </c:pt>
                <c:pt idx="15576">
                  <c:v>14459.2</c:v>
                </c:pt>
                <c:pt idx="15577">
                  <c:v>14458.7</c:v>
                </c:pt>
                <c:pt idx="15578">
                  <c:v>14458.3</c:v>
                </c:pt>
                <c:pt idx="15579">
                  <c:v>14458.7</c:v>
                </c:pt>
                <c:pt idx="15580">
                  <c:v>14459</c:v>
                </c:pt>
                <c:pt idx="15581">
                  <c:v>14459.4</c:v>
                </c:pt>
                <c:pt idx="15582">
                  <c:v>14459.2</c:v>
                </c:pt>
                <c:pt idx="15583">
                  <c:v>14459.4</c:v>
                </c:pt>
                <c:pt idx="15584">
                  <c:v>14459.8</c:v>
                </c:pt>
                <c:pt idx="15585">
                  <c:v>14460.3</c:v>
                </c:pt>
                <c:pt idx="15586">
                  <c:v>14460.8</c:v>
                </c:pt>
                <c:pt idx="15587">
                  <c:v>14460.6</c:v>
                </c:pt>
                <c:pt idx="15588">
                  <c:v>14460.2</c:v>
                </c:pt>
                <c:pt idx="15589">
                  <c:v>14460.5</c:v>
                </c:pt>
                <c:pt idx="15590">
                  <c:v>14460.5</c:v>
                </c:pt>
                <c:pt idx="15591">
                  <c:v>14460.5</c:v>
                </c:pt>
                <c:pt idx="15592">
                  <c:v>14460.8</c:v>
                </c:pt>
                <c:pt idx="15593">
                  <c:v>14460.6</c:v>
                </c:pt>
                <c:pt idx="15594">
                  <c:v>14460.5</c:v>
                </c:pt>
                <c:pt idx="15595">
                  <c:v>14460.4</c:v>
                </c:pt>
                <c:pt idx="15596">
                  <c:v>14460</c:v>
                </c:pt>
                <c:pt idx="15597">
                  <c:v>14459.9</c:v>
                </c:pt>
                <c:pt idx="15598">
                  <c:v>14460.3</c:v>
                </c:pt>
                <c:pt idx="15599">
                  <c:v>14459.9</c:v>
                </c:pt>
                <c:pt idx="15600">
                  <c:v>14459.5</c:v>
                </c:pt>
                <c:pt idx="15601">
                  <c:v>14459.4</c:v>
                </c:pt>
                <c:pt idx="15602">
                  <c:v>14459.1</c:v>
                </c:pt>
                <c:pt idx="15603">
                  <c:v>14459.2</c:v>
                </c:pt>
                <c:pt idx="15604">
                  <c:v>14459.1</c:v>
                </c:pt>
                <c:pt idx="15605">
                  <c:v>14459</c:v>
                </c:pt>
                <c:pt idx="15606">
                  <c:v>14459.7</c:v>
                </c:pt>
                <c:pt idx="15607">
                  <c:v>14459.9</c:v>
                </c:pt>
                <c:pt idx="15608">
                  <c:v>14459.5</c:v>
                </c:pt>
                <c:pt idx="15609">
                  <c:v>14459.6</c:v>
                </c:pt>
                <c:pt idx="15610">
                  <c:v>14459.7</c:v>
                </c:pt>
                <c:pt idx="15611">
                  <c:v>14460.2</c:v>
                </c:pt>
                <c:pt idx="15612">
                  <c:v>14460.2</c:v>
                </c:pt>
                <c:pt idx="15613">
                  <c:v>14460.6</c:v>
                </c:pt>
                <c:pt idx="15614">
                  <c:v>14460.7</c:v>
                </c:pt>
                <c:pt idx="15615">
                  <c:v>14461</c:v>
                </c:pt>
                <c:pt idx="15616">
                  <c:v>14461.1</c:v>
                </c:pt>
                <c:pt idx="15617">
                  <c:v>14461.9</c:v>
                </c:pt>
                <c:pt idx="15618">
                  <c:v>14462.3</c:v>
                </c:pt>
                <c:pt idx="15619">
                  <c:v>14462.6</c:v>
                </c:pt>
                <c:pt idx="15620">
                  <c:v>14462.7</c:v>
                </c:pt>
                <c:pt idx="15621">
                  <c:v>14461.8</c:v>
                </c:pt>
                <c:pt idx="15622">
                  <c:v>14462.2</c:v>
                </c:pt>
                <c:pt idx="15623">
                  <c:v>14461.6</c:v>
                </c:pt>
                <c:pt idx="15624">
                  <c:v>14461.6</c:v>
                </c:pt>
                <c:pt idx="15625">
                  <c:v>14461.4</c:v>
                </c:pt>
                <c:pt idx="15626">
                  <c:v>14460.8</c:v>
                </c:pt>
                <c:pt idx="15627">
                  <c:v>14460.2</c:v>
                </c:pt>
                <c:pt idx="15628">
                  <c:v>14460.1</c:v>
                </c:pt>
                <c:pt idx="15629">
                  <c:v>14459.4</c:v>
                </c:pt>
                <c:pt idx="15630">
                  <c:v>14459.3</c:v>
                </c:pt>
                <c:pt idx="15631">
                  <c:v>14459.9</c:v>
                </c:pt>
                <c:pt idx="15632">
                  <c:v>14459.3</c:v>
                </c:pt>
                <c:pt idx="15633">
                  <c:v>14459.7</c:v>
                </c:pt>
                <c:pt idx="15634">
                  <c:v>14459.2</c:v>
                </c:pt>
                <c:pt idx="15635">
                  <c:v>14458.7</c:v>
                </c:pt>
                <c:pt idx="15636">
                  <c:v>14458.8</c:v>
                </c:pt>
                <c:pt idx="15637">
                  <c:v>14458.8</c:v>
                </c:pt>
                <c:pt idx="15638">
                  <c:v>14458.6</c:v>
                </c:pt>
                <c:pt idx="15639">
                  <c:v>14458.9</c:v>
                </c:pt>
                <c:pt idx="15640">
                  <c:v>14459.1</c:v>
                </c:pt>
                <c:pt idx="15641">
                  <c:v>14458.7</c:v>
                </c:pt>
                <c:pt idx="15642">
                  <c:v>14458.9</c:v>
                </c:pt>
                <c:pt idx="15643">
                  <c:v>14458.6</c:v>
                </c:pt>
                <c:pt idx="15644">
                  <c:v>14458.8</c:v>
                </c:pt>
                <c:pt idx="15645">
                  <c:v>14459.5</c:v>
                </c:pt>
                <c:pt idx="15646">
                  <c:v>14459.6</c:v>
                </c:pt>
                <c:pt idx="15647">
                  <c:v>14459.3</c:v>
                </c:pt>
                <c:pt idx="15648">
                  <c:v>14459.4</c:v>
                </c:pt>
                <c:pt idx="15649">
                  <c:v>14459.1</c:v>
                </c:pt>
                <c:pt idx="15650">
                  <c:v>14458.8</c:v>
                </c:pt>
                <c:pt idx="15651">
                  <c:v>14458.7</c:v>
                </c:pt>
                <c:pt idx="15652">
                  <c:v>14458.9</c:v>
                </c:pt>
                <c:pt idx="15653">
                  <c:v>14459.2</c:v>
                </c:pt>
                <c:pt idx="15654">
                  <c:v>14459.5</c:v>
                </c:pt>
                <c:pt idx="15655">
                  <c:v>14459.4</c:v>
                </c:pt>
                <c:pt idx="15656">
                  <c:v>14459.1</c:v>
                </c:pt>
                <c:pt idx="15657">
                  <c:v>14459.4</c:v>
                </c:pt>
                <c:pt idx="15658">
                  <c:v>14459.7</c:v>
                </c:pt>
                <c:pt idx="15659">
                  <c:v>14459.9</c:v>
                </c:pt>
                <c:pt idx="15660">
                  <c:v>14460</c:v>
                </c:pt>
                <c:pt idx="15661">
                  <c:v>14460.6</c:v>
                </c:pt>
                <c:pt idx="15662">
                  <c:v>14460.1</c:v>
                </c:pt>
                <c:pt idx="15663">
                  <c:v>14460.1</c:v>
                </c:pt>
                <c:pt idx="15664">
                  <c:v>14460</c:v>
                </c:pt>
                <c:pt idx="15665">
                  <c:v>14459.5</c:v>
                </c:pt>
                <c:pt idx="15666">
                  <c:v>14459.3</c:v>
                </c:pt>
                <c:pt idx="15667">
                  <c:v>14459.6</c:v>
                </c:pt>
                <c:pt idx="15668">
                  <c:v>14459.5</c:v>
                </c:pt>
                <c:pt idx="15669">
                  <c:v>14459.6</c:v>
                </c:pt>
                <c:pt idx="15670">
                  <c:v>14459.4</c:v>
                </c:pt>
                <c:pt idx="15671">
                  <c:v>14459.2</c:v>
                </c:pt>
                <c:pt idx="15672">
                  <c:v>14459.4</c:v>
                </c:pt>
                <c:pt idx="15673">
                  <c:v>14459.4</c:v>
                </c:pt>
                <c:pt idx="15674">
                  <c:v>14459.5</c:v>
                </c:pt>
                <c:pt idx="15675">
                  <c:v>14459.9</c:v>
                </c:pt>
                <c:pt idx="15676">
                  <c:v>14460.3</c:v>
                </c:pt>
                <c:pt idx="15677">
                  <c:v>14459.9</c:v>
                </c:pt>
                <c:pt idx="15678">
                  <c:v>14460</c:v>
                </c:pt>
                <c:pt idx="15679">
                  <c:v>14460.1</c:v>
                </c:pt>
                <c:pt idx="15680">
                  <c:v>14460</c:v>
                </c:pt>
                <c:pt idx="15681">
                  <c:v>14459.6</c:v>
                </c:pt>
                <c:pt idx="15682">
                  <c:v>14459.6</c:v>
                </c:pt>
                <c:pt idx="15683">
                  <c:v>14459.8</c:v>
                </c:pt>
                <c:pt idx="15684">
                  <c:v>14459.7</c:v>
                </c:pt>
                <c:pt idx="15685">
                  <c:v>14459.9</c:v>
                </c:pt>
                <c:pt idx="15686">
                  <c:v>14459.9</c:v>
                </c:pt>
                <c:pt idx="15687">
                  <c:v>14459.8</c:v>
                </c:pt>
                <c:pt idx="15688">
                  <c:v>14459.4</c:v>
                </c:pt>
                <c:pt idx="15689">
                  <c:v>14459.4</c:v>
                </c:pt>
                <c:pt idx="15690">
                  <c:v>14459.6</c:v>
                </c:pt>
                <c:pt idx="15691">
                  <c:v>14459.5</c:v>
                </c:pt>
                <c:pt idx="15692">
                  <c:v>14459.7</c:v>
                </c:pt>
                <c:pt idx="15693">
                  <c:v>14459.3</c:v>
                </c:pt>
                <c:pt idx="15694">
                  <c:v>14459.4</c:v>
                </c:pt>
                <c:pt idx="15695">
                  <c:v>14458.9</c:v>
                </c:pt>
                <c:pt idx="15696">
                  <c:v>14458.7</c:v>
                </c:pt>
                <c:pt idx="15697">
                  <c:v>14458.9</c:v>
                </c:pt>
                <c:pt idx="15698">
                  <c:v>14458.9</c:v>
                </c:pt>
                <c:pt idx="15699">
                  <c:v>14458.6</c:v>
                </c:pt>
                <c:pt idx="15700">
                  <c:v>14458.8</c:v>
                </c:pt>
                <c:pt idx="15701">
                  <c:v>14459</c:v>
                </c:pt>
                <c:pt idx="15702">
                  <c:v>14458.7</c:v>
                </c:pt>
                <c:pt idx="15703">
                  <c:v>14458.4</c:v>
                </c:pt>
                <c:pt idx="15704">
                  <c:v>14458.1</c:v>
                </c:pt>
                <c:pt idx="15705">
                  <c:v>14458.3</c:v>
                </c:pt>
                <c:pt idx="15706">
                  <c:v>14458.4</c:v>
                </c:pt>
                <c:pt idx="15707">
                  <c:v>14458.6</c:v>
                </c:pt>
                <c:pt idx="15708">
                  <c:v>14458.9</c:v>
                </c:pt>
                <c:pt idx="15709">
                  <c:v>14459.4</c:v>
                </c:pt>
                <c:pt idx="15710">
                  <c:v>14459.6</c:v>
                </c:pt>
                <c:pt idx="15711">
                  <c:v>14460</c:v>
                </c:pt>
                <c:pt idx="15712">
                  <c:v>14460.2</c:v>
                </c:pt>
                <c:pt idx="15713">
                  <c:v>14460.7</c:v>
                </c:pt>
                <c:pt idx="15714">
                  <c:v>14460.8</c:v>
                </c:pt>
                <c:pt idx="15715">
                  <c:v>14460.8</c:v>
                </c:pt>
                <c:pt idx="15716">
                  <c:v>14461.2</c:v>
                </c:pt>
                <c:pt idx="15717">
                  <c:v>14461.2</c:v>
                </c:pt>
                <c:pt idx="15718">
                  <c:v>14461.5</c:v>
                </c:pt>
                <c:pt idx="15719">
                  <c:v>14461.3</c:v>
                </c:pt>
                <c:pt idx="15720">
                  <c:v>14461.2</c:v>
                </c:pt>
                <c:pt idx="15721">
                  <c:v>14461.3</c:v>
                </c:pt>
                <c:pt idx="15722">
                  <c:v>14461.4</c:v>
                </c:pt>
                <c:pt idx="15723">
                  <c:v>14461</c:v>
                </c:pt>
                <c:pt idx="15724">
                  <c:v>14460.7</c:v>
                </c:pt>
                <c:pt idx="15725">
                  <c:v>14461.1</c:v>
                </c:pt>
                <c:pt idx="15726">
                  <c:v>14460.9</c:v>
                </c:pt>
                <c:pt idx="15727">
                  <c:v>14460.7</c:v>
                </c:pt>
                <c:pt idx="15728">
                  <c:v>14460.4</c:v>
                </c:pt>
                <c:pt idx="15729">
                  <c:v>14460.2</c:v>
                </c:pt>
                <c:pt idx="15730">
                  <c:v>14460.2</c:v>
                </c:pt>
                <c:pt idx="15731">
                  <c:v>14459.9</c:v>
                </c:pt>
                <c:pt idx="15732">
                  <c:v>14459.7</c:v>
                </c:pt>
                <c:pt idx="15733">
                  <c:v>14460.3</c:v>
                </c:pt>
                <c:pt idx="15734">
                  <c:v>14461</c:v>
                </c:pt>
                <c:pt idx="15735">
                  <c:v>14460.4</c:v>
                </c:pt>
                <c:pt idx="15736">
                  <c:v>14460.5</c:v>
                </c:pt>
                <c:pt idx="15737">
                  <c:v>14460</c:v>
                </c:pt>
                <c:pt idx="15738">
                  <c:v>14460.1</c:v>
                </c:pt>
                <c:pt idx="15739">
                  <c:v>14460</c:v>
                </c:pt>
                <c:pt idx="15740">
                  <c:v>14460</c:v>
                </c:pt>
                <c:pt idx="15741">
                  <c:v>14459.7</c:v>
                </c:pt>
                <c:pt idx="15742">
                  <c:v>14459.9</c:v>
                </c:pt>
                <c:pt idx="15743">
                  <c:v>14459.6</c:v>
                </c:pt>
                <c:pt idx="15744">
                  <c:v>14459.7</c:v>
                </c:pt>
                <c:pt idx="15745">
                  <c:v>14460.1</c:v>
                </c:pt>
                <c:pt idx="15746">
                  <c:v>14460.2</c:v>
                </c:pt>
                <c:pt idx="15747">
                  <c:v>14460.6</c:v>
                </c:pt>
                <c:pt idx="15748">
                  <c:v>14460.2</c:v>
                </c:pt>
                <c:pt idx="15749">
                  <c:v>14460.2</c:v>
                </c:pt>
                <c:pt idx="15750">
                  <c:v>14459.7</c:v>
                </c:pt>
                <c:pt idx="15751">
                  <c:v>14460.1</c:v>
                </c:pt>
                <c:pt idx="15752">
                  <c:v>14459.8</c:v>
                </c:pt>
                <c:pt idx="15753">
                  <c:v>14459.8</c:v>
                </c:pt>
                <c:pt idx="15754">
                  <c:v>14459.4</c:v>
                </c:pt>
                <c:pt idx="15755">
                  <c:v>14459.4</c:v>
                </c:pt>
                <c:pt idx="15756">
                  <c:v>14458.9</c:v>
                </c:pt>
                <c:pt idx="15757">
                  <c:v>14458.6</c:v>
                </c:pt>
                <c:pt idx="15758">
                  <c:v>14458.7</c:v>
                </c:pt>
                <c:pt idx="15759">
                  <c:v>14459.2</c:v>
                </c:pt>
                <c:pt idx="15760">
                  <c:v>14459.6</c:v>
                </c:pt>
                <c:pt idx="15761">
                  <c:v>14459.8</c:v>
                </c:pt>
                <c:pt idx="15762">
                  <c:v>14460.1</c:v>
                </c:pt>
                <c:pt idx="15763">
                  <c:v>14460.3</c:v>
                </c:pt>
                <c:pt idx="15764">
                  <c:v>14460.4</c:v>
                </c:pt>
                <c:pt idx="15765">
                  <c:v>14459.8</c:v>
                </c:pt>
                <c:pt idx="15766">
                  <c:v>14460</c:v>
                </c:pt>
                <c:pt idx="15767">
                  <c:v>14460.5</c:v>
                </c:pt>
                <c:pt idx="15768">
                  <c:v>14460.7</c:v>
                </c:pt>
                <c:pt idx="15769">
                  <c:v>14460.2</c:v>
                </c:pt>
                <c:pt idx="15770">
                  <c:v>14459.8</c:v>
                </c:pt>
                <c:pt idx="15771">
                  <c:v>14459.5</c:v>
                </c:pt>
                <c:pt idx="15772">
                  <c:v>14459.4</c:v>
                </c:pt>
                <c:pt idx="15773">
                  <c:v>14459.1</c:v>
                </c:pt>
                <c:pt idx="15774">
                  <c:v>14459.2</c:v>
                </c:pt>
                <c:pt idx="15775">
                  <c:v>14459.4</c:v>
                </c:pt>
                <c:pt idx="15776">
                  <c:v>14459.3</c:v>
                </c:pt>
                <c:pt idx="15777">
                  <c:v>14459.2</c:v>
                </c:pt>
                <c:pt idx="15778">
                  <c:v>14459.3</c:v>
                </c:pt>
                <c:pt idx="15779">
                  <c:v>14459.7</c:v>
                </c:pt>
                <c:pt idx="15780">
                  <c:v>14460</c:v>
                </c:pt>
                <c:pt idx="15781">
                  <c:v>14460.3</c:v>
                </c:pt>
                <c:pt idx="15782">
                  <c:v>14460.6</c:v>
                </c:pt>
                <c:pt idx="15783">
                  <c:v>14460.6</c:v>
                </c:pt>
                <c:pt idx="15784">
                  <c:v>14460.1</c:v>
                </c:pt>
                <c:pt idx="15785">
                  <c:v>14460.2</c:v>
                </c:pt>
                <c:pt idx="15786">
                  <c:v>14460.2</c:v>
                </c:pt>
                <c:pt idx="15787">
                  <c:v>14460.2</c:v>
                </c:pt>
                <c:pt idx="15788">
                  <c:v>14459.6</c:v>
                </c:pt>
                <c:pt idx="15789">
                  <c:v>14459.4</c:v>
                </c:pt>
                <c:pt idx="15790">
                  <c:v>14459.1</c:v>
                </c:pt>
                <c:pt idx="15791">
                  <c:v>14459</c:v>
                </c:pt>
                <c:pt idx="15792">
                  <c:v>14458.7</c:v>
                </c:pt>
                <c:pt idx="15793">
                  <c:v>14458.9</c:v>
                </c:pt>
                <c:pt idx="15794">
                  <c:v>14459.3</c:v>
                </c:pt>
                <c:pt idx="15795">
                  <c:v>14459.5</c:v>
                </c:pt>
                <c:pt idx="15796">
                  <c:v>14459.4</c:v>
                </c:pt>
                <c:pt idx="15797">
                  <c:v>14459.2</c:v>
                </c:pt>
                <c:pt idx="15798">
                  <c:v>14459.6</c:v>
                </c:pt>
                <c:pt idx="15799">
                  <c:v>14459.7</c:v>
                </c:pt>
                <c:pt idx="15800">
                  <c:v>14459.4</c:v>
                </c:pt>
                <c:pt idx="15801">
                  <c:v>14459.3</c:v>
                </c:pt>
                <c:pt idx="15802">
                  <c:v>14459.2</c:v>
                </c:pt>
                <c:pt idx="15803">
                  <c:v>14459</c:v>
                </c:pt>
                <c:pt idx="15804">
                  <c:v>14458.8</c:v>
                </c:pt>
                <c:pt idx="15805">
                  <c:v>14458.7</c:v>
                </c:pt>
                <c:pt idx="15806">
                  <c:v>14458.9</c:v>
                </c:pt>
                <c:pt idx="15807">
                  <c:v>14459.2</c:v>
                </c:pt>
                <c:pt idx="15808">
                  <c:v>14459.2</c:v>
                </c:pt>
                <c:pt idx="15809">
                  <c:v>14458.7</c:v>
                </c:pt>
                <c:pt idx="15810">
                  <c:v>14459.4</c:v>
                </c:pt>
                <c:pt idx="15811">
                  <c:v>14459.3</c:v>
                </c:pt>
                <c:pt idx="15812">
                  <c:v>14459.2</c:v>
                </c:pt>
                <c:pt idx="15813">
                  <c:v>14459</c:v>
                </c:pt>
                <c:pt idx="15814">
                  <c:v>14458.9</c:v>
                </c:pt>
                <c:pt idx="15815">
                  <c:v>14459</c:v>
                </c:pt>
                <c:pt idx="15816">
                  <c:v>14459.1</c:v>
                </c:pt>
                <c:pt idx="15817">
                  <c:v>14459.1</c:v>
                </c:pt>
                <c:pt idx="15818">
                  <c:v>14459.5</c:v>
                </c:pt>
                <c:pt idx="15819">
                  <c:v>14460.1</c:v>
                </c:pt>
                <c:pt idx="15820">
                  <c:v>14459.9</c:v>
                </c:pt>
                <c:pt idx="15821">
                  <c:v>14459.5</c:v>
                </c:pt>
                <c:pt idx="15822">
                  <c:v>14459.7</c:v>
                </c:pt>
                <c:pt idx="15823">
                  <c:v>14459.9</c:v>
                </c:pt>
                <c:pt idx="15824">
                  <c:v>14460.1</c:v>
                </c:pt>
                <c:pt idx="15825">
                  <c:v>14460.1</c:v>
                </c:pt>
                <c:pt idx="15826">
                  <c:v>14459.6</c:v>
                </c:pt>
                <c:pt idx="15827">
                  <c:v>14459.3</c:v>
                </c:pt>
                <c:pt idx="15828">
                  <c:v>14458.7</c:v>
                </c:pt>
                <c:pt idx="15829">
                  <c:v>14458.2</c:v>
                </c:pt>
                <c:pt idx="15830">
                  <c:v>14457.8</c:v>
                </c:pt>
                <c:pt idx="15831">
                  <c:v>14457.8</c:v>
                </c:pt>
                <c:pt idx="15832">
                  <c:v>14457.4</c:v>
                </c:pt>
                <c:pt idx="15833">
                  <c:v>14457.4</c:v>
                </c:pt>
                <c:pt idx="15834">
                  <c:v>14457.3</c:v>
                </c:pt>
                <c:pt idx="15835">
                  <c:v>14456.8</c:v>
                </c:pt>
                <c:pt idx="15836">
                  <c:v>14457</c:v>
                </c:pt>
                <c:pt idx="15837">
                  <c:v>14456.9</c:v>
                </c:pt>
                <c:pt idx="15838">
                  <c:v>14457.1</c:v>
                </c:pt>
                <c:pt idx="15839">
                  <c:v>14457.6</c:v>
                </c:pt>
                <c:pt idx="15840">
                  <c:v>14458.2</c:v>
                </c:pt>
                <c:pt idx="15841">
                  <c:v>14458.5</c:v>
                </c:pt>
                <c:pt idx="15842">
                  <c:v>14458.5</c:v>
                </c:pt>
                <c:pt idx="15843">
                  <c:v>14458.3</c:v>
                </c:pt>
                <c:pt idx="15844">
                  <c:v>14458.4</c:v>
                </c:pt>
                <c:pt idx="15845">
                  <c:v>14458.7</c:v>
                </c:pt>
                <c:pt idx="15846">
                  <c:v>14459.2</c:v>
                </c:pt>
                <c:pt idx="15847">
                  <c:v>14459.6</c:v>
                </c:pt>
                <c:pt idx="15848">
                  <c:v>14459.9</c:v>
                </c:pt>
                <c:pt idx="15849">
                  <c:v>14459.7</c:v>
                </c:pt>
                <c:pt idx="15850">
                  <c:v>14459.7</c:v>
                </c:pt>
                <c:pt idx="15851">
                  <c:v>14459.8</c:v>
                </c:pt>
                <c:pt idx="15852">
                  <c:v>14460.2</c:v>
                </c:pt>
                <c:pt idx="15853">
                  <c:v>14460.6</c:v>
                </c:pt>
                <c:pt idx="15854">
                  <c:v>14460.5</c:v>
                </c:pt>
                <c:pt idx="15855">
                  <c:v>14460.2</c:v>
                </c:pt>
                <c:pt idx="15856">
                  <c:v>14459.3</c:v>
                </c:pt>
                <c:pt idx="15857">
                  <c:v>14459</c:v>
                </c:pt>
                <c:pt idx="15858">
                  <c:v>14458.5</c:v>
                </c:pt>
                <c:pt idx="15859">
                  <c:v>14458.5</c:v>
                </c:pt>
                <c:pt idx="15860">
                  <c:v>14458.5</c:v>
                </c:pt>
                <c:pt idx="15861">
                  <c:v>14458.6</c:v>
                </c:pt>
                <c:pt idx="15862">
                  <c:v>14458.7</c:v>
                </c:pt>
                <c:pt idx="15863">
                  <c:v>14458.6</c:v>
                </c:pt>
                <c:pt idx="15864">
                  <c:v>14458.8</c:v>
                </c:pt>
                <c:pt idx="15865">
                  <c:v>14459.7</c:v>
                </c:pt>
                <c:pt idx="15866">
                  <c:v>14460.3</c:v>
                </c:pt>
                <c:pt idx="15867">
                  <c:v>14460.4</c:v>
                </c:pt>
                <c:pt idx="15868">
                  <c:v>14460.8</c:v>
                </c:pt>
                <c:pt idx="15869">
                  <c:v>14460.6</c:v>
                </c:pt>
                <c:pt idx="15870">
                  <c:v>14460.3</c:v>
                </c:pt>
                <c:pt idx="15871">
                  <c:v>14460.1</c:v>
                </c:pt>
                <c:pt idx="15872">
                  <c:v>14460.5</c:v>
                </c:pt>
                <c:pt idx="15873">
                  <c:v>14460.2</c:v>
                </c:pt>
                <c:pt idx="15874">
                  <c:v>14459.8</c:v>
                </c:pt>
                <c:pt idx="15875">
                  <c:v>14458.9</c:v>
                </c:pt>
                <c:pt idx="15876">
                  <c:v>14459</c:v>
                </c:pt>
                <c:pt idx="15877">
                  <c:v>14459.3</c:v>
                </c:pt>
                <c:pt idx="15878">
                  <c:v>14459.4</c:v>
                </c:pt>
                <c:pt idx="15879">
                  <c:v>14460</c:v>
                </c:pt>
                <c:pt idx="15880">
                  <c:v>14460.2</c:v>
                </c:pt>
                <c:pt idx="15881">
                  <c:v>14460.4</c:v>
                </c:pt>
                <c:pt idx="15882">
                  <c:v>14459.8</c:v>
                </c:pt>
                <c:pt idx="15883">
                  <c:v>14460.1</c:v>
                </c:pt>
                <c:pt idx="15884">
                  <c:v>14460.1</c:v>
                </c:pt>
                <c:pt idx="15885">
                  <c:v>14460.7</c:v>
                </c:pt>
                <c:pt idx="15886">
                  <c:v>14460.5</c:v>
                </c:pt>
                <c:pt idx="15887">
                  <c:v>14459.6</c:v>
                </c:pt>
                <c:pt idx="15888">
                  <c:v>14459.6</c:v>
                </c:pt>
                <c:pt idx="15889">
                  <c:v>14459.5</c:v>
                </c:pt>
                <c:pt idx="15890">
                  <c:v>14459.7</c:v>
                </c:pt>
                <c:pt idx="15891">
                  <c:v>14459.2</c:v>
                </c:pt>
                <c:pt idx="15892">
                  <c:v>14458.9</c:v>
                </c:pt>
                <c:pt idx="15893">
                  <c:v>14458.8</c:v>
                </c:pt>
                <c:pt idx="15894">
                  <c:v>14459.1</c:v>
                </c:pt>
                <c:pt idx="15895">
                  <c:v>14459.4</c:v>
                </c:pt>
                <c:pt idx="15896">
                  <c:v>14459.8</c:v>
                </c:pt>
                <c:pt idx="15897">
                  <c:v>14460.4</c:v>
                </c:pt>
                <c:pt idx="15898">
                  <c:v>14460.1</c:v>
                </c:pt>
                <c:pt idx="15899">
                  <c:v>14459.7</c:v>
                </c:pt>
                <c:pt idx="15900">
                  <c:v>14459.4</c:v>
                </c:pt>
                <c:pt idx="15901">
                  <c:v>14459.5</c:v>
                </c:pt>
                <c:pt idx="15902">
                  <c:v>14459.9</c:v>
                </c:pt>
                <c:pt idx="15903">
                  <c:v>14460.1</c:v>
                </c:pt>
                <c:pt idx="15904">
                  <c:v>14460.4</c:v>
                </c:pt>
                <c:pt idx="15905">
                  <c:v>14460</c:v>
                </c:pt>
                <c:pt idx="15906">
                  <c:v>14459.5</c:v>
                </c:pt>
                <c:pt idx="15907">
                  <c:v>14459.7</c:v>
                </c:pt>
                <c:pt idx="15908">
                  <c:v>14459.9</c:v>
                </c:pt>
                <c:pt idx="15909">
                  <c:v>14459.8</c:v>
                </c:pt>
                <c:pt idx="15910">
                  <c:v>14460.1</c:v>
                </c:pt>
                <c:pt idx="15911">
                  <c:v>14460.1</c:v>
                </c:pt>
                <c:pt idx="15912">
                  <c:v>14460.1</c:v>
                </c:pt>
                <c:pt idx="15913">
                  <c:v>14459.8</c:v>
                </c:pt>
                <c:pt idx="15914">
                  <c:v>14459.3</c:v>
                </c:pt>
                <c:pt idx="15915">
                  <c:v>14459.1</c:v>
                </c:pt>
                <c:pt idx="15916">
                  <c:v>14459.2</c:v>
                </c:pt>
                <c:pt idx="15917">
                  <c:v>14459.1</c:v>
                </c:pt>
                <c:pt idx="15918">
                  <c:v>14458.6</c:v>
                </c:pt>
                <c:pt idx="15919">
                  <c:v>14458.4</c:v>
                </c:pt>
                <c:pt idx="15920">
                  <c:v>14458</c:v>
                </c:pt>
                <c:pt idx="15921">
                  <c:v>14457.9</c:v>
                </c:pt>
                <c:pt idx="15922">
                  <c:v>14457.7</c:v>
                </c:pt>
                <c:pt idx="15923">
                  <c:v>14457.8</c:v>
                </c:pt>
                <c:pt idx="15924">
                  <c:v>14457.8</c:v>
                </c:pt>
                <c:pt idx="15925">
                  <c:v>14458.3</c:v>
                </c:pt>
                <c:pt idx="15926">
                  <c:v>14458.6</c:v>
                </c:pt>
                <c:pt idx="15927">
                  <c:v>14458.5</c:v>
                </c:pt>
                <c:pt idx="15928">
                  <c:v>14458.9</c:v>
                </c:pt>
                <c:pt idx="15929">
                  <c:v>14459.1</c:v>
                </c:pt>
                <c:pt idx="15930">
                  <c:v>14459.1</c:v>
                </c:pt>
                <c:pt idx="15931">
                  <c:v>14459.5</c:v>
                </c:pt>
                <c:pt idx="15932">
                  <c:v>14459.9</c:v>
                </c:pt>
                <c:pt idx="15933">
                  <c:v>14459.7</c:v>
                </c:pt>
                <c:pt idx="15934">
                  <c:v>14460</c:v>
                </c:pt>
                <c:pt idx="15935">
                  <c:v>14459.4</c:v>
                </c:pt>
                <c:pt idx="15936">
                  <c:v>14459</c:v>
                </c:pt>
                <c:pt idx="15937">
                  <c:v>14459.4</c:v>
                </c:pt>
                <c:pt idx="15938">
                  <c:v>14459.5</c:v>
                </c:pt>
                <c:pt idx="15939">
                  <c:v>14459.4</c:v>
                </c:pt>
                <c:pt idx="15940">
                  <c:v>14459.9</c:v>
                </c:pt>
                <c:pt idx="15941">
                  <c:v>14459.6</c:v>
                </c:pt>
                <c:pt idx="15942">
                  <c:v>14459.1</c:v>
                </c:pt>
                <c:pt idx="15943">
                  <c:v>14459.6</c:v>
                </c:pt>
                <c:pt idx="15944">
                  <c:v>14459.5</c:v>
                </c:pt>
                <c:pt idx="15945">
                  <c:v>14459.5</c:v>
                </c:pt>
                <c:pt idx="15946">
                  <c:v>14459.5</c:v>
                </c:pt>
                <c:pt idx="15947">
                  <c:v>14459.1</c:v>
                </c:pt>
                <c:pt idx="15948">
                  <c:v>14459.3</c:v>
                </c:pt>
                <c:pt idx="15949">
                  <c:v>14459.6</c:v>
                </c:pt>
                <c:pt idx="15950">
                  <c:v>14459.2</c:v>
                </c:pt>
                <c:pt idx="15951">
                  <c:v>14459.3</c:v>
                </c:pt>
                <c:pt idx="15952">
                  <c:v>14459.4</c:v>
                </c:pt>
                <c:pt idx="15953">
                  <c:v>14459.1</c:v>
                </c:pt>
                <c:pt idx="15954">
                  <c:v>14459.3</c:v>
                </c:pt>
                <c:pt idx="15955">
                  <c:v>14459.7</c:v>
                </c:pt>
                <c:pt idx="15956">
                  <c:v>14460.1</c:v>
                </c:pt>
                <c:pt idx="15957">
                  <c:v>14460</c:v>
                </c:pt>
                <c:pt idx="15958">
                  <c:v>14459.6</c:v>
                </c:pt>
                <c:pt idx="15959">
                  <c:v>14459.8</c:v>
                </c:pt>
                <c:pt idx="15960">
                  <c:v>14459.8</c:v>
                </c:pt>
                <c:pt idx="15961">
                  <c:v>14460.3</c:v>
                </c:pt>
                <c:pt idx="15962">
                  <c:v>14460.4</c:v>
                </c:pt>
                <c:pt idx="15963">
                  <c:v>14460.9</c:v>
                </c:pt>
                <c:pt idx="15964">
                  <c:v>14460.8</c:v>
                </c:pt>
                <c:pt idx="15965">
                  <c:v>14461</c:v>
                </c:pt>
                <c:pt idx="15966">
                  <c:v>14460.2</c:v>
                </c:pt>
                <c:pt idx="15967">
                  <c:v>14459.9</c:v>
                </c:pt>
                <c:pt idx="15968">
                  <c:v>14460</c:v>
                </c:pt>
                <c:pt idx="15969">
                  <c:v>14459.5</c:v>
                </c:pt>
                <c:pt idx="15970">
                  <c:v>14459.6</c:v>
                </c:pt>
                <c:pt idx="15971">
                  <c:v>14459.4</c:v>
                </c:pt>
                <c:pt idx="15972">
                  <c:v>14459.1</c:v>
                </c:pt>
                <c:pt idx="15973">
                  <c:v>14458.7</c:v>
                </c:pt>
                <c:pt idx="15974">
                  <c:v>14458.5</c:v>
                </c:pt>
                <c:pt idx="15975">
                  <c:v>14458.2</c:v>
                </c:pt>
                <c:pt idx="15976">
                  <c:v>14458.7</c:v>
                </c:pt>
                <c:pt idx="15977">
                  <c:v>14459.3</c:v>
                </c:pt>
                <c:pt idx="15978">
                  <c:v>14459.4</c:v>
                </c:pt>
                <c:pt idx="15979">
                  <c:v>14459.6</c:v>
                </c:pt>
                <c:pt idx="15980">
                  <c:v>14459.9</c:v>
                </c:pt>
                <c:pt idx="15981">
                  <c:v>14460.1</c:v>
                </c:pt>
                <c:pt idx="15982">
                  <c:v>14460.7</c:v>
                </c:pt>
                <c:pt idx="15983">
                  <c:v>14460.6</c:v>
                </c:pt>
                <c:pt idx="15984">
                  <c:v>14460.7</c:v>
                </c:pt>
                <c:pt idx="15985">
                  <c:v>14460.6</c:v>
                </c:pt>
                <c:pt idx="15986">
                  <c:v>14460.3</c:v>
                </c:pt>
                <c:pt idx="15987">
                  <c:v>14460.1</c:v>
                </c:pt>
                <c:pt idx="15988">
                  <c:v>14459.3</c:v>
                </c:pt>
                <c:pt idx="15989">
                  <c:v>14459.2</c:v>
                </c:pt>
                <c:pt idx="15990">
                  <c:v>14459.2</c:v>
                </c:pt>
                <c:pt idx="15991">
                  <c:v>14459.1</c:v>
                </c:pt>
                <c:pt idx="15992">
                  <c:v>14458.9</c:v>
                </c:pt>
                <c:pt idx="15993">
                  <c:v>14458.8</c:v>
                </c:pt>
                <c:pt idx="15994">
                  <c:v>14458.3</c:v>
                </c:pt>
                <c:pt idx="15995">
                  <c:v>14458.2</c:v>
                </c:pt>
                <c:pt idx="15996">
                  <c:v>14458.6</c:v>
                </c:pt>
                <c:pt idx="15997">
                  <c:v>14458.4</c:v>
                </c:pt>
                <c:pt idx="15998">
                  <c:v>14458.8</c:v>
                </c:pt>
                <c:pt idx="15999">
                  <c:v>14458.9</c:v>
                </c:pt>
                <c:pt idx="16000">
                  <c:v>14458.5</c:v>
                </c:pt>
                <c:pt idx="16001">
                  <c:v>14458.8</c:v>
                </c:pt>
                <c:pt idx="16002">
                  <c:v>14458.3</c:v>
                </c:pt>
                <c:pt idx="16003">
                  <c:v>14458.8</c:v>
                </c:pt>
                <c:pt idx="16004">
                  <c:v>14459.4</c:v>
                </c:pt>
                <c:pt idx="16005">
                  <c:v>14459.5</c:v>
                </c:pt>
                <c:pt idx="16006">
                  <c:v>14459.3</c:v>
                </c:pt>
                <c:pt idx="16007">
                  <c:v>14459.8</c:v>
                </c:pt>
                <c:pt idx="16008">
                  <c:v>14459.8</c:v>
                </c:pt>
                <c:pt idx="16009">
                  <c:v>14459.9</c:v>
                </c:pt>
                <c:pt idx="16010">
                  <c:v>14459.7</c:v>
                </c:pt>
                <c:pt idx="16011">
                  <c:v>14459.4</c:v>
                </c:pt>
                <c:pt idx="16012">
                  <c:v>14460</c:v>
                </c:pt>
                <c:pt idx="16013">
                  <c:v>14459.9</c:v>
                </c:pt>
                <c:pt idx="16014">
                  <c:v>14459.3</c:v>
                </c:pt>
                <c:pt idx="16015">
                  <c:v>14459.3</c:v>
                </c:pt>
                <c:pt idx="16016">
                  <c:v>14458.9</c:v>
                </c:pt>
                <c:pt idx="16017">
                  <c:v>14458.8</c:v>
                </c:pt>
                <c:pt idx="16018">
                  <c:v>14458.9</c:v>
                </c:pt>
                <c:pt idx="16019">
                  <c:v>14459.1</c:v>
                </c:pt>
                <c:pt idx="16020">
                  <c:v>14459.3</c:v>
                </c:pt>
                <c:pt idx="16021">
                  <c:v>14459.1</c:v>
                </c:pt>
                <c:pt idx="16022">
                  <c:v>14458.8</c:v>
                </c:pt>
                <c:pt idx="16023">
                  <c:v>14459.1</c:v>
                </c:pt>
                <c:pt idx="16024">
                  <c:v>14459.5</c:v>
                </c:pt>
                <c:pt idx="16025">
                  <c:v>14459.3</c:v>
                </c:pt>
                <c:pt idx="16026">
                  <c:v>14460.1</c:v>
                </c:pt>
                <c:pt idx="16027">
                  <c:v>14459.9</c:v>
                </c:pt>
                <c:pt idx="16028">
                  <c:v>14460.3</c:v>
                </c:pt>
                <c:pt idx="16029">
                  <c:v>14459.9</c:v>
                </c:pt>
                <c:pt idx="16030">
                  <c:v>14460</c:v>
                </c:pt>
                <c:pt idx="16031">
                  <c:v>14460.3</c:v>
                </c:pt>
                <c:pt idx="16032">
                  <c:v>14460.4</c:v>
                </c:pt>
                <c:pt idx="16033">
                  <c:v>14459.7</c:v>
                </c:pt>
                <c:pt idx="16034">
                  <c:v>14459.8</c:v>
                </c:pt>
                <c:pt idx="16035">
                  <c:v>14460.1</c:v>
                </c:pt>
                <c:pt idx="16036">
                  <c:v>14459.8</c:v>
                </c:pt>
                <c:pt idx="16037">
                  <c:v>14459.8</c:v>
                </c:pt>
                <c:pt idx="16038">
                  <c:v>14459.4</c:v>
                </c:pt>
                <c:pt idx="16039">
                  <c:v>14459.5</c:v>
                </c:pt>
                <c:pt idx="16040">
                  <c:v>14459.3</c:v>
                </c:pt>
                <c:pt idx="16041">
                  <c:v>14458.9</c:v>
                </c:pt>
                <c:pt idx="16042">
                  <c:v>14459.1</c:v>
                </c:pt>
                <c:pt idx="16043">
                  <c:v>14459.6</c:v>
                </c:pt>
                <c:pt idx="16044">
                  <c:v>14459.6</c:v>
                </c:pt>
                <c:pt idx="16045">
                  <c:v>14459.7</c:v>
                </c:pt>
                <c:pt idx="16046">
                  <c:v>14459.9</c:v>
                </c:pt>
                <c:pt idx="16047">
                  <c:v>14459.7</c:v>
                </c:pt>
                <c:pt idx="16048">
                  <c:v>14459.6</c:v>
                </c:pt>
                <c:pt idx="16049">
                  <c:v>14459.4</c:v>
                </c:pt>
                <c:pt idx="16050">
                  <c:v>14459.6</c:v>
                </c:pt>
                <c:pt idx="16051">
                  <c:v>14459.6</c:v>
                </c:pt>
                <c:pt idx="16052">
                  <c:v>14459.6</c:v>
                </c:pt>
                <c:pt idx="16053">
                  <c:v>14459.2</c:v>
                </c:pt>
                <c:pt idx="16054">
                  <c:v>14458.8</c:v>
                </c:pt>
                <c:pt idx="16055">
                  <c:v>14458.7</c:v>
                </c:pt>
                <c:pt idx="16056">
                  <c:v>14458.9</c:v>
                </c:pt>
                <c:pt idx="16057">
                  <c:v>14459.1</c:v>
                </c:pt>
                <c:pt idx="16058">
                  <c:v>14459.3</c:v>
                </c:pt>
                <c:pt idx="16059">
                  <c:v>14459.1</c:v>
                </c:pt>
                <c:pt idx="16060">
                  <c:v>14459.2</c:v>
                </c:pt>
                <c:pt idx="16061">
                  <c:v>14459.4</c:v>
                </c:pt>
                <c:pt idx="16062">
                  <c:v>14459.4</c:v>
                </c:pt>
                <c:pt idx="16063">
                  <c:v>14459</c:v>
                </c:pt>
                <c:pt idx="16064">
                  <c:v>14459.1</c:v>
                </c:pt>
                <c:pt idx="16065">
                  <c:v>14459</c:v>
                </c:pt>
                <c:pt idx="16066">
                  <c:v>14458.5</c:v>
                </c:pt>
                <c:pt idx="16067">
                  <c:v>14458.3</c:v>
                </c:pt>
                <c:pt idx="16068">
                  <c:v>14458</c:v>
                </c:pt>
                <c:pt idx="16069">
                  <c:v>14458.2</c:v>
                </c:pt>
                <c:pt idx="16070">
                  <c:v>14458.1</c:v>
                </c:pt>
                <c:pt idx="16071">
                  <c:v>14458</c:v>
                </c:pt>
                <c:pt idx="16072">
                  <c:v>14458.2</c:v>
                </c:pt>
                <c:pt idx="16073">
                  <c:v>14458.9</c:v>
                </c:pt>
                <c:pt idx="16074">
                  <c:v>14459</c:v>
                </c:pt>
                <c:pt idx="16075">
                  <c:v>14459</c:v>
                </c:pt>
                <c:pt idx="16076">
                  <c:v>14459.1</c:v>
                </c:pt>
                <c:pt idx="16077">
                  <c:v>14459.7</c:v>
                </c:pt>
                <c:pt idx="16078">
                  <c:v>14459.9</c:v>
                </c:pt>
                <c:pt idx="16079">
                  <c:v>14459.9</c:v>
                </c:pt>
                <c:pt idx="16080">
                  <c:v>14459.6</c:v>
                </c:pt>
                <c:pt idx="16081">
                  <c:v>14459.8</c:v>
                </c:pt>
                <c:pt idx="16082">
                  <c:v>14459.7</c:v>
                </c:pt>
                <c:pt idx="16083">
                  <c:v>14458.8</c:v>
                </c:pt>
                <c:pt idx="16084">
                  <c:v>14459.2</c:v>
                </c:pt>
                <c:pt idx="16085">
                  <c:v>14459.1</c:v>
                </c:pt>
                <c:pt idx="16086">
                  <c:v>14459</c:v>
                </c:pt>
                <c:pt idx="16087">
                  <c:v>14458.7</c:v>
                </c:pt>
                <c:pt idx="16088">
                  <c:v>14459</c:v>
                </c:pt>
                <c:pt idx="16089">
                  <c:v>14459.1</c:v>
                </c:pt>
                <c:pt idx="16090">
                  <c:v>14459.3</c:v>
                </c:pt>
                <c:pt idx="16091">
                  <c:v>14459.2</c:v>
                </c:pt>
                <c:pt idx="16092">
                  <c:v>14458.9</c:v>
                </c:pt>
                <c:pt idx="16093">
                  <c:v>14459.7</c:v>
                </c:pt>
                <c:pt idx="16094">
                  <c:v>14459.7</c:v>
                </c:pt>
                <c:pt idx="16095">
                  <c:v>14459.5</c:v>
                </c:pt>
                <c:pt idx="16096">
                  <c:v>14459.8</c:v>
                </c:pt>
                <c:pt idx="16097">
                  <c:v>14459.5</c:v>
                </c:pt>
                <c:pt idx="16098">
                  <c:v>14459.7</c:v>
                </c:pt>
                <c:pt idx="16099">
                  <c:v>14459.6</c:v>
                </c:pt>
                <c:pt idx="16100">
                  <c:v>14459.6</c:v>
                </c:pt>
                <c:pt idx="16101">
                  <c:v>14459.7</c:v>
                </c:pt>
                <c:pt idx="16102">
                  <c:v>14459.6</c:v>
                </c:pt>
                <c:pt idx="16103">
                  <c:v>14459.2</c:v>
                </c:pt>
                <c:pt idx="16104">
                  <c:v>14458.9</c:v>
                </c:pt>
                <c:pt idx="16105">
                  <c:v>14459.3</c:v>
                </c:pt>
                <c:pt idx="16106">
                  <c:v>14459.2</c:v>
                </c:pt>
                <c:pt idx="16107">
                  <c:v>14460.1</c:v>
                </c:pt>
                <c:pt idx="16108">
                  <c:v>14459.3</c:v>
                </c:pt>
                <c:pt idx="16109">
                  <c:v>14460</c:v>
                </c:pt>
                <c:pt idx="16110">
                  <c:v>14460.4</c:v>
                </c:pt>
                <c:pt idx="16111">
                  <c:v>14460.1</c:v>
                </c:pt>
                <c:pt idx="16112">
                  <c:v>14460.5</c:v>
                </c:pt>
                <c:pt idx="16113">
                  <c:v>14460.7</c:v>
                </c:pt>
                <c:pt idx="16114">
                  <c:v>14460.7</c:v>
                </c:pt>
                <c:pt idx="16115">
                  <c:v>14460.5</c:v>
                </c:pt>
                <c:pt idx="16116">
                  <c:v>14460.3</c:v>
                </c:pt>
                <c:pt idx="16117">
                  <c:v>14459.3</c:v>
                </c:pt>
                <c:pt idx="16118">
                  <c:v>14459.5</c:v>
                </c:pt>
                <c:pt idx="16119">
                  <c:v>14459.1</c:v>
                </c:pt>
                <c:pt idx="16120">
                  <c:v>14458.8</c:v>
                </c:pt>
                <c:pt idx="16121">
                  <c:v>14458.7</c:v>
                </c:pt>
                <c:pt idx="16122">
                  <c:v>14458.6</c:v>
                </c:pt>
                <c:pt idx="16123">
                  <c:v>14459</c:v>
                </c:pt>
                <c:pt idx="16124">
                  <c:v>14459.2</c:v>
                </c:pt>
                <c:pt idx="16125">
                  <c:v>14459.2</c:v>
                </c:pt>
                <c:pt idx="16126">
                  <c:v>14459.1</c:v>
                </c:pt>
                <c:pt idx="16127">
                  <c:v>14459.5</c:v>
                </c:pt>
                <c:pt idx="16128">
                  <c:v>14459.7</c:v>
                </c:pt>
                <c:pt idx="16129">
                  <c:v>14460</c:v>
                </c:pt>
                <c:pt idx="16130">
                  <c:v>14460</c:v>
                </c:pt>
                <c:pt idx="16131">
                  <c:v>14460</c:v>
                </c:pt>
                <c:pt idx="16132">
                  <c:v>14460</c:v>
                </c:pt>
                <c:pt idx="16133">
                  <c:v>14459.5</c:v>
                </c:pt>
                <c:pt idx="16134">
                  <c:v>14458.9</c:v>
                </c:pt>
                <c:pt idx="16135">
                  <c:v>14458.7</c:v>
                </c:pt>
                <c:pt idx="16136">
                  <c:v>14459</c:v>
                </c:pt>
                <c:pt idx="16137">
                  <c:v>14458.8</c:v>
                </c:pt>
                <c:pt idx="16138">
                  <c:v>14458.9</c:v>
                </c:pt>
                <c:pt idx="16139">
                  <c:v>14458.5</c:v>
                </c:pt>
                <c:pt idx="16140">
                  <c:v>14458.4</c:v>
                </c:pt>
                <c:pt idx="16141">
                  <c:v>14459</c:v>
                </c:pt>
                <c:pt idx="16142">
                  <c:v>14459.1</c:v>
                </c:pt>
                <c:pt idx="16143">
                  <c:v>14459.2</c:v>
                </c:pt>
                <c:pt idx="16144">
                  <c:v>14459.5</c:v>
                </c:pt>
                <c:pt idx="16145">
                  <c:v>14460</c:v>
                </c:pt>
                <c:pt idx="16146">
                  <c:v>14460.2</c:v>
                </c:pt>
                <c:pt idx="16147">
                  <c:v>14460.5</c:v>
                </c:pt>
                <c:pt idx="16148">
                  <c:v>14460.4</c:v>
                </c:pt>
                <c:pt idx="16149">
                  <c:v>14460.5</c:v>
                </c:pt>
                <c:pt idx="16150">
                  <c:v>14460.4</c:v>
                </c:pt>
                <c:pt idx="16151">
                  <c:v>14460.1</c:v>
                </c:pt>
                <c:pt idx="16152">
                  <c:v>14459.7</c:v>
                </c:pt>
                <c:pt idx="16153">
                  <c:v>14459.9</c:v>
                </c:pt>
                <c:pt idx="16154">
                  <c:v>14460</c:v>
                </c:pt>
                <c:pt idx="16155">
                  <c:v>14459.8</c:v>
                </c:pt>
                <c:pt idx="16156">
                  <c:v>14459.4</c:v>
                </c:pt>
                <c:pt idx="16157">
                  <c:v>14459.1</c:v>
                </c:pt>
                <c:pt idx="16158">
                  <c:v>14459</c:v>
                </c:pt>
                <c:pt idx="16159">
                  <c:v>14459.2</c:v>
                </c:pt>
                <c:pt idx="16160">
                  <c:v>14459.7</c:v>
                </c:pt>
                <c:pt idx="16161">
                  <c:v>14459.3</c:v>
                </c:pt>
                <c:pt idx="16162">
                  <c:v>14459.1</c:v>
                </c:pt>
                <c:pt idx="16163">
                  <c:v>14458.8</c:v>
                </c:pt>
                <c:pt idx="16164">
                  <c:v>14459</c:v>
                </c:pt>
                <c:pt idx="16165">
                  <c:v>14459.1</c:v>
                </c:pt>
                <c:pt idx="16166">
                  <c:v>14459.5</c:v>
                </c:pt>
                <c:pt idx="16167">
                  <c:v>14459.9</c:v>
                </c:pt>
                <c:pt idx="16168">
                  <c:v>14460.1</c:v>
                </c:pt>
                <c:pt idx="16169">
                  <c:v>14460.2</c:v>
                </c:pt>
                <c:pt idx="16170">
                  <c:v>14459.8</c:v>
                </c:pt>
                <c:pt idx="16171">
                  <c:v>14460.2</c:v>
                </c:pt>
                <c:pt idx="16172">
                  <c:v>14460.9</c:v>
                </c:pt>
                <c:pt idx="16173">
                  <c:v>14461.1</c:v>
                </c:pt>
                <c:pt idx="16174">
                  <c:v>14460.9</c:v>
                </c:pt>
                <c:pt idx="16175">
                  <c:v>14460.8</c:v>
                </c:pt>
                <c:pt idx="16176">
                  <c:v>14460.4</c:v>
                </c:pt>
                <c:pt idx="16177">
                  <c:v>14460.2</c:v>
                </c:pt>
                <c:pt idx="16178">
                  <c:v>14460.1</c:v>
                </c:pt>
                <c:pt idx="16179">
                  <c:v>14459.4</c:v>
                </c:pt>
                <c:pt idx="16180">
                  <c:v>14459.6</c:v>
                </c:pt>
                <c:pt idx="16181">
                  <c:v>14459.4</c:v>
                </c:pt>
                <c:pt idx="16182">
                  <c:v>14459</c:v>
                </c:pt>
                <c:pt idx="16183">
                  <c:v>14459.1</c:v>
                </c:pt>
                <c:pt idx="16184">
                  <c:v>14458.9</c:v>
                </c:pt>
                <c:pt idx="16185">
                  <c:v>14459.1</c:v>
                </c:pt>
                <c:pt idx="16186">
                  <c:v>14459</c:v>
                </c:pt>
                <c:pt idx="16187">
                  <c:v>14458.6</c:v>
                </c:pt>
                <c:pt idx="16188">
                  <c:v>14458.6</c:v>
                </c:pt>
                <c:pt idx="16189">
                  <c:v>14459</c:v>
                </c:pt>
                <c:pt idx="16190">
                  <c:v>14459.1</c:v>
                </c:pt>
                <c:pt idx="16191">
                  <c:v>14459.2</c:v>
                </c:pt>
                <c:pt idx="16192">
                  <c:v>14459.2</c:v>
                </c:pt>
                <c:pt idx="16193">
                  <c:v>14458.6</c:v>
                </c:pt>
                <c:pt idx="16194">
                  <c:v>14459</c:v>
                </c:pt>
                <c:pt idx="16195">
                  <c:v>14458.5</c:v>
                </c:pt>
                <c:pt idx="16196">
                  <c:v>14458.8</c:v>
                </c:pt>
                <c:pt idx="16197">
                  <c:v>14458.8</c:v>
                </c:pt>
                <c:pt idx="16198">
                  <c:v>14458.6</c:v>
                </c:pt>
                <c:pt idx="16199">
                  <c:v>14458.7</c:v>
                </c:pt>
                <c:pt idx="16200">
                  <c:v>14458.4</c:v>
                </c:pt>
                <c:pt idx="16201">
                  <c:v>14458.9</c:v>
                </c:pt>
                <c:pt idx="16202">
                  <c:v>14459.1</c:v>
                </c:pt>
                <c:pt idx="16203">
                  <c:v>14459.4</c:v>
                </c:pt>
                <c:pt idx="16204">
                  <c:v>14459.4</c:v>
                </c:pt>
                <c:pt idx="16205">
                  <c:v>14459.6</c:v>
                </c:pt>
                <c:pt idx="16206">
                  <c:v>14459.5</c:v>
                </c:pt>
                <c:pt idx="16207">
                  <c:v>14460.1</c:v>
                </c:pt>
                <c:pt idx="16208">
                  <c:v>14460.3</c:v>
                </c:pt>
                <c:pt idx="16209">
                  <c:v>14460.5</c:v>
                </c:pt>
                <c:pt idx="16210">
                  <c:v>14460.4</c:v>
                </c:pt>
                <c:pt idx="16211">
                  <c:v>14460</c:v>
                </c:pt>
                <c:pt idx="16212">
                  <c:v>14460.1</c:v>
                </c:pt>
                <c:pt idx="16213">
                  <c:v>14460</c:v>
                </c:pt>
                <c:pt idx="16214">
                  <c:v>14459.6</c:v>
                </c:pt>
                <c:pt idx="16215">
                  <c:v>14459.9</c:v>
                </c:pt>
                <c:pt idx="16216">
                  <c:v>14459.7</c:v>
                </c:pt>
                <c:pt idx="16217">
                  <c:v>14459.8</c:v>
                </c:pt>
                <c:pt idx="16218">
                  <c:v>14460</c:v>
                </c:pt>
                <c:pt idx="16219">
                  <c:v>14459.3</c:v>
                </c:pt>
                <c:pt idx="16220">
                  <c:v>14459.4</c:v>
                </c:pt>
                <c:pt idx="16221">
                  <c:v>14459.1</c:v>
                </c:pt>
                <c:pt idx="16222">
                  <c:v>14459.2</c:v>
                </c:pt>
                <c:pt idx="16223">
                  <c:v>14459.4</c:v>
                </c:pt>
                <c:pt idx="16224">
                  <c:v>14459.8</c:v>
                </c:pt>
                <c:pt idx="16225">
                  <c:v>14459.7</c:v>
                </c:pt>
                <c:pt idx="16226">
                  <c:v>14459.9</c:v>
                </c:pt>
                <c:pt idx="16227">
                  <c:v>14459.3</c:v>
                </c:pt>
                <c:pt idx="16228">
                  <c:v>14458.9</c:v>
                </c:pt>
                <c:pt idx="16229">
                  <c:v>14459.6</c:v>
                </c:pt>
                <c:pt idx="16230">
                  <c:v>14459.2</c:v>
                </c:pt>
                <c:pt idx="16231">
                  <c:v>14458.9</c:v>
                </c:pt>
                <c:pt idx="16232">
                  <c:v>14458.4</c:v>
                </c:pt>
                <c:pt idx="16233">
                  <c:v>14458.5</c:v>
                </c:pt>
                <c:pt idx="16234">
                  <c:v>14458.2</c:v>
                </c:pt>
                <c:pt idx="16235">
                  <c:v>14457.8</c:v>
                </c:pt>
                <c:pt idx="16236">
                  <c:v>14457.7</c:v>
                </c:pt>
                <c:pt idx="16237">
                  <c:v>14457.8</c:v>
                </c:pt>
                <c:pt idx="16238">
                  <c:v>14458.1</c:v>
                </c:pt>
                <c:pt idx="16239">
                  <c:v>14457.6</c:v>
                </c:pt>
                <c:pt idx="16240">
                  <c:v>14458.2</c:v>
                </c:pt>
                <c:pt idx="16241">
                  <c:v>14458.2</c:v>
                </c:pt>
                <c:pt idx="16242">
                  <c:v>14458.5</c:v>
                </c:pt>
                <c:pt idx="16243">
                  <c:v>14458.9</c:v>
                </c:pt>
                <c:pt idx="16244">
                  <c:v>14459.4</c:v>
                </c:pt>
                <c:pt idx="16245">
                  <c:v>14459.6</c:v>
                </c:pt>
                <c:pt idx="16246">
                  <c:v>14459.9</c:v>
                </c:pt>
                <c:pt idx="16247">
                  <c:v>14460.3</c:v>
                </c:pt>
                <c:pt idx="16248">
                  <c:v>14460</c:v>
                </c:pt>
                <c:pt idx="16249">
                  <c:v>14460.2</c:v>
                </c:pt>
                <c:pt idx="16250">
                  <c:v>14460.3</c:v>
                </c:pt>
                <c:pt idx="16251">
                  <c:v>14460.6</c:v>
                </c:pt>
                <c:pt idx="16252">
                  <c:v>14460.3</c:v>
                </c:pt>
                <c:pt idx="16253">
                  <c:v>14459.8</c:v>
                </c:pt>
                <c:pt idx="16254">
                  <c:v>14459.3</c:v>
                </c:pt>
                <c:pt idx="16255">
                  <c:v>14459.7</c:v>
                </c:pt>
                <c:pt idx="16256">
                  <c:v>14459.4</c:v>
                </c:pt>
                <c:pt idx="16257">
                  <c:v>14459.1</c:v>
                </c:pt>
                <c:pt idx="16258">
                  <c:v>14459.3</c:v>
                </c:pt>
                <c:pt idx="16259">
                  <c:v>14458.8</c:v>
                </c:pt>
                <c:pt idx="16260">
                  <c:v>14458.7</c:v>
                </c:pt>
                <c:pt idx="16261">
                  <c:v>14458.7</c:v>
                </c:pt>
                <c:pt idx="16262">
                  <c:v>14458.9</c:v>
                </c:pt>
                <c:pt idx="16263">
                  <c:v>14458.8</c:v>
                </c:pt>
                <c:pt idx="16264">
                  <c:v>14458.5</c:v>
                </c:pt>
                <c:pt idx="16265">
                  <c:v>14458.3</c:v>
                </c:pt>
                <c:pt idx="16266">
                  <c:v>14458.4</c:v>
                </c:pt>
                <c:pt idx="16267">
                  <c:v>14458.4</c:v>
                </c:pt>
                <c:pt idx="16268">
                  <c:v>14458.6</c:v>
                </c:pt>
                <c:pt idx="16269">
                  <c:v>14459.2</c:v>
                </c:pt>
                <c:pt idx="16270">
                  <c:v>14459.3</c:v>
                </c:pt>
                <c:pt idx="16271">
                  <c:v>14459.5</c:v>
                </c:pt>
                <c:pt idx="16272">
                  <c:v>14459.5</c:v>
                </c:pt>
                <c:pt idx="16273">
                  <c:v>14459.4</c:v>
                </c:pt>
                <c:pt idx="16274">
                  <c:v>14460.3</c:v>
                </c:pt>
                <c:pt idx="16275">
                  <c:v>14460.3</c:v>
                </c:pt>
                <c:pt idx="16276">
                  <c:v>14460.3</c:v>
                </c:pt>
                <c:pt idx="16277">
                  <c:v>14460.1</c:v>
                </c:pt>
                <c:pt idx="16278">
                  <c:v>14460.3</c:v>
                </c:pt>
                <c:pt idx="16279">
                  <c:v>14460.1</c:v>
                </c:pt>
                <c:pt idx="16280">
                  <c:v>14460</c:v>
                </c:pt>
                <c:pt idx="16281">
                  <c:v>14460</c:v>
                </c:pt>
                <c:pt idx="16282">
                  <c:v>14459.9</c:v>
                </c:pt>
                <c:pt idx="16283">
                  <c:v>14460.1</c:v>
                </c:pt>
                <c:pt idx="16284">
                  <c:v>14459.3</c:v>
                </c:pt>
                <c:pt idx="16285">
                  <c:v>14459.2</c:v>
                </c:pt>
                <c:pt idx="16286">
                  <c:v>14459.3</c:v>
                </c:pt>
                <c:pt idx="16287">
                  <c:v>14459.5</c:v>
                </c:pt>
                <c:pt idx="16288">
                  <c:v>14459.2</c:v>
                </c:pt>
                <c:pt idx="16289">
                  <c:v>14459</c:v>
                </c:pt>
                <c:pt idx="16290">
                  <c:v>14458.7</c:v>
                </c:pt>
                <c:pt idx="16291">
                  <c:v>14458.3</c:v>
                </c:pt>
                <c:pt idx="16292">
                  <c:v>14458.1</c:v>
                </c:pt>
                <c:pt idx="16293">
                  <c:v>14458.3</c:v>
                </c:pt>
                <c:pt idx="16294">
                  <c:v>14458.5</c:v>
                </c:pt>
                <c:pt idx="16295">
                  <c:v>14458.6</c:v>
                </c:pt>
                <c:pt idx="16296">
                  <c:v>14458.8</c:v>
                </c:pt>
                <c:pt idx="16297">
                  <c:v>14458.6</c:v>
                </c:pt>
                <c:pt idx="16298">
                  <c:v>14458.5</c:v>
                </c:pt>
                <c:pt idx="16299">
                  <c:v>14459</c:v>
                </c:pt>
                <c:pt idx="16300">
                  <c:v>14458.9</c:v>
                </c:pt>
                <c:pt idx="16301">
                  <c:v>14459.3</c:v>
                </c:pt>
                <c:pt idx="16302">
                  <c:v>14459.6</c:v>
                </c:pt>
                <c:pt idx="16303">
                  <c:v>14459.5</c:v>
                </c:pt>
                <c:pt idx="16304">
                  <c:v>14459.4</c:v>
                </c:pt>
                <c:pt idx="16305">
                  <c:v>14459.1</c:v>
                </c:pt>
                <c:pt idx="16306">
                  <c:v>14459.2</c:v>
                </c:pt>
                <c:pt idx="16307">
                  <c:v>14459.6</c:v>
                </c:pt>
                <c:pt idx="16308">
                  <c:v>14459.7</c:v>
                </c:pt>
                <c:pt idx="16309">
                  <c:v>14459.1</c:v>
                </c:pt>
                <c:pt idx="16310">
                  <c:v>14459.4</c:v>
                </c:pt>
                <c:pt idx="16311">
                  <c:v>14459.3</c:v>
                </c:pt>
                <c:pt idx="16312">
                  <c:v>14459.6</c:v>
                </c:pt>
                <c:pt idx="16313">
                  <c:v>14460.1</c:v>
                </c:pt>
                <c:pt idx="16314">
                  <c:v>14460.7</c:v>
                </c:pt>
                <c:pt idx="16315">
                  <c:v>14460.9</c:v>
                </c:pt>
                <c:pt idx="16316">
                  <c:v>14460.8</c:v>
                </c:pt>
                <c:pt idx="16317">
                  <c:v>14460.2</c:v>
                </c:pt>
                <c:pt idx="16318">
                  <c:v>14459.8</c:v>
                </c:pt>
                <c:pt idx="16319">
                  <c:v>14460.1</c:v>
                </c:pt>
                <c:pt idx="16320">
                  <c:v>14460</c:v>
                </c:pt>
                <c:pt idx="16321">
                  <c:v>14460</c:v>
                </c:pt>
                <c:pt idx="16322">
                  <c:v>14459.6</c:v>
                </c:pt>
                <c:pt idx="16323">
                  <c:v>14458.6</c:v>
                </c:pt>
                <c:pt idx="16324">
                  <c:v>14458.1</c:v>
                </c:pt>
                <c:pt idx="16325">
                  <c:v>14457.8</c:v>
                </c:pt>
                <c:pt idx="16326">
                  <c:v>14457.4</c:v>
                </c:pt>
                <c:pt idx="16327">
                  <c:v>14457.7</c:v>
                </c:pt>
                <c:pt idx="16328">
                  <c:v>14457.9</c:v>
                </c:pt>
                <c:pt idx="16329">
                  <c:v>14458.3</c:v>
                </c:pt>
                <c:pt idx="16330">
                  <c:v>14458.4</c:v>
                </c:pt>
                <c:pt idx="16331">
                  <c:v>14458.4</c:v>
                </c:pt>
                <c:pt idx="16332">
                  <c:v>14458.8</c:v>
                </c:pt>
                <c:pt idx="16333">
                  <c:v>14459.3</c:v>
                </c:pt>
                <c:pt idx="16334">
                  <c:v>14459.8</c:v>
                </c:pt>
                <c:pt idx="16335">
                  <c:v>14460.3</c:v>
                </c:pt>
                <c:pt idx="16336">
                  <c:v>14460.4</c:v>
                </c:pt>
                <c:pt idx="16337">
                  <c:v>14460.6</c:v>
                </c:pt>
                <c:pt idx="16338">
                  <c:v>14460.8</c:v>
                </c:pt>
                <c:pt idx="16339">
                  <c:v>14460.3</c:v>
                </c:pt>
                <c:pt idx="16340">
                  <c:v>14460.3</c:v>
                </c:pt>
                <c:pt idx="16341">
                  <c:v>14460.2</c:v>
                </c:pt>
                <c:pt idx="16342">
                  <c:v>14459.8</c:v>
                </c:pt>
                <c:pt idx="16343">
                  <c:v>14459.9</c:v>
                </c:pt>
                <c:pt idx="16344">
                  <c:v>14459.8</c:v>
                </c:pt>
                <c:pt idx="16345">
                  <c:v>14459.8</c:v>
                </c:pt>
                <c:pt idx="16346">
                  <c:v>14459.5</c:v>
                </c:pt>
                <c:pt idx="16347">
                  <c:v>14459.8</c:v>
                </c:pt>
                <c:pt idx="16348">
                  <c:v>14459.8</c:v>
                </c:pt>
                <c:pt idx="16349">
                  <c:v>14459.9</c:v>
                </c:pt>
                <c:pt idx="16350">
                  <c:v>14459.9</c:v>
                </c:pt>
                <c:pt idx="16351">
                  <c:v>14460.2</c:v>
                </c:pt>
                <c:pt idx="16352">
                  <c:v>14460.3</c:v>
                </c:pt>
                <c:pt idx="16353">
                  <c:v>14460.3</c:v>
                </c:pt>
                <c:pt idx="16354">
                  <c:v>14460</c:v>
                </c:pt>
                <c:pt idx="16355">
                  <c:v>14459.7</c:v>
                </c:pt>
                <c:pt idx="16356">
                  <c:v>14460</c:v>
                </c:pt>
                <c:pt idx="16357">
                  <c:v>14459.3</c:v>
                </c:pt>
                <c:pt idx="16358">
                  <c:v>14459.5</c:v>
                </c:pt>
                <c:pt idx="16359">
                  <c:v>14459.4</c:v>
                </c:pt>
                <c:pt idx="16360">
                  <c:v>14459.4</c:v>
                </c:pt>
                <c:pt idx="16361">
                  <c:v>14459.3</c:v>
                </c:pt>
                <c:pt idx="16362">
                  <c:v>14459.2</c:v>
                </c:pt>
                <c:pt idx="16363">
                  <c:v>14459</c:v>
                </c:pt>
                <c:pt idx="16364">
                  <c:v>14459.4</c:v>
                </c:pt>
                <c:pt idx="16365">
                  <c:v>14459.6</c:v>
                </c:pt>
                <c:pt idx="16366">
                  <c:v>14460</c:v>
                </c:pt>
                <c:pt idx="16367">
                  <c:v>14460.5</c:v>
                </c:pt>
                <c:pt idx="16368">
                  <c:v>14460.6</c:v>
                </c:pt>
                <c:pt idx="16369">
                  <c:v>14460.7</c:v>
                </c:pt>
                <c:pt idx="16370">
                  <c:v>14460.3</c:v>
                </c:pt>
                <c:pt idx="16371">
                  <c:v>14460.7</c:v>
                </c:pt>
                <c:pt idx="16372">
                  <c:v>14460.8</c:v>
                </c:pt>
                <c:pt idx="16373">
                  <c:v>14460.9</c:v>
                </c:pt>
                <c:pt idx="16374">
                  <c:v>14460.6</c:v>
                </c:pt>
                <c:pt idx="16375">
                  <c:v>14460.666666666666</c:v>
                </c:pt>
                <c:pt idx="16376">
                  <c:v>14460.375</c:v>
                </c:pt>
                <c:pt idx="16377">
                  <c:v>14460.285714285714</c:v>
                </c:pt>
                <c:pt idx="16378">
                  <c:v>14459.833333333334</c:v>
                </c:pt>
                <c:pt idx="16379">
                  <c:v>14460</c:v>
                </c:pt>
                <c:pt idx="16380">
                  <c:v>14461</c:v>
                </c:pt>
                <c:pt idx="16381">
                  <c:v>14460</c:v>
                </c:pt>
                <c:pt idx="16382">
                  <c:v>14460</c:v>
                </c:pt>
                <c:pt idx="16383">
                  <c:v>14460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lvtemporary_774835!$D$1</c:f>
              <c:strCache>
                <c:ptCount val="1"/>
                <c:pt idx="0">
                  <c:v>average  x 100</c:v>
                </c:pt>
              </c:strCache>
            </c:strRef>
          </c:tx>
          <c:marker>
            <c:symbol val="none"/>
          </c:marker>
          <c:xVal>
            <c:numRef>
              <c:f>lvtemporary_774835!$A$2:$A$16385</c:f>
              <c:numCache>
                <c:formatCode>General</c:formatCode>
                <c:ptCount val="1638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  <c:pt idx="3601">
                  <c:v>3601</c:v>
                </c:pt>
                <c:pt idx="3602">
                  <c:v>3602</c:v>
                </c:pt>
                <c:pt idx="3603">
                  <c:v>3603</c:v>
                </c:pt>
                <c:pt idx="3604">
                  <c:v>3604</c:v>
                </c:pt>
                <c:pt idx="3605">
                  <c:v>3605</c:v>
                </c:pt>
                <c:pt idx="3606">
                  <c:v>3606</c:v>
                </c:pt>
                <c:pt idx="3607">
                  <c:v>3607</c:v>
                </c:pt>
                <c:pt idx="3608">
                  <c:v>3608</c:v>
                </c:pt>
                <c:pt idx="3609">
                  <c:v>3609</c:v>
                </c:pt>
                <c:pt idx="3610">
                  <c:v>3610</c:v>
                </c:pt>
                <c:pt idx="3611">
                  <c:v>3611</c:v>
                </c:pt>
                <c:pt idx="3612">
                  <c:v>3612</c:v>
                </c:pt>
                <c:pt idx="3613">
                  <c:v>3613</c:v>
                </c:pt>
                <c:pt idx="3614">
                  <c:v>3614</c:v>
                </c:pt>
                <c:pt idx="3615">
                  <c:v>3615</c:v>
                </c:pt>
                <c:pt idx="3616">
                  <c:v>3616</c:v>
                </c:pt>
                <c:pt idx="3617">
                  <c:v>3617</c:v>
                </c:pt>
                <c:pt idx="3618">
                  <c:v>3618</c:v>
                </c:pt>
                <c:pt idx="3619">
                  <c:v>3619</c:v>
                </c:pt>
                <c:pt idx="3620">
                  <c:v>3620</c:v>
                </c:pt>
                <c:pt idx="3621">
                  <c:v>3621</c:v>
                </c:pt>
                <c:pt idx="3622">
                  <c:v>3622</c:v>
                </c:pt>
                <c:pt idx="3623">
                  <c:v>3623</c:v>
                </c:pt>
                <c:pt idx="3624">
                  <c:v>3624</c:v>
                </c:pt>
                <c:pt idx="3625">
                  <c:v>3625</c:v>
                </c:pt>
                <c:pt idx="3626">
                  <c:v>3626</c:v>
                </c:pt>
                <c:pt idx="3627">
                  <c:v>3627</c:v>
                </c:pt>
                <c:pt idx="3628">
                  <c:v>3628</c:v>
                </c:pt>
                <c:pt idx="3629">
                  <c:v>3629</c:v>
                </c:pt>
                <c:pt idx="3630">
                  <c:v>3630</c:v>
                </c:pt>
                <c:pt idx="3631">
                  <c:v>3631</c:v>
                </c:pt>
                <c:pt idx="3632">
                  <c:v>3632</c:v>
                </c:pt>
                <c:pt idx="3633">
                  <c:v>3633</c:v>
                </c:pt>
                <c:pt idx="3634">
                  <c:v>3634</c:v>
                </c:pt>
                <c:pt idx="3635">
                  <c:v>3635</c:v>
                </c:pt>
                <c:pt idx="3636">
                  <c:v>3636</c:v>
                </c:pt>
                <c:pt idx="3637">
                  <c:v>3637</c:v>
                </c:pt>
                <c:pt idx="3638">
                  <c:v>3638</c:v>
                </c:pt>
                <c:pt idx="3639">
                  <c:v>3639</c:v>
                </c:pt>
                <c:pt idx="3640">
                  <c:v>3640</c:v>
                </c:pt>
                <c:pt idx="3641">
                  <c:v>3641</c:v>
                </c:pt>
                <c:pt idx="3642">
                  <c:v>3642</c:v>
                </c:pt>
                <c:pt idx="3643">
                  <c:v>3643</c:v>
                </c:pt>
                <c:pt idx="3644">
                  <c:v>3644</c:v>
                </c:pt>
                <c:pt idx="3645">
                  <c:v>3645</c:v>
                </c:pt>
                <c:pt idx="3646">
                  <c:v>3646</c:v>
                </c:pt>
                <c:pt idx="3647">
                  <c:v>3647</c:v>
                </c:pt>
                <c:pt idx="3648">
                  <c:v>3648</c:v>
                </c:pt>
                <c:pt idx="3649">
                  <c:v>3649</c:v>
                </c:pt>
                <c:pt idx="3650">
                  <c:v>3650</c:v>
                </c:pt>
                <c:pt idx="3651">
                  <c:v>3651</c:v>
                </c:pt>
                <c:pt idx="3652">
                  <c:v>3652</c:v>
                </c:pt>
                <c:pt idx="3653">
                  <c:v>3653</c:v>
                </c:pt>
                <c:pt idx="3654">
                  <c:v>3654</c:v>
                </c:pt>
                <c:pt idx="3655">
                  <c:v>3655</c:v>
                </c:pt>
                <c:pt idx="3656">
                  <c:v>3656</c:v>
                </c:pt>
                <c:pt idx="3657">
                  <c:v>3657</c:v>
                </c:pt>
                <c:pt idx="3658">
                  <c:v>3658</c:v>
                </c:pt>
                <c:pt idx="3659">
                  <c:v>3659</c:v>
                </c:pt>
                <c:pt idx="3660">
                  <c:v>3660</c:v>
                </c:pt>
                <c:pt idx="3661">
                  <c:v>3661</c:v>
                </c:pt>
                <c:pt idx="3662">
                  <c:v>3662</c:v>
                </c:pt>
                <c:pt idx="3663">
                  <c:v>3663</c:v>
                </c:pt>
                <c:pt idx="3664">
                  <c:v>3664</c:v>
                </c:pt>
                <c:pt idx="3665">
                  <c:v>3665</c:v>
                </c:pt>
                <c:pt idx="3666">
                  <c:v>3666</c:v>
                </c:pt>
                <c:pt idx="3667">
                  <c:v>3667</c:v>
                </c:pt>
                <c:pt idx="3668">
                  <c:v>3668</c:v>
                </c:pt>
                <c:pt idx="3669">
                  <c:v>3669</c:v>
                </c:pt>
                <c:pt idx="3670">
                  <c:v>3670</c:v>
                </c:pt>
                <c:pt idx="3671">
                  <c:v>3671</c:v>
                </c:pt>
                <c:pt idx="3672">
                  <c:v>3672</c:v>
                </c:pt>
                <c:pt idx="3673">
                  <c:v>3673</c:v>
                </c:pt>
                <c:pt idx="3674">
                  <c:v>3674</c:v>
                </c:pt>
                <c:pt idx="3675">
                  <c:v>3675</c:v>
                </c:pt>
                <c:pt idx="3676">
                  <c:v>3676</c:v>
                </c:pt>
                <c:pt idx="3677">
                  <c:v>3677</c:v>
                </c:pt>
                <c:pt idx="3678">
                  <c:v>3678</c:v>
                </c:pt>
                <c:pt idx="3679">
                  <c:v>3679</c:v>
                </c:pt>
                <c:pt idx="3680">
                  <c:v>3680</c:v>
                </c:pt>
                <c:pt idx="3681">
                  <c:v>3681</c:v>
                </c:pt>
                <c:pt idx="3682">
                  <c:v>3682</c:v>
                </c:pt>
                <c:pt idx="3683">
                  <c:v>3683</c:v>
                </c:pt>
                <c:pt idx="3684">
                  <c:v>3684</c:v>
                </c:pt>
                <c:pt idx="3685">
                  <c:v>3685</c:v>
                </c:pt>
                <c:pt idx="3686">
                  <c:v>3686</c:v>
                </c:pt>
                <c:pt idx="3687">
                  <c:v>3687</c:v>
                </c:pt>
                <c:pt idx="3688">
                  <c:v>3688</c:v>
                </c:pt>
                <c:pt idx="3689">
                  <c:v>3689</c:v>
                </c:pt>
                <c:pt idx="3690">
                  <c:v>3690</c:v>
                </c:pt>
                <c:pt idx="3691">
                  <c:v>3691</c:v>
                </c:pt>
                <c:pt idx="3692">
                  <c:v>3692</c:v>
                </c:pt>
                <c:pt idx="3693">
                  <c:v>3693</c:v>
                </c:pt>
                <c:pt idx="3694">
                  <c:v>3694</c:v>
                </c:pt>
                <c:pt idx="3695">
                  <c:v>3695</c:v>
                </c:pt>
                <c:pt idx="3696">
                  <c:v>3696</c:v>
                </c:pt>
                <c:pt idx="3697">
                  <c:v>3697</c:v>
                </c:pt>
                <c:pt idx="3698">
                  <c:v>3698</c:v>
                </c:pt>
                <c:pt idx="3699">
                  <c:v>3699</c:v>
                </c:pt>
                <c:pt idx="3700">
                  <c:v>3700</c:v>
                </c:pt>
                <c:pt idx="3701">
                  <c:v>3701</c:v>
                </c:pt>
                <c:pt idx="3702">
                  <c:v>3702</c:v>
                </c:pt>
                <c:pt idx="3703">
                  <c:v>3703</c:v>
                </c:pt>
                <c:pt idx="3704">
                  <c:v>3704</c:v>
                </c:pt>
                <c:pt idx="3705">
                  <c:v>3705</c:v>
                </c:pt>
                <c:pt idx="3706">
                  <c:v>3706</c:v>
                </c:pt>
                <c:pt idx="3707">
                  <c:v>3707</c:v>
                </c:pt>
                <c:pt idx="3708">
                  <c:v>3708</c:v>
                </c:pt>
                <c:pt idx="3709">
                  <c:v>3709</c:v>
                </c:pt>
                <c:pt idx="3710">
                  <c:v>3710</c:v>
                </c:pt>
                <c:pt idx="3711">
                  <c:v>3711</c:v>
                </c:pt>
                <c:pt idx="3712">
                  <c:v>3712</c:v>
                </c:pt>
                <c:pt idx="3713">
                  <c:v>3713</c:v>
                </c:pt>
                <c:pt idx="3714">
                  <c:v>3714</c:v>
                </c:pt>
                <c:pt idx="3715">
                  <c:v>3715</c:v>
                </c:pt>
                <c:pt idx="3716">
                  <c:v>3716</c:v>
                </c:pt>
                <c:pt idx="3717">
                  <c:v>3717</c:v>
                </c:pt>
                <c:pt idx="3718">
                  <c:v>3718</c:v>
                </c:pt>
                <c:pt idx="3719">
                  <c:v>3719</c:v>
                </c:pt>
                <c:pt idx="3720">
                  <c:v>3720</c:v>
                </c:pt>
                <c:pt idx="3721">
                  <c:v>3721</c:v>
                </c:pt>
                <c:pt idx="3722">
                  <c:v>3722</c:v>
                </c:pt>
                <c:pt idx="3723">
                  <c:v>3723</c:v>
                </c:pt>
                <c:pt idx="3724">
                  <c:v>3724</c:v>
                </c:pt>
                <c:pt idx="3725">
                  <c:v>3725</c:v>
                </c:pt>
                <c:pt idx="3726">
                  <c:v>3726</c:v>
                </c:pt>
                <c:pt idx="3727">
                  <c:v>3727</c:v>
                </c:pt>
                <c:pt idx="3728">
                  <c:v>3728</c:v>
                </c:pt>
                <c:pt idx="3729">
                  <c:v>3729</c:v>
                </c:pt>
                <c:pt idx="3730">
                  <c:v>3730</c:v>
                </c:pt>
                <c:pt idx="3731">
                  <c:v>3731</c:v>
                </c:pt>
                <c:pt idx="3732">
                  <c:v>3732</c:v>
                </c:pt>
                <c:pt idx="3733">
                  <c:v>3733</c:v>
                </c:pt>
                <c:pt idx="3734">
                  <c:v>3734</c:v>
                </c:pt>
                <c:pt idx="3735">
                  <c:v>3735</c:v>
                </c:pt>
                <c:pt idx="3736">
                  <c:v>3736</c:v>
                </c:pt>
                <c:pt idx="3737">
                  <c:v>3737</c:v>
                </c:pt>
                <c:pt idx="3738">
                  <c:v>3738</c:v>
                </c:pt>
                <c:pt idx="3739">
                  <c:v>3739</c:v>
                </c:pt>
                <c:pt idx="3740">
                  <c:v>3740</c:v>
                </c:pt>
                <c:pt idx="3741">
                  <c:v>3741</c:v>
                </c:pt>
                <c:pt idx="3742">
                  <c:v>3742</c:v>
                </c:pt>
                <c:pt idx="3743">
                  <c:v>3743</c:v>
                </c:pt>
                <c:pt idx="3744">
                  <c:v>3744</c:v>
                </c:pt>
                <c:pt idx="3745">
                  <c:v>3745</c:v>
                </c:pt>
                <c:pt idx="3746">
                  <c:v>3746</c:v>
                </c:pt>
                <c:pt idx="3747">
                  <c:v>3747</c:v>
                </c:pt>
                <c:pt idx="3748">
                  <c:v>3748</c:v>
                </c:pt>
                <c:pt idx="3749">
                  <c:v>3749</c:v>
                </c:pt>
                <c:pt idx="3750">
                  <c:v>3750</c:v>
                </c:pt>
                <c:pt idx="3751">
                  <c:v>3751</c:v>
                </c:pt>
                <c:pt idx="3752">
                  <c:v>3752</c:v>
                </c:pt>
                <c:pt idx="3753">
                  <c:v>3753</c:v>
                </c:pt>
                <c:pt idx="3754">
                  <c:v>3754</c:v>
                </c:pt>
                <c:pt idx="3755">
                  <c:v>3755</c:v>
                </c:pt>
                <c:pt idx="3756">
                  <c:v>3756</c:v>
                </c:pt>
                <c:pt idx="3757">
                  <c:v>3757</c:v>
                </c:pt>
                <c:pt idx="3758">
                  <c:v>3758</c:v>
                </c:pt>
                <c:pt idx="3759">
                  <c:v>3759</c:v>
                </c:pt>
                <c:pt idx="3760">
                  <c:v>3760</c:v>
                </c:pt>
                <c:pt idx="3761">
                  <c:v>3761</c:v>
                </c:pt>
                <c:pt idx="3762">
                  <c:v>3762</c:v>
                </c:pt>
                <c:pt idx="3763">
                  <c:v>3763</c:v>
                </c:pt>
                <c:pt idx="3764">
                  <c:v>3764</c:v>
                </c:pt>
                <c:pt idx="3765">
                  <c:v>3765</c:v>
                </c:pt>
                <c:pt idx="3766">
                  <c:v>3766</c:v>
                </c:pt>
                <c:pt idx="3767">
                  <c:v>3767</c:v>
                </c:pt>
                <c:pt idx="3768">
                  <c:v>3768</c:v>
                </c:pt>
                <c:pt idx="3769">
                  <c:v>3769</c:v>
                </c:pt>
                <c:pt idx="3770">
                  <c:v>3770</c:v>
                </c:pt>
                <c:pt idx="3771">
                  <c:v>3771</c:v>
                </c:pt>
                <c:pt idx="3772">
                  <c:v>3772</c:v>
                </c:pt>
                <c:pt idx="3773">
                  <c:v>3773</c:v>
                </c:pt>
                <c:pt idx="3774">
                  <c:v>3774</c:v>
                </c:pt>
                <c:pt idx="3775">
                  <c:v>3775</c:v>
                </c:pt>
                <c:pt idx="3776">
                  <c:v>3776</c:v>
                </c:pt>
                <c:pt idx="3777">
                  <c:v>3777</c:v>
                </c:pt>
                <c:pt idx="3778">
                  <c:v>3778</c:v>
                </c:pt>
                <c:pt idx="3779">
                  <c:v>3779</c:v>
                </c:pt>
                <c:pt idx="3780">
                  <c:v>3780</c:v>
                </c:pt>
                <c:pt idx="3781">
                  <c:v>3781</c:v>
                </c:pt>
                <c:pt idx="3782">
                  <c:v>3782</c:v>
                </c:pt>
                <c:pt idx="3783">
                  <c:v>3783</c:v>
                </c:pt>
                <c:pt idx="3784">
                  <c:v>3784</c:v>
                </c:pt>
                <c:pt idx="3785">
                  <c:v>3785</c:v>
                </c:pt>
                <c:pt idx="3786">
                  <c:v>3786</c:v>
                </c:pt>
                <c:pt idx="3787">
                  <c:v>3787</c:v>
                </c:pt>
                <c:pt idx="3788">
                  <c:v>3788</c:v>
                </c:pt>
                <c:pt idx="3789">
                  <c:v>3789</c:v>
                </c:pt>
                <c:pt idx="3790">
                  <c:v>3790</c:v>
                </c:pt>
                <c:pt idx="3791">
                  <c:v>3791</c:v>
                </c:pt>
                <c:pt idx="3792">
                  <c:v>3792</c:v>
                </c:pt>
                <c:pt idx="3793">
                  <c:v>3793</c:v>
                </c:pt>
                <c:pt idx="3794">
                  <c:v>3794</c:v>
                </c:pt>
                <c:pt idx="3795">
                  <c:v>3795</c:v>
                </c:pt>
                <c:pt idx="3796">
                  <c:v>3796</c:v>
                </c:pt>
                <c:pt idx="3797">
                  <c:v>3797</c:v>
                </c:pt>
                <c:pt idx="3798">
                  <c:v>3798</c:v>
                </c:pt>
                <c:pt idx="3799">
                  <c:v>3799</c:v>
                </c:pt>
                <c:pt idx="3800">
                  <c:v>3800</c:v>
                </c:pt>
                <c:pt idx="3801">
                  <c:v>3801</c:v>
                </c:pt>
                <c:pt idx="3802">
                  <c:v>3802</c:v>
                </c:pt>
                <c:pt idx="3803">
                  <c:v>3803</c:v>
                </c:pt>
                <c:pt idx="3804">
                  <c:v>3804</c:v>
                </c:pt>
                <c:pt idx="3805">
                  <c:v>3805</c:v>
                </c:pt>
                <c:pt idx="3806">
                  <c:v>3806</c:v>
                </c:pt>
                <c:pt idx="3807">
                  <c:v>3807</c:v>
                </c:pt>
                <c:pt idx="3808">
                  <c:v>3808</c:v>
                </c:pt>
                <c:pt idx="3809">
                  <c:v>3809</c:v>
                </c:pt>
                <c:pt idx="3810">
                  <c:v>3810</c:v>
                </c:pt>
                <c:pt idx="3811">
                  <c:v>3811</c:v>
                </c:pt>
                <c:pt idx="3812">
                  <c:v>3812</c:v>
                </c:pt>
                <c:pt idx="3813">
                  <c:v>3813</c:v>
                </c:pt>
                <c:pt idx="3814">
                  <c:v>3814</c:v>
                </c:pt>
                <c:pt idx="3815">
                  <c:v>3815</c:v>
                </c:pt>
                <c:pt idx="3816">
                  <c:v>3816</c:v>
                </c:pt>
                <c:pt idx="3817">
                  <c:v>3817</c:v>
                </c:pt>
                <c:pt idx="3818">
                  <c:v>3818</c:v>
                </c:pt>
                <c:pt idx="3819">
                  <c:v>3819</c:v>
                </c:pt>
                <c:pt idx="3820">
                  <c:v>3820</c:v>
                </c:pt>
                <c:pt idx="3821">
                  <c:v>3821</c:v>
                </c:pt>
                <c:pt idx="3822">
                  <c:v>3822</c:v>
                </c:pt>
                <c:pt idx="3823">
                  <c:v>3823</c:v>
                </c:pt>
                <c:pt idx="3824">
                  <c:v>3824</c:v>
                </c:pt>
                <c:pt idx="3825">
                  <c:v>3825</c:v>
                </c:pt>
                <c:pt idx="3826">
                  <c:v>3826</c:v>
                </c:pt>
                <c:pt idx="3827">
                  <c:v>3827</c:v>
                </c:pt>
                <c:pt idx="3828">
                  <c:v>3828</c:v>
                </c:pt>
                <c:pt idx="3829">
                  <c:v>3829</c:v>
                </c:pt>
                <c:pt idx="3830">
                  <c:v>3830</c:v>
                </c:pt>
                <c:pt idx="3831">
                  <c:v>3831</c:v>
                </c:pt>
                <c:pt idx="3832">
                  <c:v>3832</c:v>
                </c:pt>
                <c:pt idx="3833">
                  <c:v>3833</c:v>
                </c:pt>
                <c:pt idx="3834">
                  <c:v>3834</c:v>
                </c:pt>
                <c:pt idx="3835">
                  <c:v>3835</c:v>
                </c:pt>
                <c:pt idx="3836">
                  <c:v>3836</c:v>
                </c:pt>
                <c:pt idx="3837">
                  <c:v>3837</c:v>
                </c:pt>
                <c:pt idx="3838">
                  <c:v>3838</c:v>
                </c:pt>
                <c:pt idx="3839">
                  <c:v>3839</c:v>
                </c:pt>
                <c:pt idx="3840">
                  <c:v>3840</c:v>
                </c:pt>
                <c:pt idx="3841">
                  <c:v>3841</c:v>
                </c:pt>
                <c:pt idx="3842">
                  <c:v>3842</c:v>
                </c:pt>
                <c:pt idx="3843">
                  <c:v>3843</c:v>
                </c:pt>
                <c:pt idx="3844">
                  <c:v>3844</c:v>
                </c:pt>
                <c:pt idx="3845">
                  <c:v>3845</c:v>
                </c:pt>
                <c:pt idx="3846">
                  <c:v>3846</c:v>
                </c:pt>
                <c:pt idx="3847">
                  <c:v>3847</c:v>
                </c:pt>
                <c:pt idx="3848">
                  <c:v>3848</c:v>
                </c:pt>
                <c:pt idx="3849">
                  <c:v>3849</c:v>
                </c:pt>
                <c:pt idx="3850">
                  <c:v>3850</c:v>
                </c:pt>
                <c:pt idx="3851">
                  <c:v>3851</c:v>
                </c:pt>
                <c:pt idx="3852">
                  <c:v>3852</c:v>
                </c:pt>
                <c:pt idx="3853">
                  <c:v>3853</c:v>
                </c:pt>
                <c:pt idx="3854">
                  <c:v>3854</c:v>
                </c:pt>
                <c:pt idx="3855">
                  <c:v>3855</c:v>
                </c:pt>
                <c:pt idx="3856">
                  <c:v>3856</c:v>
                </c:pt>
                <c:pt idx="3857">
                  <c:v>3857</c:v>
                </c:pt>
                <c:pt idx="3858">
                  <c:v>3858</c:v>
                </c:pt>
                <c:pt idx="3859">
                  <c:v>3859</c:v>
                </c:pt>
                <c:pt idx="3860">
                  <c:v>3860</c:v>
                </c:pt>
                <c:pt idx="3861">
                  <c:v>3861</c:v>
                </c:pt>
                <c:pt idx="3862">
                  <c:v>3862</c:v>
                </c:pt>
                <c:pt idx="3863">
                  <c:v>3863</c:v>
                </c:pt>
                <c:pt idx="3864">
                  <c:v>3864</c:v>
                </c:pt>
                <c:pt idx="3865">
                  <c:v>3865</c:v>
                </c:pt>
                <c:pt idx="3866">
                  <c:v>3866</c:v>
                </c:pt>
                <c:pt idx="3867">
                  <c:v>3867</c:v>
                </c:pt>
                <c:pt idx="3868">
                  <c:v>3868</c:v>
                </c:pt>
                <c:pt idx="3869">
                  <c:v>3869</c:v>
                </c:pt>
                <c:pt idx="3870">
                  <c:v>3870</c:v>
                </c:pt>
                <c:pt idx="3871">
                  <c:v>3871</c:v>
                </c:pt>
                <c:pt idx="3872">
                  <c:v>3872</c:v>
                </c:pt>
                <c:pt idx="3873">
                  <c:v>3873</c:v>
                </c:pt>
                <c:pt idx="3874">
                  <c:v>3874</c:v>
                </c:pt>
                <c:pt idx="3875">
                  <c:v>3875</c:v>
                </c:pt>
                <c:pt idx="3876">
                  <c:v>3876</c:v>
                </c:pt>
                <c:pt idx="3877">
                  <c:v>3877</c:v>
                </c:pt>
                <c:pt idx="3878">
                  <c:v>3878</c:v>
                </c:pt>
                <c:pt idx="3879">
                  <c:v>3879</c:v>
                </c:pt>
                <c:pt idx="3880">
                  <c:v>3880</c:v>
                </c:pt>
                <c:pt idx="3881">
                  <c:v>3881</c:v>
                </c:pt>
                <c:pt idx="3882">
                  <c:v>3882</c:v>
                </c:pt>
                <c:pt idx="3883">
                  <c:v>3883</c:v>
                </c:pt>
                <c:pt idx="3884">
                  <c:v>3884</c:v>
                </c:pt>
                <c:pt idx="3885">
                  <c:v>3885</c:v>
                </c:pt>
                <c:pt idx="3886">
                  <c:v>3886</c:v>
                </c:pt>
                <c:pt idx="3887">
                  <c:v>3887</c:v>
                </c:pt>
                <c:pt idx="3888">
                  <c:v>3888</c:v>
                </c:pt>
                <c:pt idx="3889">
                  <c:v>3889</c:v>
                </c:pt>
                <c:pt idx="3890">
                  <c:v>3890</c:v>
                </c:pt>
                <c:pt idx="3891">
                  <c:v>3891</c:v>
                </c:pt>
                <c:pt idx="3892">
                  <c:v>3892</c:v>
                </c:pt>
                <c:pt idx="3893">
                  <c:v>3893</c:v>
                </c:pt>
                <c:pt idx="3894">
                  <c:v>3894</c:v>
                </c:pt>
                <c:pt idx="3895">
                  <c:v>3895</c:v>
                </c:pt>
                <c:pt idx="3896">
                  <c:v>3896</c:v>
                </c:pt>
                <c:pt idx="3897">
                  <c:v>3897</c:v>
                </c:pt>
                <c:pt idx="3898">
                  <c:v>3898</c:v>
                </c:pt>
                <c:pt idx="3899">
                  <c:v>3899</c:v>
                </c:pt>
                <c:pt idx="3900">
                  <c:v>3900</c:v>
                </c:pt>
                <c:pt idx="3901">
                  <c:v>3901</c:v>
                </c:pt>
                <c:pt idx="3902">
                  <c:v>3902</c:v>
                </c:pt>
                <c:pt idx="3903">
                  <c:v>3903</c:v>
                </c:pt>
                <c:pt idx="3904">
                  <c:v>3904</c:v>
                </c:pt>
                <c:pt idx="3905">
                  <c:v>3905</c:v>
                </c:pt>
                <c:pt idx="3906">
                  <c:v>3906</c:v>
                </c:pt>
                <c:pt idx="3907">
                  <c:v>3907</c:v>
                </c:pt>
                <c:pt idx="3908">
                  <c:v>3908</c:v>
                </c:pt>
                <c:pt idx="3909">
                  <c:v>3909</c:v>
                </c:pt>
                <c:pt idx="3910">
                  <c:v>3910</c:v>
                </c:pt>
                <c:pt idx="3911">
                  <c:v>3911</c:v>
                </c:pt>
                <c:pt idx="3912">
                  <c:v>3912</c:v>
                </c:pt>
                <c:pt idx="3913">
                  <c:v>3913</c:v>
                </c:pt>
                <c:pt idx="3914">
                  <c:v>3914</c:v>
                </c:pt>
                <c:pt idx="3915">
                  <c:v>3915</c:v>
                </c:pt>
                <c:pt idx="3916">
                  <c:v>3916</c:v>
                </c:pt>
                <c:pt idx="3917">
                  <c:v>3917</c:v>
                </c:pt>
                <c:pt idx="3918">
                  <c:v>3918</c:v>
                </c:pt>
                <c:pt idx="3919">
                  <c:v>3919</c:v>
                </c:pt>
                <c:pt idx="3920">
                  <c:v>3920</c:v>
                </c:pt>
                <c:pt idx="3921">
                  <c:v>3921</c:v>
                </c:pt>
                <c:pt idx="3922">
                  <c:v>3922</c:v>
                </c:pt>
                <c:pt idx="3923">
                  <c:v>3923</c:v>
                </c:pt>
                <c:pt idx="3924">
                  <c:v>3924</c:v>
                </c:pt>
                <c:pt idx="3925">
                  <c:v>3925</c:v>
                </c:pt>
                <c:pt idx="3926">
                  <c:v>3926</c:v>
                </c:pt>
                <c:pt idx="3927">
                  <c:v>3927</c:v>
                </c:pt>
                <c:pt idx="3928">
                  <c:v>3928</c:v>
                </c:pt>
                <c:pt idx="3929">
                  <c:v>3929</c:v>
                </c:pt>
                <c:pt idx="3930">
                  <c:v>3930</c:v>
                </c:pt>
                <c:pt idx="3931">
                  <c:v>3931</c:v>
                </c:pt>
                <c:pt idx="3932">
                  <c:v>3932</c:v>
                </c:pt>
                <c:pt idx="3933">
                  <c:v>3933</c:v>
                </c:pt>
                <c:pt idx="3934">
                  <c:v>3934</c:v>
                </c:pt>
                <c:pt idx="3935">
                  <c:v>3935</c:v>
                </c:pt>
                <c:pt idx="3936">
                  <c:v>3936</c:v>
                </c:pt>
                <c:pt idx="3937">
                  <c:v>3937</c:v>
                </c:pt>
                <c:pt idx="3938">
                  <c:v>3938</c:v>
                </c:pt>
                <c:pt idx="3939">
                  <c:v>3939</c:v>
                </c:pt>
                <c:pt idx="3940">
                  <c:v>3940</c:v>
                </c:pt>
                <c:pt idx="3941">
                  <c:v>3941</c:v>
                </c:pt>
                <c:pt idx="3942">
                  <c:v>3942</c:v>
                </c:pt>
                <c:pt idx="3943">
                  <c:v>3943</c:v>
                </c:pt>
                <c:pt idx="3944">
                  <c:v>3944</c:v>
                </c:pt>
                <c:pt idx="3945">
                  <c:v>3945</c:v>
                </c:pt>
                <c:pt idx="3946">
                  <c:v>3946</c:v>
                </c:pt>
                <c:pt idx="3947">
                  <c:v>3947</c:v>
                </c:pt>
                <c:pt idx="3948">
                  <c:v>3948</c:v>
                </c:pt>
                <c:pt idx="3949">
                  <c:v>3949</c:v>
                </c:pt>
                <c:pt idx="3950">
                  <c:v>3950</c:v>
                </c:pt>
                <c:pt idx="3951">
                  <c:v>3951</c:v>
                </c:pt>
                <c:pt idx="3952">
                  <c:v>3952</c:v>
                </c:pt>
                <c:pt idx="3953">
                  <c:v>3953</c:v>
                </c:pt>
                <c:pt idx="3954">
                  <c:v>3954</c:v>
                </c:pt>
                <c:pt idx="3955">
                  <c:v>3955</c:v>
                </c:pt>
                <c:pt idx="3956">
                  <c:v>3956</c:v>
                </c:pt>
                <c:pt idx="3957">
                  <c:v>3957</c:v>
                </c:pt>
                <c:pt idx="3958">
                  <c:v>3958</c:v>
                </c:pt>
                <c:pt idx="3959">
                  <c:v>3959</c:v>
                </c:pt>
                <c:pt idx="3960">
                  <c:v>3960</c:v>
                </c:pt>
                <c:pt idx="3961">
                  <c:v>3961</c:v>
                </c:pt>
                <c:pt idx="3962">
                  <c:v>3962</c:v>
                </c:pt>
                <c:pt idx="3963">
                  <c:v>3963</c:v>
                </c:pt>
                <c:pt idx="3964">
                  <c:v>3964</c:v>
                </c:pt>
                <c:pt idx="3965">
                  <c:v>3965</c:v>
                </c:pt>
                <c:pt idx="3966">
                  <c:v>3966</c:v>
                </c:pt>
                <c:pt idx="3967">
                  <c:v>3967</c:v>
                </c:pt>
                <c:pt idx="3968">
                  <c:v>3968</c:v>
                </c:pt>
                <c:pt idx="3969">
                  <c:v>3969</c:v>
                </c:pt>
                <c:pt idx="3970">
                  <c:v>3970</c:v>
                </c:pt>
                <c:pt idx="3971">
                  <c:v>3971</c:v>
                </c:pt>
                <c:pt idx="3972">
                  <c:v>3972</c:v>
                </c:pt>
                <c:pt idx="3973">
                  <c:v>3973</c:v>
                </c:pt>
                <c:pt idx="3974">
                  <c:v>3974</c:v>
                </c:pt>
                <c:pt idx="3975">
                  <c:v>3975</c:v>
                </c:pt>
                <c:pt idx="3976">
                  <c:v>3976</c:v>
                </c:pt>
                <c:pt idx="3977">
                  <c:v>3977</c:v>
                </c:pt>
                <c:pt idx="3978">
                  <c:v>3978</c:v>
                </c:pt>
                <c:pt idx="3979">
                  <c:v>3979</c:v>
                </c:pt>
                <c:pt idx="3980">
                  <c:v>3980</c:v>
                </c:pt>
                <c:pt idx="3981">
                  <c:v>3981</c:v>
                </c:pt>
                <c:pt idx="3982">
                  <c:v>3982</c:v>
                </c:pt>
                <c:pt idx="3983">
                  <c:v>3983</c:v>
                </c:pt>
                <c:pt idx="3984">
                  <c:v>3984</c:v>
                </c:pt>
                <c:pt idx="3985">
                  <c:v>3985</c:v>
                </c:pt>
                <c:pt idx="3986">
                  <c:v>3986</c:v>
                </c:pt>
                <c:pt idx="3987">
                  <c:v>3987</c:v>
                </c:pt>
                <c:pt idx="3988">
                  <c:v>3988</c:v>
                </c:pt>
                <c:pt idx="3989">
                  <c:v>3989</c:v>
                </c:pt>
                <c:pt idx="3990">
                  <c:v>3990</c:v>
                </c:pt>
                <c:pt idx="3991">
                  <c:v>3991</c:v>
                </c:pt>
                <c:pt idx="3992">
                  <c:v>3992</c:v>
                </c:pt>
                <c:pt idx="3993">
                  <c:v>3993</c:v>
                </c:pt>
                <c:pt idx="3994">
                  <c:v>3994</c:v>
                </c:pt>
                <c:pt idx="3995">
                  <c:v>3995</c:v>
                </c:pt>
                <c:pt idx="3996">
                  <c:v>3996</c:v>
                </c:pt>
                <c:pt idx="3997">
                  <c:v>3997</c:v>
                </c:pt>
                <c:pt idx="3998">
                  <c:v>3998</c:v>
                </c:pt>
                <c:pt idx="3999">
                  <c:v>3999</c:v>
                </c:pt>
                <c:pt idx="4000">
                  <c:v>4000</c:v>
                </c:pt>
                <c:pt idx="4001">
                  <c:v>4001</c:v>
                </c:pt>
                <c:pt idx="4002">
                  <c:v>4002</c:v>
                </c:pt>
                <c:pt idx="4003">
                  <c:v>4003</c:v>
                </c:pt>
                <c:pt idx="4004">
                  <c:v>4004</c:v>
                </c:pt>
                <c:pt idx="4005">
                  <c:v>4005</c:v>
                </c:pt>
                <c:pt idx="4006">
                  <c:v>4006</c:v>
                </c:pt>
                <c:pt idx="4007">
                  <c:v>4007</c:v>
                </c:pt>
                <c:pt idx="4008">
                  <c:v>4008</c:v>
                </c:pt>
                <c:pt idx="4009">
                  <c:v>4009</c:v>
                </c:pt>
                <c:pt idx="4010">
                  <c:v>4010</c:v>
                </c:pt>
                <c:pt idx="4011">
                  <c:v>4011</c:v>
                </c:pt>
                <c:pt idx="4012">
                  <c:v>4012</c:v>
                </c:pt>
                <c:pt idx="4013">
                  <c:v>4013</c:v>
                </c:pt>
                <c:pt idx="4014">
                  <c:v>4014</c:v>
                </c:pt>
                <c:pt idx="4015">
                  <c:v>4015</c:v>
                </c:pt>
                <c:pt idx="4016">
                  <c:v>4016</c:v>
                </c:pt>
                <c:pt idx="4017">
                  <c:v>4017</c:v>
                </c:pt>
                <c:pt idx="4018">
                  <c:v>4018</c:v>
                </c:pt>
                <c:pt idx="4019">
                  <c:v>4019</c:v>
                </c:pt>
                <c:pt idx="4020">
                  <c:v>4020</c:v>
                </c:pt>
                <c:pt idx="4021">
                  <c:v>4021</c:v>
                </c:pt>
                <c:pt idx="4022">
                  <c:v>4022</c:v>
                </c:pt>
                <c:pt idx="4023">
                  <c:v>4023</c:v>
                </c:pt>
                <c:pt idx="4024">
                  <c:v>4024</c:v>
                </c:pt>
                <c:pt idx="4025">
                  <c:v>4025</c:v>
                </c:pt>
                <c:pt idx="4026">
                  <c:v>4026</c:v>
                </c:pt>
                <c:pt idx="4027">
                  <c:v>4027</c:v>
                </c:pt>
                <c:pt idx="4028">
                  <c:v>4028</c:v>
                </c:pt>
                <c:pt idx="4029">
                  <c:v>4029</c:v>
                </c:pt>
                <c:pt idx="4030">
                  <c:v>4030</c:v>
                </c:pt>
                <c:pt idx="4031">
                  <c:v>4031</c:v>
                </c:pt>
                <c:pt idx="4032">
                  <c:v>4032</c:v>
                </c:pt>
                <c:pt idx="4033">
                  <c:v>4033</c:v>
                </c:pt>
                <c:pt idx="4034">
                  <c:v>4034</c:v>
                </c:pt>
                <c:pt idx="4035">
                  <c:v>4035</c:v>
                </c:pt>
                <c:pt idx="4036">
                  <c:v>4036</c:v>
                </c:pt>
                <c:pt idx="4037">
                  <c:v>4037</c:v>
                </c:pt>
                <c:pt idx="4038">
                  <c:v>4038</c:v>
                </c:pt>
                <c:pt idx="4039">
                  <c:v>4039</c:v>
                </c:pt>
                <c:pt idx="4040">
                  <c:v>4040</c:v>
                </c:pt>
                <c:pt idx="4041">
                  <c:v>4041</c:v>
                </c:pt>
                <c:pt idx="4042">
                  <c:v>4042</c:v>
                </c:pt>
                <c:pt idx="4043">
                  <c:v>4043</c:v>
                </c:pt>
                <c:pt idx="4044">
                  <c:v>4044</c:v>
                </c:pt>
                <c:pt idx="4045">
                  <c:v>4045</c:v>
                </c:pt>
                <c:pt idx="4046">
                  <c:v>4046</c:v>
                </c:pt>
                <c:pt idx="4047">
                  <c:v>4047</c:v>
                </c:pt>
                <c:pt idx="4048">
                  <c:v>4048</c:v>
                </c:pt>
                <c:pt idx="4049">
                  <c:v>4049</c:v>
                </c:pt>
                <c:pt idx="4050">
                  <c:v>4050</c:v>
                </c:pt>
                <c:pt idx="4051">
                  <c:v>4051</c:v>
                </c:pt>
                <c:pt idx="4052">
                  <c:v>4052</c:v>
                </c:pt>
                <c:pt idx="4053">
                  <c:v>4053</c:v>
                </c:pt>
                <c:pt idx="4054">
                  <c:v>4054</c:v>
                </c:pt>
                <c:pt idx="4055">
                  <c:v>4055</c:v>
                </c:pt>
                <c:pt idx="4056">
                  <c:v>4056</c:v>
                </c:pt>
                <c:pt idx="4057">
                  <c:v>4057</c:v>
                </c:pt>
                <c:pt idx="4058">
                  <c:v>4058</c:v>
                </c:pt>
                <c:pt idx="4059">
                  <c:v>4059</c:v>
                </c:pt>
                <c:pt idx="4060">
                  <c:v>4060</c:v>
                </c:pt>
                <c:pt idx="4061">
                  <c:v>4061</c:v>
                </c:pt>
                <c:pt idx="4062">
                  <c:v>4062</c:v>
                </c:pt>
                <c:pt idx="4063">
                  <c:v>4063</c:v>
                </c:pt>
                <c:pt idx="4064">
                  <c:v>4064</c:v>
                </c:pt>
                <c:pt idx="4065">
                  <c:v>4065</c:v>
                </c:pt>
                <c:pt idx="4066">
                  <c:v>4066</c:v>
                </c:pt>
                <c:pt idx="4067">
                  <c:v>4067</c:v>
                </c:pt>
                <c:pt idx="4068">
                  <c:v>4068</c:v>
                </c:pt>
                <c:pt idx="4069">
                  <c:v>4069</c:v>
                </c:pt>
                <c:pt idx="4070">
                  <c:v>4070</c:v>
                </c:pt>
                <c:pt idx="4071">
                  <c:v>4071</c:v>
                </c:pt>
                <c:pt idx="4072">
                  <c:v>4072</c:v>
                </c:pt>
                <c:pt idx="4073">
                  <c:v>4073</c:v>
                </c:pt>
                <c:pt idx="4074">
                  <c:v>4074</c:v>
                </c:pt>
                <c:pt idx="4075">
                  <c:v>4075</c:v>
                </c:pt>
                <c:pt idx="4076">
                  <c:v>4076</c:v>
                </c:pt>
                <c:pt idx="4077">
                  <c:v>4077</c:v>
                </c:pt>
                <c:pt idx="4078">
                  <c:v>4078</c:v>
                </c:pt>
                <c:pt idx="4079">
                  <c:v>4079</c:v>
                </c:pt>
                <c:pt idx="4080">
                  <c:v>4080</c:v>
                </c:pt>
                <c:pt idx="4081">
                  <c:v>4081</c:v>
                </c:pt>
                <c:pt idx="4082">
                  <c:v>4082</c:v>
                </c:pt>
                <c:pt idx="4083">
                  <c:v>4083</c:v>
                </c:pt>
                <c:pt idx="4084">
                  <c:v>4084</c:v>
                </c:pt>
                <c:pt idx="4085">
                  <c:v>4085</c:v>
                </c:pt>
                <c:pt idx="4086">
                  <c:v>4086</c:v>
                </c:pt>
                <c:pt idx="4087">
                  <c:v>4087</c:v>
                </c:pt>
                <c:pt idx="4088">
                  <c:v>4088</c:v>
                </c:pt>
                <c:pt idx="4089">
                  <c:v>4089</c:v>
                </c:pt>
                <c:pt idx="4090">
                  <c:v>4090</c:v>
                </c:pt>
                <c:pt idx="4091">
                  <c:v>4091</c:v>
                </c:pt>
                <c:pt idx="4092">
                  <c:v>4092</c:v>
                </c:pt>
                <c:pt idx="4093">
                  <c:v>4093</c:v>
                </c:pt>
                <c:pt idx="4094">
                  <c:v>4094</c:v>
                </c:pt>
                <c:pt idx="4095">
                  <c:v>4095</c:v>
                </c:pt>
                <c:pt idx="4096">
                  <c:v>4096</c:v>
                </c:pt>
                <c:pt idx="4097">
                  <c:v>4097</c:v>
                </c:pt>
                <c:pt idx="4098">
                  <c:v>4098</c:v>
                </c:pt>
                <c:pt idx="4099">
                  <c:v>4099</c:v>
                </c:pt>
                <c:pt idx="4100">
                  <c:v>4100</c:v>
                </c:pt>
                <c:pt idx="4101">
                  <c:v>4101</c:v>
                </c:pt>
                <c:pt idx="4102">
                  <c:v>4102</c:v>
                </c:pt>
                <c:pt idx="4103">
                  <c:v>4103</c:v>
                </c:pt>
                <c:pt idx="4104">
                  <c:v>4104</c:v>
                </c:pt>
                <c:pt idx="4105">
                  <c:v>4105</c:v>
                </c:pt>
                <c:pt idx="4106">
                  <c:v>4106</c:v>
                </c:pt>
                <c:pt idx="4107">
                  <c:v>4107</c:v>
                </c:pt>
                <c:pt idx="4108">
                  <c:v>4108</c:v>
                </c:pt>
                <c:pt idx="4109">
                  <c:v>4109</c:v>
                </c:pt>
                <c:pt idx="4110">
                  <c:v>4110</c:v>
                </c:pt>
                <c:pt idx="4111">
                  <c:v>4111</c:v>
                </c:pt>
                <c:pt idx="4112">
                  <c:v>4112</c:v>
                </c:pt>
                <c:pt idx="4113">
                  <c:v>4113</c:v>
                </c:pt>
                <c:pt idx="4114">
                  <c:v>4114</c:v>
                </c:pt>
                <c:pt idx="4115">
                  <c:v>4115</c:v>
                </c:pt>
                <c:pt idx="4116">
                  <c:v>4116</c:v>
                </c:pt>
                <c:pt idx="4117">
                  <c:v>4117</c:v>
                </c:pt>
                <c:pt idx="4118">
                  <c:v>4118</c:v>
                </c:pt>
                <c:pt idx="4119">
                  <c:v>4119</c:v>
                </c:pt>
                <c:pt idx="4120">
                  <c:v>4120</c:v>
                </c:pt>
                <c:pt idx="4121">
                  <c:v>4121</c:v>
                </c:pt>
                <c:pt idx="4122">
                  <c:v>4122</c:v>
                </c:pt>
                <c:pt idx="4123">
                  <c:v>4123</c:v>
                </c:pt>
                <c:pt idx="4124">
                  <c:v>4124</c:v>
                </c:pt>
                <c:pt idx="4125">
                  <c:v>4125</c:v>
                </c:pt>
                <c:pt idx="4126">
                  <c:v>4126</c:v>
                </c:pt>
                <c:pt idx="4127">
                  <c:v>4127</c:v>
                </c:pt>
                <c:pt idx="4128">
                  <c:v>4128</c:v>
                </c:pt>
                <c:pt idx="4129">
                  <c:v>4129</c:v>
                </c:pt>
                <c:pt idx="4130">
                  <c:v>4130</c:v>
                </c:pt>
                <c:pt idx="4131">
                  <c:v>4131</c:v>
                </c:pt>
                <c:pt idx="4132">
                  <c:v>4132</c:v>
                </c:pt>
                <c:pt idx="4133">
                  <c:v>4133</c:v>
                </c:pt>
                <c:pt idx="4134">
                  <c:v>4134</c:v>
                </c:pt>
                <c:pt idx="4135">
                  <c:v>4135</c:v>
                </c:pt>
                <c:pt idx="4136">
                  <c:v>4136</c:v>
                </c:pt>
                <c:pt idx="4137">
                  <c:v>4137</c:v>
                </c:pt>
                <c:pt idx="4138">
                  <c:v>4138</c:v>
                </c:pt>
                <c:pt idx="4139">
                  <c:v>4139</c:v>
                </c:pt>
                <c:pt idx="4140">
                  <c:v>4140</c:v>
                </c:pt>
                <c:pt idx="4141">
                  <c:v>4141</c:v>
                </c:pt>
                <c:pt idx="4142">
                  <c:v>4142</c:v>
                </c:pt>
                <c:pt idx="4143">
                  <c:v>4143</c:v>
                </c:pt>
                <c:pt idx="4144">
                  <c:v>4144</c:v>
                </c:pt>
                <c:pt idx="4145">
                  <c:v>4145</c:v>
                </c:pt>
                <c:pt idx="4146">
                  <c:v>4146</c:v>
                </c:pt>
                <c:pt idx="4147">
                  <c:v>4147</c:v>
                </c:pt>
                <c:pt idx="4148">
                  <c:v>4148</c:v>
                </c:pt>
                <c:pt idx="4149">
                  <c:v>4149</c:v>
                </c:pt>
                <c:pt idx="4150">
                  <c:v>4150</c:v>
                </c:pt>
                <c:pt idx="4151">
                  <c:v>4151</c:v>
                </c:pt>
                <c:pt idx="4152">
                  <c:v>4152</c:v>
                </c:pt>
                <c:pt idx="4153">
                  <c:v>4153</c:v>
                </c:pt>
                <c:pt idx="4154">
                  <c:v>4154</c:v>
                </c:pt>
                <c:pt idx="4155">
                  <c:v>4155</c:v>
                </c:pt>
                <c:pt idx="4156">
                  <c:v>4156</c:v>
                </c:pt>
                <c:pt idx="4157">
                  <c:v>4157</c:v>
                </c:pt>
                <c:pt idx="4158">
                  <c:v>4158</c:v>
                </c:pt>
                <c:pt idx="4159">
                  <c:v>4159</c:v>
                </c:pt>
                <c:pt idx="4160">
                  <c:v>4160</c:v>
                </c:pt>
                <c:pt idx="4161">
                  <c:v>4161</c:v>
                </c:pt>
                <c:pt idx="4162">
                  <c:v>4162</c:v>
                </c:pt>
                <c:pt idx="4163">
                  <c:v>4163</c:v>
                </c:pt>
                <c:pt idx="4164">
                  <c:v>4164</c:v>
                </c:pt>
                <c:pt idx="4165">
                  <c:v>4165</c:v>
                </c:pt>
                <c:pt idx="4166">
                  <c:v>4166</c:v>
                </c:pt>
                <c:pt idx="4167">
                  <c:v>4167</c:v>
                </c:pt>
                <c:pt idx="4168">
                  <c:v>4168</c:v>
                </c:pt>
                <c:pt idx="4169">
                  <c:v>4169</c:v>
                </c:pt>
                <c:pt idx="4170">
                  <c:v>4170</c:v>
                </c:pt>
                <c:pt idx="4171">
                  <c:v>4171</c:v>
                </c:pt>
                <c:pt idx="4172">
                  <c:v>4172</c:v>
                </c:pt>
                <c:pt idx="4173">
                  <c:v>4173</c:v>
                </c:pt>
                <c:pt idx="4174">
                  <c:v>4174</c:v>
                </c:pt>
                <c:pt idx="4175">
                  <c:v>4175</c:v>
                </c:pt>
                <c:pt idx="4176">
                  <c:v>4176</c:v>
                </c:pt>
                <c:pt idx="4177">
                  <c:v>4177</c:v>
                </c:pt>
                <c:pt idx="4178">
                  <c:v>4178</c:v>
                </c:pt>
                <c:pt idx="4179">
                  <c:v>4179</c:v>
                </c:pt>
                <c:pt idx="4180">
                  <c:v>4180</c:v>
                </c:pt>
                <c:pt idx="4181">
                  <c:v>4181</c:v>
                </c:pt>
                <c:pt idx="4182">
                  <c:v>4182</c:v>
                </c:pt>
                <c:pt idx="4183">
                  <c:v>4183</c:v>
                </c:pt>
                <c:pt idx="4184">
                  <c:v>4184</c:v>
                </c:pt>
                <c:pt idx="4185">
                  <c:v>4185</c:v>
                </c:pt>
                <c:pt idx="4186">
                  <c:v>4186</c:v>
                </c:pt>
                <c:pt idx="4187">
                  <c:v>4187</c:v>
                </c:pt>
                <c:pt idx="4188">
                  <c:v>4188</c:v>
                </c:pt>
                <c:pt idx="4189">
                  <c:v>4189</c:v>
                </c:pt>
                <c:pt idx="4190">
                  <c:v>4190</c:v>
                </c:pt>
                <c:pt idx="4191">
                  <c:v>4191</c:v>
                </c:pt>
                <c:pt idx="4192">
                  <c:v>4192</c:v>
                </c:pt>
                <c:pt idx="4193">
                  <c:v>4193</c:v>
                </c:pt>
                <c:pt idx="4194">
                  <c:v>4194</c:v>
                </c:pt>
                <c:pt idx="4195">
                  <c:v>4195</c:v>
                </c:pt>
                <c:pt idx="4196">
                  <c:v>4196</c:v>
                </c:pt>
                <c:pt idx="4197">
                  <c:v>4197</c:v>
                </c:pt>
                <c:pt idx="4198">
                  <c:v>4198</c:v>
                </c:pt>
                <c:pt idx="4199">
                  <c:v>4199</c:v>
                </c:pt>
                <c:pt idx="4200">
                  <c:v>4200</c:v>
                </c:pt>
                <c:pt idx="4201">
                  <c:v>4201</c:v>
                </c:pt>
                <c:pt idx="4202">
                  <c:v>4202</c:v>
                </c:pt>
                <c:pt idx="4203">
                  <c:v>4203</c:v>
                </c:pt>
                <c:pt idx="4204">
                  <c:v>4204</c:v>
                </c:pt>
                <c:pt idx="4205">
                  <c:v>4205</c:v>
                </c:pt>
                <c:pt idx="4206">
                  <c:v>4206</c:v>
                </c:pt>
                <c:pt idx="4207">
                  <c:v>4207</c:v>
                </c:pt>
                <c:pt idx="4208">
                  <c:v>4208</c:v>
                </c:pt>
                <c:pt idx="4209">
                  <c:v>4209</c:v>
                </c:pt>
                <c:pt idx="4210">
                  <c:v>4210</c:v>
                </c:pt>
                <c:pt idx="4211">
                  <c:v>4211</c:v>
                </c:pt>
                <c:pt idx="4212">
                  <c:v>4212</c:v>
                </c:pt>
                <c:pt idx="4213">
                  <c:v>4213</c:v>
                </c:pt>
                <c:pt idx="4214">
                  <c:v>4214</c:v>
                </c:pt>
                <c:pt idx="4215">
                  <c:v>4215</c:v>
                </c:pt>
                <c:pt idx="4216">
                  <c:v>4216</c:v>
                </c:pt>
                <c:pt idx="4217">
                  <c:v>4217</c:v>
                </c:pt>
                <c:pt idx="4218">
                  <c:v>4218</c:v>
                </c:pt>
                <c:pt idx="4219">
                  <c:v>4219</c:v>
                </c:pt>
                <c:pt idx="4220">
                  <c:v>4220</c:v>
                </c:pt>
                <c:pt idx="4221">
                  <c:v>4221</c:v>
                </c:pt>
                <c:pt idx="4222">
                  <c:v>4222</c:v>
                </c:pt>
                <c:pt idx="4223">
                  <c:v>4223</c:v>
                </c:pt>
                <c:pt idx="4224">
                  <c:v>4224</c:v>
                </c:pt>
                <c:pt idx="4225">
                  <c:v>4225</c:v>
                </c:pt>
                <c:pt idx="4226">
                  <c:v>4226</c:v>
                </c:pt>
                <c:pt idx="4227">
                  <c:v>4227</c:v>
                </c:pt>
                <c:pt idx="4228">
                  <c:v>4228</c:v>
                </c:pt>
                <c:pt idx="4229">
                  <c:v>4229</c:v>
                </c:pt>
                <c:pt idx="4230">
                  <c:v>4230</c:v>
                </c:pt>
                <c:pt idx="4231">
                  <c:v>4231</c:v>
                </c:pt>
                <c:pt idx="4232">
                  <c:v>4232</c:v>
                </c:pt>
                <c:pt idx="4233">
                  <c:v>4233</c:v>
                </c:pt>
                <c:pt idx="4234">
                  <c:v>4234</c:v>
                </c:pt>
                <c:pt idx="4235">
                  <c:v>4235</c:v>
                </c:pt>
                <c:pt idx="4236">
                  <c:v>4236</c:v>
                </c:pt>
                <c:pt idx="4237">
                  <c:v>4237</c:v>
                </c:pt>
                <c:pt idx="4238">
                  <c:v>4238</c:v>
                </c:pt>
                <c:pt idx="4239">
                  <c:v>4239</c:v>
                </c:pt>
                <c:pt idx="4240">
                  <c:v>4240</c:v>
                </c:pt>
                <c:pt idx="4241">
                  <c:v>4241</c:v>
                </c:pt>
                <c:pt idx="4242">
                  <c:v>4242</c:v>
                </c:pt>
                <c:pt idx="4243">
                  <c:v>4243</c:v>
                </c:pt>
                <c:pt idx="4244">
                  <c:v>4244</c:v>
                </c:pt>
                <c:pt idx="4245">
                  <c:v>4245</c:v>
                </c:pt>
                <c:pt idx="4246">
                  <c:v>4246</c:v>
                </c:pt>
                <c:pt idx="4247">
                  <c:v>4247</c:v>
                </c:pt>
                <c:pt idx="4248">
                  <c:v>4248</c:v>
                </c:pt>
                <c:pt idx="4249">
                  <c:v>4249</c:v>
                </c:pt>
                <c:pt idx="4250">
                  <c:v>4250</c:v>
                </c:pt>
                <c:pt idx="4251">
                  <c:v>4251</c:v>
                </c:pt>
                <c:pt idx="4252">
                  <c:v>4252</c:v>
                </c:pt>
                <c:pt idx="4253">
                  <c:v>4253</c:v>
                </c:pt>
                <c:pt idx="4254">
                  <c:v>4254</c:v>
                </c:pt>
                <c:pt idx="4255">
                  <c:v>4255</c:v>
                </c:pt>
                <c:pt idx="4256">
                  <c:v>4256</c:v>
                </c:pt>
                <c:pt idx="4257">
                  <c:v>4257</c:v>
                </c:pt>
                <c:pt idx="4258">
                  <c:v>4258</c:v>
                </c:pt>
                <c:pt idx="4259">
                  <c:v>4259</c:v>
                </c:pt>
                <c:pt idx="4260">
                  <c:v>4260</c:v>
                </c:pt>
                <c:pt idx="4261">
                  <c:v>4261</c:v>
                </c:pt>
                <c:pt idx="4262">
                  <c:v>4262</c:v>
                </c:pt>
                <c:pt idx="4263">
                  <c:v>4263</c:v>
                </c:pt>
                <c:pt idx="4264">
                  <c:v>4264</c:v>
                </c:pt>
                <c:pt idx="4265">
                  <c:v>4265</c:v>
                </c:pt>
                <c:pt idx="4266">
                  <c:v>4266</c:v>
                </c:pt>
                <c:pt idx="4267">
                  <c:v>4267</c:v>
                </c:pt>
                <c:pt idx="4268">
                  <c:v>4268</c:v>
                </c:pt>
                <c:pt idx="4269">
                  <c:v>4269</c:v>
                </c:pt>
                <c:pt idx="4270">
                  <c:v>4270</c:v>
                </c:pt>
                <c:pt idx="4271">
                  <c:v>4271</c:v>
                </c:pt>
                <c:pt idx="4272">
                  <c:v>4272</c:v>
                </c:pt>
                <c:pt idx="4273">
                  <c:v>4273</c:v>
                </c:pt>
                <c:pt idx="4274">
                  <c:v>4274</c:v>
                </c:pt>
                <c:pt idx="4275">
                  <c:v>4275</c:v>
                </c:pt>
                <c:pt idx="4276">
                  <c:v>4276</c:v>
                </c:pt>
                <c:pt idx="4277">
                  <c:v>4277</c:v>
                </c:pt>
                <c:pt idx="4278">
                  <c:v>4278</c:v>
                </c:pt>
                <c:pt idx="4279">
                  <c:v>4279</c:v>
                </c:pt>
                <c:pt idx="4280">
                  <c:v>4280</c:v>
                </c:pt>
                <c:pt idx="4281">
                  <c:v>4281</c:v>
                </c:pt>
                <c:pt idx="4282">
                  <c:v>4282</c:v>
                </c:pt>
                <c:pt idx="4283">
                  <c:v>4283</c:v>
                </c:pt>
                <c:pt idx="4284">
                  <c:v>4284</c:v>
                </c:pt>
                <c:pt idx="4285">
                  <c:v>4285</c:v>
                </c:pt>
                <c:pt idx="4286">
                  <c:v>4286</c:v>
                </c:pt>
                <c:pt idx="4287">
                  <c:v>4287</c:v>
                </c:pt>
                <c:pt idx="4288">
                  <c:v>4288</c:v>
                </c:pt>
                <c:pt idx="4289">
                  <c:v>4289</c:v>
                </c:pt>
                <c:pt idx="4290">
                  <c:v>4290</c:v>
                </c:pt>
                <c:pt idx="4291">
                  <c:v>4291</c:v>
                </c:pt>
                <c:pt idx="4292">
                  <c:v>4292</c:v>
                </c:pt>
                <c:pt idx="4293">
                  <c:v>4293</c:v>
                </c:pt>
                <c:pt idx="4294">
                  <c:v>4294</c:v>
                </c:pt>
                <c:pt idx="4295">
                  <c:v>4295</c:v>
                </c:pt>
                <c:pt idx="4296">
                  <c:v>4296</c:v>
                </c:pt>
                <c:pt idx="4297">
                  <c:v>4297</c:v>
                </c:pt>
                <c:pt idx="4298">
                  <c:v>4298</c:v>
                </c:pt>
                <c:pt idx="4299">
                  <c:v>4299</c:v>
                </c:pt>
                <c:pt idx="4300">
                  <c:v>4300</c:v>
                </c:pt>
                <c:pt idx="4301">
                  <c:v>4301</c:v>
                </c:pt>
                <c:pt idx="4302">
                  <c:v>4302</c:v>
                </c:pt>
                <c:pt idx="4303">
                  <c:v>4303</c:v>
                </c:pt>
                <c:pt idx="4304">
                  <c:v>4304</c:v>
                </c:pt>
                <c:pt idx="4305">
                  <c:v>4305</c:v>
                </c:pt>
                <c:pt idx="4306">
                  <c:v>4306</c:v>
                </c:pt>
                <c:pt idx="4307">
                  <c:v>4307</c:v>
                </c:pt>
                <c:pt idx="4308">
                  <c:v>4308</c:v>
                </c:pt>
                <c:pt idx="4309">
                  <c:v>4309</c:v>
                </c:pt>
                <c:pt idx="4310">
                  <c:v>4310</c:v>
                </c:pt>
                <c:pt idx="4311">
                  <c:v>4311</c:v>
                </c:pt>
                <c:pt idx="4312">
                  <c:v>4312</c:v>
                </c:pt>
                <c:pt idx="4313">
                  <c:v>4313</c:v>
                </c:pt>
                <c:pt idx="4314">
                  <c:v>4314</c:v>
                </c:pt>
                <c:pt idx="4315">
                  <c:v>4315</c:v>
                </c:pt>
                <c:pt idx="4316">
                  <c:v>4316</c:v>
                </c:pt>
                <c:pt idx="4317">
                  <c:v>4317</c:v>
                </c:pt>
                <c:pt idx="4318">
                  <c:v>4318</c:v>
                </c:pt>
                <c:pt idx="4319">
                  <c:v>4319</c:v>
                </c:pt>
                <c:pt idx="4320">
                  <c:v>4320</c:v>
                </c:pt>
                <c:pt idx="4321">
                  <c:v>4321</c:v>
                </c:pt>
                <c:pt idx="4322">
                  <c:v>4322</c:v>
                </c:pt>
                <c:pt idx="4323">
                  <c:v>4323</c:v>
                </c:pt>
                <c:pt idx="4324">
                  <c:v>4324</c:v>
                </c:pt>
                <c:pt idx="4325">
                  <c:v>4325</c:v>
                </c:pt>
                <c:pt idx="4326">
                  <c:v>4326</c:v>
                </c:pt>
                <c:pt idx="4327">
                  <c:v>4327</c:v>
                </c:pt>
                <c:pt idx="4328">
                  <c:v>4328</c:v>
                </c:pt>
                <c:pt idx="4329">
                  <c:v>4329</c:v>
                </c:pt>
                <c:pt idx="4330">
                  <c:v>4330</c:v>
                </c:pt>
                <c:pt idx="4331">
                  <c:v>4331</c:v>
                </c:pt>
                <c:pt idx="4332">
                  <c:v>4332</c:v>
                </c:pt>
                <c:pt idx="4333">
                  <c:v>4333</c:v>
                </c:pt>
                <c:pt idx="4334">
                  <c:v>4334</c:v>
                </c:pt>
                <c:pt idx="4335">
                  <c:v>4335</c:v>
                </c:pt>
                <c:pt idx="4336">
                  <c:v>4336</c:v>
                </c:pt>
                <c:pt idx="4337">
                  <c:v>4337</c:v>
                </c:pt>
                <c:pt idx="4338">
                  <c:v>4338</c:v>
                </c:pt>
                <c:pt idx="4339">
                  <c:v>4339</c:v>
                </c:pt>
                <c:pt idx="4340">
                  <c:v>4340</c:v>
                </c:pt>
                <c:pt idx="4341">
                  <c:v>4341</c:v>
                </c:pt>
                <c:pt idx="4342">
                  <c:v>4342</c:v>
                </c:pt>
                <c:pt idx="4343">
                  <c:v>4343</c:v>
                </c:pt>
                <c:pt idx="4344">
                  <c:v>4344</c:v>
                </c:pt>
                <c:pt idx="4345">
                  <c:v>4345</c:v>
                </c:pt>
                <c:pt idx="4346">
                  <c:v>4346</c:v>
                </c:pt>
                <c:pt idx="4347">
                  <c:v>4347</c:v>
                </c:pt>
                <c:pt idx="4348">
                  <c:v>4348</c:v>
                </c:pt>
                <c:pt idx="4349">
                  <c:v>4349</c:v>
                </c:pt>
                <c:pt idx="4350">
                  <c:v>4350</c:v>
                </c:pt>
                <c:pt idx="4351">
                  <c:v>4351</c:v>
                </c:pt>
                <c:pt idx="4352">
                  <c:v>4352</c:v>
                </c:pt>
                <c:pt idx="4353">
                  <c:v>4353</c:v>
                </c:pt>
                <c:pt idx="4354">
                  <c:v>4354</c:v>
                </c:pt>
                <c:pt idx="4355">
                  <c:v>4355</c:v>
                </c:pt>
                <c:pt idx="4356">
                  <c:v>4356</c:v>
                </c:pt>
                <c:pt idx="4357">
                  <c:v>4357</c:v>
                </c:pt>
                <c:pt idx="4358">
                  <c:v>4358</c:v>
                </c:pt>
                <c:pt idx="4359">
                  <c:v>4359</c:v>
                </c:pt>
                <c:pt idx="4360">
                  <c:v>4360</c:v>
                </c:pt>
                <c:pt idx="4361">
                  <c:v>4361</c:v>
                </c:pt>
                <c:pt idx="4362">
                  <c:v>4362</c:v>
                </c:pt>
                <c:pt idx="4363">
                  <c:v>4363</c:v>
                </c:pt>
                <c:pt idx="4364">
                  <c:v>4364</c:v>
                </c:pt>
                <c:pt idx="4365">
                  <c:v>4365</c:v>
                </c:pt>
                <c:pt idx="4366">
                  <c:v>4366</c:v>
                </c:pt>
                <c:pt idx="4367">
                  <c:v>4367</c:v>
                </c:pt>
                <c:pt idx="4368">
                  <c:v>4368</c:v>
                </c:pt>
                <c:pt idx="4369">
                  <c:v>4369</c:v>
                </c:pt>
                <c:pt idx="4370">
                  <c:v>4370</c:v>
                </c:pt>
                <c:pt idx="4371">
                  <c:v>4371</c:v>
                </c:pt>
                <c:pt idx="4372">
                  <c:v>4372</c:v>
                </c:pt>
                <c:pt idx="4373">
                  <c:v>4373</c:v>
                </c:pt>
                <c:pt idx="4374">
                  <c:v>4374</c:v>
                </c:pt>
                <c:pt idx="4375">
                  <c:v>4375</c:v>
                </c:pt>
                <c:pt idx="4376">
                  <c:v>4376</c:v>
                </c:pt>
                <c:pt idx="4377">
                  <c:v>4377</c:v>
                </c:pt>
                <c:pt idx="4378">
                  <c:v>4378</c:v>
                </c:pt>
                <c:pt idx="4379">
                  <c:v>4379</c:v>
                </c:pt>
                <c:pt idx="4380">
                  <c:v>4380</c:v>
                </c:pt>
                <c:pt idx="4381">
                  <c:v>4381</c:v>
                </c:pt>
                <c:pt idx="4382">
                  <c:v>4382</c:v>
                </c:pt>
                <c:pt idx="4383">
                  <c:v>4383</c:v>
                </c:pt>
                <c:pt idx="4384">
                  <c:v>4384</c:v>
                </c:pt>
                <c:pt idx="4385">
                  <c:v>4385</c:v>
                </c:pt>
                <c:pt idx="4386">
                  <c:v>4386</c:v>
                </c:pt>
                <c:pt idx="4387">
                  <c:v>4387</c:v>
                </c:pt>
                <c:pt idx="4388">
                  <c:v>4388</c:v>
                </c:pt>
                <c:pt idx="4389">
                  <c:v>4389</c:v>
                </c:pt>
                <c:pt idx="4390">
                  <c:v>4390</c:v>
                </c:pt>
                <c:pt idx="4391">
                  <c:v>4391</c:v>
                </c:pt>
                <c:pt idx="4392">
                  <c:v>4392</c:v>
                </c:pt>
                <c:pt idx="4393">
                  <c:v>4393</c:v>
                </c:pt>
                <c:pt idx="4394">
                  <c:v>4394</c:v>
                </c:pt>
                <c:pt idx="4395">
                  <c:v>4395</c:v>
                </c:pt>
                <c:pt idx="4396">
                  <c:v>4396</c:v>
                </c:pt>
                <c:pt idx="4397">
                  <c:v>4397</c:v>
                </c:pt>
                <c:pt idx="4398">
                  <c:v>4398</c:v>
                </c:pt>
                <c:pt idx="4399">
                  <c:v>4399</c:v>
                </c:pt>
                <c:pt idx="4400">
                  <c:v>4400</c:v>
                </c:pt>
                <c:pt idx="4401">
                  <c:v>4401</c:v>
                </c:pt>
                <c:pt idx="4402">
                  <c:v>4402</c:v>
                </c:pt>
                <c:pt idx="4403">
                  <c:v>4403</c:v>
                </c:pt>
                <c:pt idx="4404">
                  <c:v>4404</c:v>
                </c:pt>
                <c:pt idx="4405">
                  <c:v>4405</c:v>
                </c:pt>
                <c:pt idx="4406">
                  <c:v>4406</c:v>
                </c:pt>
                <c:pt idx="4407">
                  <c:v>4407</c:v>
                </c:pt>
                <c:pt idx="4408">
                  <c:v>4408</c:v>
                </c:pt>
                <c:pt idx="4409">
                  <c:v>4409</c:v>
                </c:pt>
                <c:pt idx="4410">
                  <c:v>4410</c:v>
                </c:pt>
                <c:pt idx="4411">
                  <c:v>4411</c:v>
                </c:pt>
                <c:pt idx="4412">
                  <c:v>4412</c:v>
                </c:pt>
                <c:pt idx="4413">
                  <c:v>4413</c:v>
                </c:pt>
                <c:pt idx="4414">
                  <c:v>4414</c:v>
                </c:pt>
                <c:pt idx="4415">
                  <c:v>4415</c:v>
                </c:pt>
                <c:pt idx="4416">
                  <c:v>4416</c:v>
                </c:pt>
                <c:pt idx="4417">
                  <c:v>4417</c:v>
                </c:pt>
                <c:pt idx="4418">
                  <c:v>4418</c:v>
                </c:pt>
                <c:pt idx="4419">
                  <c:v>4419</c:v>
                </c:pt>
                <c:pt idx="4420">
                  <c:v>4420</c:v>
                </c:pt>
                <c:pt idx="4421">
                  <c:v>4421</c:v>
                </c:pt>
                <c:pt idx="4422">
                  <c:v>4422</c:v>
                </c:pt>
                <c:pt idx="4423">
                  <c:v>4423</c:v>
                </c:pt>
                <c:pt idx="4424">
                  <c:v>4424</c:v>
                </c:pt>
                <c:pt idx="4425">
                  <c:v>4425</c:v>
                </c:pt>
                <c:pt idx="4426">
                  <c:v>4426</c:v>
                </c:pt>
                <c:pt idx="4427">
                  <c:v>4427</c:v>
                </c:pt>
                <c:pt idx="4428">
                  <c:v>4428</c:v>
                </c:pt>
                <c:pt idx="4429">
                  <c:v>4429</c:v>
                </c:pt>
                <c:pt idx="4430">
                  <c:v>4430</c:v>
                </c:pt>
                <c:pt idx="4431">
                  <c:v>4431</c:v>
                </c:pt>
                <c:pt idx="4432">
                  <c:v>4432</c:v>
                </c:pt>
                <c:pt idx="4433">
                  <c:v>4433</c:v>
                </c:pt>
                <c:pt idx="4434">
                  <c:v>4434</c:v>
                </c:pt>
                <c:pt idx="4435">
                  <c:v>4435</c:v>
                </c:pt>
                <c:pt idx="4436">
                  <c:v>4436</c:v>
                </c:pt>
                <c:pt idx="4437">
                  <c:v>4437</c:v>
                </c:pt>
                <c:pt idx="4438">
                  <c:v>4438</c:v>
                </c:pt>
                <c:pt idx="4439">
                  <c:v>4439</c:v>
                </c:pt>
                <c:pt idx="4440">
                  <c:v>4440</c:v>
                </c:pt>
                <c:pt idx="4441">
                  <c:v>4441</c:v>
                </c:pt>
                <c:pt idx="4442">
                  <c:v>4442</c:v>
                </c:pt>
                <c:pt idx="4443">
                  <c:v>4443</c:v>
                </c:pt>
                <c:pt idx="4444">
                  <c:v>4444</c:v>
                </c:pt>
                <c:pt idx="4445">
                  <c:v>4445</c:v>
                </c:pt>
                <c:pt idx="4446">
                  <c:v>4446</c:v>
                </c:pt>
                <c:pt idx="4447">
                  <c:v>4447</c:v>
                </c:pt>
                <c:pt idx="4448">
                  <c:v>4448</c:v>
                </c:pt>
                <c:pt idx="4449">
                  <c:v>4449</c:v>
                </c:pt>
                <c:pt idx="4450">
                  <c:v>4450</c:v>
                </c:pt>
                <c:pt idx="4451">
                  <c:v>4451</c:v>
                </c:pt>
                <c:pt idx="4452">
                  <c:v>4452</c:v>
                </c:pt>
                <c:pt idx="4453">
                  <c:v>4453</c:v>
                </c:pt>
                <c:pt idx="4454">
                  <c:v>4454</c:v>
                </c:pt>
                <c:pt idx="4455">
                  <c:v>4455</c:v>
                </c:pt>
                <c:pt idx="4456">
                  <c:v>4456</c:v>
                </c:pt>
                <c:pt idx="4457">
                  <c:v>4457</c:v>
                </c:pt>
                <c:pt idx="4458">
                  <c:v>4458</c:v>
                </c:pt>
                <c:pt idx="4459">
                  <c:v>4459</c:v>
                </c:pt>
                <c:pt idx="4460">
                  <c:v>4460</c:v>
                </c:pt>
                <c:pt idx="4461">
                  <c:v>4461</c:v>
                </c:pt>
                <c:pt idx="4462">
                  <c:v>4462</c:v>
                </c:pt>
                <c:pt idx="4463">
                  <c:v>4463</c:v>
                </c:pt>
                <c:pt idx="4464">
                  <c:v>4464</c:v>
                </c:pt>
                <c:pt idx="4465">
                  <c:v>4465</c:v>
                </c:pt>
                <c:pt idx="4466">
                  <c:v>4466</c:v>
                </c:pt>
                <c:pt idx="4467">
                  <c:v>4467</c:v>
                </c:pt>
                <c:pt idx="4468">
                  <c:v>4468</c:v>
                </c:pt>
                <c:pt idx="4469">
                  <c:v>4469</c:v>
                </c:pt>
                <c:pt idx="4470">
                  <c:v>4470</c:v>
                </c:pt>
                <c:pt idx="4471">
                  <c:v>4471</c:v>
                </c:pt>
                <c:pt idx="4472">
                  <c:v>4472</c:v>
                </c:pt>
                <c:pt idx="4473">
                  <c:v>4473</c:v>
                </c:pt>
                <c:pt idx="4474">
                  <c:v>4474</c:v>
                </c:pt>
                <c:pt idx="4475">
                  <c:v>4475</c:v>
                </c:pt>
                <c:pt idx="4476">
                  <c:v>4476</c:v>
                </c:pt>
                <c:pt idx="4477">
                  <c:v>4477</c:v>
                </c:pt>
                <c:pt idx="4478">
                  <c:v>4478</c:v>
                </c:pt>
                <c:pt idx="4479">
                  <c:v>4479</c:v>
                </c:pt>
                <c:pt idx="4480">
                  <c:v>4480</c:v>
                </c:pt>
                <c:pt idx="4481">
                  <c:v>4481</c:v>
                </c:pt>
                <c:pt idx="4482">
                  <c:v>4482</c:v>
                </c:pt>
                <c:pt idx="4483">
                  <c:v>4483</c:v>
                </c:pt>
                <c:pt idx="4484">
                  <c:v>4484</c:v>
                </c:pt>
                <c:pt idx="4485">
                  <c:v>4485</c:v>
                </c:pt>
                <c:pt idx="4486">
                  <c:v>4486</c:v>
                </c:pt>
                <c:pt idx="4487">
                  <c:v>4487</c:v>
                </c:pt>
                <c:pt idx="4488">
                  <c:v>4488</c:v>
                </c:pt>
                <c:pt idx="4489">
                  <c:v>4489</c:v>
                </c:pt>
                <c:pt idx="4490">
                  <c:v>4490</c:v>
                </c:pt>
                <c:pt idx="4491">
                  <c:v>4491</c:v>
                </c:pt>
                <c:pt idx="4492">
                  <c:v>4492</c:v>
                </c:pt>
                <c:pt idx="4493">
                  <c:v>4493</c:v>
                </c:pt>
                <c:pt idx="4494">
                  <c:v>4494</c:v>
                </c:pt>
                <c:pt idx="4495">
                  <c:v>4495</c:v>
                </c:pt>
                <c:pt idx="4496">
                  <c:v>4496</c:v>
                </c:pt>
                <c:pt idx="4497">
                  <c:v>4497</c:v>
                </c:pt>
                <c:pt idx="4498">
                  <c:v>4498</c:v>
                </c:pt>
                <c:pt idx="4499">
                  <c:v>4499</c:v>
                </c:pt>
                <c:pt idx="4500">
                  <c:v>4500</c:v>
                </c:pt>
                <c:pt idx="4501">
                  <c:v>4501</c:v>
                </c:pt>
                <c:pt idx="4502">
                  <c:v>4502</c:v>
                </c:pt>
                <c:pt idx="4503">
                  <c:v>4503</c:v>
                </c:pt>
                <c:pt idx="4504">
                  <c:v>4504</c:v>
                </c:pt>
                <c:pt idx="4505">
                  <c:v>4505</c:v>
                </c:pt>
                <c:pt idx="4506">
                  <c:v>4506</c:v>
                </c:pt>
                <c:pt idx="4507">
                  <c:v>4507</c:v>
                </c:pt>
                <c:pt idx="4508">
                  <c:v>4508</c:v>
                </c:pt>
                <c:pt idx="4509">
                  <c:v>4509</c:v>
                </c:pt>
                <c:pt idx="4510">
                  <c:v>4510</c:v>
                </c:pt>
                <c:pt idx="4511">
                  <c:v>4511</c:v>
                </c:pt>
                <c:pt idx="4512">
                  <c:v>4512</c:v>
                </c:pt>
                <c:pt idx="4513">
                  <c:v>4513</c:v>
                </c:pt>
                <c:pt idx="4514">
                  <c:v>4514</c:v>
                </c:pt>
                <c:pt idx="4515">
                  <c:v>4515</c:v>
                </c:pt>
                <c:pt idx="4516">
                  <c:v>4516</c:v>
                </c:pt>
                <c:pt idx="4517">
                  <c:v>4517</c:v>
                </c:pt>
                <c:pt idx="4518">
                  <c:v>4518</c:v>
                </c:pt>
                <c:pt idx="4519">
                  <c:v>4519</c:v>
                </c:pt>
                <c:pt idx="4520">
                  <c:v>4520</c:v>
                </c:pt>
                <c:pt idx="4521">
                  <c:v>4521</c:v>
                </c:pt>
                <c:pt idx="4522">
                  <c:v>4522</c:v>
                </c:pt>
                <c:pt idx="4523">
                  <c:v>4523</c:v>
                </c:pt>
                <c:pt idx="4524">
                  <c:v>4524</c:v>
                </c:pt>
                <c:pt idx="4525">
                  <c:v>4525</c:v>
                </c:pt>
                <c:pt idx="4526">
                  <c:v>4526</c:v>
                </c:pt>
                <c:pt idx="4527">
                  <c:v>4527</c:v>
                </c:pt>
                <c:pt idx="4528">
                  <c:v>4528</c:v>
                </c:pt>
                <c:pt idx="4529">
                  <c:v>4529</c:v>
                </c:pt>
                <c:pt idx="4530">
                  <c:v>4530</c:v>
                </c:pt>
                <c:pt idx="4531">
                  <c:v>4531</c:v>
                </c:pt>
                <c:pt idx="4532">
                  <c:v>4532</c:v>
                </c:pt>
                <c:pt idx="4533">
                  <c:v>4533</c:v>
                </c:pt>
                <c:pt idx="4534">
                  <c:v>4534</c:v>
                </c:pt>
                <c:pt idx="4535">
                  <c:v>4535</c:v>
                </c:pt>
                <c:pt idx="4536">
                  <c:v>4536</c:v>
                </c:pt>
                <c:pt idx="4537">
                  <c:v>4537</c:v>
                </c:pt>
                <c:pt idx="4538">
                  <c:v>4538</c:v>
                </c:pt>
                <c:pt idx="4539">
                  <c:v>4539</c:v>
                </c:pt>
                <c:pt idx="4540">
                  <c:v>4540</c:v>
                </c:pt>
                <c:pt idx="4541">
                  <c:v>4541</c:v>
                </c:pt>
                <c:pt idx="4542">
                  <c:v>4542</c:v>
                </c:pt>
                <c:pt idx="4543">
                  <c:v>4543</c:v>
                </c:pt>
                <c:pt idx="4544">
                  <c:v>4544</c:v>
                </c:pt>
                <c:pt idx="4545">
                  <c:v>4545</c:v>
                </c:pt>
                <c:pt idx="4546">
                  <c:v>4546</c:v>
                </c:pt>
                <c:pt idx="4547">
                  <c:v>4547</c:v>
                </c:pt>
                <c:pt idx="4548">
                  <c:v>4548</c:v>
                </c:pt>
                <c:pt idx="4549">
                  <c:v>4549</c:v>
                </c:pt>
                <c:pt idx="4550">
                  <c:v>4550</c:v>
                </c:pt>
                <c:pt idx="4551">
                  <c:v>4551</c:v>
                </c:pt>
                <c:pt idx="4552">
                  <c:v>4552</c:v>
                </c:pt>
                <c:pt idx="4553">
                  <c:v>4553</c:v>
                </c:pt>
                <c:pt idx="4554">
                  <c:v>4554</c:v>
                </c:pt>
                <c:pt idx="4555">
                  <c:v>4555</c:v>
                </c:pt>
                <c:pt idx="4556">
                  <c:v>4556</c:v>
                </c:pt>
                <c:pt idx="4557">
                  <c:v>4557</c:v>
                </c:pt>
                <c:pt idx="4558">
                  <c:v>4558</c:v>
                </c:pt>
                <c:pt idx="4559">
                  <c:v>4559</c:v>
                </c:pt>
                <c:pt idx="4560">
                  <c:v>4560</c:v>
                </c:pt>
                <c:pt idx="4561">
                  <c:v>4561</c:v>
                </c:pt>
                <c:pt idx="4562">
                  <c:v>4562</c:v>
                </c:pt>
                <c:pt idx="4563">
                  <c:v>4563</c:v>
                </c:pt>
                <c:pt idx="4564">
                  <c:v>4564</c:v>
                </c:pt>
                <c:pt idx="4565">
                  <c:v>4565</c:v>
                </c:pt>
                <c:pt idx="4566">
                  <c:v>4566</c:v>
                </c:pt>
                <c:pt idx="4567">
                  <c:v>4567</c:v>
                </c:pt>
                <c:pt idx="4568">
                  <c:v>4568</c:v>
                </c:pt>
                <c:pt idx="4569">
                  <c:v>4569</c:v>
                </c:pt>
                <c:pt idx="4570">
                  <c:v>4570</c:v>
                </c:pt>
                <c:pt idx="4571">
                  <c:v>4571</c:v>
                </c:pt>
                <c:pt idx="4572">
                  <c:v>4572</c:v>
                </c:pt>
                <c:pt idx="4573">
                  <c:v>4573</c:v>
                </c:pt>
                <c:pt idx="4574">
                  <c:v>4574</c:v>
                </c:pt>
                <c:pt idx="4575">
                  <c:v>4575</c:v>
                </c:pt>
                <c:pt idx="4576">
                  <c:v>4576</c:v>
                </c:pt>
                <c:pt idx="4577">
                  <c:v>4577</c:v>
                </c:pt>
                <c:pt idx="4578">
                  <c:v>4578</c:v>
                </c:pt>
                <c:pt idx="4579">
                  <c:v>4579</c:v>
                </c:pt>
                <c:pt idx="4580">
                  <c:v>4580</c:v>
                </c:pt>
                <c:pt idx="4581">
                  <c:v>4581</c:v>
                </c:pt>
                <c:pt idx="4582">
                  <c:v>4582</c:v>
                </c:pt>
                <c:pt idx="4583">
                  <c:v>4583</c:v>
                </c:pt>
                <c:pt idx="4584">
                  <c:v>4584</c:v>
                </c:pt>
                <c:pt idx="4585">
                  <c:v>4585</c:v>
                </c:pt>
                <c:pt idx="4586">
                  <c:v>4586</c:v>
                </c:pt>
                <c:pt idx="4587">
                  <c:v>4587</c:v>
                </c:pt>
                <c:pt idx="4588">
                  <c:v>4588</c:v>
                </c:pt>
                <c:pt idx="4589">
                  <c:v>4589</c:v>
                </c:pt>
                <c:pt idx="4590">
                  <c:v>4590</c:v>
                </c:pt>
                <c:pt idx="4591">
                  <c:v>4591</c:v>
                </c:pt>
                <c:pt idx="4592">
                  <c:v>4592</c:v>
                </c:pt>
                <c:pt idx="4593">
                  <c:v>4593</c:v>
                </c:pt>
                <c:pt idx="4594">
                  <c:v>4594</c:v>
                </c:pt>
                <c:pt idx="4595">
                  <c:v>4595</c:v>
                </c:pt>
                <c:pt idx="4596">
                  <c:v>4596</c:v>
                </c:pt>
                <c:pt idx="4597">
                  <c:v>4597</c:v>
                </c:pt>
                <c:pt idx="4598">
                  <c:v>4598</c:v>
                </c:pt>
                <c:pt idx="4599">
                  <c:v>4599</c:v>
                </c:pt>
                <c:pt idx="4600">
                  <c:v>4600</c:v>
                </c:pt>
                <c:pt idx="4601">
                  <c:v>4601</c:v>
                </c:pt>
                <c:pt idx="4602">
                  <c:v>4602</c:v>
                </c:pt>
                <c:pt idx="4603">
                  <c:v>4603</c:v>
                </c:pt>
                <c:pt idx="4604">
                  <c:v>4604</c:v>
                </c:pt>
                <c:pt idx="4605">
                  <c:v>4605</c:v>
                </c:pt>
                <c:pt idx="4606">
                  <c:v>4606</c:v>
                </c:pt>
                <c:pt idx="4607">
                  <c:v>4607</c:v>
                </c:pt>
                <c:pt idx="4608">
                  <c:v>4608</c:v>
                </c:pt>
                <c:pt idx="4609">
                  <c:v>4609</c:v>
                </c:pt>
                <c:pt idx="4610">
                  <c:v>4610</c:v>
                </c:pt>
                <c:pt idx="4611">
                  <c:v>4611</c:v>
                </c:pt>
                <c:pt idx="4612">
                  <c:v>4612</c:v>
                </c:pt>
                <c:pt idx="4613">
                  <c:v>4613</c:v>
                </c:pt>
                <c:pt idx="4614">
                  <c:v>4614</c:v>
                </c:pt>
                <c:pt idx="4615">
                  <c:v>4615</c:v>
                </c:pt>
                <c:pt idx="4616">
                  <c:v>4616</c:v>
                </c:pt>
                <c:pt idx="4617">
                  <c:v>4617</c:v>
                </c:pt>
                <c:pt idx="4618">
                  <c:v>4618</c:v>
                </c:pt>
                <c:pt idx="4619">
                  <c:v>4619</c:v>
                </c:pt>
                <c:pt idx="4620">
                  <c:v>4620</c:v>
                </c:pt>
                <c:pt idx="4621">
                  <c:v>4621</c:v>
                </c:pt>
                <c:pt idx="4622">
                  <c:v>4622</c:v>
                </c:pt>
                <c:pt idx="4623">
                  <c:v>4623</c:v>
                </c:pt>
                <c:pt idx="4624">
                  <c:v>4624</c:v>
                </c:pt>
                <c:pt idx="4625">
                  <c:v>4625</c:v>
                </c:pt>
                <c:pt idx="4626">
                  <c:v>4626</c:v>
                </c:pt>
                <c:pt idx="4627">
                  <c:v>4627</c:v>
                </c:pt>
                <c:pt idx="4628">
                  <c:v>4628</c:v>
                </c:pt>
                <c:pt idx="4629">
                  <c:v>4629</c:v>
                </c:pt>
                <c:pt idx="4630">
                  <c:v>4630</c:v>
                </c:pt>
                <c:pt idx="4631">
                  <c:v>4631</c:v>
                </c:pt>
                <c:pt idx="4632">
                  <c:v>4632</c:v>
                </c:pt>
                <c:pt idx="4633">
                  <c:v>4633</c:v>
                </c:pt>
                <c:pt idx="4634">
                  <c:v>4634</c:v>
                </c:pt>
                <c:pt idx="4635">
                  <c:v>4635</c:v>
                </c:pt>
                <c:pt idx="4636">
                  <c:v>4636</c:v>
                </c:pt>
                <c:pt idx="4637">
                  <c:v>4637</c:v>
                </c:pt>
                <c:pt idx="4638">
                  <c:v>4638</c:v>
                </c:pt>
                <c:pt idx="4639">
                  <c:v>4639</c:v>
                </c:pt>
                <c:pt idx="4640">
                  <c:v>4640</c:v>
                </c:pt>
                <c:pt idx="4641">
                  <c:v>4641</c:v>
                </c:pt>
                <c:pt idx="4642">
                  <c:v>4642</c:v>
                </c:pt>
                <c:pt idx="4643">
                  <c:v>4643</c:v>
                </c:pt>
                <c:pt idx="4644">
                  <c:v>4644</c:v>
                </c:pt>
                <c:pt idx="4645">
                  <c:v>4645</c:v>
                </c:pt>
                <c:pt idx="4646">
                  <c:v>4646</c:v>
                </c:pt>
                <c:pt idx="4647">
                  <c:v>4647</c:v>
                </c:pt>
                <c:pt idx="4648">
                  <c:v>4648</c:v>
                </c:pt>
                <c:pt idx="4649">
                  <c:v>4649</c:v>
                </c:pt>
                <c:pt idx="4650">
                  <c:v>4650</c:v>
                </c:pt>
                <c:pt idx="4651">
                  <c:v>4651</c:v>
                </c:pt>
                <c:pt idx="4652">
                  <c:v>4652</c:v>
                </c:pt>
                <c:pt idx="4653">
                  <c:v>4653</c:v>
                </c:pt>
                <c:pt idx="4654">
                  <c:v>4654</c:v>
                </c:pt>
                <c:pt idx="4655">
                  <c:v>4655</c:v>
                </c:pt>
                <c:pt idx="4656">
                  <c:v>4656</c:v>
                </c:pt>
                <c:pt idx="4657">
                  <c:v>4657</c:v>
                </c:pt>
                <c:pt idx="4658">
                  <c:v>4658</c:v>
                </c:pt>
                <c:pt idx="4659">
                  <c:v>4659</c:v>
                </c:pt>
                <c:pt idx="4660">
                  <c:v>4660</c:v>
                </c:pt>
                <c:pt idx="4661">
                  <c:v>4661</c:v>
                </c:pt>
                <c:pt idx="4662">
                  <c:v>4662</c:v>
                </c:pt>
                <c:pt idx="4663">
                  <c:v>4663</c:v>
                </c:pt>
                <c:pt idx="4664">
                  <c:v>4664</c:v>
                </c:pt>
                <c:pt idx="4665">
                  <c:v>4665</c:v>
                </c:pt>
                <c:pt idx="4666">
                  <c:v>4666</c:v>
                </c:pt>
                <c:pt idx="4667">
                  <c:v>4667</c:v>
                </c:pt>
                <c:pt idx="4668">
                  <c:v>4668</c:v>
                </c:pt>
                <c:pt idx="4669">
                  <c:v>4669</c:v>
                </c:pt>
                <c:pt idx="4670">
                  <c:v>4670</c:v>
                </c:pt>
                <c:pt idx="4671">
                  <c:v>4671</c:v>
                </c:pt>
                <c:pt idx="4672">
                  <c:v>4672</c:v>
                </c:pt>
                <c:pt idx="4673">
                  <c:v>4673</c:v>
                </c:pt>
                <c:pt idx="4674">
                  <c:v>4674</c:v>
                </c:pt>
                <c:pt idx="4675">
                  <c:v>4675</c:v>
                </c:pt>
                <c:pt idx="4676">
                  <c:v>4676</c:v>
                </c:pt>
                <c:pt idx="4677">
                  <c:v>4677</c:v>
                </c:pt>
                <c:pt idx="4678">
                  <c:v>4678</c:v>
                </c:pt>
                <c:pt idx="4679">
                  <c:v>4679</c:v>
                </c:pt>
                <c:pt idx="4680">
                  <c:v>4680</c:v>
                </c:pt>
                <c:pt idx="4681">
                  <c:v>4681</c:v>
                </c:pt>
                <c:pt idx="4682">
                  <c:v>4682</c:v>
                </c:pt>
                <c:pt idx="4683">
                  <c:v>4683</c:v>
                </c:pt>
                <c:pt idx="4684">
                  <c:v>4684</c:v>
                </c:pt>
                <c:pt idx="4685">
                  <c:v>4685</c:v>
                </c:pt>
                <c:pt idx="4686">
                  <c:v>4686</c:v>
                </c:pt>
                <c:pt idx="4687">
                  <c:v>4687</c:v>
                </c:pt>
                <c:pt idx="4688">
                  <c:v>4688</c:v>
                </c:pt>
                <c:pt idx="4689">
                  <c:v>4689</c:v>
                </c:pt>
                <c:pt idx="4690">
                  <c:v>4690</c:v>
                </c:pt>
                <c:pt idx="4691">
                  <c:v>4691</c:v>
                </c:pt>
                <c:pt idx="4692">
                  <c:v>4692</c:v>
                </c:pt>
                <c:pt idx="4693">
                  <c:v>4693</c:v>
                </c:pt>
                <c:pt idx="4694">
                  <c:v>4694</c:v>
                </c:pt>
                <c:pt idx="4695">
                  <c:v>4695</c:v>
                </c:pt>
                <c:pt idx="4696">
                  <c:v>4696</c:v>
                </c:pt>
                <c:pt idx="4697">
                  <c:v>4697</c:v>
                </c:pt>
                <c:pt idx="4698">
                  <c:v>4698</c:v>
                </c:pt>
                <c:pt idx="4699">
                  <c:v>4699</c:v>
                </c:pt>
                <c:pt idx="4700">
                  <c:v>4700</c:v>
                </c:pt>
                <c:pt idx="4701">
                  <c:v>4701</c:v>
                </c:pt>
                <c:pt idx="4702">
                  <c:v>4702</c:v>
                </c:pt>
                <c:pt idx="4703">
                  <c:v>4703</c:v>
                </c:pt>
                <c:pt idx="4704">
                  <c:v>4704</c:v>
                </c:pt>
                <c:pt idx="4705">
                  <c:v>4705</c:v>
                </c:pt>
                <c:pt idx="4706">
                  <c:v>4706</c:v>
                </c:pt>
                <c:pt idx="4707">
                  <c:v>4707</c:v>
                </c:pt>
                <c:pt idx="4708">
                  <c:v>4708</c:v>
                </c:pt>
                <c:pt idx="4709">
                  <c:v>4709</c:v>
                </c:pt>
                <c:pt idx="4710">
                  <c:v>4710</c:v>
                </c:pt>
                <c:pt idx="4711">
                  <c:v>4711</c:v>
                </c:pt>
                <c:pt idx="4712">
                  <c:v>4712</c:v>
                </c:pt>
                <c:pt idx="4713">
                  <c:v>4713</c:v>
                </c:pt>
                <c:pt idx="4714">
                  <c:v>4714</c:v>
                </c:pt>
                <c:pt idx="4715">
                  <c:v>4715</c:v>
                </c:pt>
                <c:pt idx="4716">
                  <c:v>4716</c:v>
                </c:pt>
                <c:pt idx="4717">
                  <c:v>4717</c:v>
                </c:pt>
                <c:pt idx="4718">
                  <c:v>4718</c:v>
                </c:pt>
                <c:pt idx="4719">
                  <c:v>4719</c:v>
                </c:pt>
                <c:pt idx="4720">
                  <c:v>4720</c:v>
                </c:pt>
                <c:pt idx="4721">
                  <c:v>4721</c:v>
                </c:pt>
                <c:pt idx="4722">
                  <c:v>4722</c:v>
                </c:pt>
                <c:pt idx="4723">
                  <c:v>4723</c:v>
                </c:pt>
                <c:pt idx="4724">
                  <c:v>4724</c:v>
                </c:pt>
                <c:pt idx="4725">
                  <c:v>4725</c:v>
                </c:pt>
                <c:pt idx="4726">
                  <c:v>4726</c:v>
                </c:pt>
                <c:pt idx="4727">
                  <c:v>4727</c:v>
                </c:pt>
                <c:pt idx="4728">
                  <c:v>4728</c:v>
                </c:pt>
                <c:pt idx="4729">
                  <c:v>4729</c:v>
                </c:pt>
                <c:pt idx="4730">
                  <c:v>4730</c:v>
                </c:pt>
                <c:pt idx="4731">
                  <c:v>4731</c:v>
                </c:pt>
                <c:pt idx="4732">
                  <c:v>4732</c:v>
                </c:pt>
                <c:pt idx="4733">
                  <c:v>4733</c:v>
                </c:pt>
                <c:pt idx="4734">
                  <c:v>4734</c:v>
                </c:pt>
                <c:pt idx="4735">
                  <c:v>4735</c:v>
                </c:pt>
                <c:pt idx="4736">
                  <c:v>4736</c:v>
                </c:pt>
                <c:pt idx="4737">
                  <c:v>4737</c:v>
                </c:pt>
                <c:pt idx="4738">
                  <c:v>4738</c:v>
                </c:pt>
                <c:pt idx="4739">
                  <c:v>4739</c:v>
                </c:pt>
                <c:pt idx="4740">
                  <c:v>4740</c:v>
                </c:pt>
                <c:pt idx="4741">
                  <c:v>4741</c:v>
                </c:pt>
                <c:pt idx="4742">
                  <c:v>4742</c:v>
                </c:pt>
                <c:pt idx="4743">
                  <c:v>4743</c:v>
                </c:pt>
                <c:pt idx="4744">
                  <c:v>4744</c:v>
                </c:pt>
                <c:pt idx="4745">
                  <c:v>4745</c:v>
                </c:pt>
                <c:pt idx="4746">
                  <c:v>4746</c:v>
                </c:pt>
                <c:pt idx="4747">
                  <c:v>4747</c:v>
                </c:pt>
                <c:pt idx="4748">
                  <c:v>4748</c:v>
                </c:pt>
                <c:pt idx="4749">
                  <c:v>4749</c:v>
                </c:pt>
                <c:pt idx="4750">
                  <c:v>4750</c:v>
                </c:pt>
                <c:pt idx="4751">
                  <c:v>4751</c:v>
                </c:pt>
                <c:pt idx="4752">
                  <c:v>4752</c:v>
                </c:pt>
                <c:pt idx="4753">
                  <c:v>4753</c:v>
                </c:pt>
                <c:pt idx="4754">
                  <c:v>4754</c:v>
                </c:pt>
                <c:pt idx="4755">
                  <c:v>4755</c:v>
                </c:pt>
                <c:pt idx="4756">
                  <c:v>4756</c:v>
                </c:pt>
                <c:pt idx="4757">
                  <c:v>4757</c:v>
                </c:pt>
                <c:pt idx="4758">
                  <c:v>4758</c:v>
                </c:pt>
                <c:pt idx="4759">
                  <c:v>4759</c:v>
                </c:pt>
                <c:pt idx="4760">
                  <c:v>4760</c:v>
                </c:pt>
                <c:pt idx="4761">
                  <c:v>4761</c:v>
                </c:pt>
                <c:pt idx="4762">
                  <c:v>4762</c:v>
                </c:pt>
                <c:pt idx="4763">
                  <c:v>4763</c:v>
                </c:pt>
                <c:pt idx="4764">
                  <c:v>4764</c:v>
                </c:pt>
                <c:pt idx="4765">
                  <c:v>4765</c:v>
                </c:pt>
                <c:pt idx="4766">
                  <c:v>4766</c:v>
                </c:pt>
                <c:pt idx="4767">
                  <c:v>4767</c:v>
                </c:pt>
                <c:pt idx="4768">
                  <c:v>4768</c:v>
                </c:pt>
                <c:pt idx="4769">
                  <c:v>4769</c:v>
                </c:pt>
                <c:pt idx="4770">
                  <c:v>4770</c:v>
                </c:pt>
                <c:pt idx="4771">
                  <c:v>4771</c:v>
                </c:pt>
                <c:pt idx="4772">
                  <c:v>4772</c:v>
                </c:pt>
                <c:pt idx="4773">
                  <c:v>4773</c:v>
                </c:pt>
                <c:pt idx="4774">
                  <c:v>4774</c:v>
                </c:pt>
                <c:pt idx="4775">
                  <c:v>4775</c:v>
                </c:pt>
                <c:pt idx="4776">
                  <c:v>4776</c:v>
                </c:pt>
                <c:pt idx="4777">
                  <c:v>4777</c:v>
                </c:pt>
                <c:pt idx="4778">
                  <c:v>4778</c:v>
                </c:pt>
                <c:pt idx="4779">
                  <c:v>4779</c:v>
                </c:pt>
                <c:pt idx="4780">
                  <c:v>4780</c:v>
                </c:pt>
                <c:pt idx="4781">
                  <c:v>4781</c:v>
                </c:pt>
                <c:pt idx="4782">
                  <c:v>4782</c:v>
                </c:pt>
                <c:pt idx="4783">
                  <c:v>4783</c:v>
                </c:pt>
                <c:pt idx="4784">
                  <c:v>4784</c:v>
                </c:pt>
                <c:pt idx="4785">
                  <c:v>4785</c:v>
                </c:pt>
                <c:pt idx="4786">
                  <c:v>4786</c:v>
                </c:pt>
                <c:pt idx="4787">
                  <c:v>4787</c:v>
                </c:pt>
                <c:pt idx="4788">
                  <c:v>4788</c:v>
                </c:pt>
                <c:pt idx="4789">
                  <c:v>4789</c:v>
                </c:pt>
                <c:pt idx="4790">
                  <c:v>4790</c:v>
                </c:pt>
                <c:pt idx="4791">
                  <c:v>4791</c:v>
                </c:pt>
                <c:pt idx="4792">
                  <c:v>4792</c:v>
                </c:pt>
                <c:pt idx="4793">
                  <c:v>4793</c:v>
                </c:pt>
                <c:pt idx="4794">
                  <c:v>4794</c:v>
                </c:pt>
                <c:pt idx="4795">
                  <c:v>4795</c:v>
                </c:pt>
                <c:pt idx="4796">
                  <c:v>4796</c:v>
                </c:pt>
                <c:pt idx="4797">
                  <c:v>4797</c:v>
                </c:pt>
                <c:pt idx="4798">
                  <c:v>4798</c:v>
                </c:pt>
                <c:pt idx="4799">
                  <c:v>4799</c:v>
                </c:pt>
                <c:pt idx="4800">
                  <c:v>4800</c:v>
                </c:pt>
                <c:pt idx="4801">
                  <c:v>4801</c:v>
                </c:pt>
                <c:pt idx="4802">
                  <c:v>4802</c:v>
                </c:pt>
                <c:pt idx="4803">
                  <c:v>4803</c:v>
                </c:pt>
                <c:pt idx="4804">
                  <c:v>4804</c:v>
                </c:pt>
                <c:pt idx="4805">
                  <c:v>4805</c:v>
                </c:pt>
                <c:pt idx="4806">
                  <c:v>4806</c:v>
                </c:pt>
                <c:pt idx="4807">
                  <c:v>4807</c:v>
                </c:pt>
                <c:pt idx="4808">
                  <c:v>4808</c:v>
                </c:pt>
                <c:pt idx="4809">
                  <c:v>4809</c:v>
                </c:pt>
                <c:pt idx="4810">
                  <c:v>4810</c:v>
                </c:pt>
                <c:pt idx="4811">
                  <c:v>4811</c:v>
                </c:pt>
                <c:pt idx="4812">
                  <c:v>4812</c:v>
                </c:pt>
                <c:pt idx="4813">
                  <c:v>4813</c:v>
                </c:pt>
                <c:pt idx="4814">
                  <c:v>4814</c:v>
                </c:pt>
                <c:pt idx="4815">
                  <c:v>4815</c:v>
                </c:pt>
                <c:pt idx="4816">
                  <c:v>4816</c:v>
                </c:pt>
                <c:pt idx="4817">
                  <c:v>4817</c:v>
                </c:pt>
                <c:pt idx="4818">
                  <c:v>4818</c:v>
                </c:pt>
                <c:pt idx="4819">
                  <c:v>4819</c:v>
                </c:pt>
                <c:pt idx="4820">
                  <c:v>4820</c:v>
                </c:pt>
                <c:pt idx="4821">
                  <c:v>4821</c:v>
                </c:pt>
                <c:pt idx="4822">
                  <c:v>4822</c:v>
                </c:pt>
                <c:pt idx="4823">
                  <c:v>4823</c:v>
                </c:pt>
                <c:pt idx="4824">
                  <c:v>4824</c:v>
                </c:pt>
                <c:pt idx="4825">
                  <c:v>4825</c:v>
                </c:pt>
                <c:pt idx="4826">
                  <c:v>4826</c:v>
                </c:pt>
                <c:pt idx="4827">
                  <c:v>4827</c:v>
                </c:pt>
                <c:pt idx="4828">
                  <c:v>4828</c:v>
                </c:pt>
                <c:pt idx="4829">
                  <c:v>4829</c:v>
                </c:pt>
                <c:pt idx="4830">
                  <c:v>4830</c:v>
                </c:pt>
                <c:pt idx="4831">
                  <c:v>4831</c:v>
                </c:pt>
                <c:pt idx="4832">
                  <c:v>4832</c:v>
                </c:pt>
                <c:pt idx="4833">
                  <c:v>4833</c:v>
                </c:pt>
                <c:pt idx="4834">
                  <c:v>4834</c:v>
                </c:pt>
                <c:pt idx="4835">
                  <c:v>4835</c:v>
                </c:pt>
                <c:pt idx="4836">
                  <c:v>4836</c:v>
                </c:pt>
                <c:pt idx="4837">
                  <c:v>4837</c:v>
                </c:pt>
                <c:pt idx="4838">
                  <c:v>4838</c:v>
                </c:pt>
                <c:pt idx="4839">
                  <c:v>4839</c:v>
                </c:pt>
                <c:pt idx="4840">
                  <c:v>4840</c:v>
                </c:pt>
                <c:pt idx="4841">
                  <c:v>4841</c:v>
                </c:pt>
                <c:pt idx="4842">
                  <c:v>4842</c:v>
                </c:pt>
                <c:pt idx="4843">
                  <c:v>4843</c:v>
                </c:pt>
                <c:pt idx="4844">
                  <c:v>4844</c:v>
                </c:pt>
                <c:pt idx="4845">
                  <c:v>4845</c:v>
                </c:pt>
                <c:pt idx="4846">
                  <c:v>4846</c:v>
                </c:pt>
                <c:pt idx="4847">
                  <c:v>4847</c:v>
                </c:pt>
                <c:pt idx="4848">
                  <c:v>4848</c:v>
                </c:pt>
                <c:pt idx="4849">
                  <c:v>4849</c:v>
                </c:pt>
                <c:pt idx="4850">
                  <c:v>4850</c:v>
                </c:pt>
                <c:pt idx="4851">
                  <c:v>4851</c:v>
                </c:pt>
                <c:pt idx="4852">
                  <c:v>4852</c:v>
                </c:pt>
                <c:pt idx="4853">
                  <c:v>4853</c:v>
                </c:pt>
                <c:pt idx="4854">
                  <c:v>4854</c:v>
                </c:pt>
                <c:pt idx="4855">
                  <c:v>4855</c:v>
                </c:pt>
                <c:pt idx="4856">
                  <c:v>4856</c:v>
                </c:pt>
                <c:pt idx="4857">
                  <c:v>4857</c:v>
                </c:pt>
                <c:pt idx="4858">
                  <c:v>4858</c:v>
                </c:pt>
                <c:pt idx="4859">
                  <c:v>4859</c:v>
                </c:pt>
                <c:pt idx="4860">
                  <c:v>4860</c:v>
                </c:pt>
                <c:pt idx="4861">
                  <c:v>4861</c:v>
                </c:pt>
                <c:pt idx="4862">
                  <c:v>4862</c:v>
                </c:pt>
                <c:pt idx="4863">
                  <c:v>4863</c:v>
                </c:pt>
                <c:pt idx="4864">
                  <c:v>4864</c:v>
                </c:pt>
                <c:pt idx="4865">
                  <c:v>4865</c:v>
                </c:pt>
                <c:pt idx="4866">
                  <c:v>4866</c:v>
                </c:pt>
                <c:pt idx="4867">
                  <c:v>4867</c:v>
                </c:pt>
                <c:pt idx="4868">
                  <c:v>4868</c:v>
                </c:pt>
                <c:pt idx="4869">
                  <c:v>4869</c:v>
                </c:pt>
                <c:pt idx="4870">
                  <c:v>4870</c:v>
                </c:pt>
                <c:pt idx="4871">
                  <c:v>4871</c:v>
                </c:pt>
                <c:pt idx="4872">
                  <c:v>4872</c:v>
                </c:pt>
                <c:pt idx="4873">
                  <c:v>4873</c:v>
                </c:pt>
                <c:pt idx="4874">
                  <c:v>4874</c:v>
                </c:pt>
                <c:pt idx="4875">
                  <c:v>4875</c:v>
                </c:pt>
                <c:pt idx="4876">
                  <c:v>4876</c:v>
                </c:pt>
                <c:pt idx="4877">
                  <c:v>4877</c:v>
                </c:pt>
                <c:pt idx="4878">
                  <c:v>4878</c:v>
                </c:pt>
                <c:pt idx="4879">
                  <c:v>4879</c:v>
                </c:pt>
                <c:pt idx="4880">
                  <c:v>4880</c:v>
                </c:pt>
                <c:pt idx="4881">
                  <c:v>4881</c:v>
                </c:pt>
                <c:pt idx="4882">
                  <c:v>4882</c:v>
                </c:pt>
                <c:pt idx="4883">
                  <c:v>4883</c:v>
                </c:pt>
                <c:pt idx="4884">
                  <c:v>4884</c:v>
                </c:pt>
                <c:pt idx="4885">
                  <c:v>4885</c:v>
                </c:pt>
                <c:pt idx="4886">
                  <c:v>4886</c:v>
                </c:pt>
                <c:pt idx="4887">
                  <c:v>4887</c:v>
                </c:pt>
                <c:pt idx="4888">
                  <c:v>4888</c:v>
                </c:pt>
                <c:pt idx="4889">
                  <c:v>4889</c:v>
                </c:pt>
                <c:pt idx="4890">
                  <c:v>4890</c:v>
                </c:pt>
                <c:pt idx="4891">
                  <c:v>4891</c:v>
                </c:pt>
                <c:pt idx="4892">
                  <c:v>4892</c:v>
                </c:pt>
                <c:pt idx="4893">
                  <c:v>4893</c:v>
                </c:pt>
                <c:pt idx="4894">
                  <c:v>4894</c:v>
                </c:pt>
                <c:pt idx="4895">
                  <c:v>4895</c:v>
                </c:pt>
                <c:pt idx="4896">
                  <c:v>4896</c:v>
                </c:pt>
                <c:pt idx="4897">
                  <c:v>4897</c:v>
                </c:pt>
                <c:pt idx="4898">
                  <c:v>4898</c:v>
                </c:pt>
                <c:pt idx="4899">
                  <c:v>4899</c:v>
                </c:pt>
                <c:pt idx="4900">
                  <c:v>4900</c:v>
                </c:pt>
                <c:pt idx="4901">
                  <c:v>4901</c:v>
                </c:pt>
                <c:pt idx="4902">
                  <c:v>4902</c:v>
                </c:pt>
                <c:pt idx="4903">
                  <c:v>4903</c:v>
                </c:pt>
                <c:pt idx="4904">
                  <c:v>4904</c:v>
                </c:pt>
                <c:pt idx="4905">
                  <c:v>4905</c:v>
                </c:pt>
                <c:pt idx="4906">
                  <c:v>4906</c:v>
                </c:pt>
                <c:pt idx="4907">
                  <c:v>4907</c:v>
                </c:pt>
                <c:pt idx="4908">
                  <c:v>4908</c:v>
                </c:pt>
                <c:pt idx="4909">
                  <c:v>4909</c:v>
                </c:pt>
                <c:pt idx="4910">
                  <c:v>4910</c:v>
                </c:pt>
                <c:pt idx="4911">
                  <c:v>4911</c:v>
                </c:pt>
                <c:pt idx="4912">
                  <c:v>4912</c:v>
                </c:pt>
                <c:pt idx="4913">
                  <c:v>4913</c:v>
                </c:pt>
                <c:pt idx="4914">
                  <c:v>4914</c:v>
                </c:pt>
                <c:pt idx="4915">
                  <c:v>4915</c:v>
                </c:pt>
                <c:pt idx="4916">
                  <c:v>4916</c:v>
                </c:pt>
                <c:pt idx="4917">
                  <c:v>4917</c:v>
                </c:pt>
                <c:pt idx="4918">
                  <c:v>4918</c:v>
                </c:pt>
                <c:pt idx="4919">
                  <c:v>4919</c:v>
                </c:pt>
                <c:pt idx="4920">
                  <c:v>4920</c:v>
                </c:pt>
                <c:pt idx="4921">
                  <c:v>4921</c:v>
                </c:pt>
                <c:pt idx="4922">
                  <c:v>4922</c:v>
                </c:pt>
                <c:pt idx="4923">
                  <c:v>4923</c:v>
                </c:pt>
                <c:pt idx="4924">
                  <c:v>4924</c:v>
                </c:pt>
                <c:pt idx="4925">
                  <c:v>4925</c:v>
                </c:pt>
                <c:pt idx="4926">
                  <c:v>4926</c:v>
                </c:pt>
                <c:pt idx="4927">
                  <c:v>4927</c:v>
                </c:pt>
                <c:pt idx="4928">
                  <c:v>4928</c:v>
                </c:pt>
                <c:pt idx="4929">
                  <c:v>4929</c:v>
                </c:pt>
                <c:pt idx="4930">
                  <c:v>4930</c:v>
                </c:pt>
                <c:pt idx="4931">
                  <c:v>4931</c:v>
                </c:pt>
                <c:pt idx="4932">
                  <c:v>4932</c:v>
                </c:pt>
                <c:pt idx="4933">
                  <c:v>4933</c:v>
                </c:pt>
                <c:pt idx="4934">
                  <c:v>4934</c:v>
                </c:pt>
                <c:pt idx="4935">
                  <c:v>4935</c:v>
                </c:pt>
                <c:pt idx="4936">
                  <c:v>4936</c:v>
                </c:pt>
                <c:pt idx="4937">
                  <c:v>4937</c:v>
                </c:pt>
                <c:pt idx="4938">
                  <c:v>4938</c:v>
                </c:pt>
                <c:pt idx="4939">
                  <c:v>4939</c:v>
                </c:pt>
                <c:pt idx="4940">
                  <c:v>4940</c:v>
                </c:pt>
                <c:pt idx="4941">
                  <c:v>4941</c:v>
                </c:pt>
                <c:pt idx="4942">
                  <c:v>4942</c:v>
                </c:pt>
                <c:pt idx="4943">
                  <c:v>4943</c:v>
                </c:pt>
                <c:pt idx="4944">
                  <c:v>4944</c:v>
                </c:pt>
                <c:pt idx="4945">
                  <c:v>4945</c:v>
                </c:pt>
                <c:pt idx="4946">
                  <c:v>4946</c:v>
                </c:pt>
                <c:pt idx="4947">
                  <c:v>4947</c:v>
                </c:pt>
                <c:pt idx="4948">
                  <c:v>4948</c:v>
                </c:pt>
                <c:pt idx="4949">
                  <c:v>4949</c:v>
                </c:pt>
                <c:pt idx="4950">
                  <c:v>4950</c:v>
                </c:pt>
                <c:pt idx="4951">
                  <c:v>4951</c:v>
                </c:pt>
                <c:pt idx="4952">
                  <c:v>4952</c:v>
                </c:pt>
                <c:pt idx="4953">
                  <c:v>4953</c:v>
                </c:pt>
                <c:pt idx="4954">
                  <c:v>4954</c:v>
                </c:pt>
                <c:pt idx="4955">
                  <c:v>4955</c:v>
                </c:pt>
                <c:pt idx="4956">
                  <c:v>4956</c:v>
                </c:pt>
                <c:pt idx="4957">
                  <c:v>4957</c:v>
                </c:pt>
                <c:pt idx="4958">
                  <c:v>4958</c:v>
                </c:pt>
                <c:pt idx="4959">
                  <c:v>4959</c:v>
                </c:pt>
                <c:pt idx="4960">
                  <c:v>4960</c:v>
                </c:pt>
                <c:pt idx="4961">
                  <c:v>4961</c:v>
                </c:pt>
                <c:pt idx="4962">
                  <c:v>4962</c:v>
                </c:pt>
                <c:pt idx="4963">
                  <c:v>4963</c:v>
                </c:pt>
                <c:pt idx="4964">
                  <c:v>4964</c:v>
                </c:pt>
                <c:pt idx="4965">
                  <c:v>4965</c:v>
                </c:pt>
                <c:pt idx="4966">
                  <c:v>4966</c:v>
                </c:pt>
                <c:pt idx="4967">
                  <c:v>4967</c:v>
                </c:pt>
                <c:pt idx="4968">
                  <c:v>4968</c:v>
                </c:pt>
                <c:pt idx="4969">
                  <c:v>4969</c:v>
                </c:pt>
                <c:pt idx="4970">
                  <c:v>4970</c:v>
                </c:pt>
                <c:pt idx="4971">
                  <c:v>4971</c:v>
                </c:pt>
                <c:pt idx="4972">
                  <c:v>4972</c:v>
                </c:pt>
                <c:pt idx="4973">
                  <c:v>4973</c:v>
                </c:pt>
                <c:pt idx="4974">
                  <c:v>4974</c:v>
                </c:pt>
                <c:pt idx="4975">
                  <c:v>4975</c:v>
                </c:pt>
                <c:pt idx="4976">
                  <c:v>4976</c:v>
                </c:pt>
                <c:pt idx="4977">
                  <c:v>4977</c:v>
                </c:pt>
                <c:pt idx="4978">
                  <c:v>4978</c:v>
                </c:pt>
                <c:pt idx="4979">
                  <c:v>4979</c:v>
                </c:pt>
                <c:pt idx="4980">
                  <c:v>4980</c:v>
                </c:pt>
                <c:pt idx="4981">
                  <c:v>4981</c:v>
                </c:pt>
                <c:pt idx="4982">
                  <c:v>4982</c:v>
                </c:pt>
                <c:pt idx="4983">
                  <c:v>4983</c:v>
                </c:pt>
                <c:pt idx="4984">
                  <c:v>4984</c:v>
                </c:pt>
                <c:pt idx="4985">
                  <c:v>4985</c:v>
                </c:pt>
                <c:pt idx="4986">
                  <c:v>4986</c:v>
                </c:pt>
                <c:pt idx="4987">
                  <c:v>4987</c:v>
                </c:pt>
                <c:pt idx="4988">
                  <c:v>4988</c:v>
                </c:pt>
                <c:pt idx="4989">
                  <c:v>4989</c:v>
                </c:pt>
                <c:pt idx="4990">
                  <c:v>4990</c:v>
                </c:pt>
                <c:pt idx="4991">
                  <c:v>4991</c:v>
                </c:pt>
                <c:pt idx="4992">
                  <c:v>4992</c:v>
                </c:pt>
                <c:pt idx="4993">
                  <c:v>4993</c:v>
                </c:pt>
                <c:pt idx="4994">
                  <c:v>4994</c:v>
                </c:pt>
                <c:pt idx="4995">
                  <c:v>4995</c:v>
                </c:pt>
                <c:pt idx="4996">
                  <c:v>4996</c:v>
                </c:pt>
                <c:pt idx="4997">
                  <c:v>4997</c:v>
                </c:pt>
                <c:pt idx="4998">
                  <c:v>4998</c:v>
                </c:pt>
                <c:pt idx="4999">
                  <c:v>4999</c:v>
                </c:pt>
                <c:pt idx="5000">
                  <c:v>5000</c:v>
                </c:pt>
                <c:pt idx="5001">
                  <c:v>5001</c:v>
                </c:pt>
                <c:pt idx="5002">
                  <c:v>5002</c:v>
                </c:pt>
                <c:pt idx="5003">
                  <c:v>5003</c:v>
                </c:pt>
                <c:pt idx="5004">
                  <c:v>5004</c:v>
                </c:pt>
                <c:pt idx="5005">
                  <c:v>5005</c:v>
                </c:pt>
                <c:pt idx="5006">
                  <c:v>5006</c:v>
                </c:pt>
                <c:pt idx="5007">
                  <c:v>5007</c:v>
                </c:pt>
                <c:pt idx="5008">
                  <c:v>5008</c:v>
                </c:pt>
                <c:pt idx="5009">
                  <c:v>5009</c:v>
                </c:pt>
                <c:pt idx="5010">
                  <c:v>5010</c:v>
                </c:pt>
                <c:pt idx="5011">
                  <c:v>5011</c:v>
                </c:pt>
                <c:pt idx="5012">
                  <c:v>5012</c:v>
                </c:pt>
                <c:pt idx="5013">
                  <c:v>5013</c:v>
                </c:pt>
                <c:pt idx="5014">
                  <c:v>5014</c:v>
                </c:pt>
                <c:pt idx="5015">
                  <c:v>5015</c:v>
                </c:pt>
                <c:pt idx="5016">
                  <c:v>5016</c:v>
                </c:pt>
                <c:pt idx="5017">
                  <c:v>5017</c:v>
                </c:pt>
                <c:pt idx="5018">
                  <c:v>5018</c:v>
                </c:pt>
                <c:pt idx="5019">
                  <c:v>5019</c:v>
                </c:pt>
                <c:pt idx="5020">
                  <c:v>5020</c:v>
                </c:pt>
                <c:pt idx="5021">
                  <c:v>5021</c:v>
                </c:pt>
                <c:pt idx="5022">
                  <c:v>5022</c:v>
                </c:pt>
                <c:pt idx="5023">
                  <c:v>5023</c:v>
                </c:pt>
                <c:pt idx="5024">
                  <c:v>5024</c:v>
                </c:pt>
                <c:pt idx="5025">
                  <c:v>5025</c:v>
                </c:pt>
                <c:pt idx="5026">
                  <c:v>5026</c:v>
                </c:pt>
                <c:pt idx="5027">
                  <c:v>5027</c:v>
                </c:pt>
                <c:pt idx="5028">
                  <c:v>5028</c:v>
                </c:pt>
                <c:pt idx="5029">
                  <c:v>5029</c:v>
                </c:pt>
                <c:pt idx="5030">
                  <c:v>5030</c:v>
                </c:pt>
                <c:pt idx="5031">
                  <c:v>5031</c:v>
                </c:pt>
                <c:pt idx="5032">
                  <c:v>5032</c:v>
                </c:pt>
                <c:pt idx="5033">
                  <c:v>5033</c:v>
                </c:pt>
                <c:pt idx="5034">
                  <c:v>5034</c:v>
                </c:pt>
                <c:pt idx="5035">
                  <c:v>5035</c:v>
                </c:pt>
                <c:pt idx="5036">
                  <c:v>5036</c:v>
                </c:pt>
                <c:pt idx="5037">
                  <c:v>5037</c:v>
                </c:pt>
                <c:pt idx="5038">
                  <c:v>5038</c:v>
                </c:pt>
                <c:pt idx="5039">
                  <c:v>5039</c:v>
                </c:pt>
                <c:pt idx="5040">
                  <c:v>5040</c:v>
                </c:pt>
                <c:pt idx="5041">
                  <c:v>5041</c:v>
                </c:pt>
                <c:pt idx="5042">
                  <c:v>5042</c:v>
                </c:pt>
                <c:pt idx="5043">
                  <c:v>5043</c:v>
                </c:pt>
                <c:pt idx="5044">
                  <c:v>5044</c:v>
                </c:pt>
                <c:pt idx="5045">
                  <c:v>5045</c:v>
                </c:pt>
                <c:pt idx="5046">
                  <c:v>5046</c:v>
                </c:pt>
                <c:pt idx="5047">
                  <c:v>5047</c:v>
                </c:pt>
                <c:pt idx="5048">
                  <c:v>5048</c:v>
                </c:pt>
                <c:pt idx="5049">
                  <c:v>5049</c:v>
                </c:pt>
                <c:pt idx="5050">
                  <c:v>5050</c:v>
                </c:pt>
                <c:pt idx="5051">
                  <c:v>5051</c:v>
                </c:pt>
                <c:pt idx="5052">
                  <c:v>5052</c:v>
                </c:pt>
                <c:pt idx="5053">
                  <c:v>5053</c:v>
                </c:pt>
                <c:pt idx="5054">
                  <c:v>5054</c:v>
                </c:pt>
                <c:pt idx="5055">
                  <c:v>5055</c:v>
                </c:pt>
                <c:pt idx="5056">
                  <c:v>5056</c:v>
                </c:pt>
                <c:pt idx="5057">
                  <c:v>5057</c:v>
                </c:pt>
                <c:pt idx="5058">
                  <c:v>5058</c:v>
                </c:pt>
                <c:pt idx="5059">
                  <c:v>5059</c:v>
                </c:pt>
                <c:pt idx="5060">
                  <c:v>5060</c:v>
                </c:pt>
                <c:pt idx="5061">
                  <c:v>5061</c:v>
                </c:pt>
                <c:pt idx="5062">
                  <c:v>5062</c:v>
                </c:pt>
                <c:pt idx="5063">
                  <c:v>5063</c:v>
                </c:pt>
                <c:pt idx="5064">
                  <c:v>5064</c:v>
                </c:pt>
                <c:pt idx="5065">
                  <c:v>5065</c:v>
                </c:pt>
                <c:pt idx="5066">
                  <c:v>5066</c:v>
                </c:pt>
                <c:pt idx="5067">
                  <c:v>5067</c:v>
                </c:pt>
                <c:pt idx="5068">
                  <c:v>5068</c:v>
                </c:pt>
                <c:pt idx="5069">
                  <c:v>5069</c:v>
                </c:pt>
                <c:pt idx="5070">
                  <c:v>5070</c:v>
                </c:pt>
                <c:pt idx="5071">
                  <c:v>5071</c:v>
                </c:pt>
                <c:pt idx="5072">
                  <c:v>5072</c:v>
                </c:pt>
                <c:pt idx="5073">
                  <c:v>5073</c:v>
                </c:pt>
                <c:pt idx="5074">
                  <c:v>5074</c:v>
                </c:pt>
                <c:pt idx="5075">
                  <c:v>5075</c:v>
                </c:pt>
                <c:pt idx="5076">
                  <c:v>5076</c:v>
                </c:pt>
                <c:pt idx="5077">
                  <c:v>5077</c:v>
                </c:pt>
                <c:pt idx="5078">
                  <c:v>5078</c:v>
                </c:pt>
                <c:pt idx="5079">
                  <c:v>5079</c:v>
                </c:pt>
                <c:pt idx="5080">
                  <c:v>5080</c:v>
                </c:pt>
                <c:pt idx="5081">
                  <c:v>5081</c:v>
                </c:pt>
                <c:pt idx="5082">
                  <c:v>5082</c:v>
                </c:pt>
                <c:pt idx="5083">
                  <c:v>5083</c:v>
                </c:pt>
                <c:pt idx="5084">
                  <c:v>5084</c:v>
                </c:pt>
                <c:pt idx="5085">
                  <c:v>5085</c:v>
                </c:pt>
                <c:pt idx="5086">
                  <c:v>5086</c:v>
                </c:pt>
                <c:pt idx="5087">
                  <c:v>5087</c:v>
                </c:pt>
                <c:pt idx="5088">
                  <c:v>5088</c:v>
                </c:pt>
                <c:pt idx="5089">
                  <c:v>5089</c:v>
                </c:pt>
                <c:pt idx="5090">
                  <c:v>5090</c:v>
                </c:pt>
                <c:pt idx="5091">
                  <c:v>5091</c:v>
                </c:pt>
                <c:pt idx="5092">
                  <c:v>5092</c:v>
                </c:pt>
                <c:pt idx="5093">
                  <c:v>5093</c:v>
                </c:pt>
                <c:pt idx="5094">
                  <c:v>5094</c:v>
                </c:pt>
                <c:pt idx="5095">
                  <c:v>5095</c:v>
                </c:pt>
                <c:pt idx="5096">
                  <c:v>5096</c:v>
                </c:pt>
                <c:pt idx="5097">
                  <c:v>5097</c:v>
                </c:pt>
                <c:pt idx="5098">
                  <c:v>5098</c:v>
                </c:pt>
                <c:pt idx="5099">
                  <c:v>5099</c:v>
                </c:pt>
                <c:pt idx="5100">
                  <c:v>5100</c:v>
                </c:pt>
                <c:pt idx="5101">
                  <c:v>5101</c:v>
                </c:pt>
                <c:pt idx="5102">
                  <c:v>5102</c:v>
                </c:pt>
                <c:pt idx="5103">
                  <c:v>5103</c:v>
                </c:pt>
                <c:pt idx="5104">
                  <c:v>5104</c:v>
                </c:pt>
                <c:pt idx="5105">
                  <c:v>5105</c:v>
                </c:pt>
                <c:pt idx="5106">
                  <c:v>5106</c:v>
                </c:pt>
                <c:pt idx="5107">
                  <c:v>5107</c:v>
                </c:pt>
                <c:pt idx="5108">
                  <c:v>5108</c:v>
                </c:pt>
                <c:pt idx="5109">
                  <c:v>5109</c:v>
                </c:pt>
                <c:pt idx="5110">
                  <c:v>5110</c:v>
                </c:pt>
                <c:pt idx="5111">
                  <c:v>5111</c:v>
                </c:pt>
                <c:pt idx="5112">
                  <c:v>5112</c:v>
                </c:pt>
                <c:pt idx="5113">
                  <c:v>5113</c:v>
                </c:pt>
                <c:pt idx="5114">
                  <c:v>5114</c:v>
                </c:pt>
                <c:pt idx="5115">
                  <c:v>5115</c:v>
                </c:pt>
                <c:pt idx="5116">
                  <c:v>5116</c:v>
                </c:pt>
                <c:pt idx="5117">
                  <c:v>5117</c:v>
                </c:pt>
                <c:pt idx="5118">
                  <c:v>5118</c:v>
                </c:pt>
                <c:pt idx="5119">
                  <c:v>5119</c:v>
                </c:pt>
                <c:pt idx="5120">
                  <c:v>5120</c:v>
                </c:pt>
                <c:pt idx="5121">
                  <c:v>5121</c:v>
                </c:pt>
                <c:pt idx="5122">
                  <c:v>5122</c:v>
                </c:pt>
                <c:pt idx="5123">
                  <c:v>5123</c:v>
                </c:pt>
                <c:pt idx="5124">
                  <c:v>5124</c:v>
                </c:pt>
                <c:pt idx="5125">
                  <c:v>5125</c:v>
                </c:pt>
                <c:pt idx="5126">
                  <c:v>5126</c:v>
                </c:pt>
                <c:pt idx="5127">
                  <c:v>5127</c:v>
                </c:pt>
                <c:pt idx="5128">
                  <c:v>5128</c:v>
                </c:pt>
                <c:pt idx="5129">
                  <c:v>5129</c:v>
                </c:pt>
                <c:pt idx="5130">
                  <c:v>5130</c:v>
                </c:pt>
                <c:pt idx="5131">
                  <c:v>5131</c:v>
                </c:pt>
                <c:pt idx="5132">
                  <c:v>5132</c:v>
                </c:pt>
                <c:pt idx="5133">
                  <c:v>5133</c:v>
                </c:pt>
                <c:pt idx="5134">
                  <c:v>5134</c:v>
                </c:pt>
                <c:pt idx="5135">
                  <c:v>5135</c:v>
                </c:pt>
                <c:pt idx="5136">
                  <c:v>5136</c:v>
                </c:pt>
                <c:pt idx="5137">
                  <c:v>5137</c:v>
                </c:pt>
                <c:pt idx="5138">
                  <c:v>5138</c:v>
                </c:pt>
                <c:pt idx="5139">
                  <c:v>5139</c:v>
                </c:pt>
                <c:pt idx="5140">
                  <c:v>5140</c:v>
                </c:pt>
                <c:pt idx="5141">
                  <c:v>5141</c:v>
                </c:pt>
                <c:pt idx="5142">
                  <c:v>5142</c:v>
                </c:pt>
                <c:pt idx="5143">
                  <c:v>5143</c:v>
                </c:pt>
                <c:pt idx="5144">
                  <c:v>5144</c:v>
                </c:pt>
                <c:pt idx="5145">
                  <c:v>5145</c:v>
                </c:pt>
                <c:pt idx="5146">
                  <c:v>5146</c:v>
                </c:pt>
                <c:pt idx="5147">
                  <c:v>5147</c:v>
                </c:pt>
                <c:pt idx="5148">
                  <c:v>5148</c:v>
                </c:pt>
                <c:pt idx="5149">
                  <c:v>5149</c:v>
                </c:pt>
                <c:pt idx="5150">
                  <c:v>5150</c:v>
                </c:pt>
                <c:pt idx="5151">
                  <c:v>5151</c:v>
                </c:pt>
                <c:pt idx="5152">
                  <c:v>5152</c:v>
                </c:pt>
                <c:pt idx="5153">
                  <c:v>5153</c:v>
                </c:pt>
                <c:pt idx="5154">
                  <c:v>5154</c:v>
                </c:pt>
                <c:pt idx="5155">
                  <c:v>5155</c:v>
                </c:pt>
                <c:pt idx="5156">
                  <c:v>5156</c:v>
                </c:pt>
                <c:pt idx="5157">
                  <c:v>5157</c:v>
                </c:pt>
                <c:pt idx="5158">
                  <c:v>5158</c:v>
                </c:pt>
                <c:pt idx="5159">
                  <c:v>5159</c:v>
                </c:pt>
                <c:pt idx="5160">
                  <c:v>5160</c:v>
                </c:pt>
                <c:pt idx="5161">
                  <c:v>5161</c:v>
                </c:pt>
                <c:pt idx="5162">
                  <c:v>5162</c:v>
                </c:pt>
                <c:pt idx="5163">
                  <c:v>5163</c:v>
                </c:pt>
                <c:pt idx="5164">
                  <c:v>5164</c:v>
                </c:pt>
                <c:pt idx="5165">
                  <c:v>5165</c:v>
                </c:pt>
                <c:pt idx="5166">
                  <c:v>5166</c:v>
                </c:pt>
                <c:pt idx="5167">
                  <c:v>5167</c:v>
                </c:pt>
                <c:pt idx="5168">
                  <c:v>5168</c:v>
                </c:pt>
                <c:pt idx="5169">
                  <c:v>5169</c:v>
                </c:pt>
                <c:pt idx="5170">
                  <c:v>5170</c:v>
                </c:pt>
                <c:pt idx="5171">
                  <c:v>5171</c:v>
                </c:pt>
                <c:pt idx="5172">
                  <c:v>5172</c:v>
                </c:pt>
                <c:pt idx="5173">
                  <c:v>5173</c:v>
                </c:pt>
                <c:pt idx="5174">
                  <c:v>5174</c:v>
                </c:pt>
                <c:pt idx="5175">
                  <c:v>5175</c:v>
                </c:pt>
                <c:pt idx="5176">
                  <c:v>5176</c:v>
                </c:pt>
                <c:pt idx="5177">
                  <c:v>5177</c:v>
                </c:pt>
                <c:pt idx="5178">
                  <c:v>5178</c:v>
                </c:pt>
                <c:pt idx="5179">
                  <c:v>5179</c:v>
                </c:pt>
                <c:pt idx="5180">
                  <c:v>5180</c:v>
                </c:pt>
                <c:pt idx="5181">
                  <c:v>5181</c:v>
                </c:pt>
                <c:pt idx="5182">
                  <c:v>5182</c:v>
                </c:pt>
                <c:pt idx="5183">
                  <c:v>5183</c:v>
                </c:pt>
                <c:pt idx="5184">
                  <c:v>5184</c:v>
                </c:pt>
                <c:pt idx="5185">
                  <c:v>5185</c:v>
                </c:pt>
                <c:pt idx="5186">
                  <c:v>5186</c:v>
                </c:pt>
                <c:pt idx="5187">
                  <c:v>5187</c:v>
                </c:pt>
                <c:pt idx="5188">
                  <c:v>5188</c:v>
                </c:pt>
                <c:pt idx="5189">
                  <c:v>5189</c:v>
                </c:pt>
                <c:pt idx="5190">
                  <c:v>5190</c:v>
                </c:pt>
                <c:pt idx="5191">
                  <c:v>5191</c:v>
                </c:pt>
                <c:pt idx="5192">
                  <c:v>5192</c:v>
                </c:pt>
                <c:pt idx="5193">
                  <c:v>5193</c:v>
                </c:pt>
                <c:pt idx="5194">
                  <c:v>5194</c:v>
                </c:pt>
                <c:pt idx="5195">
                  <c:v>5195</c:v>
                </c:pt>
                <c:pt idx="5196">
                  <c:v>5196</c:v>
                </c:pt>
                <c:pt idx="5197">
                  <c:v>5197</c:v>
                </c:pt>
                <c:pt idx="5198">
                  <c:v>5198</c:v>
                </c:pt>
                <c:pt idx="5199">
                  <c:v>5199</c:v>
                </c:pt>
                <c:pt idx="5200">
                  <c:v>5200</c:v>
                </c:pt>
                <c:pt idx="5201">
                  <c:v>5201</c:v>
                </c:pt>
                <c:pt idx="5202">
                  <c:v>5202</c:v>
                </c:pt>
                <c:pt idx="5203">
                  <c:v>5203</c:v>
                </c:pt>
                <c:pt idx="5204">
                  <c:v>5204</c:v>
                </c:pt>
                <c:pt idx="5205">
                  <c:v>5205</c:v>
                </c:pt>
                <c:pt idx="5206">
                  <c:v>5206</c:v>
                </c:pt>
                <c:pt idx="5207">
                  <c:v>5207</c:v>
                </c:pt>
                <c:pt idx="5208">
                  <c:v>5208</c:v>
                </c:pt>
                <c:pt idx="5209">
                  <c:v>5209</c:v>
                </c:pt>
                <c:pt idx="5210">
                  <c:v>5210</c:v>
                </c:pt>
                <c:pt idx="5211">
                  <c:v>5211</c:v>
                </c:pt>
                <c:pt idx="5212">
                  <c:v>5212</c:v>
                </c:pt>
                <c:pt idx="5213">
                  <c:v>5213</c:v>
                </c:pt>
                <c:pt idx="5214">
                  <c:v>5214</c:v>
                </c:pt>
                <c:pt idx="5215">
                  <c:v>5215</c:v>
                </c:pt>
                <c:pt idx="5216">
                  <c:v>5216</c:v>
                </c:pt>
                <c:pt idx="5217">
                  <c:v>5217</c:v>
                </c:pt>
                <c:pt idx="5218">
                  <c:v>5218</c:v>
                </c:pt>
                <c:pt idx="5219">
                  <c:v>5219</c:v>
                </c:pt>
                <c:pt idx="5220">
                  <c:v>5220</c:v>
                </c:pt>
                <c:pt idx="5221">
                  <c:v>5221</c:v>
                </c:pt>
                <c:pt idx="5222">
                  <c:v>5222</c:v>
                </c:pt>
                <c:pt idx="5223">
                  <c:v>5223</c:v>
                </c:pt>
                <c:pt idx="5224">
                  <c:v>5224</c:v>
                </c:pt>
                <c:pt idx="5225">
                  <c:v>5225</c:v>
                </c:pt>
                <c:pt idx="5226">
                  <c:v>5226</c:v>
                </c:pt>
                <c:pt idx="5227">
                  <c:v>5227</c:v>
                </c:pt>
                <c:pt idx="5228">
                  <c:v>5228</c:v>
                </c:pt>
                <c:pt idx="5229">
                  <c:v>5229</c:v>
                </c:pt>
                <c:pt idx="5230">
                  <c:v>5230</c:v>
                </c:pt>
                <c:pt idx="5231">
                  <c:v>5231</c:v>
                </c:pt>
                <c:pt idx="5232">
                  <c:v>5232</c:v>
                </c:pt>
                <c:pt idx="5233">
                  <c:v>5233</c:v>
                </c:pt>
                <c:pt idx="5234">
                  <c:v>5234</c:v>
                </c:pt>
                <c:pt idx="5235">
                  <c:v>5235</c:v>
                </c:pt>
                <c:pt idx="5236">
                  <c:v>5236</c:v>
                </c:pt>
                <c:pt idx="5237">
                  <c:v>5237</c:v>
                </c:pt>
                <c:pt idx="5238">
                  <c:v>5238</c:v>
                </c:pt>
                <c:pt idx="5239">
                  <c:v>5239</c:v>
                </c:pt>
                <c:pt idx="5240">
                  <c:v>5240</c:v>
                </c:pt>
                <c:pt idx="5241">
                  <c:v>5241</c:v>
                </c:pt>
                <c:pt idx="5242">
                  <c:v>5242</c:v>
                </c:pt>
                <c:pt idx="5243">
                  <c:v>5243</c:v>
                </c:pt>
                <c:pt idx="5244">
                  <c:v>5244</c:v>
                </c:pt>
                <c:pt idx="5245">
                  <c:v>5245</c:v>
                </c:pt>
                <c:pt idx="5246">
                  <c:v>5246</c:v>
                </c:pt>
                <c:pt idx="5247">
                  <c:v>5247</c:v>
                </c:pt>
                <c:pt idx="5248">
                  <c:v>5248</c:v>
                </c:pt>
                <c:pt idx="5249">
                  <c:v>5249</c:v>
                </c:pt>
                <c:pt idx="5250">
                  <c:v>5250</c:v>
                </c:pt>
                <c:pt idx="5251">
                  <c:v>5251</c:v>
                </c:pt>
                <c:pt idx="5252">
                  <c:v>5252</c:v>
                </c:pt>
                <c:pt idx="5253">
                  <c:v>5253</c:v>
                </c:pt>
                <c:pt idx="5254">
                  <c:v>5254</c:v>
                </c:pt>
                <c:pt idx="5255">
                  <c:v>5255</c:v>
                </c:pt>
                <c:pt idx="5256">
                  <c:v>5256</c:v>
                </c:pt>
                <c:pt idx="5257">
                  <c:v>5257</c:v>
                </c:pt>
                <c:pt idx="5258">
                  <c:v>5258</c:v>
                </c:pt>
                <c:pt idx="5259">
                  <c:v>5259</c:v>
                </c:pt>
                <c:pt idx="5260">
                  <c:v>5260</c:v>
                </c:pt>
                <c:pt idx="5261">
                  <c:v>5261</c:v>
                </c:pt>
                <c:pt idx="5262">
                  <c:v>5262</c:v>
                </c:pt>
                <c:pt idx="5263">
                  <c:v>5263</c:v>
                </c:pt>
                <c:pt idx="5264">
                  <c:v>5264</c:v>
                </c:pt>
                <c:pt idx="5265">
                  <c:v>5265</c:v>
                </c:pt>
                <c:pt idx="5266">
                  <c:v>5266</c:v>
                </c:pt>
                <c:pt idx="5267">
                  <c:v>5267</c:v>
                </c:pt>
                <c:pt idx="5268">
                  <c:v>5268</c:v>
                </c:pt>
                <c:pt idx="5269">
                  <c:v>5269</c:v>
                </c:pt>
                <c:pt idx="5270">
                  <c:v>5270</c:v>
                </c:pt>
                <c:pt idx="5271">
                  <c:v>5271</c:v>
                </c:pt>
                <c:pt idx="5272">
                  <c:v>5272</c:v>
                </c:pt>
                <c:pt idx="5273">
                  <c:v>5273</c:v>
                </c:pt>
                <c:pt idx="5274">
                  <c:v>5274</c:v>
                </c:pt>
                <c:pt idx="5275">
                  <c:v>5275</c:v>
                </c:pt>
                <c:pt idx="5276">
                  <c:v>5276</c:v>
                </c:pt>
                <c:pt idx="5277">
                  <c:v>5277</c:v>
                </c:pt>
                <c:pt idx="5278">
                  <c:v>5278</c:v>
                </c:pt>
                <c:pt idx="5279">
                  <c:v>5279</c:v>
                </c:pt>
                <c:pt idx="5280">
                  <c:v>5280</c:v>
                </c:pt>
                <c:pt idx="5281">
                  <c:v>5281</c:v>
                </c:pt>
                <c:pt idx="5282">
                  <c:v>5282</c:v>
                </c:pt>
                <c:pt idx="5283">
                  <c:v>5283</c:v>
                </c:pt>
                <c:pt idx="5284">
                  <c:v>5284</c:v>
                </c:pt>
                <c:pt idx="5285">
                  <c:v>5285</c:v>
                </c:pt>
                <c:pt idx="5286">
                  <c:v>5286</c:v>
                </c:pt>
                <c:pt idx="5287">
                  <c:v>5287</c:v>
                </c:pt>
                <c:pt idx="5288">
                  <c:v>5288</c:v>
                </c:pt>
                <c:pt idx="5289">
                  <c:v>5289</c:v>
                </c:pt>
                <c:pt idx="5290">
                  <c:v>5290</c:v>
                </c:pt>
                <c:pt idx="5291">
                  <c:v>5291</c:v>
                </c:pt>
                <c:pt idx="5292">
                  <c:v>5292</c:v>
                </c:pt>
                <c:pt idx="5293">
                  <c:v>5293</c:v>
                </c:pt>
                <c:pt idx="5294">
                  <c:v>5294</c:v>
                </c:pt>
                <c:pt idx="5295">
                  <c:v>5295</c:v>
                </c:pt>
                <c:pt idx="5296">
                  <c:v>5296</c:v>
                </c:pt>
                <c:pt idx="5297">
                  <c:v>5297</c:v>
                </c:pt>
                <c:pt idx="5298">
                  <c:v>5298</c:v>
                </c:pt>
                <c:pt idx="5299">
                  <c:v>5299</c:v>
                </c:pt>
                <c:pt idx="5300">
                  <c:v>5300</c:v>
                </c:pt>
                <c:pt idx="5301">
                  <c:v>5301</c:v>
                </c:pt>
                <c:pt idx="5302">
                  <c:v>5302</c:v>
                </c:pt>
                <c:pt idx="5303">
                  <c:v>5303</c:v>
                </c:pt>
                <c:pt idx="5304">
                  <c:v>5304</c:v>
                </c:pt>
                <c:pt idx="5305">
                  <c:v>5305</c:v>
                </c:pt>
                <c:pt idx="5306">
                  <c:v>5306</c:v>
                </c:pt>
                <c:pt idx="5307">
                  <c:v>5307</c:v>
                </c:pt>
                <c:pt idx="5308">
                  <c:v>5308</c:v>
                </c:pt>
                <c:pt idx="5309">
                  <c:v>5309</c:v>
                </c:pt>
                <c:pt idx="5310">
                  <c:v>5310</c:v>
                </c:pt>
                <c:pt idx="5311">
                  <c:v>5311</c:v>
                </c:pt>
                <c:pt idx="5312">
                  <c:v>5312</c:v>
                </c:pt>
                <c:pt idx="5313">
                  <c:v>5313</c:v>
                </c:pt>
                <c:pt idx="5314">
                  <c:v>5314</c:v>
                </c:pt>
                <c:pt idx="5315">
                  <c:v>5315</c:v>
                </c:pt>
                <c:pt idx="5316">
                  <c:v>5316</c:v>
                </c:pt>
                <c:pt idx="5317">
                  <c:v>5317</c:v>
                </c:pt>
                <c:pt idx="5318">
                  <c:v>5318</c:v>
                </c:pt>
                <c:pt idx="5319">
                  <c:v>5319</c:v>
                </c:pt>
                <c:pt idx="5320">
                  <c:v>5320</c:v>
                </c:pt>
                <c:pt idx="5321">
                  <c:v>5321</c:v>
                </c:pt>
                <c:pt idx="5322">
                  <c:v>5322</c:v>
                </c:pt>
                <c:pt idx="5323">
                  <c:v>5323</c:v>
                </c:pt>
                <c:pt idx="5324">
                  <c:v>5324</c:v>
                </c:pt>
                <c:pt idx="5325">
                  <c:v>5325</c:v>
                </c:pt>
                <c:pt idx="5326">
                  <c:v>5326</c:v>
                </c:pt>
                <c:pt idx="5327">
                  <c:v>5327</c:v>
                </c:pt>
                <c:pt idx="5328">
                  <c:v>5328</c:v>
                </c:pt>
                <c:pt idx="5329">
                  <c:v>5329</c:v>
                </c:pt>
                <c:pt idx="5330">
                  <c:v>5330</c:v>
                </c:pt>
                <c:pt idx="5331">
                  <c:v>5331</c:v>
                </c:pt>
                <c:pt idx="5332">
                  <c:v>5332</c:v>
                </c:pt>
                <c:pt idx="5333">
                  <c:v>5333</c:v>
                </c:pt>
                <c:pt idx="5334">
                  <c:v>5334</c:v>
                </c:pt>
                <c:pt idx="5335">
                  <c:v>5335</c:v>
                </c:pt>
                <c:pt idx="5336">
                  <c:v>5336</c:v>
                </c:pt>
                <c:pt idx="5337">
                  <c:v>5337</c:v>
                </c:pt>
                <c:pt idx="5338">
                  <c:v>5338</c:v>
                </c:pt>
                <c:pt idx="5339">
                  <c:v>5339</c:v>
                </c:pt>
                <c:pt idx="5340">
                  <c:v>5340</c:v>
                </c:pt>
                <c:pt idx="5341">
                  <c:v>5341</c:v>
                </c:pt>
                <c:pt idx="5342">
                  <c:v>5342</c:v>
                </c:pt>
                <c:pt idx="5343">
                  <c:v>5343</c:v>
                </c:pt>
                <c:pt idx="5344">
                  <c:v>5344</c:v>
                </c:pt>
                <c:pt idx="5345">
                  <c:v>5345</c:v>
                </c:pt>
                <c:pt idx="5346">
                  <c:v>5346</c:v>
                </c:pt>
                <c:pt idx="5347">
                  <c:v>5347</c:v>
                </c:pt>
                <c:pt idx="5348">
                  <c:v>5348</c:v>
                </c:pt>
                <c:pt idx="5349">
                  <c:v>5349</c:v>
                </c:pt>
                <c:pt idx="5350">
                  <c:v>5350</c:v>
                </c:pt>
                <c:pt idx="5351">
                  <c:v>5351</c:v>
                </c:pt>
                <c:pt idx="5352">
                  <c:v>5352</c:v>
                </c:pt>
                <c:pt idx="5353">
                  <c:v>5353</c:v>
                </c:pt>
                <c:pt idx="5354">
                  <c:v>5354</c:v>
                </c:pt>
                <c:pt idx="5355">
                  <c:v>5355</c:v>
                </c:pt>
                <c:pt idx="5356">
                  <c:v>5356</c:v>
                </c:pt>
                <c:pt idx="5357">
                  <c:v>5357</c:v>
                </c:pt>
                <c:pt idx="5358">
                  <c:v>5358</c:v>
                </c:pt>
                <c:pt idx="5359">
                  <c:v>5359</c:v>
                </c:pt>
                <c:pt idx="5360">
                  <c:v>5360</c:v>
                </c:pt>
                <c:pt idx="5361">
                  <c:v>5361</c:v>
                </c:pt>
                <c:pt idx="5362">
                  <c:v>5362</c:v>
                </c:pt>
                <c:pt idx="5363">
                  <c:v>5363</c:v>
                </c:pt>
                <c:pt idx="5364">
                  <c:v>5364</c:v>
                </c:pt>
                <c:pt idx="5365">
                  <c:v>5365</c:v>
                </c:pt>
                <c:pt idx="5366">
                  <c:v>5366</c:v>
                </c:pt>
                <c:pt idx="5367">
                  <c:v>5367</c:v>
                </c:pt>
                <c:pt idx="5368">
                  <c:v>5368</c:v>
                </c:pt>
                <c:pt idx="5369">
                  <c:v>5369</c:v>
                </c:pt>
                <c:pt idx="5370">
                  <c:v>5370</c:v>
                </c:pt>
                <c:pt idx="5371">
                  <c:v>5371</c:v>
                </c:pt>
                <c:pt idx="5372">
                  <c:v>5372</c:v>
                </c:pt>
                <c:pt idx="5373">
                  <c:v>5373</c:v>
                </c:pt>
                <c:pt idx="5374">
                  <c:v>5374</c:v>
                </c:pt>
                <c:pt idx="5375">
                  <c:v>5375</c:v>
                </c:pt>
                <c:pt idx="5376">
                  <c:v>5376</c:v>
                </c:pt>
                <c:pt idx="5377">
                  <c:v>5377</c:v>
                </c:pt>
                <c:pt idx="5378">
                  <c:v>5378</c:v>
                </c:pt>
                <c:pt idx="5379">
                  <c:v>5379</c:v>
                </c:pt>
                <c:pt idx="5380">
                  <c:v>5380</c:v>
                </c:pt>
                <c:pt idx="5381">
                  <c:v>5381</c:v>
                </c:pt>
                <c:pt idx="5382">
                  <c:v>5382</c:v>
                </c:pt>
                <c:pt idx="5383">
                  <c:v>5383</c:v>
                </c:pt>
                <c:pt idx="5384">
                  <c:v>5384</c:v>
                </c:pt>
                <c:pt idx="5385">
                  <c:v>5385</c:v>
                </c:pt>
                <c:pt idx="5386">
                  <c:v>5386</c:v>
                </c:pt>
                <c:pt idx="5387">
                  <c:v>5387</c:v>
                </c:pt>
                <c:pt idx="5388">
                  <c:v>5388</c:v>
                </c:pt>
                <c:pt idx="5389">
                  <c:v>5389</c:v>
                </c:pt>
                <c:pt idx="5390">
                  <c:v>5390</c:v>
                </c:pt>
                <c:pt idx="5391">
                  <c:v>5391</c:v>
                </c:pt>
                <c:pt idx="5392">
                  <c:v>5392</c:v>
                </c:pt>
                <c:pt idx="5393">
                  <c:v>5393</c:v>
                </c:pt>
                <c:pt idx="5394">
                  <c:v>5394</c:v>
                </c:pt>
                <c:pt idx="5395">
                  <c:v>5395</c:v>
                </c:pt>
                <c:pt idx="5396">
                  <c:v>5396</c:v>
                </c:pt>
                <c:pt idx="5397">
                  <c:v>5397</c:v>
                </c:pt>
                <c:pt idx="5398">
                  <c:v>5398</c:v>
                </c:pt>
                <c:pt idx="5399">
                  <c:v>5399</c:v>
                </c:pt>
                <c:pt idx="5400">
                  <c:v>5400</c:v>
                </c:pt>
                <c:pt idx="5401">
                  <c:v>5401</c:v>
                </c:pt>
                <c:pt idx="5402">
                  <c:v>5402</c:v>
                </c:pt>
                <c:pt idx="5403">
                  <c:v>5403</c:v>
                </c:pt>
                <c:pt idx="5404">
                  <c:v>5404</c:v>
                </c:pt>
                <c:pt idx="5405">
                  <c:v>5405</c:v>
                </c:pt>
                <c:pt idx="5406">
                  <c:v>5406</c:v>
                </c:pt>
                <c:pt idx="5407">
                  <c:v>5407</c:v>
                </c:pt>
                <c:pt idx="5408">
                  <c:v>5408</c:v>
                </c:pt>
                <c:pt idx="5409">
                  <c:v>5409</c:v>
                </c:pt>
                <c:pt idx="5410">
                  <c:v>5410</c:v>
                </c:pt>
                <c:pt idx="5411">
                  <c:v>5411</c:v>
                </c:pt>
                <c:pt idx="5412">
                  <c:v>5412</c:v>
                </c:pt>
                <c:pt idx="5413">
                  <c:v>5413</c:v>
                </c:pt>
                <c:pt idx="5414">
                  <c:v>5414</c:v>
                </c:pt>
                <c:pt idx="5415">
                  <c:v>5415</c:v>
                </c:pt>
                <c:pt idx="5416">
                  <c:v>5416</c:v>
                </c:pt>
                <c:pt idx="5417">
                  <c:v>5417</c:v>
                </c:pt>
                <c:pt idx="5418">
                  <c:v>5418</c:v>
                </c:pt>
                <c:pt idx="5419">
                  <c:v>5419</c:v>
                </c:pt>
                <c:pt idx="5420">
                  <c:v>5420</c:v>
                </c:pt>
                <c:pt idx="5421">
                  <c:v>5421</c:v>
                </c:pt>
                <c:pt idx="5422">
                  <c:v>5422</c:v>
                </c:pt>
                <c:pt idx="5423">
                  <c:v>5423</c:v>
                </c:pt>
                <c:pt idx="5424">
                  <c:v>5424</c:v>
                </c:pt>
                <c:pt idx="5425">
                  <c:v>5425</c:v>
                </c:pt>
                <c:pt idx="5426">
                  <c:v>5426</c:v>
                </c:pt>
                <c:pt idx="5427">
                  <c:v>5427</c:v>
                </c:pt>
                <c:pt idx="5428">
                  <c:v>5428</c:v>
                </c:pt>
                <c:pt idx="5429">
                  <c:v>5429</c:v>
                </c:pt>
                <c:pt idx="5430">
                  <c:v>5430</c:v>
                </c:pt>
                <c:pt idx="5431">
                  <c:v>5431</c:v>
                </c:pt>
                <c:pt idx="5432">
                  <c:v>5432</c:v>
                </c:pt>
                <c:pt idx="5433">
                  <c:v>5433</c:v>
                </c:pt>
                <c:pt idx="5434">
                  <c:v>5434</c:v>
                </c:pt>
                <c:pt idx="5435">
                  <c:v>5435</c:v>
                </c:pt>
                <c:pt idx="5436">
                  <c:v>5436</c:v>
                </c:pt>
                <c:pt idx="5437">
                  <c:v>5437</c:v>
                </c:pt>
                <c:pt idx="5438">
                  <c:v>5438</c:v>
                </c:pt>
                <c:pt idx="5439">
                  <c:v>5439</c:v>
                </c:pt>
                <c:pt idx="5440">
                  <c:v>5440</c:v>
                </c:pt>
                <c:pt idx="5441">
                  <c:v>5441</c:v>
                </c:pt>
                <c:pt idx="5442">
                  <c:v>5442</c:v>
                </c:pt>
                <c:pt idx="5443">
                  <c:v>5443</c:v>
                </c:pt>
                <c:pt idx="5444">
                  <c:v>5444</c:v>
                </c:pt>
                <c:pt idx="5445">
                  <c:v>5445</c:v>
                </c:pt>
                <c:pt idx="5446">
                  <c:v>5446</c:v>
                </c:pt>
                <c:pt idx="5447">
                  <c:v>5447</c:v>
                </c:pt>
                <c:pt idx="5448">
                  <c:v>5448</c:v>
                </c:pt>
                <c:pt idx="5449">
                  <c:v>5449</c:v>
                </c:pt>
                <c:pt idx="5450">
                  <c:v>5450</c:v>
                </c:pt>
                <c:pt idx="5451">
                  <c:v>5451</c:v>
                </c:pt>
                <c:pt idx="5452">
                  <c:v>5452</c:v>
                </c:pt>
                <c:pt idx="5453">
                  <c:v>5453</c:v>
                </c:pt>
                <c:pt idx="5454">
                  <c:v>5454</c:v>
                </c:pt>
                <c:pt idx="5455">
                  <c:v>5455</c:v>
                </c:pt>
                <c:pt idx="5456">
                  <c:v>5456</c:v>
                </c:pt>
                <c:pt idx="5457">
                  <c:v>5457</c:v>
                </c:pt>
                <c:pt idx="5458">
                  <c:v>5458</c:v>
                </c:pt>
                <c:pt idx="5459">
                  <c:v>5459</c:v>
                </c:pt>
                <c:pt idx="5460">
                  <c:v>5460</c:v>
                </c:pt>
                <c:pt idx="5461">
                  <c:v>5461</c:v>
                </c:pt>
                <c:pt idx="5462">
                  <c:v>5462</c:v>
                </c:pt>
                <c:pt idx="5463">
                  <c:v>5463</c:v>
                </c:pt>
                <c:pt idx="5464">
                  <c:v>5464</c:v>
                </c:pt>
                <c:pt idx="5465">
                  <c:v>5465</c:v>
                </c:pt>
                <c:pt idx="5466">
                  <c:v>5466</c:v>
                </c:pt>
                <c:pt idx="5467">
                  <c:v>5467</c:v>
                </c:pt>
                <c:pt idx="5468">
                  <c:v>5468</c:v>
                </c:pt>
                <c:pt idx="5469">
                  <c:v>5469</c:v>
                </c:pt>
                <c:pt idx="5470">
                  <c:v>5470</c:v>
                </c:pt>
                <c:pt idx="5471">
                  <c:v>5471</c:v>
                </c:pt>
                <c:pt idx="5472">
                  <c:v>5472</c:v>
                </c:pt>
                <c:pt idx="5473">
                  <c:v>5473</c:v>
                </c:pt>
                <c:pt idx="5474">
                  <c:v>5474</c:v>
                </c:pt>
                <c:pt idx="5475">
                  <c:v>5475</c:v>
                </c:pt>
                <c:pt idx="5476">
                  <c:v>5476</c:v>
                </c:pt>
                <c:pt idx="5477">
                  <c:v>5477</c:v>
                </c:pt>
                <c:pt idx="5478">
                  <c:v>5478</c:v>
                </c:pt>
                <c:pt idx="5479">
                  <c:v>5479</c:v>
                </c:pt>
                <c:pt idx="5480">
                  <c:v>5480</c:v>
                </c:pt>
                <c:pt idx="5481">
                  <c:v>5481</c:v>
                </c:pt>
                <c:pt idx="5482">
                  <c:v>5482</c:v>
                </c:pt>
                <c:pt idx="5483">
                  <c:v>5483</c:v>
                </c:pt>
                <c:pt idx="5484">
                  <c:v>5484</c:v>
                </c:pt>
                <c:pt idx="5485">
                  <c:v>5485</c:v>
                </c:pt>
                <c:pt idx="5486">
                  <c:v>5486</c:v>
                </c:pt>
                <c:pt idx="5487">
                  <c:v>5487</c:v>
                </c:pt>
                <c:pt idx="5488">
                  <c:v>5488</c:v>
                </c:pt>
                <c:pt idx="5489">
                  <c:v>5489</c:v>
                </c:pt>
                <c:pt idx="5490">
                  <c:v>5490</c:v>
                </c:pt>
                <c:pt idx="5491">
                  <c:v>5491</c:v>
                </c:pt>
                <c:pt idx="5492">
                  <c:v>5492</c:v>
                </c:pt>
                <c:pt idx="5493">
                  <c:v>5493</c:v>
                </c:pt>
                <c:pt idx="5494">
                  <c:v>5494</c:v>
                </c:pt>
                <c:pt idx="5495">
                  <c:v>5495</c:v>
                </c:pt>
                <c:pt idx="5496">
                  <c:v>5496</c:v>
                </c:pt>
                <c:pt idx="5497">
                  <c:v>5497</c:v>
                </c:pt>
                <c:pt idx="5498">
                  <c:v>5498</c:v>
                </c:pt>
                <c:pt idx="5499">
                  <c:v>5499</c:v>
                </c:pt>
                <c:pt idx="5500">
                  <c:v>5500</c:v>
                </c:pt>
                <c:pt idx="5501">
                  <c:v>5501</c:v>
                </c:pt>
                <c:pt idx="5502">
                  <c:v>5502</c:v>
                </c:pt>
                <c:pt idx="5503">
                  <c:v>5503</c:v>
                </c:pt>
                <c:pt idx="5504">
                  <c:v>5504</c:v>
                </c:pt>
                <c:pt idx="5505">
                  <c:v>5505</c:v>
                </c:pt>
                <c:pt idx="5506">
                  <c:v>5506</c:v>
                </c:pt>
                <c:pt idx="5507">
                  <c:v>5507</c:v>
                </c:pt>
                <c:pt idx="5508">
                  <c:v>5508</c:v>
                </c:pt>
                <c:pt idx="5509">
                  <c:v>5509</c:v>
                </c:pt>
                <c:pt idx="5510">
                  <c:v>5510</c:v>
                </c:pt>
                <c:pt idx="5511">
                  <c:v>5511</c:v>
                </c:pt>
                <c:pt idx="5512">
                  <c:v>5512</c:v>
                </c:pt>
                <c:pt idx="5513">
                  <c:v>5513</c:v>
                </c:pt>
                <c:pt idx="5514">
                  <c:v>5514</c:v>
                </c:pt>
                <c:pt idx="5515">
                  <c:v>5515</c:v>
                </c:pt>
                <c:pt idx="5516">
                  <c:v>5516</c:v>
                </c:pt>
                <c:pt idx="5517">
                  <c:v>5517</c:v>
                </c:pt>
                <c:pt idx="5518">
                  <c:v>5518</c:v>
                </c:pt>
                <c:pt idx="5519">
                  <c:v>5519</c:v>
                </c:pt>
                <c:pt idx="5520">
                  <c:v>5520</c:v>
                </c:pt>
                <c:pt idx="5521">
                  <c:v>5521</c:v>
                </c:pt>
                <c:pt idx="5522">
                  <c:v>5522</c:v>
                </c:pt>
                <c:pt idx="5523">
                  <c:v>5523</c:v>
                </c:pt>
                <c:pt idx="5524">
                  <c:v>5524</c:v>
                </c:pt>
                <c:pt idx="5525">
                  <c:v>5525</c:v>
                </c:pt>
                <c:pt idx="5526">
                  <c:v>5526</c:v>
                </c:pt>
                <c:pt idx="5527">
                  <c:v>5527</c:v>
                </c:pt>
                <c:pt idx="5528">
                  <c:v>5528</c:v>
                </c:pt>
                <c:pt idx="5529">
                  <c:v>5529</c:v>
                </c:pt>
                <c:pt idx="5530">
                  <c:v>5530</c:v>
                </c:pt>
                <c:pt idx="5531">
                  <c:v>5531</c:v>
                </c:pt>
                <c:pt idx="5532">
                  <c:v>5532</c:v>
                </c:pt>
                <c:pt idx="5533">
                  <c:v>5533</c:v>
                </c:pt>
                <c:pt idx="5534">
                  <c:v>5534</c:v>
                </c:pt>
                <c:pt idx="5535">
                  <c:v>5535</c:v>
                </c:pt>
                <c:pt idx="5536">
                  <c:v>5536</c:v>
                </c:pt>
                <c:pt idx="5537">
                  <c:v>5537</c:v>
                </c:pt>
                <c:pt idx="5538">
                  <c:v>5538</c:v>
                </c:pt>
                <c:pt idx="5539">
                  <c:v>5539</c:v>
                </c:pt>
                <c:pt idx="5540">
                  <c:v>5540</c:v>
                </c:pt>
                <c:pt idx="5541">
                  <c:v>5541</c:v>
                </c:pt>
                <c:pt idx="5542">
                  <c:v>5542</c:v>
                </c:pt>
                <c:pt idx="5543">
                  <c:v>5543</c:v>
                </c:pt>
                <c:pt idx="5544">
                  <c:v>5544</c:v>
                </c:pt>
                <c:pt idx="5545">
                  <c:v>5545</c:v>
                </c:pt>
                <c:pt idx="5546">
                  <c:v>5546</c:v>
                </c:pt>
                <c:pt idx="5547">
                  <c:v>5547</c:v>
                </c:pt>
                <c:pt idx="5548">
                  <c:v>5548</c:v>
                </c:pt>
                <c:pt idx="5549">
                  <c:v>5549</c:v>
                </c:pt>
                <c:pt idx="5550">
                  <c:v>5550</c:v>
                </c:pt>
                <c:pt idx="5551">
                  <c:v>5551</c:v>
                </c:pt>
                <c:pt idx="5552">
                  <c:v>5552</c:v>
                </c:pt>
                <c:pt idx="5553">
                  <c:v>5553</c:v>
                </c:pt>
                <c:pt idx="5554">
                  <c:v>5554</c:v>
                </c:pt>
                <c:pt idx="5555">
                  <c:v>5555</c:v>
                </c:pt>
                <c:pt idx="5556">
                  <c:v>5556</c:v>
                </c:pt>
                <c:pt idx="5557">
                  <c:v>5557</c:v>
                </c:pt>
                <c:pt idx="5558">
                  <c:v>5558</c:v>
                </c:pt>
                <c:pt idx="5559">
                  <c:v>5559</c:v>
                </c:pt>
                <c:pt idx="5560">
                  <c:v>5560</c:v>
                </c:pt>
                <c:pt idx="5561">
                  <c:v>5561</c:v>
                </c:pt>
                <c:pt idx="5562">
                  <c:v>5562</c:v>
                </c:pt>
                <c:pt idx="5563">
                  <c:v>5563</c:v>
                </c:pt>
                <c:pt idx="5564">
                  <c:v>5564</c:v>
                </c:pt>
                <c:pt idx="5565">
                  <c:v>5565</c:v>
                </c:pt>
                <c:pt idx="5566">
                  <c:v>5566</c:v>
                </c:pt>
                <c:pt idx="5567">
                  <c:v>5567</c:v>
                </c:pt>
                <c:pt idx="5568">
                  <c:v>5568</c:v>
                </c:pt>
                <c:pt idx="5569">
                  <c:v>5569</c:v>
                </c:pt>
                <c:pt idx="5570">
                  <c:v>5570</c:v>
                </c:pt>
                <c:pt idx="5571">
                  <c:v>5571</c:v>
                </c:pt>
                <c:pt idx="5572">
                  <c:v>5572</c:v>
                </c:pt>
                <c:pt idx="5573">
                  <c:v>5573</c:v>
                </c:pt>
                <c:pt idx="5574">
                  <c:v>5574</c:v>
                </c:pt>
                <c:pt idx="5575">
                  <c:v>5575</c:v>
                </c:pt>
                <c:pt idx="5576">
                  <c:v>5576</c:v>
                </c:pt>
                <c:pt idx="5577">
                  <c:v>5577</c:v>
                </c:pt>
                <c:pt idx="5578">
                  <c:v>5578</c:v>
                </c:pt>
                <c:pt idx="5579">
                  <c:v>5579</c:v>
                </c:pt>
                <c:pt idx="5580">
                  <c:v>5580</c:v>
                </c:pt>
                <c:pt idx="5581">
                  <c:v>5581</c:v>
                </c:pt>
                <c:pt idx="5582">
                  <c:v>5582</c:v>
                </c:pt>
                <c:pt idx="5583">
                  <c:v>5583</c:v>
                </c:pt>
                <c:pt idx="5584">
                  <c:v>5584</c:v>
                </c:pt>
                <c:pt idx="5585">
                  <c:v>5585</c:v>
                </c:pt>
                <c:pt idx="5586">
                  <c:v>5586</c:v>
                </c:pt>
                <c:pt idx="5587">
                  <c:v>5587</c:v>
                </c:pt>
                <c:pt idx="5588">
                  <c:v>5588</c:v>
                </c:pt>
                <c:pt idx="5589">
                  <c:v>5589</c:v>
                </c:pt>
                <c:pt idx="5590">
                  <c:v>5590</c:v>
                </c:pt>
                <c:pt idx="5591">
                  <c:v>5591</c:v>
                </c:pt>
                <c:pt idx="5592">
                  <c:v>5592</c:v>
                </c:pt>
                <c:pt idx="5593">
                  <c:v>5593</c:v>
                </c:pt>
                <c:pt idx="5594">
                  <c:v>5594</c:v>
                </c:pt>
                <c:pt idx="5595">
                  <c:v>5595</c:v>
                </c:pt>
                <c:pt idx="5596">
                  <c:v>5596</c:v>
                </c:pt>
                <c:pt idx="5597">
                  <c:v>5597</c:v>
                </c:pt>
                <c:pt idx="5598">
                  <c:v>5598</c:v>
                </c:pt>
                <c:pt idx="5599">
                  <c:v>5599</c:v>
                </c:pt>
                <c:pt idx="5600">
                  <c:v>5600</c:v>
                </c:pt>
                <c:pt idx="5601">
                  <c:v>5601</c:v>
                </c:pt>
                <c:pt idx="5602">
                  <c:v>5602</c:v>
                </c:pt>
                <c:pt idx="5603">
                  <c:v>5603</c:v>
                </c:pt>
                <c:pt idx="5604">
                  <c:v>5604</c:v>
                </c:pt>
                <c:pt idx="5605">
                  <c:v>5605</c:v>
                </c:pt>
                <c:pt idx="5606">
                  <c:v>5606</c:v>
                </c:pt>
                <c:pt idx="5607">
                  <c:v>5607</c:v>
                </c:pt>
                <c:pt idx="5608">
                  <c:v>5608</c:v>
                </c:pt>
                <c:pt idx="5609">
                  <c:v>5609</c:v>
                </c:pt>
                <c:pt idx="5610">
                  <c:v>5610</c:v>
                </c:pt>
                <c:pt idx="5611">
                  <c:v>5611</c:v>
                </c:pt>
                <c:pt idx="5612">
                  <c:v>5612</c:v>
                </c:pt>
                <c:pt idx="5613">
                  <c:v>5613</c:v>
                </c:pt>
                <c:pt idx="5614">
                  <c:v>5614</c:v>
                </c:pt>
                <c:pt idx="5615">
                  <c:v>5615</c:v>
                </c:pt>
                <c:pt idx="5616">
                  <c:v>5616</c:v>
                </c:pt>
                <c:pt idx="5617">
                  <c:v>5617</c:v>
                </c:pt>
                <c:pt idx="5618">
                  <c:v>5618</c:v>
                </c:pt>
                <c:pt idx="5619">
                  <c:v>5619</c:v>
                </c:pt>
                <c:pt idx="5620">
                  <c:v>5620</c:v>
                </c:pt>
                <c:pt idx="5621">
                  <c:v>5621</c:v>
                </c:pt>
                <c:pt idx="5622">
                  <c:v>5622</c:v>
                </c:pt>
                <c:pt idx="5623">
                  <c:v>5623</c:v>
                </c:pt>
                <c:pt idx="5624">
                  <c:v>5624</c:v>
                </c:pt>
                <c:pt idx="5625">
                  <c:v>5625</c:v>
                </c:pt>
                <c:pt idx="5626">
                  <c:v>5626</c:v>
                </c:pt>
                <c:pt idx="5627">
                  <c:v>5627</c:v>
                </c:pt>
                <c:pt idx="5628">
                  <c:v>5628</c:v>
                </c:pt>
                <c:pt idx="5629">
                  <c:v>5629</c:v>
                </c:pt>
                <c:pt idx="5630">
                  <c:v>5630</c:v>
                </c:pt>
                <c:pt idx="5631">
                  <c:v>5631</c:v>
                </c:pt>
                <c:pt idx="5632">
                  <c:v>5632</c:v>
                </c:pt>
                <c:pt idx="5633">
                  <c:v>5633</c:v>
                </c:pt>
                <c:pt idx="5634">
                  <c:v>5634</c:v>
                </c:pt>
                <c:pt idx="5635">
                  <c:v>5635</c:v>
                </c:pt>
                <c:pt idx="5636">
                  <c:v>5636</c:v>
                </c:pt>
                <c:pt idx="5637">
                  <c:v>5637</c:v>
                </c:pt>
                <c:pt idx="5638">
                  <c:v>5638</c:v>
                </c:pt>
                <c:pt idx="5639">
                  <c:v>5639</c:v>
                </c:pt>
                <c:pt idx="5640">
                  <c:v>5640</c:v>
                </c:pt>
                <c:pt idx="5641">
                  <c:v>5641</c:v>
                </c:pt>
                <c:pt idx="5642">
                  <c:v>5642</c:v>
                </c:pt>
                <c:pt idx="5643">
                  <c:v>5643</c:v>
                </c:pt>
                <c:pt idx="5644">
                  <c:v>5644</c:v>
                </c:pt>
                <c:pt idx="5645">
                  <c:v>5645</c:v>
                </c:pt>
                <c:pt idx="5646">
                  <c:v>5646</c:v>
                </c:pt>
                <c:pt idx="5647">
                  <c:v>5647</c:v>
                </c:pt>
                <c:pt idx="5648">
                  <c:v>5648</c:v>
                </c:pt>
                <c:pt idx="5649">
                  <c:v>5649</c:v>
                </c:pt>
                <c:pt idx="5650">
                  <c:v>5650</c:v>
                </c:pt>
                <c:pt idx="5651">
                  <c:v>5651</c:v>
                </c:pt>
                <c:pt idx="5652">
                  <c:v>5652</c:v>
                </c:pt>
                <c:pt idx="5653">
                  <c:v>5653</c:v>
                </c:pt>
                <c:pt idx="5654">
                  <c:v>5654</c:v>
                </c:pt>
                <c:pt idx="5655">
                  <c:v>5655</c:v>
                </c:pt>
                <c:pt idx="5656">
                  <c:v>5656</c:v>
                </c:pt>
                <c:pt idx="5657">
                  <c:v>5657</c:v>
                </c:pt>
                <c:pt idx="5658">
                  <c:v>5658</c:v>
                </c:pt>
                <c:pt idx="5659">
                  <c:v>5659</c:v>
                </c:pt>
                <c:pt idx="5660">
                  <c:v>5660</c:v>
                </c:pt>
                <c:pt idx="5661">
                  <c:v>5661</c:v>
                </c:pt>
                <c:pt idx="5662">
                  <c:v>5662</c:v>
                </c:pt>
                <c:pt idx="5663">
                  <c:v>5663</c:v>
                </c:pt>
                <c:pt idx="5664">
                  <c:v>5664</c:v>
                </c:pt>
                <c:pt idx="5665">
                  <c:v>5665</c:v>
                </c:pt>
                <c:pt idx="5666">
                  <c:v>5666</c:v>
                </c:pt>
                <c:pt idx="5667">
                  <c:v>5667</c:v>
                </c:pt>
                <c:pt idx="5668">
                  <c:v>5668</c:v>
                </c:pt>
                <c:pt idx="5669">
                  <c:v>5669</c:v>
                </c:pt>
                <c:pt idx="5670">
                  <c:v>5670</c:v>
                </c:pt>
                <c:pt idx="5671">
                  <c:v>5671</c:v>
                </c:pt>
                <c:pt idx="5672">
                  <c:v>5672</c:v>
                </c:pt>
                <c:pt idx="5673">
                  <c:v>5673</c:v>
                </c:pt>
                <c:pt idx="5674">
                  <c:v>5674</c:v>
                </c:pt>
                <c:pt idx="5675">
                  <c:v>5675</c:v>
                </c:pt>
                <c:pt idx="5676">
                  <c:v>5676</c:v>
                </c:pt>
                <c:pt idx="5677">
                  <c:v>5677</c:v>
                </c:pt>
                <c:pt idx="5678">
                  <c:v>5678</c:v>
                </c:pt>
                <c:pt idx="5679">
                  <c:v>5679</c:v>
                </c:pt>
                <c:pt idx="5680">
                  <c:v>5680</c:v>
                </c:pt>
                <c:pt idx="5681">
                  <c:v>5681</c:v>
                </c:pt>
                <c:pt idx="5682">
                  <c:v>5682</c:v>
                </c:pt>
                <c:pt idx="5683">
                  <c:v>5683</c:v>
                </c:pt>
                <c:pt idx="5684">
                  <c:v>5684</c:v>
                </c:pt>
                <c:pt idx="5685">
                  <c:v>5685</c:v>
                </c:pt>
                <c:pt idx="5686">
                  <c:v>5686</c:v>
                </c:pt>
                <c:pt idx="5687">
                  <c:v>5687</c:v>
                </c:pt>
                <c:pt idx="5688">
                  <c:v>5688</c:v>
                </c:pt>
                <c:pt idx="5689">
                  <c:v>5689</c:v>
                </c:pt>
                <c:pt idx="5690">
                  <c:v>5690</c:v>
                </c:pt>
                <c:pt idx="5691">
                  <c:v>5691</c:v>
                </c:pt>
                <c:pt idx="5692">
                  <c:v>5692</c:v>
                </c:pt>
                <c:pt idx="5693">
                  <c:v>5693</c:v>
                </c:pt>
                <c:pt idx="5694">
                  <c:v>5694</c:v>
                </c:pt>
                <c:pt idx="5695">
                  <c:v>5695</c:v>
                </c:pt>
                <c:pt idx="5696">
                  <c:v>5696</c:v>
                </c:pt>
                <c:pt idx="5697">
                  <c:v>5697</c:v>
                </c:pt>
                <c:pt idx="5698">
                  <c:v>5698</c:v>
                </c:pt>
                <c:pt idx="5699">
                  <c:v>5699</c:v>
                </c:pt>
                <c:pt idx="5700">
                  <c:v>5700</c:v>
                </c:pt>
                <c:pt idx="5701">
                  <c:v>5701</c:v>
                </c:pt>
                <c:pt idx="5702">
                  <c:v>5702</c:v>
                </c:pt>
                <c:pt idx="5703">
                  <c:v>5703</c:v>
                </c:pt>
                <c:pt idx="5704">
                  <c:v>5704</c:v>
                </c:pt>
                <c:pt idx="5705">
                  <c:v>5705</c:v>
                </c:pt>
                <c:pt idx="5706">
                  <c:v>5706</c:v>
                </c:pt>
                <c:pt idx="5707">
                  <c:v>5707</c:v>
                </c:pt>
                <c:pt idx="5708">
                  <c:v>5708</c:v>
                </c:pt>
                <c:pt idx="5709">
                  <c:v>5709</c:v>
                </c:pt>
                <c:pt idx="5710">
                  <c:v>5710</c:v>
                </c:pt>
                <c:pt idx="5711">
                  <c:v>5711</c:v>
                </c:pt>
                <c:pt idx="5712">
                  <c:v>5712</c:v>
                </c:pt>
                <c:pt idx="5713">
                  <c:v>5713</c:v>
                </c:pt>
                <c:pt idx="5714">
                  <c:v>5714</c:v>
                </c:pt>
                <c:pt idx="5715">
                  <c:v>5715</c:v>
                </c:pt>
                <c:pt idx="5716">
                  <c:v>5716</c:v>
                </c:pt>
                <c:pt idx="5717">
                  <c:v>5717</c:v>
                </c:pt>
                <c:pt idx="5718">
                  <c:v>5718</c:v>
                </c:pt>
                <c:pt idx="5719">
                  <c:v>5719</c:v>
                </c:pt>
                <c:pt idx="5720">
                  <c:v>5720</c:v>
                </c:pt>
                <c:pt idx="5721">
                  <c:v>5721</c:v>
                </c:pt>
                <c:pt idx="5722">
                  <c:v>5722</c:v>
                </c:pt>
                <c:pt idx="5723">
                  <c:v>5723</c:v>
                </c:pt>
                <c:pt idx="5724">
                  <c:v>5724</c:v>
                </c:pt>
                <c:pt idx="5725">
                  <c:v>5725</c:v>
                </c:pt>
                <c:pt idx="5726">
                  <c:v>5726</c:v>
                </c:pt>
                <c:pt idx="5727">
                  <c:v>5727</c:v>
                </c:pt>
                <c:pt idx="5728">
                  <c:v>5728</c:v>
                </c:pt>
                <c:pt idx="5729">
                  <c:v>5729</c:v>
                </c:pt>
                <c:pt idx="5730">
                  <c:v>5730</c:v>
                </c:pt>
                <c:pt idx="5731">
                  <c:v>5731</c:v>
                </c:pt>
                <c:pt idx="5732">
                  <c:v>5732</c:v>
                </c:pt>
                <c:pt idx="5733">
                  <c:v>5733</c:v>
                </c:pt>
                <c:pt idx="5734">
                  <c:v>5734</c:v>
                </c:pt>
                <c:pt idx="5735">
                  <c:v>5735</c:v>
                </c:pt>
                <c:pt idx="5736">
                  <c:v>5736</c:v>
                </c:pt>
                <c:pt idx="5737">
                  <c:v>5737</c:v>
                </c:pt>
                <c:pt idx="5738">
                  <c:v>5738</c:v>
                </c:pt>
                <c:pt idx="5739">
                  <c:v>5739</c:v>
                </c:pt>
                <c:pt idx="5740">
                  <c:v>5740</c:v>
                </c:pt>
                <c:pt idx="5741">
                  <c:v>5741</c:v>
                </c:pt>
                <c:pt idx="5742">
                  <c:v>5742</c:v>
                </c:pt>
                <c:pt idx="5743">
                  <c:v>5743</c:v>
                </c:pt>
                <c:pt idx="5744">
                  <c:v>5744</c:v>
                </c:pt>
                <c:pt idx="5745">
                  <c:v>5745</c:v>
                </c:pt>
                <c:pt idx="5746">
                  <c:v>5746</c:v>
                </c:pt>
                <c:pt idx="5747">
                  <c:v>5747</c:v>
                </c:pt>
                <c:pt idx="5748">
                  <c:v>5748</c:v>
                </c:pt>
                <c:pt idx="5749">
                  <c:v>5749</c:v>
                </c:pt>
                <c:pt idx="5750">
                  <c:v>5750</c:v>
                </c:pt>
                <c:pt idx="5751">
                  <c:v>5751</c:v>
                </c:pt>
                <c:pt idx="5752">
                  <c:v>5752</c:v>
                </c:pt>
                <c:pt idx="5753">
                  <c:v>5753</c:v>
                </c:pt>
                <c:pt idx="5754">
                  <c:v>5754</c:v>
                </c:pt>
                <c:pt idx="5755">
                  <c:v>5755</c:v>
                </c:pt>
                <c:pt idx="5756">
                  <c:v>5756</c:v>
                </c:pt>
                <c:pt idx="5757">
                  <c:v>5757</c:v>
                </c:pt>
                <c:pt idx="5758">
                  <c:v>5758</c:v>
                </c:pt>
                <c:pt idx="5759">
                  <c:v>5759</c:v>
                </c:pt>
                <c:pt idx="5760">
                  <c:v>5760</c:v>
                </c:pt>
                <c:pt idx="5761">
                  <c:v>5761</c:v>
                </c:pt>
                <c:pt idx="5762">
                  <c:v>5762</c:v>
                </c:pt>
                <c:pt idx="5763">
                  <c:v>5763</c:v>
                </c:pt>
                <c:pt idx="5764">
                  <c:v>5764</c:v>
                </c:pt>
                <c:pt idx="5765">
                  <c:v>5765</c:v>
                </c:pt>
                <c:pt idx="5766">
                  <c:v>5766</c:v>
                </c:pt>
                <c:pt idx="5767">
                  <c:v>5767</c:v>
                </c:pt>
                <c:pt idx="5768">
                  <c:v>5768</c:v>
                </c:pt>
                <c:pt idx="5769">
                  <c:v>5769</c:v>
                </c:pt>
                <c:pt idx="5770">
                  <c:v>5770</c:v>
                </c:pt>
                <c:pt idx="5771">
                  <c:v>5771</c:v>
                </c:pt>
                <c:pt idx="5772">
                  <c:v>5772</c:v>
                </c:pt>
                <c:pt idx="5773">
                  <c:v>5773</c:v>
                </c:pt>
                <c:pt idx="5774">
                  <c:v>5774</c:v>
                </c:pt>
                <c:pt idx="5775">
                  <c:v>5775</c:v>
                </c:pt>
                <c:pt idx="5776">
                  <c:v>5776</c:v>
                </c:pt>
                <c:pt idx="5777">
                  <c:v>5777</c:v>
                </c:pt>
                <c:pt idx="5778">
                  <c:v>5778</c:v>
                </c:pt>
                <c:pt idx="5779">
                  <c:v>5779</c:v>
                </c:pt>
                <c:pt idx="5780">
                  <c:v>5780</c:v>
                </c:pt>
                <c:pt idx="5781">
                  <c:v>5781</c:v>
                </c:pt>
                <c:pt idx="5782">
                  <c:v>5782</c:v>
                </c:pt>
                <c:pt idx="5783">
                  <c:v>5783</c:v>
                </c:pt>
                <c:pt idx="5784">
                  <c:v>5784</c:v>
                </c:pt>
                <c:pt idx="5785">
                  <c:v>5785</c:v>
                </c:pt>
                <c:pt idx="5786">
                  <c:v>5786</c:v>
                </c:pt>
                <c:pt idx="5787">
                  <c:v>5787</c:v>
                </c:pt>
                <c:pt idx="5788">
                  <c:v>5788</c:v>
                </c:pt>
                <c:pt idx="5789">
                  <c:v>5789</c:v>
                </c:pt>
                <c:pt idx="5790">
                  <c:v>5790</c:v>
                </c:pt>
                <c:pt idx="5791">
                  <c:v>5791</c:v>
                </c:pt>
                <c:pt idx="5792">
                  <c:v>5792</c:v>
                </c:pt>
                <c:pt idx="5793">
                  <c:v>5793</c:v>
                </c:pt>
                <c:pt idx="5794">
                  <c:v>5794</c:v>
                </c:pt>
                <c:pt idx="5795">
                  <c:v>5795</c:v>
                </c:pt>
                <c:pt idx="5796">
                  <c:v>5796</c:v>
                </c:pt>
                <c:pt idx="5797">
                  <c:v>5797</c:v>
                </c:pt>
                <c:pt idx="5798">
                  <c:v>5798</c:v>
                </c:pt>
                <c:pt idx="5799">
                  <c:v>5799</c:v>
                </c:pt>
                <c:pt idx="5800">
                  <c:v>5800</c:v>
                </c:pt>
                <c:pt idx="5801">
                  <c:v>5801</c:v>
                </c:pt>
                <c:pt idx="5802">
                  <c:v>5802</c:v>
                </c:pt>
                <c:pt idx="5803">
                  <c:v>5803</c:v>
                </c:pt>
                <c:pt idx="5804">
                  <c:v>5804</c:v>
                </c:pt>
                <c:pt idx="5805">
                  <c:v>5805</c:v>
                </c:pt>
                <c:pt idx="5806">
                  <c:v>5806</c:v>
                </c:pt>
                <c:pt idx="5807">
                  <c:v>5807</c:v>
                </c:pt>
                <c:pt idx="5808">
                  <c:v>5808</c:v>
                </c:pt>
                <c:pt idx="5809">
                  <c:v>5809</c:v>
                </c:pt>
                <c:pt idx="5810">
                  <c:v>5810</c:v>
                </c:pt>
                <c:pt idx="5811">
                  <c:v>5811</c:v>
                </c:pt>
                <c:pt idx="5812">
                  <c:v>5812</c:v>
                </c:pt>
                <c:pt idx="5813">
                  <c:v>5813</c:v>
                </c:pt>
                <c:pt idx="5814">
                  <c:v>5814</c:v>
                </c:pt>
                <c:pt idx="5815">
                  <c:v>5815</c:v>
                </c:pt>
                <c:pt idx="5816">
                  <c:v>5816</c:v>
                </c:pt>
                <c:pt idx="5817">
                  <c:v>5817</c:v>
                </c:pt>
                <c:pt idx="5818">
                  <c:v>5818</c:v>
                </c:pt>
                <c:pt idx="5819">
                  <c:v>5819</c:v>
                </c:pt>
                <c:pt idx="5820">
                  <c:v>5820</c:v>
                </c:pt>
                <c:pt idx="5821">
                  <c:v>5821</c:v>
                </c:pt>
                <c:pt idx="5822">
                  <c:v>5822</c:v>
                </c:pt>
                <c:pt idx="5823">
                  <c:v>5823</c:v>
                </c:pt>
                <c:pt idx="5824">
                  <c:v>5824</c:v>
                </c:pt>
                <c:pt idx="5825">
                  <c:v>5825</c:v>
                </c:pt>
                <c:pt idx="5826">
                  <c:v>5826</c:v>
                </c:pt>
                <c:pt idx="5827">
                  <c:v>5827</c:v>
                </c:pt>
                <c:pt idx="5828">
                  <c:v>5828</c:v>
                </c:pt>
                <c:pt idx="5829">
                  <c:v>5829</c:v>
                </c:pt>
                <c:pt idx="5830">
                  <c:v>5830</c:v>
                </c:pt>
                <c:pt idx="5831">
                  <c:v>5831</c:v>
                </c:pt>
                <c:pt idx="5832">
                  <c:v>5832</c:v>
                </c:pt>
                <c:pt idx="5833">
                  <c:v>5833</c:v>
                </c:pt>
                <c:pt idx="5834">
                  <c:v>5834</c:v>
                </c:pt>
                <c:pt idx="5835">
                  <c:v>5835</c:v>
                </c:pt>
                <c:pt idx="5836">
                  <c:v>5836</c:v>
                </c:pt>
                <c:pt idx="5837">
                  <c:v>5837</c:v>
                </c:pt>
                <c:pt idx="5838">
                  <c:v>5838</c:v>
                </c:pt>
                <c:pt idx="5839">
                  <c:v>5839</c:v>
                </c:pt>
                <c:pt idx="5840">
                  <c:v>5840</c:v>
                </c:pt>
                <c:pt idx="5841">
                  <c:v>5841</c:v>
                </c:pt>
                <c:pt idx="5842">
                  <c:v>5842</c:v>
                </c:pt>
                <c:pt idx="5843">
                  <c:v>5843</c:v>
                </c:pt>
                <c:pt idx="5844">
                  <c:v>5844</c:v>
                </c:pt>
                <c:pt idx="5845">
                  <c:v>5845</c:v>
                </c:pt>
                <c:pt idx="5846">
                  <c:v>5846</c:v>
                </c:pt>
                <c:pt idx="5847">
                  <c:v>5847</c:v>
                </c:pt>
                <c:pt idx="5848">
                  <c:v>5848</c:v>
                </c:pt>
                <c:pt idx="5849">
                  <c:v>5849</c:v>
                </c:pt>
                <c:pt idx="5850">
                  <c:v>5850</c:v>
                </c:pt>
                <c:pt idx="5851">
                  <c:v>5851</c:v>
                </c:pt>
                <c:pt idx="5852">
                  <c:v>5852</c:v>
                </c:pt>
                <c:pt idx="5853">
                  <c:v>5853</c:v>
                </c:pt>
                <c:pt idx="5854">
                  <c:v>5854</c:v>
                </c:pt>
                <c:pt idx="5855">
                  <c:v>5855</c:v>
                </c:pt>
                <c:pt idx="5856">
                  <c:v>5856</c:v>
                </c:pt>
                <c:pt idx="5857">
                  <c:v>5857</c:v>
                </c:pt>
                <c:pt idx="5858">
                  <c:v>5858</c:v>
                </c:pt>
                <c:pt idx="5859">
                  <c:v>5859</c:v>
                </c:pt>
                <c:pt idx="5860">
                  <c:v>5860</c:v>
                </c:pt>
                <c:pt idx="5861">
                  <c:v>5861</c:v>
                </c:pt>
                <c:pt idx="5862">
                  <c:v>5862</c:v>
                </c:pt>
                <c:pt idx="5863">
                  <c:v>5863</c:v>
                </c:pt>
                <c:pt idx="5864">
                  <c:v>5864</c:v>
                </c:pt>
                <c:pt idx="5865">
                  <c:v>5865</c:v>
                </c:pt>
                <c:pt idx="5866">
                  <c:v>5866</c:v>
                </c:pt>
                <c:pt idx="5867">
                  <c:v>5867</c:v>
                </c:pt>
                <c:pt idx="5868">
                  <c:v>5868</c:v>
                </c:pt>
                <c:pt idx="5869">
                  <c:v>5869</c:v>
                </c:pt>
                <c:pt idx="5870">
                  <c:v>5870</c:v>
                </c:pt>
                <c:pt idx="5871">
                  <c:v>5871</c:v>
                </c:pt>
                <c:pt idx="5872">
                  <c:v>5872</c:v>
                </c:pt>
                <c:pt idx="5873">
                  <c:v>5873</c:v>
                </c:pt>
                <c:pt idx="5874">
                  <c:v>5874</c:v>
                </c:pt>
                <c:pt idx="5875">
                  <c:v>5875</c:v>
                </c:pt>
                <c:pt idx="5876">
                  <c:v>5876</c:v>
                </c:pt>
                <c:pt idx="5877">
                  <c:v>5877</c:v>
                </c:pt>
                <c:pt idx="5878">
                  <c:v>5878</c:v>
                </c:pt>
                <c:pt idx="5879">
                  <c:v>5879</c:v>
                </c:pt>
                <c:pt idx="5880">
                  <c:v>5880</c:v>
                </c:pt>
                <c:pt idx="5881">
                  <c:v>5881</c:v>
                </c:pt>
                <c:pt idx="5882">
                  <c:v>5882</c:v>
                </c:pt>
                <c:pt idx="5883">
                  <c:v>5883</c:v>
                </c:pt>
                <c:pt idx="5884">
                  <c:v>5884</c:v>
                </c:pt>
                <c:pt idx="5885">
                  <c:v>5885</c:v>
                </c:pt>
                <c:pt idx="5886">
                  <c:v>5886</c:v>
                </c:pt>
                <c:pt idx="5887">
                  <c:v>5887</c:v>
                </c:pt>
                <c:pt idx="5888">
                  <c:v>5888</c:v>
                </c:pt>
                <c:pt idx="5889">
                  <c:v>5889</c:v>
                </c:pt>
                <c:pt idx="5890">
                  <c:v>5890</c:v>
                </c:pt>
                <c:pt idx="5891">
                  <c:v>5891</c:v>
                </c:pt>
                <c:pt idx="5892">
                  <c:v>5892</c:v>
                </c:pt>
                <c:pt idx="5893">
                  <c:v>5893</c:v>
                </c:pt>
                <c:pt idx="5894">
                  <c:v>5894</c:v>
                </c:pt>
                <c:pt idx="5895">
                  <c:v>5895</c:v>
                </c:pt>
                <c:pt idx="5896">
                  <c:v>5896</c:v>
                </c:pt>
                <c:pt idx="5897">
                  <c:v>5897</c:v>
                </c:pt>
                <c:pt idx="5898">
                  <c:v>5898</c:v>
                </c:pt>
                <c:pt idx="5899">
                  <c:v>5899</c:v>
                </c:pt>
                <c:pt idx="5900">
                  <c:v>5900</c:v>
                </c:pt>
                <c:pt idx="5901">
                  <c:v>5901</c:v>
                </c:pt>
                <c:pt idx="5902">
                  <c:v>5902</c:v>
                </c:pt>
                <c:pt idx="5903">
                  <c:v>5903</c:v>
                </c:pt>
                <c:pt idx="5904">
                  <c:v>5904</c:v>
                </c:pt>
                <c:pt idx="5905">
                  <c:v>5905</c:v>
                </c:pt>
                <c:pt idx="5906">
                  <c:v>5906</c:v>
                </c:pt>
                <c:pt idx="5907">
                  <c:v>5907</c:v>
                </c:pt>
                <c:pt idx="5908">
                  <c:v>5908</c:v>
                </c:pt>
                <c:pt idx="5909">
                  <c:v>5909</c:v>
                </c:pt>
                <c:pt idx="5910">
                  <c:v>5910</c:v>
                </c:pt>
                <c:pt idx="5911">
                  <c:v>5911</c:v>
                </c:pt>
                <c:pt idx="5912">
                  <c:v>5912</c:v>
                </c:pt>
                <c:pt idx="5913">
                  <c:v>5913</c:v>
                </c:pt>
                <c:pt idx="5914">
                  <c:v>5914</c:v>
                </c:pt>
                <c:pt idx="5915">
                  <c:v>5915</c:v>
                </c:pt>
                <c:pt idx="5916">
                  <c:v>5916</c:v>
                </c:pt>
                <c:pt idx="5917">
                  <c:v>5917</c:v>
                </c:pt>
                <c:pt idx="5918">
                  <c:v>5918</c:v>
                </c:pt>
                <c:pt idx="5919">
                  <c:v>5919</c:v>
                </c:pt>
                <c:pt idx="5920">
                  <c:v>5920</c:v>
                </c:pt>
                <c:pt idx="5921">
                  <c:v>5921</c:v>
                </c:pt>
                <c:pt idx="5922">
                  <c:v>5922</c:v>
                </c:pt>
                <c:pt idx="5923">
                  <c:v>5923</c:v>
                </c:pt>
                <c:pt idx="5924">
                  <c:v>5924</c:v>
                </c:pt>
                <c:pt idx="5925">
                  <c:v>5925</c:v>
                </c:pt>
                <c:pt idx="5926">
                  <c:v>5926</c:v>
                </c:pt>
                <c:pt idx="5927">
                  <c:v>5927</c:v>
                </c:pt>
                <c:pt idx="5928">
                  <c:v>5928</c:v>
                </c:pt>
                <c:pt idx="5929">
                  <c:v>5929</c:v>
                </c:pt>
                <c:pt idx="5930">
                  <c:v>5930</c:v>
                </c:pt>
                <c:pt idx="5931">
                  <c:v>5931</c:v>
                </c:pt>
                <c:pt idx="5932">
                  <c:v>5932</c:v>
                </c:pt>
                <c:pt idx="5933">
                  <c:v>5933</c:v>
                </c:pt>
                <c:pt idx="5934">
                  <c:v>5934</c:v>
                </c:pt>
                <c:pt idx="5935">
                  <c:v>5935</c:v>
                </c:pt>
                <c:pt idx="5936">
                  <c:v>5936</c:v>
                </c:pt>
                <c:pt idx="5937">
                  <c:v>5937</c:v>
                </c:pt>
                <c:pt idx="5938">
                  <c:v>5938</c:v>
                </c:pt>
                <c:pt idx="5939">
                  <c:v>5939</c:v>
                </c:pt>
                <c:pt idx="5940">
                  <c:v>5940</c:v>
                </c:pt>
                <c:pt idx="5941">
                  <c:v>5941</c:v>
                </c:pt>
                <c:pt idx="5942">
                  <c:v>5942</c:v>
                </c:pt>
                <c:pt idx="5943">
                  <c:v>5943</c:v>
                </c:pt>
                <c:pt idx="5944">
                  <c:v>5944</c:v>
                </c:pt>
                <c:pt idx="5945">
                  <c:v>5945</c:v>
                </c:pt>
                <c:pt idx="5946">
                  <c:v>5946</c:v>
                </c:pt>
                <c:pt idx="5947">
                  <c:v>5947</c:v>
                </c:pt>
                <c:pt idx="5948">
                  <c:v>5948</c:v>
                </c:pt>
                <c:pt idx="5949">
                  <c:v>5949</c:v>
                </c:pt>
                <c:pt idx="5950">
                  <c:v>5950</c:v>
                </c:pt>
                <c:pt idx="5951">
                  <c:v>5951</c:v>
                </c:pt>
                <c:pt idx="5952">
                  <c:v>5952</c:v>
                </c:pt>
                <c:pt idx="5953">
                  <c:v>5953</c:v>
                </c:pt>
                <c:pt idx="5954">
                  <c:v>5954</c:v>
                </c:pt>
                <c:pt idx="5955">
                  <c:v>5955</c:v>
                </c:pt>
                <c:pt idx="5956">
                  <c:v>5956</c:v>
                </c:pt>
                <c:pt idx="5957">
                  <c:v>5957</c:v>
                </c:pt>
                <c:pt idx="5958">
                  <c:v>5958</c:v>
                </c:pt>
                <c:pt idx="5959">
                  <c:v>5959</c:v>
                </c:pt>
                <c:pt idx="5960">
                  <c:v>5960</c:v>
                </c:pt>
                <c:pt idx="5961">
                  <c:v>5961</c:v>
                </c:pt>
                <c:pt idx="5962">
                  <c:v>5962</c:v>
                </c:pt>
                <c:pt idx="5963">
                  <c:v>5963</c:v>
                </c:pt>
                <c:pt idx="5964">
                  <c:v>5964</c:v>
                </c:pt>
                <c:pt idx="5965">
                  <c:v>5965</c:v>
                </c:pt>
                <c:pt idx="5966">
                  <c:v>5966</c:v>
                </c:pt>
                <c:pt idx="5967">
                  <c:v>5967</c:v>
                </c:pt>
                <c:pt idx="5968">
                  <c:v>5968</c:v>
                </c:pt>
                <c:pt idx="5969">
                  <c:v>5969</c:v>
                </c:pt>
                <c:pt idx="5970">
                  <c:v>5970</c:v>
                </c:pt>
                <c:pt idx="5971">
                  <c:v>5971</c:v>
                </c:pt>
                <c:pt idx="5972">
                  <c:v>5972</c:v>
                </c:pt>
                <c:pt idx="5973">
                  <c:v>5973</c:v>
                </c:pt>
                <c:pt idx="5974">
                  <c:v>5974</c:v>
                </c:pt>
                <c:pt idx="5975">
                  <c:v>5975</c:v>
                </c:pt>
                <c:pt idx="5976">
                  <c:v>5976</c:v>
                </c:pt>
                <c:pt idx="5977">
                  <c:v>5977</c:v>
                </c:pt>
                <c:pt idx="5978">
                  <c:v>5978</c:v>
                </c:pt>
                <c:pt idx="5979">
                  <c:v>5979</c:v>
                </c:pt>
                <c:pt idx="5980">
                  <c:v>5980</c:v>
                </c:pt>
                <c:pt idx="5981">
                  <c:v>5981</c:v>
                </c:pt>
                <c:pt idx="5982">
                  <c:v>5982</c:v>
                </c:pt>
                <c:pt idx="5983">
                  <c:v>5983</c:v>
                </c:pt>
                <c:pt idx="5984">
                  <c:v>5984</c:v>
                </c:pt>
                <c:pt idx="5985">
                  <c:v>5985</c:v>
                </c:pt>
                <c:pt idx="5986">
                  <c:v>5986</c:v>
                </c:pt>
                <c:pt idx="5987">
                  <c:v>5987</c:v>
                </c:pt>
                <c:pt idx="5988">
                  <c:v>5988</c:v>
                </c:pt>
                <c:pt idx="5989">
                  <c:v>5989</c:v>
                </c:pt>
                <c:pt idx="5990">
                  <c:v>5990</c:v>
                </c:pt>
                <c:pt idx="5991">
                  <c:v>5991</c:v>
                </c:pt>
                <c:pt idx="5992">
                  <c:v>5992</c:v>
                </c:pt>
                <c:pt idx="5993">
                  <c:v>5993</c:v>
                </c:pt>
                <c:pt idx="5994">
                  <c:v>5994</c:v>
                </c:pt>
                <c:pt idx="5995">
                  <c:v>5995</c:v>
                </c:pt>
                <c:pt idx="5996">
                  <c:v>5996</c:v>
                </c:pt>
                <c:pt idx="5997">
                  <c:v>5997</c:v>
                </c:pt>
                <c:pt idx="5998">
                  <c:v>5998</c:v>
                </c:pt>
                <c:pt idx="5999">
                  <c:v>5999</c:v>
                </c:pt>
                <c:pt idx="6000">
                  <c:v>6000</c:v>
                </c:pt>
                <c:pt idx="6001">
                  <c:v>6001</c:v>
                </c:pt>
                <c:pt idx="6002">
                  <c:v>6002</c:v>
                </c:pt>
                <c:pt idx="6003">
                  <c:v>6003</c:v>
                </c:pt>
                <c:pt idx="6004">
                  <c:v>6004</c:v>
                </c:pt>
                <c:pt idx="6005">
                  <c:v>6005</c:v>
                </c:pt>
                <c:pt idx="6006">
                  <c:v>6006</c:v>
                </c:pt>
                <c:pt idx="6007">
                  <c:v>6007</c:v>
                </c:pt>
                <c:pt idx="6008">
                  <c:v>6008</c:v>
                </c:pt>
                <c:pt idx="6009">
                  <c:v>6009</c:v>
                </c:pt>
                <c:pt idx="6010">
                  <c:v>6010</c:v>
                </c:pt>
                <c:pt idx="6011">
                  <c:v>6011</c:v>
                </c:pt>
                <c:pt idx="6012">
                  <c:v>6012</c:v>
                </c:pt>
                <c:pt idx="6013">
                  <c:v>6013</c:v>
                </c:pt>
                <c:pt idx="6014">
                  <c:v>6014</c:v>
                </c:pt>
                <c:pt idx="6015">
                  <c:v>6015</c:v>
                </c:pt>
                <c:pt idx="6016">
                  <c:v>6016</c:v>
                </c:pt>
                <c:pt idx="6017">
                  <c:v>6017</c:v>
                </c:pt>
                <c:pt idx="6018">
                  <c:v>6018</c:v>
                </c:pt>
                <c:pt idx="6019">
                  <c:v>6019</c:v>
                </c:pt>
                <c:pt idx="6020">
                  <c:v>6020</c:v>
                </c:pt>
                <c:pt idx="6021">
                  <c:v>6021</c:v>
                </c:pt>
                <c:pt idx="6022">
                  <c:v>6022</c:v>
                </c:pt>
                <c:pt idx="6023">
                  <c:v>6023</c:v>
                </c:pt>
                <c:pt idx="6024">
                  <c:v>6024</c:v>
                </c:pt>
                <c:pt idx="6025">
                  <c:v>6025</c:v>
                </c:pt>
                <c:pt idx="6026">
                  <c:v>6026</c:v>
                </c:pt>
                <c:pt idx="6027">
                  <c:v>6027</c:v>
                </c:pt>
                <c:pt idx="6028">
                  <c:v>6028</c:v>
                </c:pt>
                <c:pt idx="6029">
                  <c:v>6029</c:v>
                </c:pt>
                <c:pt idx="6030">
                  <c:v>6030</c:v>
                </c:pt>
                <c:pt idx="6031">
                  <c:v>6031</c:v>
                </c:pt>
                <c:pt idx="6032">
                  <c:v>6032</c:v>
                </c:pt>
                <c:pt idx="6033">
                  <c:v>6033</c:v>
                </c:pt>
                <c:pt idx="6034">
                  <c:v>6034</c:v>
                </c:pt>
                <c:pt idx="6035">
                  <c:v>6035</c:v>
                </c:pt>
                <c:pt idx="6036">
                  <c:v>6036</c:v>
                </c:pt>
                <c:pt idx="6037">
                  <c:v>6037</c:v>
                </c:pt>
                <c:pt idx="6038">
                  <c:v>6038</c:v>
                </c:pt>
                <c:pt idx="6039">
                  <c:v>6039</c:v>
                </c:pt>
                <c:pt idx="6040">
                  <c:v>6040</c:v>
                </c:pt>
                <c:pt idx="6041">
                  <c:v>6041</c:v>
                </c:pt>
                <c:pt idx="6042">
                  <c:v>6042</c:v>
                </c:pt>
                <c:pt idx="6043">
                  <c:v>6043</c:v>
                </c:pt>
                <c:pt idx="6044">
                  <c:v>6044</c:v>
                </c:pt>
                <c:pt idx="6045">
                  <c:v>6045</c:v>
                </c:pt>
                <c:pt idx="6046">
                  <c:v>6046</c:v>
                </c:pt>
                <c:pt idx="6047">
                  <c:v>6047</c:v>
                </c:pt>
                <c:pt idx="6048">
                  <c:v>6048</c:v>
                </c:pt>
                <c:pt idx="6049">
                  <c:v>6049</c:v>
                </c:pt>
                <c:pt idx="6050">
                  <c:v>6050</c:v>
                </c:pt>
                <c:pt idx="6051">
                  <c:v>6051</c:v>
                </c:pt>
                <c:pt idx="6052">
                  <c:v>6052</c:v>
                </c:pt>
                <c:pt idx="6053">
                  <c:v>6053</c:v>
                </c:pt>
                <c:pt idx="6054">
                  <c:v>6054</c:v>
                </c:pt>
                <c:pt idx="6055">
                  <c:v>6055</c:v>
                </c:pt>
                <c:pt idx="6056">
                  <c:v>6056</c:v>
                </c:pt>
                <c:pt idx="6057">
                  <c:v>6057</c:v>
                </c:pt>
                <c:pt idx="6058">
                  <c:v>6058</c:v>
                </c:pt>
                <c:pt idx="6059">
                  <c:v>6059</c:v>
                </c:pt>
                <c:pt idx="6060">
                  <c:v>6060</c:v>
                </c:pt>
                <c:pt idx="6061">
                  <c:v>6061</c:v>
                </c:pt>
                <c:pt idx="6062">
                  <c:v>6062</c:v>
                </c:pt>
                <c:pt idx="6063">
                  <c:v>6063</c:v>
                </c:pt>
                <c:pt idx="6064">
                  <c:v>6064</c:v>
                </c:pt>
                <c:pt idx="6065">
                  <c:v>6065</c:v>
                </c:pt>
                <c:pt idx="6066">
                  <c:v>6066</c:v>
                </c:pt>
                <c:pt idx="6067">
                  <c:v>6067</c:v>
                </c:pt>
                <c:pt idx="6068">
                  <c:v>6068</c:v>
                </c:pt>
                <c:pt idx="6069">
                  <c:v>6069</c:v>
                </c:pt>
                <c:pt idx="6070">
                  <c:v>6070</c:v>
                </c:pt>
                <c:pt idx="6071">
                  <c:v>6071</c:v>
                </c:pt>
                <c:pt idx="6072">
                  <c:v>6072</c:v>
                </c:pt>
                <c:pt idx="6073">
                  <c:v>6073</c:v>
                </c:pt>
                <c:pt idx="6074">
                  <c:v>6074</c:v>
                </c:pt>
                <c:pt idx="6075">
                  <c:v>6075</c:v>
                </c:pt>
                <c:pt idx="6076">
                  <c:v>6076</c:v>
                </c:pt>
                <c:pt idx="6077">
                  <c:v>6077</c:v>
                </c:pt>
                <c:pt idx="6078">
                  <c:v>6078</c:v>
                </c:pt>
                <c:pt idx="6079">
                  <c:v>6079</c:v>
                </c:pt>
                <c:pt idx="6080">
                  <c:v>6080</c:v>
                </c:pt>
                <c:pt idx="6081">
                  <c:v>6081</c:v>
                </c:pt>
                <c:pt idx="6082">
                  <c:v>6082</c:v>
                </c:pt>
                <c:pt idx="6083">
                  <c:v>6083</c:v>
                </c:pt>
                <c:pt idx="6084">
                  <c:v>6084</c:v>
                </c:pt>
                <c:pt idx="6085">
                  <c:v>6085</c:v>
                </c:pt>
                <c:pt idx="6086">
                  <c:v>6086</c:v>
                </c:pt>
                <c:pt idx="6087">
                  <c:v>6087</c:v>
                </c:pt>
                <c:pt idx="6088">
                  <c:v>6088</c:v>
                </c:pt>
                <c:pt idx="6089">
                  <c:v>6089</c:v>
                </c:pt>
                <c:pt idx="6090">
                  <c:v>6090</c:v>
                </c:pt>
                <c:pt idx="6091">
                  <c:v>6091</c:v>
                </c:pt>
                <c:pt idx="6092">
                  <c:v>6092</c:v>
                </c:pt>
                <c:pt idx="6093">
                  <c:v>6093</c:v>
                </c:pt>
                <c:pt idx="6094">
                  <c:v>6094</c:v>
                </c:pt>
                <c:pt idx="6095">
                  <c:v>6095</c:v>
                </c:pt>
                <c:pt idx="6096">
                  <c:v>6096</c:v>
                </c:pt>
                <c:pt idx="6097">
                  <c:v>6097</c:v>
                </c:pt>
                <c:pt idx="6098">
                  <c:v>6098</c:v>
                </c:pt>
                <c:pt idx="6099">
                  <c:v>6099</c:v>
                </c:pt>
                <c:pt idx="6100">
                  <c:v>6100</c:v>
                </c:pt>
                <c:pt idx="6101">
                  <c:v>6101</c:v>
                </c:pt>
                <c:pt idx="6102">
                  <c:v>6102</c:v>
                </c:pt>
                <c:pt idx="6103">
                  <c:v>6103</c:v>
                </c:pt>
                <c:pt idx="6104">
                  <c:v>6104</c:v>
                </c:pt>
                <c:pt idx="6105">
                  <c:v>6105</c:v>
                </c:pt>
                <c:pt idx="6106">
                  <c:v>6106</c:v>
                </c:pt>
                <c:pt idx="6107">
                  <c:v>6107</c:v>
                </c:pt>
                <c:pt idx="6108">
                  <c:v>6108</c:v>
                </c:pt>
                <c:pt idx="6109">
                  <c:v>6109</c:v>
                </c:pt>
                <c:pt idx="6110">
                  <c:v>6110</c:v>
                </c:pt>
                <c:pt idx="6111">
                  <c:v>6111</c:v>
                </c:pt>
                <c:pt idx="6112">
                  <c:v>6112</c:v>
                </c:pt>
                <c:pt idx="6113">
                  <c:v>6113</c:v>
                </c:pt>
                <c:pt idx="6114">
                  <c:v>6114</c:v>
                </c:pt>
                <c:pt idx="6115">
                  <c:v>6115</c:v>
                </c:pt>
                <c:pt idx="6116">
                  <c:v>6116</c:v>
                </c:pt>
                <c:pt idx="6117">
                  <c:v>6117</c:v>
                </c:pt>
                <c:pt idx="6118">
                  <c:v>6118</c:v>
                </c:pt>
                <c:pt idx="6119">
                  <c:v>6119</c:v>
                </c:pt>
                <c:pt idx="6120">
                  <c:v>6120</c:v>
                </c:pt>
                <c:pt idx="6121">
                  <c:v>6121</c:v>
                </c:pt>
                <c:pt idx="6122">
                  <c:v>6122</c:v>
                </c:pt>
                <c:pt idx="6123">
                  <c:v>6123</c:v>
                </c:pt>
                <c:pt idx="6124">
                  <c:v>6124</c:v>
                </c:pt>
                <c:pt idx="6125">
                  <c:v>6125</c:v>
                </c:pt>
                <c:pt idx="6126">
                  <c:v>6126</c:v>
                </c:pt>
                <c:pt idx="6127">
                  <c:v>6127</c:v>
                </c:pt>
                <c:pt idx="6128">
                  <c:v>6128</c:v>
                </c:pt>
                <c:pt idx="6129">
                  <c:v>6129</c:v>
                </c:pt>
                <c:pt idx="6130">
                  <c:v>6130</c:v>
                </c:pt>
                <c:pt idx="6131">
                  <c:v>6131</c:v>
                </c:pt>
                <c:pt idx="6132">
                  <c:v>6132</c:v>
                </c:pt>
                <c:pt idx="6133">
                  <c:v>6133</c:v>
                </c:pt>
                <c:pt idx="6134">
                  <c:v>6134</c:v>
                </c:pt>
                <c:pt idx="6135">
                  <c:v>6135</c:v>
                </c:pt>
                <c:pt idx="6136">
                  <c:v>6136</c:v>
                </c:pt>
                <c:pt idx="6137">
                  <c:v>6137</c:v>
                </c:pt>
                <c:pt idx="6138">
                  <c:v>6138</c:v>
                </c:pt>
                <c:pt idx="6139">
                  <c:v>6139</c:v>
                </c:pt>
                <c:pt idx="6140">
                  <c:v>6140</c:v>
                </c:pt>
                <c:pt idx="6141">
                  <c:v>6141</c:v>
                </c:pt>
                <c:pt idx="6142">
                  <c:v>6142</c:v>
                </c:pt>
                <c:pt idx="6143">
                  <c:v>6143</c:v>
                </c:pt>
                <c:pt idx="6144">
                  <c:v>6144</c:v>
                </c:pt>
                <c:pt idx="6145">
                  <c:v>6145</c:v>
                </c:pt>
                <c:pt idx="6146">
                  <c:v>6146</c:v>
                </c:pt>
                <c:pt idx="6147">
                  <c:v>6147</c:v>
                </c:pt>
                <c:pt idx="6148">
                  <c:v>6148</c:v>
                </c:pt>
                <c:pt idx="6149">
                  <c:v>6149</c:v>
                </c:pt>
                <c:pt idx="6150">
                  <c:v>6150</c:v>
                </c:pt>
                <c:pt idx="6151">
                  <c:v>6151</c:v>
                </c:pt>
                <c:pt idx="6152">
                  <c:v>6152</c:v>
                </c:pt>
                <c:pt idx="6153">
                  <c:v>6153</c:v>
                </c:pt>
                <c:pt idx="6154">
                  <c:v>6154</c:v>
                </c:pt>
                <c:pt idx="6155">
                  <c:v>6155</c:v>
                </c:pt>
                <c:pt idx="6156">
                  <c:v>6156</c:v>
                </c:pt>
                <c:pt idx="6157">
                  <c:v>6157</c:v>
                </c:pt>
                <c:pt idx="6158">
                  <c:v>6158</c:v>
                </c:pt>
                <c:pt idx="6159">
                  <c:v>6159</c:v>
                </c:pt>
                <c:pt idx="6160">
                  <c:v>6160</c:v>
                </c:pt>
                <c:pt idx="6161">
                  <c:v>6161</c:v>
                </c:pt>
                <c:pt idx="6162">
                  <c:v>6162</c:v>
                </c:pt>
                <c:pt idx="6163">
                  <c:v>6163</c:v>
                </c:pt>
                <c:pt idx="6164">
                  <c:v>6164</c:v>
                </c:pt>
                <c:pt idx="6165">
                  <c:v>6165</c:v>
                </c:pt>
                <c:pt idx="6166">
                  <c:v>6166</c:v>
                </c:pt>
                <c:pt idx="6167">
                  <c:v>6167</c:v>
                </c:pt>
                <c:pt idx="6168">
                  <c:v>6168</c:v>
                </c:pt>
                <c:pt idx="6169">
                  <c:v>6169</c:v>
                </c:pt>
                <c:pt idx="6170">
                  <c:v>6170</c:v>
                </c:pt>
                <c:pt idx="6171">
                  <c:v>6171</c:v>
                </c:pt>
                <c:pt idx="6172">
                  <c:v>6172</c:v>
                </c:pt>
                <c:pt idx="6173">
                  <c:v>6173</c:v>
                </c:pt>
                <c:pt idx="6174">
                  <c:v>6174</c:v>
                </c:pt>
                <c:pt idx="6175">
                  <c:v>6175</c:v>
                </c:pt>
                <c:pt idx="6176">
                  <c:v>6176</c:v>
                </c:pt>
                <c:pt idx="6177">
                  <c:v>6177</c:v>
                </c:pt>
                <c:pt idx="6178">
                  <c:v>6178</c:v>
                </c:pt>
                <c:pt idx="6179">
                  <c:v>6179</c:v>
                </c:pt>
                <c:pt idx="6180">
                  <c:v>6180</c:v>
                </c:pt>
                <c:pt idx="6181">
                  <c:v>6181</c:v>
                </c:pt>
                <c:pt idx="6182">
                  <c:v>6182</c:v>
                </c:pt>
                <c:pt idx="6183">
                  <c:v>6183</c:v>
                </c:pt>
                <c:pt idx="6184">
                  <c:v>6184</c:v>
                </c:pt>
                <c:pt idx="6185">
                  <c:v>6185</c:v>
                </c:pt>
                <c:pt idx="6186">
                  <c:v>6186</c:v>
                </c:pt>
                <c:pt idx="6187">
                  <c:v>6187</c:v>
                </c:pt>
                <c:pt idx="6188">
                  <c:v>6188</c:v>
                </c:pt>
                <c:pt idx="6189">
                  <c:v>6189</c:v>
                </c:pt>
                <c:pt idx="6190">
                  <c:v>6190</c:v>
                </c:pt>
                <c:pt idx="6191">
                  <c:v>6191</c:v>
                </c:pt>
                <c:pt idx="6192">
                  <c:v>6192</c:v>
                </c:pt>
                <c:pt idx="6193">
                  <c:v>6193</c:v>
                </c:pt>
                <c:pt idx="6194">
                  <c:v>6194</c:v>
                </c:pt>
                <c:pt idx="6195">
                  <c:v>6195</c:v>
                </c:pt>
                <c:pt idx="6196">
                  <c:v>6196</c:v>
                </c:pt>
                <c:pt idx="6197">
                  <c:v>6197</c:v>
                </c:pt>
                <c:pt idx="6198">
                  <c:v>6198</c:v>
                </c:pt>
                <c:pt idx="6199">
                  <c:v>6199</c:v>
                </c:pt>
                <c:pt idx="6200">
                  <c:v>6200</c:v>
                </c:pt>
                <c:pt idx="6201">
                  <c:v>6201</c:v>
                </c:pt>
                <c:pt idx="6202">
                  <c:v>6202</c:v>
                </c:pt>
                <c:pt idx="6203">
                  <c:v>6203</c:v>
                </c:pt>
                <c:pt idx="6204">
                  <c:v>6204</c:v>
                </c:pt>
                <c:pt idx="6205">
                  <c:v>6205</c:v>
                </c:pt>
                <c:pt idx="6206">
                  <c:v>6206</c:v>
                </c:pt>
                <c:pt idx="6207">
                  <c:v>6207</c:v>
                </c:pt>
                <c:pt idx="6208">
                  <c:v>6208</c:v>
                </c:pt>
                <c:pt idx="6209">
                  <c:v>6209</c:v>
                </c:pt>
                <c:pt idx="6210">
                  <c:v>6210</c:v>
                </c:pt>
                <c:pt idx="6211">
                  <c:v>6211</c:v>
                </c:pt>
                <c:pt idx="6212">
                  <c:v>6212</c:v>
                </c:pt>
                <c:pt idx="6213">
                  <c:v>6213</c:v>
                </c:pt>
                <c:pt idx="6214">
                  <c:v>6214</c:v>
                </c:pt>
                <c:pt idx="6215">
                  <c:v>6215</c:v>
                </c:pt>
                <c:pt idx="6216">
                  <c:v>6216</c:v>
                </c:pt>
                <c:pt idx="6217">
                  <c:v>6217</c:v>
                </c:pt>
                <c:pt idx="6218">
                  <c:v>6218</c:v>
                </c:pt>
                <c:pt idx="6219">
                  <c:v>6219</c:v>
                </c:pt>
                <c:pt idx="6220">
                  <c:v>6220</c:v>
                </c:pt>
                <c:pt idx="6221">
                  <c:v>6221</c:v>
                </c:pt>
                <c:pt idx="6222">
                  <c:v>6222</c:v>
                </c:pt>
                <c:pt idx="6223">
                  <c:v>6223</c:v>
                </c:pt>
                <c:pt idx="6224">
                  <c:v>6224</c:v>
                </c:pt>
                <c:pt idx="6225">
                  <c:v>6225</c:v>
                </c:pt>
                <c:pt idx="6226">
                  <c:v>6226</c:v>
                </c:pt>
                <c:pt idx="6227">
                  <c:v>6227</c:v>
                </c:pt>
                <c:pt idx="6228">
                  <c:v>6228</c:v>
                </c:pt>
                <c:pt idx="6229">
                  <c:v>6229</c:v>
                </c:pt>
                <c:pt idx="6230">
                  <c:v>6230</c:v>
                </c:pt>
                <c:pt idx="6231">
                  <c:v>6231</c:v>
                </c:pt>
                <c:pt idx="6232">
                  <c:v>6232</c:v>
                </c:pt>
                <c:pt idx="6233">
                  <c:v>6233</c:v>
                </c:pt>
                <c:pt idx="6234">
                  <c:v>6234</c:v>
                </c:pt>
                <c:pt idx="6235">
                  <c:v>6235</c:v>
                </c:pt>
                <c:pt idx="6236">
                  <c:v>6236</c:v>
                </c:pt>
                <c:pt idx="6237">
                  <c:v>6237</c:v>
                </c:pt>
                <c:pt idx="6238">
                  <c:v>6238</c:v>
                </c:pt>
                <c:pt idx="6239">
                  <c:v>6239</c:v>
                </c:pt>
                <c:pt idx="6240">
                  <c:v>6240</c:v>
                </c:pt>
                <c:pt idx="6241">
                  <c:v>6241</c:v>
                </c:pt>
                <c:pt idx="6242">
                  <c:v>6242</c:v>
                </c:pt>
                <c:pt idx="6243">
                  <c:v>6243</c:v>
                </c:pt>
                <c:pt idx="6244">
                  <c:v>6244</c:v>
                </c:pt>
                <c:pt idx="6245">
                  <c:v>6245</c:v>
                </c:pt>
                <c:pt idx="6246">
                  <c:v>6246</c:v>
                </c:pt>
                <c:pt idx="6247">
                  <c:v>6247</c:v>
                </c:pt>
                <c:pt idx="6248">
                  <c:v>6248</c:v>
                </c:pt>
                <c:pt idx="6249">
                  <c:v>6249</c:v>
                </c:pt>
                <c:pt idx="6250">
                  <c:v>6250</c:v>
                </c:pt>
                <c:pt idx="6251">
                  <c:v>6251</c:v>
                </c:pt>
                <c:pt idx="6252">
                  <c:v>6252</c:v>
                </c:pt>
                <c:pt idx="6253">
                  <c:v>6253</c:v>
                </c:pt>
                <c:pt idx="6254">
                  <c:v>6254</c:v>
                </c:pt>
                <c:pt idx="6255">
                  <c:v>6255</c:v>
                </c:pt>
                <c:pt idx="6256">
                  <c:v>6256</c:v>
                </c:pt>
                <c:pt idx="6257">
                  <c:v>6257</c:v>
                </c:pt>
                <c:pt idx="6258">
                  <c:v>6258</c:v>
                </c:pt>
                <c:pt idx="6259">
                  <c:v>6259</c:v>
                </c:pt>
                <c:pt idx="6260">
                  <c:v>6260</c:v>
                </c:pt>
                <c:pt idx="6261">
                  <c:v>6261</c:v>
                </c:pt>
                <c:pt idx="6262">
                  <c:v>6262</c:v>
                </c:pt>
                <c:pt idx="6263">
                  <c:v>6263</c:v>
                </c:pt>
                <c:pt idx="6264">
                  <c:v>6264</c:v>
                </c:pt>
                <c:pt idx="6265">
                  <c:v>6265</c:v>
                </c:pt>
                <c:pt idx="6266">
                  <c:v>6266</c:v>
                </c:pt>
                <c:pt idx="6267">
                  <c:v>6267</c:v>
                </c:pt>
                <c:pt idx="6268">
                  <c:v>6268</c:v>
                </c:pt>
                <c:pt idx="6269">
                  <c:v>6269</c:v>
                </c:pt>
                <c:pt idx="6270">
                  <c:v>6270</c:v>
                </c:pt>
                <c:pt idx="6271">
                  <c:v>6271</c:v>
                </c:pt>
                <c:pt idx="6272">
                  <c:v>6272</c:v>
                </c:pt>
                <c:pt idx="6273">
                  <c:v>6273</c:v>
                </c:pt>
                <c:pt idx="6274">
                  <c:v>6274</c:v>
                </c:pt>
                <c:pt idx="6275">
                  <c:v>6275</c:v>
                </c:pt>
                <c:pt idx="6276">
                  <c:v>6276</c:v>
                </c:pt>
                <c:pt idx="6277">
                  <c:v>6277</c:v>
                </c:pt>
                <c:pt idx="6278">
                  <c:v>6278</c:v>
                </c:pt>
                <c:pt idx="6279">
                  <c:v>6279</c:v>
                </c:pt>
                <c:pt idx="6280">
                  <c:v>6280</c:v>
                </c:pt>
                <c:pt idx="6281">
                  <c:v>6281</c:v>
                </c:pt>
                <c:pt idx="6282">
                  <c:v>6282</c:v>
                </c:pt>
                <c:pt idx="6283">
                  <c:v>6283</c:v>
                </c:pt>
                <c:pt idx="6284">
                  <c:v>6284</c:v>
                </c:pt>
                <c:pt idx="6285">
                  <c:v>6285</c:v>
                </c:pt>
                <c:pt idx="6286">
                  <c:v>6286</c:v>
                </c:pt>
                <c:pt idx="6287">
                  <c:v>6287</c:v>
                </c:pt>
                <c:pt idx="6288">
                  <c:v>6288</c:v>
                </c:pt>
                <c:pt idx="6289">
                  <c:v>6289</c:v>
                </c:pt>
                <c:pt idx="6290">
                  <c:v>6290</c:v>
                </c:pt>
                <c:pt idx="6291">
                  <c:v>6291</c:v>
                </c:pt>
                <c:pt idx="6292">
                  <c:v>6292</c:v>
                </c:pt>
                <c:pt idx="6293">
                  <c:v>6293</c:v>
                </c:pt>
                <c:pt idx="6294">
                  <c:v>6294</c:v>
                </c:pt>
                <c:pt idx="6295">
                  <c:v>6295</c:v>
                </c:pt>
                <c:pt idx="6296">
                  <c:v>6296</c:v>
                </c:pt>
                <c:pt idx="6297">
                  <c:v>6297</c:v>
                </c:pt>
                <c:pt idx="6298">
                  <c:v>6298</c:v>
                </c:pt>
                <c:pt idx="6299">
                  <c:v>6299</c:v>
                </c:pt>
                <c:pt idx="6300">
                  <c:v>6300</c:v>
                </c:pt>
                <c:pt idx="6301">
                  <c:v>6301</c:v>
                </c:pt>
                <c:pt idx="6302">
                  <c:v>6302</c:v>
                </c:pt>
                <c:pt idx="6303">
                  <c:v>6303</c:v>
                </c:pt>
                <c:pt idx="6304">
                  <c:v>6304</c:v>
                </c:pt>
                <c:pt idx="6305">
                  <c:v>6305</c:v>
                </c:pt>
                <c:pt idx="6306">
                  <c:v>6306</c:v>
                </c:pt>
                <c:pt idx="6307">
                  <c:v>6307</c:v>
                </c:pt>
                <c:pt idx="6308">
                  <c:v>6308</c:v>
                </c:pt>
                <c:pt idx="6309">
                  <c:v>6309</c:v>
                </c:pt>
                <c:pt idx="6310">
                  <c:v>6310</c:v>
                </c:pt>
                <c:pt idx="6311">
                  <c:v>6311</c:v>
                </c:pt>
                <c:pt idx="6312">
                  <c:v>6312</c:v>
                </c:pt>
                <c:pt idx="6313">
                  <c:v>6313</c:v>
                </c:pt>
                <c:pt idx="6314">
                  <c:v>6314</c:v>
                </c:pt>
                <c:pt idx="6315">
                  <c:v>6315</c:v>
                </c:pt>
                <c:pt idx="6316">
                  <c:v>6316</c:v>
                </c:pt>
                <c:pt idx="6317">
                  <c:v>6317</c:v>
                </c:pt>
                <c:pt idx="6318">
                  <c:v>6318</c:v>
                </c:pt>
                <c:pt idx="6319">
                  <c:v>6319</c:v>
                </c:pt>
                <c:pt idx="6320">
                  <c:v>6320</c:v>
                </c:pt>
                <c:pt idx="6321">
                  <c:v>6321</c:v>
                </c:pt>
                <c:pt idx="6322">
                  <c:v>6322</c:v>
                </c:pt>
                <c:pt idx="6323">
                  <c:v>6323</c:v>
                </c:pt>
                <c:pt idx="6324">
                  <c:v>6324</c:v>
                </c:pt>
                <c:pt idx="6325">
                  <c:v>6325</c:v>
                </c:pt>
                <c:pt idx="6326">
                  <c:v>6326</c:v>
                </c:pt>
                <c:pt idx="6327">
                  <c:v>6327</c:v>
                </c:pt>
                <c:pt idx="6328">
                  <c:v>6328</c:v>
                </c:pt>
                <c:pt idx="6329">
                  <c:v>6329</c:v>
                </c:pt>
                <c:pt idx="6330">
                  <c:v>6330</c:v>
                </c:pt>
                <c:pt idx="6331">
                  <c:v>6331</c:v>
                </c:pt>
                <c:pt idx="6332">
                  <c:v>6332</c:v>
                </c:pt>
                <c:pt idx="6333">
                  <c:v>6333</c:v>
                </c:pt>
                <c:pt idx="6334">
                  <c:v>6334</c:v>
                </c:pt>
                <c:pt idx="6335">
                  <c:v>6335</c:v>
                </c:pt>
                <c:pt idx="6336">
                  <c:v>6336</c:v>
                </c:pt>
                <c:pt idx="6337">
                  <c:v>6337</c:v>
                </c:pt>
                <c:pt idx="6338">
                  <c:v>6338</c:v>
                </c:pt>
                <c:pt idx="6339">
                  <c:v>6339</c:v>
                </c:pt>
                <c:pt idx="6340">
                  <c:v>6340</c:v>
                </c:pt>
                <c:pt idx="6341">
                  <c:v>6341</c:v>
                </c:pt>
                <c:pt idx="6342">
                  <c:v>6342</c:v>
                </c:pt>
                <c:pt idx="6343">
                  <c:v>6343</c:v>
                </c:pt>
                <c:pt idx="6344">
                  <c:v>6344</c:v>
                </c:pt>
                <c:pt idx="6345">
                  <c:v>6345</c:v>
                </c:pt>
                <c:pt idx="6346">
                  <c:v>6346</c:v>
                </c:pt>
                <c:pt idx="6347">
                  <c:v>6347</c:v>
                </c:pt>
                <c:pt idx="6348">
                  <c:v>6348</c:v>
                </c:pt>
                <c:pt idx="6349">
                  <c:v>6349</c:v>
                </c:pt>
                <c:pt idx="6350">
                  <c:v>6350</c:v>
                </c:pt>
                <c:pt idx="6351">
                  <c:v>6351</c:v>
                </c:pt>
                <c:pt idx="6352">
                  <c:v>6352</c:v>
                </c:pt>
                <c:pt idx="6353">
                  <c:v>6353</c:v>
                </c:pt>
                <c:pt idx="6354">
                  <c:v>6354</c:v>
                </c:pt>
                <c:pt idx="6355">
                  <c:v>6355</c:v>
                </c:pt>
                <c:pt idx="6356">
                  <c:v>6356</c:v>
                </c:pt>
                <c:pt idx="6357">
                  <c:v>6357</c:v>
                </c:pt>
                <c:pt idx="6358">
                  <c:v>6358</c:v>
                </c:pt>
                <c:pt idx="6359">
                  <c:v>6359</c:v>
                </c:pt>
                <c:pt idx="6360">
                  <c:v>6360</c:v>
                </c:pt>
                <c:pt idx="6361">
                  <c:v>6361</c:v>
                </c:pt>
                <c:pt idx="6362">
                  <c:v>6362</c:v>
                </c:pt>
                <c:pt idx="6363">
                  <c:v>6363</c:v>
                </c:pt>
                <c:pt idx="6364">
                  <c:v>6364</c:v>
                </c:pt>
                <c:pt idx="6365">
                  <c:v>6365</c:v>
                </c:pt>
                <c:pt idx="6366">
                  <c:v>6366</c:v>
                </c:pt>
                <c:pt idx="6367">
                  <c:v>6367</c:v>
                </c:pt>
                <c:pt idx="6368">
                  <c:v>6368</c:v>
                </c:pt>
                <c:pt idx="6369">
                  <c:v>6369</c:v>
                </c:pt>
                <c:pt idx="6370">
                  <c:v>6370</c:v>
                </c:pt>
                <c:pt idx="6371">
                  <c:v>6371</c:v>
                </c:pt>
                <c:pt idx="6372">
                  <c:v>6372</c:v>
                </c:pt>
                <c:pt idx="6373">
                  <c:v>6373</c:v>
                </c:pt>
                <c:pt idx="6374">
                  <c:v>6374</c:v>
                </c:pt>
                <c:pt idx="6375">
                  <c:v>6375</c:v>
                </c:pt>
                <c:pt idx="6376">
                  <c:v>6376</c:v>
                </c:pt>
                <c:pt idx="6377">
                  <c:v>6377</c:v>
                </c:pt>
                <c:pt idx="6378">
                  <c:v>6378</c:v>
                </c:pt>
                <c:pt idx="6379">
                  <c:v>6379</c:v>
                </c:pt>
                <c:pt idx="6380">
                  <c:v>6380</c:v>
                </c:pt>
                <c:pt idx="6381">
                  <c:v>6381</c:v>
                </c:pt>
                <c:pt idx="6382">
                  <c:v>6382</c:v>
                </c:pt>
                <c:pt idx="6383">
                  <c:v>6383</c:v>
                </c:pt>
                <c:pt idx="6384">
                  <c:v>6384</c:v>
                </c:pt>
                <c:pt idx="6385">
                  <c:v>6385</c:v>
                </c:pt>
                <c:pt idx="6386">
                  <c:v>6386</c:v>
                </c:pt>
                <c:pt idx="6387">
                  <c:v>6387</c:v>
                </c:pt>
                <c:pt idx="6388">
                  <c:v>6388</c:v>
                </c:pt>
                <c:pt idx="6389">
                  <c:v>6389</c:v>
                </c:pt>
                <c:pt idx="6390">
                  <c:v>6390</c:v>
                </c:pt>
                <c:pt idx="6391">
                  <c:v>6391</c:v>
                </c:pt>
                <c:pt idx="6392">
                  <c:v>6392</c:v>
                </c:pt>
                <c:pt idx="6393">
                  <c:v>6393</c:v>
                </c:pt>
                <c:pt idx="6394">
                  <c:v>6394</c:v>
                </c:pt>
                <c:pt idx="6395">
                  <c:v>6395</c:v>
                </c:pt>
                <c:pt idx="6396">
                  <c:v>6396</c:v>
                </c:pt>
                <c:pt idx="6397">
                  <c:v>6397</c:v>
                </c:pt>
                <c:pt idx="6398">
                  <c:v>6398</c:v>
                </c:pt>
                <c:pt idx="6399">
                  <c:v>6399</c:v>
                </c:pt>
                <c:pt idx="6400">
                  <c:v>6400</c:v>
                </c:pt>
                <c:pt idx="6401">
                  <c:v>6401</c:v>
                </c:pt>
                <c:pt idx="6402">
                  <c:v>6402</c:v>
                </c:pt>
                <c:pt idx="6403">
                  <c:v>6403</c:v>
                </c:pt>
                <c:pt idx="6404">
                  <c:v>6404</c:v>
                </c:pt>
                <c:pt idx="6405">
                  <c:v>6405</c:v>
                </c:pt>
                <c:pt idx="6406">
                  <c:v>6406</c:v>
                </c:pt>
                <c:pt idx="6407">
                  <c:v>6407</c:v>
                </c:pt>
                <c:pt idx="6408">
                  <c:v>6408</c:v>
                </c:pt>
                <c:pt idx="6409">
                  <c:v>6409</c:v>
                </c:pt>
                <c:pt idx="6410">
                  <c:v>6410</c:v>
                </c:pt>
                <c:pt idx="6411">
                  <c:v>6411</c:v>
                </c:pt>
                <c:pt idx="6412">
                  <c:v>6412</c:v>
                </c:pt>
                <c:pt idx="6413">
                  <c:v>6413</c:v>
                </c:pt>
                <c:pt idx="6414">
                  <c:v>6414</c:v>
                </c:pt>
                <c:pt idx="6415">
                  <c:v>6415</c:v>
                </c:pt>
                <c:pt idx="6416">
                  <c:v>6416</c:v>
                </c:pt>
                <c:pt idx="6417">
                  <c:v>6417</c:v>
                </c:pt>
                <c:pt idx="6418">
                  <c:v>6418</c:v>
                </c:pt>
                <c:pt idx="6419">
                  <c:v>6419</c:v>
                </c:pt>
                <c:pt idx="6420">
                  <c:v>6420</c:v>
                </c:pt>
                <c:pt idx="6421">
                  <c:v>6421</c:v>
                </c:pt>
                <c:pt idx="6422">
                  <c:v>6422</c:v>
                </c:pt>
                <c:pt idx="6423">
                  <c:v>6423</c:v>
                </c:pt>
                <c:pt idx="6424">
                  <c:v>6424</c:v>
                </c:pt>
                <c:pt idx="6425">
                  <c:v>6425</c:v>
                </c:pt>
                <c:pt idx="6426">
                  <c:v>6426</c:v>
                </c:pt>
                <c:pt idx="6427">
                  <c:v>6427</c:v>
                </c:pt>
                <c:pt idx="6428">
                  <c:v>6428</c:v>
                </c:pt>
                <c:pt idx="6429">
                  <c:v>6429</c:v>
                </c:pt>
                <c:pt idx="6430">
                  <c:v>6430</c:v>
                </c:pt>
                <c:pt idx="6431">
                  <c:v>6431</c:v>
                </c:pt>
                <c:pt idx="6432">
                  <c:v>6432</c:v>
                </c:pt>
                <c:pt idx="6433">
                  <c:v>6433</c:v>
                </c:pt>
                <c:pt idx="6434">
                  <c:v>6434</c:v>
                </c:pt>
                <c:pt idx="6435">
                  <c:v>6435</c:v>
                </c:pt>
                <c:pt idx="6436">
                  <c:v>6436</c:v>
                </c:pt>
                <c:pt idx="6437">
                  <c:v>6437</c:v>
                </c:pt>
                <c:pt idx="6438">
                  <c:v>6438</c:v>
                </c:pt>
                <c:pt idx="6439">
                  <c:v>6439</c:v>
                </c:pt>
                <c:pt idx="6440">
                  <c:v>6440</c:v>
                </c:pt>
                <c:pt idx="6441">
                  <c:v>6441</c:v>
                </c:pt>
                <c:pt idx="6442">
                  <c:v>6442</c:v>
                </c:pt>
                <c:pt idx="6443">
                  <c:v>6443</c:v>
                </c:pt>
                <c:pt idx="6444">
                  <c:v>6444</c:v>
                </c:pt>
                <c:pt idx="6445">
                  <c:v>6445</c:v>
                </c:pt>
                <c:pt idx="6446">
                  <c:v>6446</c:v>
                </c:pt>
                <c:pt idx="6447">
                  <c:v>6447</c:v>
                </c:pt>
                <c:pt idx="6448">
                  <c:v>6448</c:v>
                </c:pt>
                <c:pt idx="6449">
                  <c:v>6449</c:v>
                </c:pt>
                <c:pt idx="6450">
                  <c:v>6450</c:v>
                </c:pt>
                <c:pt idx="6451">
                  <c:v>6451</c:v>
                </c:pt>
                <c:pt idx="6452">
                  <c:v>6452</c:v>
                </c:pt>
                <c:pt idx="6453">
                  <c:v>6453</c:v>
                </c:pt>
                <c:pt idx="6454">
                  <c:v>6454</c:v>
                </c:pt>
                <c:pt idx="6455">
                  <c:v>6455</c:v>
                </c:pt>
                <c:pt idx="6456">
                  <c:v>6456</c:v>
                </c:pt>
                <c:pt idx="6457">
                  <c:v>6457</c:v>
                </c:pt>
                <c:pt idx="6458">
                  <c:v>6458</c:v>
                </c:pt>
                <c:pt idx="6459">
                  <c:v>6459</c:v>
                </c:pt>
                <c:pt idx="6460">
                  <c:v>6460</c:v>
                </c:pt>
                <c:pt idx="6461">
                  <c:v>6461</c:v>
                </c:pt>
                <c:pt idx="6462">
                  <c:v>6462</c:v>
                </c:pt>
                <c:pt idx="6463">
                  <c:v>6463</c:v>
                </c:pt>
                <c:pt idx="6464">
                  <c:v>6464</c:v>
                </c:pt>
                <c:pt idx="6465">
                  <c:v>6465</c:v>
                </c:pt>
                <c:pt idx="6466">
                  <c:v>6466</c:v>
                </c:pt>
                <c:pt idx="6467">
                  <c:v>6467</c:v>
                </c:pt>
                <c:pt idx="6468">
                  <c:v>6468</c:v>
                </c:pt>
                <c:pt idx="6469">
                  <c:v>6469</c:v>
                </c:pt>
                <c:pt idx="6470">
                  <c:v>6470</c:v>
                </c:pt>
                <c:pt idx="6471">
                  <c:v>6471</c:v>
                </c:pt>
                <c:pt idx="6472">
                  <c:v>6472</c:v>
                </c:pt>
                <c:pt idx="6473">
                  <c:v>6473</c:v>
                </c:pt>
                <c:pt idx="6474">
                  <c:v>6474</c:v>
                </c:pt>
                <c:pt idx="6475">
                  <c:v>6475</c:v>
                </c:pt>
                <c:pt idx="6476">
                  <c:v>6476</c:v>
                </c:pt>
                <c:pt idx="6477">
                  <c:v>6477</c:v>
                </c:pt>
                <c:pt idx="6478">
                  <c:v>6478</c:v>
                </c:pt>
                <c:pt idx="6479">
                  <c:v>6479</c:v>
                </c:pt>
                <c:pt idx="6480">
                  <c:v>6480</c:v>
                </c:pt>
                <c:pt idx="6481">
                  <c:v>6481</c:v>
                </c:pt>
                <c:pt idx="6482">
                  <c:v>6482</c:v>
                </c:pt>
                <c:pt idx="6483">
                  <c:v>6483</c:v>
                </c:pt>
                <c:pt idx="6484">
                  <c:v>6484</c:v>
                </c:pt>
                <c:pt idx="6485">
                  <c:v>6485</c:v>
                </c:pt>
                <c:pt idx="6486">
                  <c:v>6486</c:v>
                </c:pt>
                <c:pt idx="6487">
                  <c:v>6487</c:v>
                </c:pt>
                <c:pt idx="6488">
                  <c:v>6488</c:v>
                </c:pt>
                <c:pt idx="6489">
                  <c:v>6489</c:v>
                </c:pt>
                <c:pt idx="6490">
                  <c:v>6490</c:v>
                </c:pt>
                <c:pt idx="6491">
                  <c:v>6491</c:v>
                </c:pt>
                <c:pt idx="6492">
                  <c:v>6492</c:v>
                </c:pt>
                <c:pt idx="6493">
                  <c:v>6493</c:v>
                </c:pt>
                <c:pt idx="6494">
                  <c:v>6494</c:v>
                </c:pt>
                <c:pt idx="6495">
                  <c:v>6495</c:v>
                </c:pt>
                <c:pt idx="6496">
                  <c:v>6496</c:v>
                </c:pt>
                <c:pt idx="6497">
                  <c:v>6497</c:v>
                </c:pt>
                <c:pt idx="6498">
                  <c:v>6498</c:v>
                </c:pt>
                <c:pt idx="6499">
                  <c:v>6499</c:v>
                </c:pt>
                <c:pt idx="6500">
                  <c:v>6500</c:v>
                </c:pt>
                <c:pt idx="6501">
                  <c:v>6501</c:v>
                </c:pt>
                <c:pt idx="6502">
                  <c:v>6502</c:v>
                </c:pt>
                <c:pt idx="6503">
                  <c:v>6503</c:v>
                </c:pt>
                <c:pt idx="6504">
                  <c:v>6504</c:v>
                </c:pt>
                <c:pt idx="6505">
                  <c:v>6505</c:v>
                </c:pt>
                <c:pt idx="6506">
                  <c:v>6506</c:v>
                </c:pt>
                <c:pt idx="6507">
                  <c:v>6507</c:v>
                </c:pt>
                <c:pt idx="6508">
                  <c:v>6508</c:v>
                </c:pt>
                <c:pt idx="6509">
                  <c:v>6509</c:v>
                </c:pt>
                <c:pt idx="6510">
                  <c:v>6510</c:v>
                </c:pt>
                <c:pt idx="6511">
                  <c:v>6511</c:v>
                </c:pt>
                <c:pt idx="6512">
                  <c:v>6512</c:v>
                </c:pt>
                <c:pt idx="6513">
                  <c:v>6513</c:v>
                </c:pt>
                <c:pt idx="6514">
                  <c:v>6514</c:v>
                </c:pt>
                <c:pt idx="6515">
                  <c:v>6515</c:v>
                </c:pt>
                <c:pt idx="6516">
                  <c:v>6516</c:v>
                </c:pt>
                <c:pt idx="6517">
                  <c:v>6517</c:v>
                </c:pt>
                <c:pt idx="6518">
                  <c:v>6518</c:v>
                </c:pt>
                <c:pt idx="6519">
                  <c:v>6519</c:v>
                </c:pt>
                <c:pt idx="6520">
                  <c:v>6520</c:v>
                </c:pt>
                <c:pt idx="6521">
                  <c:v>6521</c:v>
                </c:pt>
                <c:pt idx="6522">
                  <c:v>6522</c:v>
                </c:pt>
                <c:pt idx="6523">
                  <c:v>6523</c:v>
                </c:pt>
                <c:pt idx="6524">
                  <c:v>6524</c:v>
                </c:pt>
                <c:pt idx="6525">
                  <c:v>6525</c:v>
                </c:pt>
                <c:pt idx="6526">
                  <c:v>6526</c:v>
                </c:pt>
                <c:pt idx="6527">
                  <c:v>6527</c:v>
                </c:pt>
                <c:pt idx="6528">
                  <c:v>6528</c:v>
                </c:pt>
                <c:pt idx="6529">
                  <c:v>6529</c:v>
                </c:pt>
                <c:pt idx="6530">
                  <c:v>6530</c:v>
                </c:pt>
                <c:pt idx="6531">
                  <c:v>6531</c:v>
                </c:pt>
                <c:pt idx="6532">
                  <c:v>6532</c:v>
                </c:pt>
                <c:pt idx="6533">
                  <c:v>6533</c:v>
                </c:pt>
                <c:pt idx="6534">
                  <c:v>6534</c:v>
                </c:pt>
                <c:pt idx="6535">
                  <c:v>6535</c:v>
                </c:pt>
                <c:pt idx="6536">
                  <c:v>6536</c:v>
                </c:pt>
                <c:pt idx="6537">
                  <c:v>6537</c:v>
                </c:pt>
                <c:pt idx="6538">
                  <c:v>6538</c:v>
                </c:pt>
                <c:pt idx="6539">
                  <c:v>6539</c:v>
                </c:pt>
                <c:pt idx="6540">
                  <c:v>6540</c:v>
                </c:pt>
                <c:pt idx="6541">
                  <c:v>6541</c:v>
                </c:pt>
                <c:pt idx="6542">
                  <c:v>6542</c:v>
                </c:pt>
                <c:pt idx="6543">
                  <c:v>6543</c:v>
                </c:pt>
                <c:pt idx="6544">
                  <c:v>6544</c:v>
                </c:pt>
                <c:pt idx="6545">
                  <c:v>6545</c:v>
                </c:pt>
                <c:pt idx="6546">
                  <c:v>6546</c:v>
                </c:pt>
                <c:pt idx="6547">
                  <c:v>6547</c:v>
                </c:pt>
                <c:pt idx="6548">
                  <c:v>6548</c:v>
                </c:pt>
                <c:pt idx="6549">
                  <c:v>6549</c:v>
                </c:pt>
                <c:pt idx="6550">
                  <c:v>6550</c:v>
                </c:pt>
                <c:pt idx="6551">
                  <c:v>6551</c:v>
                </c:pt>
                <c:pt idx="6552">
                  <c:v>6552</c:v>
                </c:pt>
                <c:pt idx="6553">
                  <c:v>6553</c:v>
                </c:pt>
                <c:pt idx="6554">
                  <c:v>6554</c:v>
                </c:pt>
                <c:pt idx="6555">
                  <c:v>6555</c:v>
                </c:pt>
                <c:pt idx="6556">
                  <c:v>6556</c:v>
                </c:pt>
                <c:pt idx="6557">
                  <c:v>6557</c:v>
                </c:pt>
                <c:pt idx="6558">
                  <c:v>6558</c:v>
                </c:pt>
                <c:pt idx="6559">
                  <c:v>6559</c:v>
                </c:pt>
                <c:pt idx="6560">
                  <c:v>6560</c:v>
                </c:pt>
                <c:pt idx="6561">
                  <c:v>6561</c:v>
                </c:pt>
                <c:pt idx="6562">
                  <c:v>6562</c:v>
                </c:pt>
                <c:pt idx="6563">
                  <c:v>6563</c:v>
                </c:pt>
                <c:pt idx="6564">
                  <c:v>6564</c:v>
                </c:pt>
                <c:pt idx="6565">
                  <c:v>6565</c:v>
                </c:pt>
                <c:pt idx="6566">
                  <c:v>6566</c:v>
                </c:pt>
                <c:pt idx="6567">
                  <c:v>6567</c:v>
                </c:pt>
                <c:pt idx="6568">
                  <c:v>6568</c:v>
                </c:pt>
                <c:pt idx="6569">
                  <c:v>6569</c:v>
                </c:pt>
                <c:pt idx="6570">
                  <c:v>6570</c:v>
                </c:pt>
                <c:pt idx="6571">
                  <c:v>6571</c:v>
                </c:pt>
                <c:pt idx="6572">
                  <c:v>6572</c:v>
                </c:pt>
                <c:pt idx="6573">
                  <c:v>6573</c:v>
                </c:pt>
                <c:pt idx="6574">
                  <c:v>6574</c:v>
                </c:pt>
                <c:pt idx="6575">
                  <c:v>6575</c:v>
                </c:pt>
                <c:pt idx="6576">
                  <c:v>6576</c:v>
                </c:pt>
                <c:pt idx="6577">
                  <c:v>6577</c:v>
                </c:pt>
                <c:pt idx="6578">
                  <c:v>6578</c:v>
                </c:pt>
                <c:pt idx="6579">
                  <c:v>6579</c:v>
                </c:pt>
                <c:pt idx="6580">
                  <c:v>6580</c:v>
                </c:pt>
                <c:pt idx="6581">
                  <c:v>6581</c:v>
                </c:pt>
                <c:pt idx="6582">
                  <c:v>6582</c:v>
                </c:pt>
                <c:pt idx="6583">
                  <c:v>6583</c:v>
                </c:pt>
                <c:pt idx="6584">
                  <c:v>6584</c:v>
                </c:pt>
                <c:pt idx="6585">
                  <c:v>6585</c:v>
                </c:pt>
                <c:pt idx="6586">
                  <c:v>6586</c:v>
                </c:pt>
                <c:pt idx="6587">
                  <c:v>6587</c:v>
                </c:pt>
                <c:pt idx="6588">
                  <c:v>6588</c:v>
                </c:pt>
                <c:pt idx="6589">
                  <c:v>6589</c:v>
                </c:pt>
                <c:pt idx="6590">
                  <c:v>6590</c:v>
                </c:pt>
                <c:pt idx="6591">
                  <c:v>6591</c:v>
                </c:pt>
                <c:pt idx="6592">
                  <c:v>6592</c:v>
                </c:pt>
                <c:pt idx="6593">
                  <c:v>6593</c:v>
                </c:pt>
                <c:pt idx="6594">
                  <c:v>6594</c:v>
                </c:pt>
                <c:pt idx="6595">
                  <c:v>6595</c:v>
                </c:pt>
                <c:pt idx="6596">
                  <c:v>6596</c:v>
                </c:pt>
                <c:pt idx="6597">
                  <c:v>6597</c:v>
                </c:pt>
                <c:pt idx="6598">
                  <c:v>6598</c:v>
                </c:pt>
                <c:pt idx="6599">
                  <c:v>6599</c:v>
                </c:pt>
                <c:pt idx="6600">
                  <c:v>6600</c:v>
                </c:pt>
                <c:pt idx="6601">
                  <c:v>6601</c:v>
                </c:pt>
                <c:pt idx="6602">
                  <c:v>6602</c:v>
                </c:pt>
                <c:pt idx="6603">
                  <c:v>6603</c:v>
                </c:pt>
                <c:pt idx="6604">
                  <c:v>6604</c:v>
                </c:pt>
                <c:pt idx="6605">
                  <c:v>6605</c:v>
                </c:pt>
                <c:pt idx="6606">
                  <c:v>6606</c:v>
                </c:pt>
                <c:pt idx="6607">
                  <c:v>6607</c:v>
                </c:pt>
                <c:pt idx="6608">
                  <c:v>6608</c:v>
                </c:pt>
                <c:pt idx="6609">
                  <c:v>6609</c:v>
                </c:pt>
                <c:pt idx="6610">
                  <c:v>6610</c:v>
                </c:pt>
                <c:pt idx="6611">
                  <c:v>6611</c:v>
                </c:pt>
                <c:pt idx="6612">
                  <c:v>6612</c:v>
                </c:pt>
                <c:pt idx="6613">
                  <c:v>6613</c:v>
                </c:pt>
                <c:pt idx="6614">
                  <c:v>6614</c:v>
                </c:pt>
                <c:pt idx="6615">
                  <c:v>6615</c:v>
                </c:pt>
                <c:pt idx="6616">
                  <c:v>6616</c:v>
                </c:pt>
                <c:pt idx="6617">
                  <c:v>6617</c:v>
                </c:pt>
                <c:pt idx="6618">
                  <c:v>6618</c:v>
                </c:pt>
                <c:pt idx="6619">
                  <c:v>6619</c:v>
                </c:pt>
                <c:pt idx="6620">
                  <c:v>6620</c:v>
                </c:pt>
                <c:pt idx="6621">
                  <c:v>6621</c:v>
                </c:pt>
                <c:pt idx="6622">
                  <c:v>6622</c:v>
                </c:pt>
                <c:pt idx="6623">
                  <c:v>6623</c:v>
                </c:pt>
                <c:pt idx="6624">
                  <c:v>6624</c:v>
                </c:pt>
                <c:pt idx="6625">
                  <c:v>6625</c:v>
                </c:pt>
                <c:pt idx="6626">
                  <c:v>6626</c:v>
                </c:pt>
                <c:pt idx="6627">
                  <c:v>6627</c:v>
                </c:pt>
                <c:pt idx="6628">
                  <c:v>6628</c:v>
                </c:pt>
                <c:pt idx="6629">
                  <c:v>6629</c:v>
                </c:pt>
                <c:pt idx="6630">
                  <c:v>6630</c:v>
                </c:pt>
                <c:pt idx="6631">
                  <c:v>6631</c:v>
                </c:pt>
                <c:pt idx="6632">
                  <c:v>6632</c:v>
                </c:pt>
                <c:pt idx="6633">
                  <c:v>6633</c:v>
                </c:pt>
                <c:pt idx="6634">
                  <c:v>6634</c:v>
                </c:pt>
                <c:pt idx="6635">
                  <c:v>6635</c:v>
                </c:pt>
                <c:pt idx="6636">
                  <c:v>6636</c:v>
                </c:pt>
                <c:pt idx="6637">
                  <c:v>6637</c:v>
                </c:pt>
                <c:pt idx="6638">
                  <c:v>6638</c:v>
                </c:pt>
                <c:pt idx="6639">
                  <c:v>6639</c:v>
                </c:pt>
                <c:pt idx="6640">
                  <c:v>6640</c:v>
                </c:pt>
                <c:pt idx="6641">
                  <c:v>6641</c:v>
                </c:pt>
                <c:pt idx="6642">
                  <c:v>6642</c:v>
                </c:pt>
                <c:pt idx="6643">
                  <c:v>6643</c:v>
                </c:pt>
                <c:pt idx="6644">
                  <c:v>6644</c:v>
                </c:pt>
                <c:pt idx="6645">
                  <c:v>6645</c:v>
                </c:pt>
                <c:pt idx="6646">
                  <c:v>6646</c:v>
                </c:pt>
                <c:pt idx="6647">
                  <c:v>6647</c:v>
                </c:pt>
                <c:pt idx="6648">
                  <c:v>6648</c:v>
                </c:pt>
                <c:pt idx="6649">
                  <c:v>6649</c:v>
                </c:pt>
                <c:pt idx="6650">
                  <c:v>6650</c:v>
                </c:pt>
                <c:pt idx="6651">
                  <c:v>6651</c:v>
                </c:pt>
                <c:pt idx="6652">
                  <c:v>6652</c:v>
                </c:pt>
                <c:pt idx="6653">
                  <c:v>6653</c:v>
                </c:pt>
                <c:pt idx="6654">
                  <c:v>6654</c:v>
                </c:pt>
                <c:pt idx="6655">
                  <c:v>6655</c:v>
                </c:pt>
                <c:pt idx="6656">
                  <c:v>6656</c:v>
                </c:pt>
                <c:pt idx="6657">
                  <c:v>6657</c:v>
                </c:pt>
                <c:pt idx="6658">
                  <c:v>6658</c:v>
                </c:pt>
                <c:pt idx="6659">
                  <c:v>6659</c:v>
                </c:pt>
                <c:pt idx="6660">
                  <c:v>6660</c:v>
                </c:pt>
                <c:pt idx="6661">
                  <c:v>6661</c:v>
                </c:pt>
                <c:pt idx="6662">
                  <c:v>6662</c:v>
                </c:pt>
                <c:pt idx="6663">
                  <c:v>6663</c:v>
                </c:pt>
                <c:pt idx="6664">
                  <c:v>6664</c:v>
                </c:pt>
                <c:pt idx="6665">
                  <c:v>6665</c:v>
                </c:pt>
                <c:pt idx="6666">
                  <c:v>6666</c:v>
                </c:pt>
                <c:pt idx="6667">
                  <c:v>6667</c:v>
                </c:pt>
                <c:pt idx="6668">
                  <c:v>6668</c:v>
                </c:pt>
                <c:pt idx="6669">
                  <c:v>6669</c:v>
                </c:pt>
                <c:pt idx="6670">
                  <c:v>6670</c:v>
                </c:pt>
                <c:pt idx="6671">
                  <c:v>6671</c:v>
                </c:pt>
                <c:pt idx="6672">
                  <c:v>6672</c:v>
                </c:pt>
                <c:pt idx="6673">
                  <c:v>6673</c:v>
                </c:pt>
                <c:pt idx="6674">
                  <c:v>6674</c:v>
                </c:pt>
                <c:pt idx="6675">
                  <c:v>6675</c:v>
                </c:pt>
                <c:pt idx="6676">
                  <c:v>6676</c:v>
                </c:pt>
                <c:pt idx="6677">
                  <c:v>6677</c:v>
                </c:pt>
                <c:pt idx="6678">
                  <c:v>6678</c:v>
                </c:pt>
                <c:pt idx="6679">
                  <c:v>6679</c:v>
                </c:pt>
                <c:pt idx="6680">
                  <c:v>6680</c:v>
                </c:pt>
                <c:pt idx="6681">
                  <c:v>6681</c:v>
                </c:pt>
                <c:pt idx="6682">
                  <c:v>6682</c:v>
                </c:pt>
                <c:pt idx="6683">
                  <c:v>6683</c:v>
                </c:pt>
                <c:pt idx="6684">
                  <c:v>6684</c:v>
                </c:pt>
                <c:pt idx="6685">
                  <c:v>6685</c:v>
                </c:pt>
                <c:pt idx="6686">
                  <c:v>6686</c:v>
                </c:pt>
                <c:pt idx="6687">
                  <c:v>6687</c:v>
                </c:pt>
                <c:pt idx="6688">
                  <c:v>6688</c:v>
                </c:pt>
                <c:pt idx="6689">
                  <c:v>6689</c:v>
                </c:pt>
                <c:pt idx="6690">
                  <c:v>6690</c:v>
                </c:pt>
                <c:pt idx="6691">
                  <c:v>6691</c:v>
                </c:pt>
                <c:pt idx="6692">
                  <c:v>6692</c:v>
                </c:pt>
                <c:pt idx="6693">
                  <c:v>6693</c:v>
                </c:pt>
                <c:pt idx="6694">
                  <c:v>6694</c:v>
                </c:pt>
                <c:pt idx="6695">
                  <c:v>6695</c:v>
                </c:pt>
                <c:pt idx="6696">
                  <c:v>6696</c:v>
                </c:pt>
                <c:pt idx="6697">
                  <c:v>6697</c:v>
                </c:pt>
                <c:pt idx="6698">
                  <c:v>6698</c:v>
                </c:pt>
                <c:pt idx="6699">
                  <c:v>6699</c:v>
                </c:pt>
                <c:pt idx="6700">
                  <c:v>6700</c:v>
                </c:pt>
                <c:pt idx="6701">
                  <c:v>6701</c:v>
                </c:pt>
                <c:pt idx="6702">
                  <c:v>6702</c:v>
                </c:pt>
                <c:pt idx="6703">
                  <c:v>6703</c:v>
                </c:pt>
                <c:pt idx="6704">
                  <c:v>6704</c:v>
                </c:pt>
                <c:pt idx="6705">
                  <c:v>6705</c:v>
                </c:pt>
                <c:pt idx="6706">
                  <c:v>6706</c:v>
                </c:pt>
                <c:pt idx="6707">
                  <c:v>6707</c:v>
                </c:pt>
                <c:pt idx="6708">
                  <c:v>6708</c:v>
                </c:pt>
                <c:pt idx="6709">
                  <c:v>6709</c:v>
                </c:pt>
                <c:pt idx="6710">
                  <c:v>6710</c:v>
                </c:pt>
                <c:pt idx="6711">
                  <c:v>6711</c:v>
                </c:pt>
                <c:pt idx="6712">
                  <c:v>6712</c:v>
                </c:pt>
                <c:pt idx="6713">
                  <c:v>6713</c:v>
                </c:pt>
                <c:pt idx="6714">
                  <c:v>6714</c:v>
                </c:pt>
                <c:pt idx="6715">
                  <c:v>6715</c:v>
                </c:pt>
                <c:pt idx="6716">
                  <c:v>6716</c:v>
                </c:pt>
                <c:pt idx="6717">
                  <c:v>6717</c:v>
                </c:pt>
                <c:pt idx="6718">
                  <c:v>6718</c:v>
                </c:pt>
                <c:pt idx="6719">
                  <c:v>6719</c:v>
                </c:pt>
                <c:pt idx="6720">
                  <c:v>6720</c:v>
                </c:pt>
                <c:pt idx="6721">
                  <c:v>6721</c:v>
                </c:pt>
                <c:pt idx="6722">
                  <c:v>6722</c:v>
                </c:pt>
                <c:pt idx="6723">
                  <c:v>6723</c:v>
                </c:pt>
                <c:pt idx="6724">
                  <c:v>6724</c:v>
                </c:pt>
                <c:pt idx="6725">
                  <c:v>6725</c:v>
                </c:pt>
                <c:pt idx="6726">
                  <c:v>6726</c:v>
                </c:pt>
                <c:pt idx="6727">
                  <c:v>6727</c:v>
                </c:pt>
                <c:pt idx="6728">
                  <c:v>6728</c:v>
                </c:pt>
                <c:pt idx="6729">
                  <c:v>6729</c:v>
                </c:pt>
                <c:pt idx="6730">
                  <c:v>6730</c:v>
                </c:pt>
                <c:pt idx="6731">
                  <c:v>6731</c:v>
                </c:pt>
                <c:pt idx="6732">
                  <c:v>6732</c:v>
                </c:pt>
                <c:pt idx="6733">
                  <c:v>6733</c:v>
                </c:pt>
                <c:pt idx="6734">
                  <c:v>6734</c:v>
                </c:pt>
                <c:pt idx="6735">
                  <c:v>6735</c:v>
                </c:pt>
                <c:pt idx="6736">
                  <c:v>6736</c:v>
                </c:pt>
                <c:pt idx="6737">
                  <c:v>6737</c:v>
                </c:pt>
                <c:pt idx="6738">
                  <c:v>6738</c:v>
                </c:pt>
                <c:pt idx="6739">
                  <c:v>6739</c:v>
                </c:pt>
                <c:pt idx="6740">
                  <c:v>6740</c:v>
                </c:pt>
                <c:pt idx="6741">
                  <c:v>6741</c:v>
                </c:pt>
                <c:pt idx="6742">
                  <c:v>6742</c:v>
                </c:pt>
                <c:pt idx="6743">
                  <c:v>6743</c:v>
                </c:pt>
                <c:pt idx="6744">
                  <c:v>6744</c:v>
                </c:pt>
                <c:pt idx="6745">
                  <c:v>6745</c:v>
                </c:pt>
                <c:pt idx="6746">
                  <c:v>6746</c:v>
                </c:pt>
                <c:pt idx="6747">
                  <c:v>6747</c:v>
                </c:pt>
                <c:pt idx="6748">
                  <c:v>6748</c:v>
                </c:pt>
                <c:pt idx="6749">
                  <c:v>6749</c:v>
                </c:pt>
                <c:pt idx="6750">
                  <c:v>6750</c:v>
                </c:pt>
                <c:pt idx="6751">
                  <c:v>6751</c:v>
                </c:pt>
                <c:pt idx="6752">
                  <c:v>6752</c:v>
                </c:pt>
                <c:pt idx="6753">
                  <c:v>6753</c:v>
                </c:pt>
                <c:pt idx="6754">
                  <c:v>6754</c:v>
                </c:pt>
                <c:pt idx="6755">
                  <c:v>6755</c:v>
                </c:pt>
                <c:pt idx="6756">
                  <c:v>6756</c:v>
                </c:pt>
                <c:pt idx="6757">
                  <c:v>6757</c:v>
                </c:pt>
                <c:pt idx="6758">
                  <c:v>6758</c:v>
                </c:pt>
                <c:pt idx="6759">
                  <c:v>6759</c:v>
                </c:pt>
                <c:pt idx="6760">
                  <c:v>6760</c:v>
                </c:pt>
                <c:pt idx="6761">
                  <c:v>6761</c:v>
                </c:pt>
                <c:pt idx="6762">
                  <c:v>6762</c:v>
                </c:pt>
                <c:pt idx="6763">
                  <c:v>6763</c:v>
                </c:pt>
                <c:pt idx="6764">
                  <c:v>6764</c:v>
                </c:pt>
                <c:pt idx="6765">
                  <c:v>6765</c:v>
                </c:pt>
                <c:pt idx="6766">
                  <c:v>6766</c:v>
                </c:pt>
                <c:pt idx="6767">
                  <c:v>6767</c:v>
                </c:pt>
                <c:pt idx="6768">
                  <c:v>6768</c:v>
                </c:pt>
                <c:pt idx="6769">
                  <c:v>6769</c:v>
                </c:pt>
                <c:pt idx="6770">
                  <c:v>6770</c:v>
                </c:pt>
                <c:pt idx="6771">
                  <c:v>6771</c:v>
                </c:pt>
                <c:pt idx="6772">
                  <c:v>6772</c:v>
                </c:pt>
                <c:pt idx="6773">
                  <c:v>6773</c:v>
                </c:pt>
                <c:pt idx="6774">
                  <c:v>6774</c:v>
                </c:pt>
                <c:pt idx="6775">
                  <c:v>6775</c:v>
                </c:pt>
                <c:pt idx="6776">
                  <c:v>6776</c:v>
                </c:pt>
                <c:pt idx="6777">
                  <c:v>6777</c:v>
                </c:pt>
                <c:pt idx="6778">
                  <c:v>6778</c:v>
                </c:pt>
                <c:pt idx="6779">
                  <c:v>6779</c:v>
                </c:pt>
                <c:pt idx="6780">
                  <c:v>6780</c:v>
                </c:pt>
                <c:pt idx="6781">
                  <c:v>6781</c:v>
                </c:pt>
                <c:pt idx="6782">
                  <c:v>6782</c:v>
                </c:pt>
                <c:pt idx="6783">
                  <c:v>6783</c:v>
                </c:pt>
                <c:pt idx="6784">
                  <c:v>6784</c:v>
                </c:pt>
                <c:pt idx="6785">
                  <c:v>6785</c:v>
                </c:pt>
                <c:pt idx="6786">
                  <c:v>6786</c:v>
                </c:pt>
                <c:pt idx="6787">
                  <c:v>6787</c:v>
                </c:pt>
                <c:pt idx="6788">
                  <c:v>6788</c:v>
                </c:pt>
                <c:pt idx="6789">
                  <c:v>6789</c:v>
                </c:pt>
                <c:pt idx="6790">
                  <c:v>6790</c:v>
                </c:pt>
                <c:pt idx="6791">
                  <c:v>6791</c:v>
                </c:pt>
                <c:pt idx="6792">
                  <c:v>6792</c:v>
                </c:pt>
                <c:pt idx="6793">
                  <c:v>6793</c:v>
                </c:pt>
                <c:pt idx="6794">
                  <c:v>6794</c:v>
                </c:pt>
                <c:pt idx="6795">
                  <c:v>6795</c:v>
                </c:pt>
                <c:pt idx="6796">
                  <c:v>6796</c:v>
                </c:pt>
                <c:pt idx="6797">
                  <c:v>6797</c:v>
                </c:pt>
                <c:pt idx="6798">
                  <c:v>6798</c:v>
                </c:pt>
                <c:pt idx="6799">
                  <c:v>6799</c:v>
                </c:pt>
                <c:pt idx="6800">
                  <c:v>6800</c:v>
                </c:pt>
                <c:pt idx="6801">
                  <c:v>6801</c:v>
                </c:pt>
                <c:pt idx="6802">
                  <c:v>6802</c:v>
                </c:pt>
                <c:pt idx="6803">
                  <c:v>6803</c:v>
                </c:pt>
                <c:pt idx="6804">
                  <c:v>6804</c:v>
                </c:pt>
                <c:pt idx="6805">
                  <c:v>6805</c:v>
                </c:pt>
                <c:pt idx="6806">
                  <c:v>6806</c:v>
                </c:pt>
                <c:pt idx="6807">
                  <c:v>6807</c:v>
                </c:pt>
                <c:pt idx="6808">
                  <c:v>6808</c:v>
                </c:pt>
                <c:pt idx="6809">
                  <c:v>6809</c:v>
                </c:pt>
                <c:pt idx="6810">
                  <c:v>6810</c:v>
                </c:pt>
                <c:pt idx="6811">
                  <c:v>6811</c:v>
                </c:pt>
                <c:pt idx="6812">
                  <c:v>6812</c:v>
                </c:pt>
                <c:pt idx="6813">
                  <c:v>6813</c:v>
                </c:pt>
                <c:pt idx="6814">
                  <c:v>6814</c:v>
                </c:pt>
                <c:pt idx="6815">
                  <c:v>6815</c:v>
                </c:pt>
                <c:pt idx="6816">
                  <c:v>6816</c:v>
                </c:pt>
                <c:pt idx="6817">
                  <c:v>6817</c:v>
                </c:pt>
                <c:pt idx="6818">
                  <c:v>6818</c:v>
                </c:pt>
                <c:pt idx="6819">
                  <c:v>6819</c:v>
                </c:pt>
                <c:pt idx="6820">
                  <c:v>6820</c:v>
                </c:pt>
                <c:pt idx="6821">
                  <c:v>6821</c:v>
                </c:pt>
                <c:pt idx="6822">
                  <c:v>6822</c:v>
                </c:pt>
                <c:pt idx="6823">
                  <c:v>6823</c:v>
                </c:pt>
                <c:pt idx="6824">
                  <c:v>6824</c:v>
                </c:pt>
                <c:pt idx="6825">
                  <c:v>6825</c:v>
                </c:pt>
                <c:pt idx="6826">
                  <c:v>6826</c:v>
                </c:pt>
                <c:pt idx="6827">
                  <c:v>6827</c:v>
                </c:pt>
                <c:pt idx="6828">
                  <c:v>6828</c:v>
                </c:pt>
                <c:pt idx="6829">
                  <c:v>6829</c:v>
                </c:pt>
                <c:pt idx="6830">
                  <c:v>6830</c:v>
                </c:pt>
                <c:pt idx="6831">
                  <c:v>6831</c:v>
                </c:pt>
                <c:pt idx="6832">
                  <c:v>6832</c:v>
                </c:pt>
                <c:pt idx="6833">
                  <c:v>6833</c:v>
                </c:pt>
                <c:pt idx="6834">
                  <c:v>6834</c:v>
                </c:pt>
                <c:pt idx="6835">
                  <c:v>6835</c:v>
                </c:pt>
                <c:pt idx="6836">
                  <c:v>6836</c:v>
                </c:pt>
                <c:pt idx="6837">
                  <c:v>6837</c:v>
                </c:pt>
                <c:pt idx="6838">
                  <c:v>6838</c:v>
                </c:pt>
                <c:pt idx="6839">
                  <c:v>6839</c:v>
                </c:pt>
                <c:pt idx="6840">
                  <c:v>6840</c:v>
                </c:pt>
                <c:pt idx="6841">
                  <c:v>6841</c:v>
                </c:pt>
                <c:pt idx="6842">
                  <c:v>6842</c:v>
                </c:pt>
                <c:pt idx="6843">
                  <c:v>6843</c:v>
                </c:pt>
                <c:pt idx="6844">
                  <c:v>6844</c:v>
                </c:pt>
                <c:pt idx="6845">
                  <c:v>6845</c:v>
                </c:pt>
                <c:pt idx="6846">
                  <c:v>6846</c:v>
                </c:pt>
                <c:pt idx="6847">
                  <c:v>6847</c:v>
                </c:pt>
                <c:pt idx="6848">
                  <c:v>6848</c:v>
                </c:pt>
                <c:pt idx="6849">
                  <c:v>6849</c:v>
                </c:pt>
                <c:pt idx="6850">
                  <c:v>6850</c:v>
                </c:pt>
                <c:pt idx="6851">
                  <c:v>6851</c:v>
                </c:pt>
                <c:pt idx="6852">
                  <c:v>6852</c:v>
                </c:pt>
                <c:pt idx="6853">
                  <c:v>6853</c:v>
                </c:pt>
                <c:pt idx="6854">
                  <c:v>6854</c:v>
                </c:pt>
                <c:pt idx="6855">
                  <c:v>6855</c:v>
                </c:pt>
                <c:pt idx="6856">
                  <c:v>6856</c:v>
                </c:pt>
                <c:pt idx="6857">
                  <c:v>6857</c:v>
                </c:pt>
                <c:pt idx="6858">
                  <c:v>6858</c:v>
                </c:pt>
                <c:pt idx="6859">
                  <c:v>6859</c:v>
                </c:pt>
                <c:pt idx="6860">
                  <c:v>6860</c:v>
                </c:pt>
                <c:pt idx="6861">
                  <c:v>6861</c:v>
                </c:pt>
                <c:pt idx="6862">
                  <c:v>6862</c:v>
                </c:pt>
                <c:pt idx="6863">
                  <c:v>6863</c:v>
                </c:pt>
                <c:pt idx="6864">
                  <c:v>6864</c:v>
                </c:pt>
                <c:pt idx="6865">
                  <c:v>6865</c:v>
                </c:pt>
                <c:pt idx="6866">
                  <c:v>6866</c:v>
                </c:pt>
                <c:pt idx="6867">
                  <c:v>6867</c:v>
                </c:pt>
                <c:pt idx="6868">
                  <c:v>6868</c:v>
                </c:pt>
                <c:pt idx="6869">
                  <c:v>6869</c:v>
                </c:pt>
                <c:pt idx="6870">
                  <c:v>6870</c:v>
                </c:pt>
                <c:pt idx="6871">
                  <c:v>6871</c:v>
                </c:pt>
                <c:pt idx="6872">
                  <c:v>6872</c:v>
                </c:pt>
                <c:pt idx="6873">
                  <c:v>6873</c:v>
                </c:pt>
                <c:pt idx="6874">
                  <c:v>6874</c:v>
                </c:pt>
                <c:pt idx="6875">
                  <c:v>6875</c:v>
                </c:pt>
                <c:pt idx="6876">
                  <c:v>6876</c:v>
                </c:pt>
                <c:pt idx="6877">
                  <c:v>6877</c:v>
                </c:pt>
                <c:pt idx="6878">
                  <c:v>6878</c:v>
                </c:pt>
                <c:pt idx="6879">
                  <c:v>6879</c:v>
                </c:pt>
                <c:pt idx="6880">
                  <c:v>6880</c:v>
                </c:pt>
                <c:pt idx="6881">
                  <c:v>6881</c:v>
                </c:pt>
                <c:pt idx="6882">
                  <c:v>6882</c:v>
                </c:pt>
                <c:pt idx="6883">
                  <c:v>6883</c:v>
                </c:pt>
                <c:pt idx="6884">
                  <c:v>6884</c:v>
                </c:pt>
                <c:pt idx="6885">
                  <c:v>6885</c:v>
                </c:pt>
                <c:pt idx="6886">
                  <c:v>6886</c:v>
                </c:pt>
                <c:pt idx="6887">
                  <c:v>6887</c:v>
                </c:pt>
                <c:pt idx="6888">
                  <c:v>6888</c:v>
                </c:pt>
                <c:pt idx="6889">
                  <c:v>6889</c:v>
                </c:pt>
                <c:pt idx="6890">
                  <c:v>6890</c:v>
                </c:pt>
                <c:pt idx="6891">
                  <c:v>6891</c:v>
                </c:pt>
                <c:pt idx="6892">
                  <c:v>6892</c:v>
                </c:pt>
                <c:pt idx="6893">
                  <c:v>6893</c:v>
                </c:pt>
                <c:pt idx="6894">
                  <c:v>6894</c:v>
                </c:pt>
                <c:pt idx="6895">
                  <c:v>6895</c:v>
                </c:pt>
                <c:pt idx="6896">
                  <c:v>6896</c:v>
                </c:pt>
                <c:pt idx="6897">
                  <c:v>6897</c:v>
                </c:pt>
                <c:pt idx="6898">
                  <c:v>6898</c:v>
                </c:pt>
                <c:pt idx="6899">
                  <c:v>6899</c:v>
                </c:pt>
                <c:pt idx="6900">
                  <c:v>6900</c:v>
                </c:pt>
                <c:pt idx="6901">
                  <c:v>6901</c:v>
                </c:pt>
                <c:pt idx="6902">
                  <c:v>6902</c:v>
                </c:pt>
                <c:pt idx="6903">
                  <c:v>6903</c:v>
                </c:pt>
                <c:pt idx="6904">
                  <c:v>6904</c:v>
                </c:pt>
                <c:pt idx="6905">
                  <c:v>6905</c:v>
                </c:pt>
                <c:pt idx="6906">
                  <c:v>6906</c:v>
                </c:pt>
                <c:pt idx="6907">
                  <c:v>6907</c:v>
                </c:pt>
                <c:pt idx="6908">
                  <c:v>6908</c:v>
                </c:pt>
                <c:pt idx="6909">
                  <c:v>6909</c:v>
                </c:pt>
                <c:pt idx="6910">
                  <c:v>6910</c:v>
                </c:pt>
                <c:pt idx="6911">
                  <c:v>6911</c:v>
                </c:pt>
                <c:pt idx="6912">
                  <c:v>6912</c:v>
                </c:pt>
                <c:pt idx="6913">
                  <c:v>6913</c:v>
                </c:pt>
                <c:pt idx="6914">
                  <c:v>6914</c:v>
                </c:pt>
                <c:pt idx="6915">
                  <c:v>6915</c:v>
                </c:pt>
                <c:pt idx="6916">
                  <c:v>6916</c:v>
                </c:pt>
                <c:pt idx="6917">
                  <c:v>6917</c:v>
                </c:pt>
                <c:pt idx="6918">
                  <c:v>6918</c:v>
                </c:pt>
                <c:pt idx="6919">
                  <c:v>6919</c:v>
                </c:pt>
                <c:pt idx="6920">
                  <c:v>6920</c:v>
                </c:pt>
                <c:pt idx="6921">
                  <c:v>6921</c:v>
                </c:pt>
                <c:pt idx="6922">
                  <c:v>6922</c:v>
                </c:pt>
                <c:pt idx="6923">
                  <c:v>6923</c:v>
                </c:pt>
                <c:pt idx="6924">
                  <c:v>6924</c:v>
                </c:pt>
                <c:pt idx="6925">
                  <c:v>6925</c:v>
                </c:pt>
                <c:pt idx="6926">
                  <c:v>6926</c:v>
                </c:pt>
                <c:pt idx="6927">
                  <c:v>6927</c:v>
                </c:pt>
                <c:pt idx="6928">
                  <c:v>6928</c:v>
                </c:pt>
                <c:pt idx="6929">
                  <c:v>6929</c:v>
                </c:pt>
                <c:pt idx="6930">
                  <c:v>6930</c:v>
                </c:pt>
                <c:pt idx="6931">
                  <c:v>6931</c:v>
                </c:pt>
                <c:pt idx="6932">
                  <c:v>6932</c:v>
                </c:pt>
                <c:pt idx="6933">
                  <c:v>6933</c:v>
                </c:pt>
                <c:pt idx="6934">
                  <c:v>6934</c:v>
                </c:pt>
                <c:pt idx="6935">
                  <c:v>6935</c:v>
                </c:pt>
                <c:pt idx="6936">
                  <c:v>6936</c:v>
                </c:pt>
                <c:pt idx="6937">
                  <c:v>6937</c:v>
                </c:pt>
                <c:pt idx="6938">
                  <c:v>6938</c:v>
                </c:pt>
                <c:pt idx="6939">
                  <c:v>6939</c:v>
                </c:pt>
                <c:pt idx="6940">
                  <c:v>6940</c:v>
                </c:pt>
                <c:pt idx="6941">
                  <c:v>6941</c:v>
                </c:pt>
                <c:pt idx="6942">
                  <c:v>6942</c:v>
                </c:pt>
                <c:pt idx="6943">
                  <c:v>6943</c:v>
                </c:pt>
                <c:pt idx="6944">
                  <c:v>6944</c:v>
                </c:pt>
                <c:pt idx="6945">
                  <c:v>6945</c:v>
                </c:pt>
                <c:pt idx="6946">
                  <c:v>6946</c:v>
                </c:pt>
                <c:pt idx="6947">
                  <c:v>6947</c:v>
                </c:pt>
                <c:pt idx="6948">
                  <c:v>6948</c:v>
                </c:pt>
                <c:pt idx="6949">
                  <c:v>6949</c:v>
                </c:pt>
                <c:pt idx="6950">
                  <c:v>6950</c:v>
                </c:pt>
                <c:pt idx="6951">
                  <c:v>6951</c:v>
                </c:pt>
                <c:pt idx="6952">
                  <c:v>6952</c:v>
                </c:pt>
                <c:pt idx="6953">
                  <c:v>6953</c:v>
                </c:pt>
                <c:pt idx="6954">
                  <c:v>6954</c:v>
                </c:pt>
                <c:pt idx="6955">
                  <c:v>6955</c:v>
                </c:pt>
                <c:pt idx="6956">
                  <c:v>6956</c:v>
                </c:pt>
                <c:pt idx="6957">
                  <c:v>6957</c:v>
                </c:pt>
                <c:pt idx="6958">
                  <c:v>6958</c:v>
                </c:pt>
                <c:pt idx="6959">
                  <c:v>6959</c:v>
                </c:pt>
                <c:pt idx="6960">
                  <c:v>6960</c:v>
                </c:pt>
                <c:pt idx="6961">
                  <c:v>6961</c:v>
                </c:pt>
                <c:pt idx="6962">
                  <c:v>6962</c:v>
                </c:pt>
                <c:pt idx="6963">
                  <c:v>6963</c:v>
                </c:pt>
                <c:pt idx="6964">
                  <c:v>6964</c:v>
                </c:pt>
                <c:pt idx="6965">
                  <c:v>6965</c:v>
                </c:pt>
                <c:pt idx="6966">
                  <c:v>6966</c:v>
                </c:pt>
                <c:pt idx="6967">
                  <c:v>6967</c:v>
                </c:pt>
                <c:pt idx="6968">
                  <c:v>6968</c:v>
                </c:pt>
                <c:pt idx="6969">
                  <c:v>6969</c:v>
                </c:pt>
                <c:pt idx="6970">
                  <c:v>6970</c:v>
                </c:pt>
                <c:pt idx="6971">
                  <c:v>6971</c:v>
                </c:pt>
                <c:pt idx="6972">
                  <c:v>6972</c:v>
                </c:pt>
                <c:pt idx="6973">
                  <c:v>6973</c:v>
                </c:pt>
                <c:pt idx="6974">
                  <c:v>6974</c:v>
                </c:pt>
                <c:pt idx="6975">
                  <c:v>6975</c:v>
                </c:pt>
                <c:pt idx="6976">
                  <c:v>6976</c:v>
                </c:pt>
                <c:pt idx="6977">
                  <c:v>6977</c:v>
                </c:pt>
                <c:pt idx="6978">
                  <c:v>6978</c:v>
                </c:pt>
                <c:pt idx="6979">
                  <c:v>6979</c:v>
                </c:pt>
                <c:pt idx="6980">
                  <c:v>6980</c:v>
                </c:pt>
                <c:pt idx="6981">
                  <c:v>6981</c:v>
                </c:pt>
                <c:pt idx="6982">
                  <c:v>6982</c:v>
                </c:pt>
                <c:pt idx="6983">
                  <c:v>6983</c:v>
                </c:pt>
                <c:pt idx="6984">
                  <c:v>6984</c:v>
                </c:pt>
                <c:pt idx="6985">
                  <c:v>6985</c:v>
                </c:pt>
                <c:pt idx="6986">
                  <c:v>6986</c:v>
                </c:pt>
                <c:pt idx="6987">
                  <c:v>6987</c:v>
                </c:pt>
                <c:pt idx="6988">
                  <c:v>6988</c:v>
                </c:pt>
                <c:pt idx="6989">
                  <c:v>6989</c:v>
                </c:pt>
                <c:pt idx="6990">
                  <c:v>6990</c:v>
                </c:pt>
                <c:pt idx="6991">
                  <c:v>6991</c:v>
                </c:pt>
                <c:pt idx="6992">
                  <c:v>6992</c:v>
                </c:pt>
                <c:pt idx="6993">
                  <c:v>6993</c:v>
                </c:pt>
                <c:pt idx="6994">
                  <c:v>6994</c:v>
                </c:pt>
                <c:pt idx="6995">
                  <c:v>6995</c:v>
                </c:pt>
                <c:pt idx="6996">
                  <c:v>6996</c:v>
                </c:pt>
                <c:pt idx="6997">
                  <c:v>6997</c:v>
                </c:pt>
                <c:pt idx="6998">
                  <c:v>6998</c:v>
                </c:pt>
                <c:pt idx="6999">
                  <c:v>6999</c:v>
                </c:pt>
                <c:pt idx="7000">
                  <c:v>7000</c:v>
                </c:pt>
                <c:pt idx="7001">
                  <c:v>7001</c:v>
                </c:pt>
                <c:pt idx="7002">
                  <c:v>7002</c:v>
                </c:pt>
                <c:pt idx="7003">
                  <c:v>7003</c:v>
                </c:pt>
                <c:pt idx="7004">
                  <c:v>7004</c:v>
                </c:pt>
                <c:pt idx="7005">
                  <c:v>7005</c:v>
                </c:pt>
                <c:pt idx="7006">
                  <c:v>7006</c:v>
                </c:pt>
                <c:pt idx="7007">
                  <c:v>7007</c:v>
                </c:pt>
                <c:pt idx="7008">
                  <c:v>7008</c:v>
                </c:pt>
                <c:pt idx="7009">
                  <c:v>7009</c:v>
                </c:pt>
                <c:pt idx="7010">
                  <c:v>7010</c:v>
                </c:pt>
                <c:pt idx="7011">
                  <c:v>7011</c:v>
                </c:pt>
                <c:pt idx="7012">
                  <c:v>7012</c:v>
                </c:pt>
                <c:pt idx="7013">
                  <c:v>7013</c:v>
                </c:pt>
                <c:pt idx="7014">
                  <c:v>7014</c:v>
                </c:pt>
                <c:pt idx="7015">
                  <c:v>7015</c:v>
                </c:pt>
                <c:pt idx="7016">
                  <c:v>7016</c:v>
                </c:pt>
                <c:pt idx="7017">
                  <c:v>7017</c:v>
                </c:pt>
                <c:pt idx="7018">
                  <c:v>7018</c:v>
                </c:pt>
                <c:pt idx="7019">
                  <c:v>7019</c:v>
                </c:pt>
                <c:pt idx="7020">
                  <c:v>7020</c:v>
                </c:pt>
                <c:pt idx="7021">
                  <c:v>7021</c:v>
                </c:pt>
                <c:pt idx="7022">
                  <c:v>7022</c:v>
                </c:pt>
                <c:pt idx="7023">
                  <c:v>7023</c:v>
                </c:pt>
                <c:pt idx="7024">
                  <c:v>7024</c:v>
                </c:pt>
                <c:pt idx="7025">
                  <c:v>7025</c:v>
                </c:pt>
                <c:pt idx="7026">
                  <c:v>7026</c:v>
                </c:pt>
                <c:pt idx="7027">
                  <c:v>7027</c:v>
                </c:pt>
                <c:pt idx="7028">
                  <c:v>7028</c:v>
                </c:pt>
                <c:pt idx="7029">
                  <c:v>7029</c:v>
                </c:pt>
                <c:pt idx="7030">
                  <c:v>7030</c:v>
                </c:pt>
                <c:pt idx="7031">
                  <c:v>7031</c:v>
                </c:pt>
                <c:pt idx="7032">
                  <c:v>7032</c:v>
                </c:pt>
                <c:pt idx="7033">
                  <c:v>7033</c:v>
                </c:pt>
                <c:pt idx="7034">
                  <c:v>7034</c:v>
                </c:pt>
                <c:pt idx="7035">
                  <c:v>7035</c:v>
                </c:pt>
                <c:pt idx="7036">
                  <c:v>7036</c:v>
                </c:pt>
                <c:pt idx="7037">
                  <c:v>7037</c:v>
                </c:pt>
                <c:pt idx="7038">
                  <c:v>7038</c:v>
                </c:pt>
                <c:pt idx="7039">
                  <c:v>7039</c:v>
                </c:pt>
                <c:pt idx="7040">
                  <c:v>7040</c:v>
                </c:pt>
                <c:pt idx="7041">
                  <c:v>7041</c:v>
                </c:pt>
                <c:pt idx="7042">
                  <c:v>7042</c:v>
                </c:pt>
                <c:pt idx="7043">
                  <c:v>7043</c:v>
                </c:pt>
                <c:pt idx="7044">
                  <c:v>7044</c:v>
                </c:pt>
                <c:pt idx="7045">
                  <c:v>7045</c:v>
                </c:pt>
                <c:pt idx="7046">
                  <c:v>7046</c:v>
                </c:pt>
                <c:pt idx="7047">
                  <c:v>7047</c:v>
                </c:pt>
                <c:pt idx="7048">
                  <c:v>7048</c:v>
                </c:pt>
                <c:pt idx="7049">
                  <c:v>7049</c:v>
                </c:pt>
                <c:pt idx="7050">
                  <c:v>7050</c:v>
                </c:pt>
                <c:pt idx="7051">
                  <c:v>7051</c:v>
                </c:pt>
                <c:pt idx="7052">
                  <c:v>7052</c:v>
                </c:pt>
                <c:pt idx="7053">
                  <c:v>7053</c:v>
                </c:pt>
                <c:pt idx="7054">
                  <c:v>7054</c:v>
                </c:pt>
                <c:pt idx="7055">
                  <c:v>7055</c:v>
                </c:pt>
                <c:pt idx="7056">
                  <c:v>7056</c:v>
                </c:pt>
                <c:pt idx="7057">
                  <c:v>7057</c:v>
                </c:pt>
                <c:pt idx="7058">
                  <c:v>7058</c:v>
                </c:pt>
                <c:pt idx="7059">
                  <c:v>7059</c:v>
                </c:pt>
                <c:pt idx="7060">
                  <c:v>7060</c:v>
                </c:pt>
                <c:pt idx="7061">
                  <c:v>7061</c:v>
                </c:pt>
                <c:pt idx="7062">
                  <c:v>7062</c:v>
                </c:pt>
                <c:pt idx="7063">
                  <c:v>7063</c:v>
                </c:pt>
                <c:pt idx="7064">
                  <c:v>7064</c:v>
                </c:pt>
                <c:pt idx="7065">
                  <c:v>7065</c:v>
                </c:pt>
                <c:pt idx="7066">
                  <c:v>7066</c:v>
                </c:pt>
                <c:pt idx="7067">
                  <c:v>7067</c:v>
                </c:pt>
                <c:pt idx="7068">
                  <c:v>7068</c:v>
                </c:pt>
                <c:pt idx="7069">
                  <c:v>7069</c:v>
                </c:pt>
                <c:pt idx="7070">
                  <c:v>7070</c:v>
                </c:pt>
                <c:pt idx="7071">
                  <c:v>7071</c:v>
                </c:pt>
                <c:pt idx="7072">
                  <c:v>7072</c:v>
                </c:pt>
                <c:pt idx="7073">
                  <c:v>7073</c:v>
                </c:pt>
                <c:pt idx="7074">
                  <c:v>7074</c:v>
                </c:pt>
                <c:pt idx="7075">
                  <c:v>7075</c:v>
                </c:pt>
                <c:pt idx="7076">
                  <c:v>7076</c:v>
                </c:pt>
                <c:pt idx="7077">
                  <c:v>7077</c:v>
                </c:pt>
                <c:pt idx="7078">
                  <c:v>7078</c:v>
                </c:pt>
                <c:pt idx="7079">
                  <c:v>7079</c:v>
                </c:pt>
                <c:pt idx="7080">
                  <c:v>7080</c:v>
                </c:pt>
                <c:pt idx="7081">
                  <c:v>7081</c:v>
                </c:pt>
                <c:pt idx="7082">
                  <c:v>7082</c:v>
                </c:pt>
                <c:pt idx="7083">
                  <c:v>7083</c:v>
                </c:pt>
                <c:pt idx="7084">
                  <c:v>7084</c:v>
                </c:pt>
                <c:pt idx="7085">
                  <c:v>7085</c:v>
                </c:pt>
                <c:pt idx="7086">
                  <c:v>7086</c:v>
                </c:pt>
                <c:pt idx="7087">
                  <c:v>7087</c:v>
                </c:pt>
                <c:pt idx="7088">
                  <c:v>7088</c:v>
                </c:pt>
                <c:pt idx="7089">
                  <c:v>7089</c:v>
                </c:pt>
                <c:pt idx="7090">
                  <c:v>7090</c:v>
                </c:pt>
                <c:pt idx="7091">
                  <c:v>7091</c:v>
                </c:pt>
                <c:pt idx="7092">
                  <c:v>7092</c:v>
                </c:pt>
                <c:pt idx="7093">
                  <c:v>7093</c:v>
                </c:pt>
                <c:pt idx="7094">
                  <c:v>7094</c:v>
                </c:pt>
                <c:pt idx="7095">
                  <c:v>7095</c:v>
                </c:pt>
                <c:pt idx="7096">
                  <c:v>7096</c:v>
                </c:pt>
                <c:pt idx="7097">
                  <c:v>7097</c:v>
                </c:pt>
                <c:pt idx="7098">
                  <c:v>7098</c:v>
                </c:pt>
                <c:pt idx="7099">
                  <c:v>7099</c:v>
                </c:pt>
                <c:pt idx="7100">
                  <c:v>7100</c:v>
                </c:pt>
                <c:pt idx="7101">
                  <c:v>7101</c:v>
                </c:pt>
                <c:pt idx="7102">
                  <c:v>7102</c:v>
                </c:pt>
                <c:pt idx="7103">
                  <c:v>7103</c:v>
                </c:pt>
                <c:pt idx="7104">
                  <c:v>7104</c:v>
                </c:pt>
                <c:pt idx="7105">
                  <c:v>7105</c:v>
                </c:pt>
                <c:pt idx="7106">
                  <c:v>7106</c:v>
                </c:pt>
                <c:pt idx="7107">
                  <c:v>7107</c:v>
                </c:pt>
                <c:pt idx="7108">
                  <c:v>7108</c:v>
                </c:pt>
                <c:pt idx="7109">
                  <c:v>7109</c:v>
                </c:pt>
                <c:pt idx="7110">
                  <c:v>7110</c:v>
                </c:pt>
                <c:pt idx="7111">
                  <c:v>7111</c:v>
                </c:pt>
                <c:pt idx="7112">
                  <c:v>7112</c:v>
                </c:pt>
                <c:pt idx="7113">
                  <c:v>7113</c:v>
                </c:pt>
                <c:pt idx="7114">
                  <c:v>7114</c:v>
                </c:pt>
                <c:pt idx="7115">
                  <c:v>7115</c:v>
                </c:pt>
                <c:pt idx="7116">
                  <c:v>7116</c:v>
                </c:pt>
                <c:pt idx="7117">
                  <c:v>7117</c:v>
                </c:pt>
                <c:pt idx="7118">
                  <c:v>7118</c:v>
                </c:pt>
                <c:pt idx="7119">
                  <c:v>7119</c:v>
                </c:pt>
                <c:pt idx="7120">
                  <c:v>7120</c:v>
                </c:pt>
                <c:pt idx="7121">
                  <c:v>7121</c:v>
                </c:pt>
                <c:pt idx="7122">
                  <c:v>7122</c:v>
                </c:pt>
                <c:pt idx="7123">
                  <c:v>7123</c:v>
                </c:pt>
                <c:pt idx="7124">
                  <c:v>7124</c:v>
                </c:pt>
                <c:pt idx="7125">
                  <c:v>7125</c:v>
                </c:pt>
                <c:pt idx="7126">
                  <c:v>7126</c:v>
                </c:pt>
                <c:pt idx="7127">
                  <c:v>7127</c:v>
                </c:pt>
                <c:pt idx="7128">
                  <c:v>7128</c:v>
                </c:pt>
                <c:pt idx="7129">
                  <c:v>7129</c:v>
                </c:pt>
                <c:pt idx="7130">
                  <c:v>7130</c:v>
                </c:pt>
                <c:pt idx="7131">
                  <c:v>7131</c:v>
                </c:pt>
                <c:pt idx="7132">
                  <c:v>7132</c:v>
                </c:pt>
                <c:pt idx="7133">
                  <c:v>7133</c:v>
                </c:pt>
                <c:pt idx="7134">
                  <c:v>7134</c:v>
                </c:pt>
                <c:pt idx="7135">
                  <c:v>7135</c:v>
                </c:pt>
                <c:pt idx="7136">
                  <c:v>7136</c:v>
                </c:pt>
                <c:pt idx="7137">
                  <c:v>7137</c:v>
                </c:pt>
                <c:pt idx="7138">
                  <c:v>7138</c:v>
                </c:pt>
                <c:pt idx="7139">
                  <c:v>7139</c:v>
                </c:pt>
                <c:pt idx="7140">
                  <c:v>7140</c:v>
                </c:pt>
                <c:pt idx="7141">
                  <c:v>7141</c:v>
                </c:pt>
                <c:pt idx="7142">
                  <c:v>7142</c:v>
                </c:pt>
                <c:pt idx="7143">
                  <c:v>7143</c:v>
                </c:pt>
                <c:pt idx="7144">
                  <c:v>7144</c:v>
                </c:pt>
                <c:pt idx="7145">
                  <c:v>7145</c:v>
                </c:pt>
                <c:pt idx="7146">
                  <c:v>7146</c:v>
                </c:pt>
                <c:pt idx="7147">
                  <c:v>7147</c:v>
                </c:pt>
                <c:pt idx="7148">
                  <c:v>7148</c:v>
                </c:pt>
                <c:pt idx="7149">
                  <c:v>7149</c:v>
                </c:pt>
                <c:pt idx="7150">
                  <c:v>7150</c:v>
                </c:pt>
                <c:pt idx="7151">
                  <c:v>7151</c:v>
                </c:pt>
                <c:pt idx="7152">
                  <c:v>7152</c:v>
                </c:pt>
                <c:pt idx="7153">
                  <c:v>7153</c:v>
                </c:pt>
                <c:pt idx="7154">
                  <c:v>7154</c:v>
                </c:pt>
                <c:pt idx="7155">
                  <c:v>7155</c:v>
                </c:pt>
                <c:pt idx="7156">
                  <c:v>7156</c:v>
                </c:pt>
                <c:pt idx="7157">
                  <c:v>7157</c:v>
                </c:pt>
                <c:pt idx="7158">
                  <c:v>7158</c:v>
                </c:pt>
                <c:pt idx="7159">
                  <c:v>7159</c:v>
                </c:pt>
                <c:pt idx="7160">
                  <c:v>7160</c:v>
                </c:pt>
                <c:pt idx="7161">
                  <c:v>7161</c:v>
                </c:pt>
                <c:pt idx="7162">
                  <c:v>7162</c:v>
                </c:pt>
                <c:pt idx="7163">
                  <c:v>7163</c:v>
                </c:pt>
                <c:pt idx="7164">
                  <c:v>7164</c:v>
                </c:pt>
                <c:pt idx="7165">
                  <c:v>7165</c:v>
                </c:pt>
                <c:pt idx="7166">
                  <c:v>7166</c:v>
                </c:pt>
                <c:pt idx="7167">
                  <c:v>7167</c:v>
                </c:pt>
                <c:pt idx="7168">
                  <c:v>7168</c:v>
                </c:pt>
                <c:pt idx="7169">
                  <c:v>7169</c:v>
                </c:pt>
                <c:pt idx="7170">
                  <c:v>7170</c:v>
                </c:pt>
                <c:pt idx="7171">
                  <c:v>7171</c:v>
                </c:pt>
                <c:pt idx="7172">
                  <c:v>7172</c:v>
                </c:pt>
                <c:pt idx="7173">
                  <c:v>7173</c:v>
                </c:pt>
                <c:pt idx="7174">
                  <c:v>7174</c:v>
                </c:pt>
                <c:pt idx="7175">
                  <c:v>7175</c:v>
                </c:pt>
                <c:pt idx="7176">
                  <c:v>7176</c:v>
                </c:pt>
                <c:pt idx="7177">
                  <c:v>7177</c:v>
                </c:pt>
                <c:pt idx="7178">
                  <c:v>7178</c:v>
                </c:pt>
                <c:pt idx="7179">
                  <c:v>7179</c:v>
                </c:pt>
                <c:pt idx="7180">
                  <c:v>7180</c:v>
                </c:pt>
                <c:pt idx="7181">
                  <c:v>7181</c:v>
                </c:pt>
                <c:pt idx="7182">
                  <c:v>7182</c:v>
                </c:pt>
                <c:pt idx="7183">
                  <c:v>7183</c:v>
                </c:pt>
                <c:pt idx="7184">
                  <c:v>7184</c:v>
                </c:pt>
                <c:pt idx="7185">
                  <c:v>7185</c:v>
                </c:pt>
                <c:pt idx="7186">
                  <c:v>7186</c:v>
                </c:pt>
                <c:pt idx="7187">
                  <c:v>7187</c:v>
                </c:pt>
                <c:pt idx="7188">
                  <c:v>7188</c:v>
                </c:pt>
                <c:pt idx="7189">
                  <c:v>7189</c:v>
                </c:pt>
                <c:pt idx="7190">
                  <c:v>7190</c:v>
                </c:pt>
                <c:pt idx="7191">
                  <c:v>7191</c:v>
                </c:pt>
                <c:pt idx="7192">
                  <c:v>7192</c:v>
                </c:pt>
                <c:pt idx="7193">
                  <c:v>7193</c:v>
                </c:pt>
                <c:pt idx="7194">
                  <c:v>7194</c:v>
                </c:pt>
                <c:pt idx="7195">
                  <c:v>7195</c:v>
                </c:pt>
                <c:pt idx="7196">
                  <c:v>7196</c:v>
                </c:pt>
                <c:pt idx="7197">
                  <c:v>7197</c:v>
                </c:pt>
                <c:pt idx="7198">
                  <c:v>7198</c:v>
                </c:pt>
                <c:pt idx="7199">
                  <c:v>7199</c:v>
                </c:pt>
                <c:pt idx="7200">
                  <c:v>7200</c:v>
                </c:pt>
                <c:pt idx="7201">
                  <c:v>7201</c:v>
                </c:pt>
                <c:pt idx="7202">
                  <c:v>7202</c:v>
                </c:pt>
                <c:pt idx="7203">
                  <c:v>7203</c:v>
                </c:pt>
                <c:pt idx="7204">
                  <c:v>7204</c:v>
                </c:pt>
                <c:pt idx="7205">
                  <c:v>7205</c:v>
                </c:pt>
                <c:pt idx="7206">
                  <c:v>7206</c:v>
                </c:pt>
                <c:pt idx="7207">
                  <c:v>7207</c:v>
                </c:pt>
                <c:pt idx="7208">
                  <c:v>7208</c:v>
                </c:pt>
                <c:pt idx="7209">
                  <c:v>7209</c:v>
                </c:pt>
                <c:pt idx="7210">
                  <c:v>7210</c:v>
                </c:pt>
                <c:pt idx="7211">
                  <c:v>7211</c:v>
                </c:pt>
                <c:pt idx="7212">
                  <c:v>7212</c:v>
                </c:pt>
                <c:pt idx="7213">
                  <c:v>7213</c:v>
                </c:pt>
                <c:pt idx="7214">
                  <c:v>7214</c:v>
                </c:pt>
                <c:pt idx="7215">
                  <c:v>7215</c:v>
                </c:pt>
                <c:pt idx="7216">
                  <c:v>7216</c:v>
                </c:pt>
                <c:pt idx="7217">
                  <c:v>7217</c:v>
                </c:pt>
                <c:pt idx="7218">
                  <c:v>7218</c:v>
                </c:pt>
                <c:pt idx="7219">
                  <c:v>7219</c:v>
                </c:pt>
                <c:pt idx="7220">
                  <c:v>7220</c:v>
                </c:pt>
                <c:pt idx="7221">
                  <c:v>7221</c:v>
                </c:pt>
                <c:pt idx="7222">
                  <c:v>7222</c:v>
                </c:pt>
                <c:pt idx="7223">
                  <c:v>7223</c:v>
                </c:pt>
                <c:pt idx="7224">
                  <c:v>7224</c:v>
                </c:pt>
                <c:pt idx="7225">
                  <c:v>7225</c:v>
                </c:pt>
                <c:pt idx="7226">
                  <c:v>7226</c:v>
                </c:pt>
                <c:pt idx="7227">
                  <c:v>7227</c:v>
                </c:pt>
                <c:pt idx="7228">
                  <c:v>7228</c:v>
                </c:pt>
                <c:pt idx="7229">
                  <c:v>7229</c:v>
                </c:pt>
                <c:pt idx="7230">
                  <c:v>7230</c:v>
                </c:pt>
                <c:pt idx="7231">
                  <c:v>7231</c:v>
                </c:pt>
                <c:pt idx="7232">
                  <c:v>7232</c:v>
                </c:pt>
                <c:pt idx="7233">
                  <c:v>7233</c:v>
                </c:pt>
                <c:pt idx="7234">
                  <c:v>7234</c:v>
                </c:pt>
                <c:pt idx="7235">
                  <c:v>7235</c:v>
                </c:pt>
                <c:pt idx="7236">
                  <c:v>7236</c:v>
                </c:pt>
                <c:pt idx="7237">
                  <c:v>7237</c:v>
                </c:pt>
                <c:pt idx="7238">
                  <c:v>7238</c:v>
                </c:pt>
                <c:pt idx="7239">
                  <c:v>7239</c:v>
                </c:pt>
                <c:pt idx="7240">
                  <c:v>7240</c:v>
                </c:pt>
                <c:pt idx="7241">
                  <c:v>7241</c:v>
                </c:pt>
                <c:pt idx="7242">
                  <c:v>7242</c:v>
                </c:pt>
                <c:pt idx="7243">
                  <c:v>7243</c:v>
                </c:pt>
                <c:pt idx="7244">
                  <c:v>7244</c:v>
                </c:pt>
                <c:pt idx="7245">
                  <c:v>7245</c:v>
                </c:pt>
                <c:pt idx="7246">
                  <c:v>7246</c:v>
                </c:pt>
                <c:pt idx="7247">
                  <c:v>7247</c:v>
                </c:pt>
                <c:pt idx="7248">
                  <c:v>7248</c:v>
                </c:pt>
                <c:pt idx="7249">
                  <c:v>7249</c:v>
                </c:pt>
                <c:pt idx="7250">
                  <c:v>7250</c:v>
                </c:pt>
                <c:pt idx="7251">
                  <c:v>7251</c:v>
                </c:pt>
                <c:pt idx="7252">
                  <c:v>7252</c:v>
                </c:pt>
                <c:pt idx="7253">
                  <c:v>7253</c:v>
                </c:pt>
                <c:pt idx="7254">
                  <c:v>7254</c:v>
                </c:pt>
                <c:pt idx="7255">
                  <c:v>7255</c:v>
                </c:pt>
                <c:pt idx="7256">
                  <c:v>7256</c:v>
                </c:pt>
                <c:pt idx="7257">
                  <c:v>7257</c:v>
                </c:pt>
                <c:pt idx="7258">
                  <c:v>7258</c:v>
                </c:pt>
                <c:pt idx="7259">
                  <c:v>7259</c:v>
                </c:pt>
                <c:pt idx="7260">
                  <c:v>7260</c:v>
                </c:pt>
                <c:pt idx="7261">
                  <c:v>7261</c:v>
                </c:pt>
                <c:pt idx="7262">
                  <c:v>7262</c:v>
                </c:pt>
                <c:pt idx="7263">
                  <c:v>7263</c:v>
                </c:pt>
                <c:pt idx="7264">
                  <c:v>7264</c:v>
                </c:pt>
                <c:pt idx="7265">
                  <c:v>7265</c:v>
                </c:pt>
                <c:pt idx="7266">
                  <c:v>7266</c:v>
                </c:pt>
                <c:pt idx="7267">
                  <c:v>7267</c:v>
                </c:pt>
                <c:pt idx="7268">
                  <c:v>7268</c:v>
                </c:pt>
                <c:pt idx="7269">
                  <c:v>7269</c:v>
                </c:pt>
                <c:pt idx="7270">
                  <c:v>7270</c:v>
                </c:pt>
                <c:pt idx="7271">
                  <c:v>7271</c:v>
                </c:pt>
                <c:pt idx="7272">
                  <c:v>7272</c:v>
                </c:pt>
                <c:pt idx="7273">
                  <c:v>7273</c:v>
                </c:pt>
                <c:pt idx="7274">
                  <c:v>7274</c:v>
                </c:pt>
                <c:pt idx="7275">
                  <c:v>7275</c:v>
                </c:pt>
                <c:pt idx="7276">
                  <c:v>7276</c:v>
                </c:pt>
                <c:pt idx="7277">
                  <c:v>7277</c:v>
                </c:pt>
                <c:pt idx="7278">
                  <c:v>7278</c:v>
                </c:pt>
                <c:pt idx="7279">
                  <c:v>7279</c:v>
                </c:pt>
                <c:pt idx="7280">
                  <c:v>7280</c:v>
                </c:pt>
                <c:pt idx="7281">
                  <c:v>7281</c:v>
                </c:pt>
                <c:pt idx="7282">
                  <c:v>7282</c:v>
                </c:pt>
                <c:pt idx="7283">
                  <c:v>7283</c:v>
                </c:pt>
                <c:pt idx="7284">
                  <c:v>7284</c:v>
                </c:pt>
                <c:pt idx="7285">
                  <c:v>7285</c:v>
                </c:pt>
                <c:pt idx="7286">
                  <c:v>7286</c:v>
                </c:pt>
                <c:pt idx="7287">
                  <c:v>7287</c:v>
                </c:pt>
                <c:pt idx="7288">
                  <c:v>7288</c:v>
                </c:pt>
                <c:pt idx="7289">
                  <c:v>7289</c:v>
                </c:pt>
                <c:pt idx="7290">
                  <c:v>7290</c:v>
                </c:pt>
                <c:pt idx="7291">
                  <c:v>7291</c:v>
                </c:pt>
                <c:pt idx="7292">
                  <c:v>7292</c:v>
                </c:pt>
                <c:pt idx="7293">
                  <c:v>7293</c:v>
                </c:pt>
                <c:pt idx="7294">
                  <c:v>7294</c:v>
                </c:pt>
                <c:pt idx="7295">
                  <c:v>7295</c:v>
                </c:pt>
                <c:pt idx="7296">
                  <c:v>7296</c:v>
                </c:pt>
                <c:pt idx="7297">
                  <c:v>7297</c:v>
                </c:pt>
                <c:pt idx="7298">
                  <c:v>7298</c:v>
                </c:pt>
                <c:pt idx="7299">
                  <c:v>7299</c:v>
                </c:pt>
                <c:pt idx="7300">
                  <c:v>7300</c:v>
                </c:pt>
                <c:pt idx="7301">
                  <c:v>7301</c:v>
                </c:pt>
                <c:pt idx="7302">
                  <c:v>7302</c:v>
                </c:pt>
                <c:pt idx="7303">
                  <c:v>7303</c:v>
                </c:pt>
                <c:pt idx="7304">
                  <c:v>7304</c:v>
                </c:pt>
                <c:pt idx="7305">
                  <c:v>7305</c:v>
                </c:pt>
                <c:pt idx="7306">
                  <c:v>7306</c:v>
                </c:pt>
                <c:pt idx="7307">
                  <c:v>7307</c:v>
                </c:pt>
                <c:pt idx="7308">
                  <c:v>7308</c:v>
                </c:pt>
                <c:pt idx="7309">
                  <c:v>7309</c:v>
                </c:pt>
                <c:pt idx="7310">
                  <c:v>7310</c:v>
                </c:pt>
                <c:pt idx="7311">
                  <c:v>7311</c:v>
                </c:pt>
                <c:pt idx="7312">
                  <c:v>7312</c:v>
                </c:pt>
                <c:pt idx="7313">
                  <c:v>7313</c:v>
                </c:pt>
                <c:pt idx="7314">
                  <c:v>7314</c:v>
                </c:pt>
                <c:pt idx="7315">
                  <c:v>7315</c:v>
                </c:pt>
                <c:pt idx="7316">
                  <c:v>7316</c:v>
                </c:pt>
                <c:pt idx="7317">
                  <c:v>7317</c:v>
                </c:pt>
                <c:pt idx="7318">
                  <c:v>7318</c:v>
                </c:pt>
                <c:pt idx="7319">
                  <c:v>7319</c:v>
                </c:pt>
                <c:pt idx="7320">
                  <c:v>7320</c:v>
                </c:pt>
                <c:pt idx="7321">
                  <c:v>7321</c:v>
                </c:pt>
                <c:pt idx="7322">
                  <c:v>7322</c:v>
                </c:pt>
                <c:pt idx="7323">
                  <c:v>7323</c:v>
                </c:pt>
                <c:pt idx="7324">
                  <c:v>7324</c:v>
                </c:pt>
                <c:pt idx="7325">
                  <c:v>7325</c:v>
                </c:pt>
                <c:pt idx="7326">
                  <c:v>7326</c:v>
                </c:pt>
                <c:pt idx="7327">
                  <c:v>7327</c:v>
                </c:pt>
                <c:pt idx="7328">
                  <c:v>7328</c:v>
                </c:pt>
                <c:pt idx="7329">
                  <c:v>7329</c:v>
                </c:pt>
                <c:pt idx="7330">
                  <c:v>7330</c:v>
                </c:pt>
                <c:pt idx="7331">
                  <c:v>7331</c:v>
                </c:pt>
                <c:pt idx="7332">
                  <c:v>7332</c:v>
                </c:pt>
                <c:pt idx="7333">
                  <c:v>7333</c:v>
                </c:pt>
                <c:pt idx="7334">
                  <c:v>7334</c:v>
                </c:pt>
                <c:pt idx="7335">
                  <c:v>7335</c:v>
                </c:pt>
                <c:pt idx="7336">
                  <c:v>7336</c:v>
                </c:pt>
                <c:pt idx="7337">
                  <c:v>7337</c:v>
                </c:pt>
                <c:pt idx="7338">
                  <c:v>7338</c:v>
                </c:pt>
                <c:pt idx="7339">
                  <c:v>7339</c:v>
                </c:pt>
                <c:pt idx="7340">
                  <c:v>7340</c:v>
                </c:pt>
                <c:pt idx="7341">
                  <c:v>7341</c:v>
                </c:pt>
                <c:pt idx="7342">
                  <c:v>7342</c:v>
                </c:pt>
                <c:pt idx="7343">
                  <c:v>7343</c:v>
                </c:pt>
                <c:pt idx="7344">
                  <c:v>7344</c:v>
                </c:pt>
                <c:pt idx="7345">
                  <c:v>7345</c:v>
                </c:pt>
                <c:pt idx="7346">
                  <c:v>7346</c:v>
                </c:pt>
                <c:pt idx="7347">
                  <c:v>7347</c:v>
                </c:pt>
                <c:pt idx="7348">
                  <c:v>7348</c:v>
                </c:pt>
                <c:pt idx="7349">
                  <c:v>7349</c:v>
                </c:pt>
                <c:pt idx="7350">
                  <c:v>7350</c:v>
                </c:pt>
                <c:pt idx="7351">
                  <c:v>7351</c:v>
                </c:pt>
                <c:pt idx="7352">
                  <c:v>7352</c:v>
                </c:pt>
                <c:pt idx="7353">
                  <c:v>7353</c:v>
                </c:pt>
                <c:pt idx="7354">
                  <c:v>7354</c:v>
                </c:pt>
                <c:pt idx="7355">
                  <c:v>7355</c:v>
                </c:pt>
                <c:pt idx="7356">
                  <c:v>7356</c:v>
                </c:pt>
                <c:pt idx="7357">
                  <c:v>7357</c:v>
                </c:pt>
                <c:pt idx="7358">
                  <c:v>7358</c:v>
                </c:pt>
                <c:pt idx="7359">
                  <c:v>7359</c:v>
                </c:pt>
                <c:pt idx="7360">
                  <c:v>7360</c:v>
                </c:pt>
                <c:pt idx="7361">
                  <c:v>7361</c:v>
                </c:pt>
                <c:pt idx="7362">
                  <c:v>7362</c:v>
                </c:pt>
                <c:pt idx="7363">
                  <c:v>7363</c:v>
                </c:pt>
                <c:pt idx="7364">
                  <c:v>7364</c:v>
                </c:pt>
                <c:pt idx="7365">
                  <c:v>7365</c:v>
                </c:pt>
                <c:pt idx="7366">
                  <c:v>7366</c:v>
                </c:pt>
                <c:pt idx="7367">
                  <c:v>7367</c:v>
                </c:pt>
                <c:pt idx="7368">
                  <c:v>7368</c:v>
                </c:pt>
                <c:pt idx="7369">
                  <c:v>7369</c:v>
                </c:pt>
                <c:pt idx="7370">
                  <c:v>7370</c:v>
                </c:pt>
                <c:pt idx="7371">
                  <c:v>7371</c:v>
                </c:pt>
                <c:pt idx="7372">
                  <c:v>7372</c:v>
                </c:pt>
                <c:pt idx="7373">
                  <c:v>7373</c:v>
                </c:pt>
                <c:pt idx="7374">
                  <c:v>7374</c:v>
                </c:pt>
                <c:pt idx="7375">
                  <c:v>7375</c:v>
                </c:pt>
                <c:pt idx="7376">
                  <c:v>7376</c:v>
                </c:pt>
                <c:pt idx="7377">
                  <c:v>7377</c:v>
                </c:pt>
                <c:pt idx="7378">
                  <c:v>7378</c:v>
                </c:pt>
                <c:pt idx="7379">
                  <c:v>7379</c:v>
                </c:pt>
                <c:pt idx="7380">
                  <c:v>7380</c:v>
                </c:pt>
                <c:pt idx="7381">
                  <c:v>7381</c:v>
                </c:pt>
                <c:pt idx="7382">
                  <c:v>7382</c:v>
                </c:pt>
                <c:pt idx="7383">
                  <c:v>7383</c:v>
                </c:pt>
                <c:pt idx="7384">
                  <c:v>7384</c:v>
                </c:pt>
                <c:pt idx="7385">
                  <c:v>7385</c:v>
                </c:pt>
                <c:pt idx="7386">
                  <c:v>7386</c:v>
                </c:pt>
                <c:pt idx="7387">
                  <c:v>7387</c:v>
                </c:pt>
                <c:pt idx="7388">
                  <c:v>7388</c:v>
                </c:pt>
                <c:pt idx="7389">
                  <c:v>7389</c:v>
                </c:pt>
                <c:pt idx="7390">
                  <c:v>7390</c:v>
                </c:pt>
                <c:pt idx="7391">
                  <c:v>7391</c:v>
                </c:pt>
                <c:pt idx="7392">
                  <c:v>7392</c:v>
                </c:pt>
                <c:pt idx="7393">
                  <c:v>7393</c:v>
                </c:pt>
                <c:pt idx="7394">
                  <c:v>7394</c:v>
                </c:pt>
                <c:pt idx="7395">
                  <c:v>7395</c:v>
                </c:pt>
                <c:pt idx="7396">
                  <c:v>7396</c:v>
                </c:pt>
                <c:pt idx="7397">
                  <c:v>7397</c:v>
                </c:pt>
                <c:pt idx="7398">
                  <c:v>7398</c:v>
                </c:pt>
                <c:pt idx="7399">
                  <c:v>7399</c:v>
                </c:pt>
                <c:pt idx="7400">
                  <c:v>7400</c:v>
                </c:pt>
                <c:pt idx="7401">
                  <c:v>7401</c:v>
                </c:pt>
                <c:pt idx="7402">
                  <c:v>7402</c:v>
                </c:pt>
                <c:pt idx="7403">
                  <c:v>7403</c:v>
                </c:pt>
                <c:pt idx="7404">
                  <c:v>7404</c:v>
                </c:pt>
                <c:pt idx="7405">
                  <c:v>7405</c:v>
                </c:pt>
                <c:pt idx="7406">
                  <c:v>7406</c:v>
                </c:pt>
                <c:pt idx="7407">
                  <c:v>7407</c:v>
                </c:pt>
                <c:pt idx="7408">
                  <c:v>7408</c:v>
                </c:pt>
                <c:pt idx="7409">
                  <c:v>7409</c:v>
                </c:pt>
                <c:pt idx="7410">
                  <c:v>7410</c:v>
                </c:pt>
                <c:pt idx="7411">
                  <c:v>7411</c:v>
                </c:pt>
                <c:pt idx="7412">
                  <c:v>7412</c:v>
                </c:pt>
                <c:pt idx="7413">
                  <c:v>7413</c:v>
                </c:pt>
                <c:pt idx="7414">
                  <c:v>7414</c:v>
                </c:pt>
                <c:pt idx="7415">
                  <c:v>7415</c:v>
                </c:pt>
                <c:pt idx="7416">
                  <c:v>7416</c:v>
                </c:pt>
                <c:pt idx="7417">
                  <c:v>7417</c:v>
                </c:pt>
                <c:pt idx="7418">
                  <c:v>7418</c:v>
                </c:pt>
                <c:pt idx="7419">
                  <c:v>7419</c:v>
                </c:pt>
                <c:pt idx="7420">
                  <c:v>7420</c:v>
                </c:pt>
                <c:pt idx="7421">
                  <c:v>7421</c:v>
                </c:pt>
                <c:pt idx="7422">
                  <c:v>7422</c:v>
                </c:pt>
                <c:pt idx="7423">
                  <c:v>7423</c:v>
                </c:pt>
                <c:pt idx="7424">
                  <c:v>7424</c:v>
                </c:pt>
                <c:pt idx="7425">
                  <c:v>7425</c:v>
                </c:pt>
                <c:pt idx="7426">
                  <c:v>7426</c:v>
                </c:pt>
                <c:pt idx="7427">
                  <c:v>7427</c:v>
                </c:pt>
                <c:pt idx="7428">
                  <c:v>7428</c:v>
                </c:pt>
                <c:pt idx="7429">
                  <c:v>7429</c:v>
                </c:pt>
                <c:pt idx="7430">
                  <c:v>7430</c:v>
                </c:pt>
                <c:pt idx="7431">
                  <c:v>7431</c:v>
                </c:pt>
                <c:pt idx="7432">
                  <c:v>7432</c:v>
                </c:pt>
                <c:pt idx="7433">
                  <c:v>7433</c:v>
                </c:pt>
                <c:pt idx="7434">
                  <c:v>7434</c:v>
                </c:pt>
                <c:pt idx="7435">
                  <c:v>7435</c:v>
                </c:pt>
                <c:pt idx="7436">
                  <c:v>7436</c:v>
                </c:pt>
                <c:pt idx="7437">
                  <c:v>7437</c:v>
                </c:pt>
                <c:pt idx="7438">
                  <c:v>7438</c:v>
                </c:pt>
                <c:pt idx="7439">
                  <c:v>7439</c:v>
                </c:pt>
                <c:pt idx="7440">
                  <c:v>7440</c:v>
                </c:pt>
                <c:pt idx="7441">
                  <c:v>7441</c:v>
                </c:pt>
                <c:pt idx="7442">
                  <c:v>7442</c:v>
                </c:pt>
                <c:pt idx="7443">
                  <c:v>7443</c:v>
                </c:pt>
                <c:pt idx="7444">
                  <c:v>7444</c:v>
                </c:pt>
                <c:pt idx="7445">
                  <c:v>7445</c:v>
                </c:pt>
                <c:pt idx="7446">
                  <c:v>7446</c:v>
                </c:pt>
                <c:pt idx="7447">
                  <c:v>7447</c:v>
                </c:pt>
                <c:pt idx="7448">
                  <c:v>7448</c:v>
                </c:pt>
                <c:pt idx="7449">
                  <c:v>7449</c:v>
                </c:pt>
                <c:pt idx="7450">
                  <c:v>7450</c:v>
                </c:pt>
                <c:pt idx="7451">
                  <c:v>7451</c:v>
                </c:pt>
                <c:pt idx="7452">
                  <c:v>7452</c:v>
                </c:pt>
                <c:pt idx="7453">
                  <c:v>7453</c:v>
                </c:pt>
                <c:pt idx="7454">
                  <c:v>7454</c:v>
                </c:pt>
                <c:pt idx="7455">
                  <c:v>7455</c:v>
                </c:pt>
                <c:pt idx="7456">
                  <c:v>7456</c:v>
                </c:pt>
                <c:pt idx="7457">
                  <c:v>7457</c:v>
                </c:pt>
                <c:pt idx="7458">
                  <c:v>7458</c:v>
                </c:pt>
                <c:pt idx="7459">
                  <c:v>7459</c:v>
                </c:pt>
                <c:pt idx="7460">
                  <c:v>7460</c:v>
                </c:pt>
                <c:pt idx="7461">
                  <c:v>7461</c:v>
                </c:pt>
                <c:pt idx="7462">
                  <c:v>7462</c:v>
                </c:pt>
                <c:pt idx="7463">
                  <c:v>7463</c:v>
                </c:pt>
                <c:pt idx="7464">
                  <c:v>7464</c:v>
                </c:pt>
                <c:pt idx="7465">
                  <c:v>7465</c:v>
                </c:pt>
                <c:pt idx="7466">
                  <c:v>7466</c:v>
                </c:pt>
                <c:pt idx="7467">
                  <c:v>7467</c:v>
                </c:pt>
                <c:pt idx="7468">
                  <c:v>7468</c:v>
                </c:pt>
                <c:pt idx="7469">
                  <c:v>7469</c:v>
                </c:pt>
                <c:pt idx="7470">
                  <c:v>7470</c:v>
                </c:pt>
                <c:pt idx="7471">
                  <c:v>7471</c:v>
                </c:pt>
                <c:pt idx="7472">
                  <c:v>7472</c:v>
                </c:pt>
                <c:pt idx="7473">
                  <c:v>7473</c:v>
                </c:pt>
                <c:pt idx="7474">
                  <c:v>7474</c:v>
                </c:pt>
                <c:pt idx="7475">
                  <c:v>7475</c:v>
                </c:pt>
                <c:pt idx="7476">
                  <c:v>7476</c:v>
                </c:pt>
                <c:pt idx="7477">
                  <c:v>7477</c:v>
                </c:pt>
                <c:pt idx="7478">
                  <c:v>7478</c:v>
                </c:pt>
                <c:pt idx="7479">
                  <c:v>7479</c:v>
                </c:pt>
                <c:pt idx="7480">
                  <c:v>7480</c:v>
                </c:pt>
                <c:pt idx="7481">
                  <c:v>7481</c:v>
                </c:pt>
                <c:pt idx="7482">
                  <c:v>7482</c:v>
                </c:pt>
                <c:pt idx="7483">
                  <c:v>7483</c:v>
                </c:pt>
                <c:pt idx="7484">
                  <c:v>7484</c:v>
                </c:pt>
                <c:pt idx="7485">
                  <c:v>7485</c:v>
                </c:pt>
                <c:pt idx="7486">
                  <c:v>7486</c:v>
                </c:pt>
                <c:pt idx="7487">
                  <c:v>7487</c:v>
                </c:pt>
                <c:pt idx="7488">
                  <c:v>7488</c:v>
                </c:pt>
                <c:pt idx="7489">
                  <c:v>7489</c:v>
                </c:pt>
                <c:pt idx="7490">
                  <c:v>7490</c:v>
                </c:pt>
                <c:pt idx="7491">
                  <c:v>7491</c:v>
                </c:pt>
                <c:pt idx="7492">
                  <c:v>7492</c:v>
                </c:pt>
                <c:pt idx="7493">
                  <c:v>7493</c:v>
                </c:pt>
                <c:pt idx="7494">
                  <c:v>7494</c:v>
                </c:pt>
                <c:pt idx="7495">
                  <c:v>7495</c:v>
                </c:pt>
                <c:pt idx="7496">
                  <c:v>7496</c:v>
                </c:pt>
                <c:pt idx="7497">
                  <c:v>7497</c:v>
                </c:pt>
                <c:pt idx="7498">
                  <c:v>7498</c:v>
                </c:pt>
                <c:pt idx="7499">
                  <c:v>7499</c:v>
                </c:pt>
                <c:pt idx="7500">
                  <c:v>7500</c:v>
                </c:pt>
                <c:pt idx="7501">
                  <c:v>7501</c:v>
                </c:pt>
                <c:pt idx="7502">
                  <c:v>7502</c:v>
                </c:pt>
                <c:pt idx="7503">
                  <c:v>7503</c:v>
                </c:pt>
                <c:pt idx="7504">
                  <c:v>7504</c:v>
                </c:pt>
                <c:pt idx="7505">
                  <c:v>7505</c:v>
                </c:pt>
                <c:pt idx="7506">
                  <c:v>7506</c:v>
                </c:pt>
                <c:pt idx="7507">
                  <c:v>7507</c:v>
                </c:pt>
                <c:pt idx="7508">
                  <c:v>7508</c:v>
                </c:pt>
                <c:pt idx="7509">
                  <c:v>7509</c:v>
                </c:pt>
                <c:pt idx="7510">
                  <c:v>7510</c:v>
                </c:pt>
                <c:pt idx="7511">
                  <c:v>7511</c:v>
                </c:pt>
                <c:pt idx="7512">
                  <c:v>7512</c:v>
                </c:pt>
                <c:pt idx="7513">
                  <c:v>7513</c:v>
                </c:pt>
                <c:pt idx="7514">
                  <c:v>7514</c:v>
                </c:pt>
                <c:pt idx="7515">
                  <c:v>7515</c:v>
                </c:pt>
                <c:pt idx="7516">
                  <c:v>7516</c:v>
                </c:pt>
                <c:pt idx="7517">
                  <c:v>7517</c:v>
                </c:pt>
                <c:pt idx="7518">
                  <c:v>7518</c:v>
                </c:pt>
                <c:pt idx="7519">
                  <c:v>7519</c:v>
                </c:pt>
                <c:pt idx="7520">
                  <c:v>7520</c:v>
                </c:pt>
                <c:pt idx="7521">
                  <c:v>7521</c:v>
                </c:pt>
                <c:pt idx="7522">
                  <c:v>7522</c:v>
                </c:pt>
                <c:pt idx="7523">
                  <c:v>7523</c:v>
                </c:pt>
                <c:pt idx="7524">
                  <c:v>7524</c:v>
                </c:pt>
                <c:pt idx="7525">
                  <c:v>7525</c:v>
                </c:pt>
                <c:pt idx="7526">
                  <c:v>7526</c:v>
                </c:pt>
                <c:pt idx="7527">
                  <c:v>7527</c:v>
                </c:pt>
                <c:pt idx="7528">
                  <c:v>7528</c:v>
                </c:pt>
                <c:pt idx="7529">
                  <c:v>7529</c:v>
                </c:pt>
                <c:pt idx="7530">
                  <c:v>7530</c:v>
                </c:pt>
                <c:pt idx="7531">
                  <c:v>7531</c:v>
                </c:pt>
                <c:pt idx="7532">
                  <c:v>7532</c:v>
                </c:pt>
                <c:pt idx="7533">
                  <c:v>7533</c:v>
                </c:pt>
                <c:pt idx="7534">
                  <c:v>7534</c:v>
                </c:pt>
                <c:pt idx="7535">
                  <c:v>7535</c:v>
                </c:pt>
                <c:pt idx="7536">
                  <c:v>7536</c:v>
                </c:pt>
                <c:pt idx="7537">
                  <c:v>7537</c:v>
                </c:pt>
                <c:pt idx="7538">
                  <c:v>7538</c:v>
                </c:pt>
                <c:pt idx="7539">
                  <c:v>7539</c:v>
                </c:pt>
                <c:pt idx="7540">
                  <c:v>7540</c:v>
                </c:pt>
                <c:pt idx="7541">
                  <c:v>7541</c:v>
                </c:pt>
                <c:pt idx="7542">
                  <c:v>7542</c:v>
                </c:pt>
                <c:pt idx="7543">
                  <c:v>7543</c:v>
                </c:pt>
                <c:pt idx="7544">
                  <c:v>7544</c:v>
                </c:pt>
                <c:pt idx="7545">
                  <c:v>7545</c:v>
                </c:pt>
                <c:pt idx="7546">
                  <c:v>7546</c:v>
                </c:pt>
                <c:pt idx="7547">
                  <c:v>7547</c:v>
                </c:pt>
                <c:pt idx="7548">
                  <c:v>7548</c:v>
                </c:pt>
                <c:pt idx="7549">
                  <c:v>7549</c:v>
                </c:pt>
                <c:pt idx="7550">
                  <c:v>7550</c:v>
                </c:pt>
                <c:pt idx="7551">
                  <c:v>7551</c:v>
                </c:pt>
                <c:pt idx="7552">
                  <c:v>7552</c:v>
                </c:pt>
                <c:pt idx="7553">
                  <c:v>7553</c:v>
                </c:pt>
                <c:pt idx="7554">
                  <c:v>7554</c:v>
                </c:pt>
                <c:pt idx="7555">
                  <c:v>7555</c:v>
                </c:pt>
                <c:pt idx="7556">
                  <c:v>7556</c:v>
                </c:pt>
                <c:pt idx="7557">
                  <c:v>7557</c:v>
                </c:pt>
                <c:pt idx="7558">
                  <c:v>7558</c:v>
                </c:pt>
                <c:pt idx="7559">
                  <c:v>7559</c:v>
                </c:pt>
                <c:pt idx="7560">
                  <c:v>7560</c:v>
                </c:pt>
                <c:pt idx="7561">
                  <c:v>7561</c:v>
                </c:pt>
                <c:pt idx="7562">
                  <c:v>7562</c:v>
                </c:pt>
                <c:pt idx="7563">
                  <c:v>7563</c:v>
                </c:pt>
                <c:pt idx="7564">
                  <c:v>7564</c:v>
                </c:pt>
                <c:pt idx="7565">
                  <c:v>7565</c:v>
                </c:pt>
                <c:pt idx="7566">
                  <c:v>7566</c:v>
                </c:pt>
                <c:pt idx="7567">
                  <c:v>7567</c:v>
                </c:pt>
                <c:pt idx="7568">
                  <c:v>7568</c:v>
                </c:pt>
                <c:pt idx="7569">
                  <c:v>7569</c:v>
                </c:pt>
                <c:pt idx="7570">
                  <c:v>7570</c:v>
                </c:pt>
                <c:pt idx="7571">
                  <c:v>7571</c:v>
                </c:pt>
                <c:pt idx="7572">
                  <c:v>7572</c:v>
                </c:pt>
                <c:pt idx="7573">
                  <c:v>7573</c:v>
                </c:pt>
                <c:pt idx="7574">
                  <c:v>7574</c:v>
                </c:pt>
                <c:pt idx="7575">
                  <c:v>7575</c:v>
                </c:pt>
                <c:pt idx="7576">
                  <c:v>7576</c:v>
                </c:pt>
                <c:pt idx="7577">
                  <c:v>7577</c:v>
                </c:pt>
                <c:pt idx="7578">
                  <c:v>7578</c:v>
                </c:pt>
                <c:pt idx="7579">
                  <c:v>7579</c:v>
                </c:pt>
                <c:pt idx="7580">
                  <c:v>7580</c:v>
                </c:pt>
                <c:pt idx="7581">
                  <c:v>7581</c:v>
                </c:pt>
                <c:pt idx="7582">
                  <c:v>7582</c:v>
                </c:pt>
                <c:pt idx="7583">
                  <c:v>7583</c:v>
                </c:pt>
                <c:pt idx="7584">
                  <c:v>7584</c:v>
                </c:pt>
                <c:pt idx="7585">
                  <c:v>7585</c:v>
                </c:pt>
                <c:pt idx="7586">
                  <c:v>7586</c:v>
                </c:pt>
                <c:pt idx="7587">
                  <c:v>7587</c:v>
                </c:pt>
                <c:pt idx="7588">
                  <c:v>7588</c:v>
                </c:pt>
                <c:pt idx="7589">
                  <c:v>7589</c:v>
                </c:pt>
                <c:pt idx="7590">
                  <c:v>7590</c:v>
                </c:pt>
                <c:pt idx="7591">
                  <c:v>7591</c:v>
                </c:pt>
                <c:pt idx="7592">
                  <c:v>7592</c:v>
                </c:pt>
                <c:pt idx="7593">
                  <c:v>7593</c:v>
                </c:pt>
                <c:pt idx="7594">
                  <c:v>7594</c:v>
                </c:pt>
                <c:pt idx="7595">
                  <c:v>7595</c:v>
                </c:pt>
                <c:pt idx="7596">
                  <c:v>7596</c:v>
                </c:pt>
                <c:pt idx="7597">
                  <c:v>7597</c:v>
                </c:pt>
                <c:pt idx="7598">
                  <c:v>7598</c:v>
                </c:pt>
                <c:pt idx="7599">
                  <c:v>7599</c:v>
                </c:pt>
                <c:pt idx="7600">
                  <c:v>7600</c:v>
                </c:pt>
                <c:pt idx="7601">
                  <c:v>7601</c:v>
                </c:pt>
                <c:pt idx="7602">
                  <c:v>7602</c:v>
                </c:pt>
                <c:pt idx="7603">
                  <c:v>7603</c:v>
                </c:pt>
                <c:pt idx="7604">
                  <c:v>7604</c:v>
                </c:pt>
                <c:pt idx="7605">
                  <c:v>7605</c:v>
                </c:pt>
                <c:pt idx="7606">
                  <c:v>7606</c:v>
                </c:pt>
                <c:pt idx="7607">
                  <c:v>7607</c:v>
                </c:pt>
                <c:pt idx="7608">
                  <c:v>7608</c:v>
                </c:pt>
                <c:pt idx="7609">
                  <c:v>7609</c:v>
                </c:pt>
                <c:pt idx="7610">
                  <c:v>7610</c:v>
                </c:pt>
                <c:pt idx="7611">
                  <c:v>7611</c:v>
                </c:pt>
                <c:pt idx="7612">
                  <c:v>7612</c:v>
                </c:pt>
                <c:pt idx="7613">
                  <c:v>7613</c:v>
                </c:pt>
                <c:pt idx="7614">
                  <c:v>7614</c:v>
                </c:pt>
                <c:pt idx="7615">
                  <c:v>7615</c:v>
                </c:pt>
                <c:pt idx="7616">
                  <c:v>7616</c:v>
                </c:pt>
                <c:pt idx="7617">
                  <c:v>7617</c:v>
                </c:pt>
                <c:pt idx="7618">
                  <c:v>7618</c:v>
                </c:pt>
                <c:pt idx="7619">
                  <c:v>7619</c:v>
                </c:pt>
                <c:pt idx="7620">
                  <c:v>7620</c:v>
                </c:pt>
                <c:pt idx="7621">
                  <c:v>7621</c:v>
                </c:pt>
                <c:pt idx="7622">
                  <c:v>7622</c:v>
                </c:pt>
                <c:pt idx="7623">
                  <c:v>7623</c:v>
                </c:pt>
                <c:pt idx="7624">
                  <c:v>7624</c:v>
                </c:pt>
                <c:pt idx="7625">
                  <c:v>7625</c:v>
                </c:pt>
                <c:pt idx="7626">
                  <c:v>7626</c:v>
                </c:pt>
                <c:pt idx="7627">
                  <c:v>7627</c:v>
                </c:pt>
                <c:pt idx="7628">
                  <c:v>7628</c:v>
                </c:pt>
                <c:pt idx="7629">
                  <c:v>7629</c:v>
                </c:pt>
                <c:pt idx="7630">
                  <c:v>7630</c:v>
                </c:pt>
                <c:pt idx="7631">
                  <c:v>7631</c:v>
                </c:pt>
                <c:pt idx="7632">
                  <c:v>7632</c:v>
                </c:pt>
                <c:pt idx="7633">
                  <c:v>7633</c:v>
                </c:pt>
                <c:pt idx="7634">
                  <c:v>7634</c:v>
                </c:pt>
                <c:pt idx="7635">
                  <c:v>7635</c:v>
                </c:pt>
                <c:pt idx="7636">
                  <c:v>7636</c:v>
                </c:pt>
                <c:pt idx="7637">
                  <c:v>7637</c:v>
                </c:pt>
                <c:pt idx="7638">
                  <c:v>7638</c:v>
                </c:pt>
                <c:pt idx="7639">
                  <c:v>7639</c:v>
                </c:pt>
                <c:pt idx="7640">
                  <c:v>7640</c:v>
                </c:pt>
                <c:pt idx="7641">
                  <c:v>7641</c:v>
                </c:pt>
                <c:pt idx="7642">
                  <c:v>7642</c:v>
                </c:pt>
                <c:pt idx="7643">
                  <c:v>7643</c:v>
                </c:pt>
                <c:pt idx="7644">
                  <c:v>7644</c:v>
                </c:pt>
                <c:pt idx="7645">
                  <c:v>7645</c:v>
                </c:pt>
                <c:pt idx="7646">
                  <c:v>7646</c:v>
                </c:pt>
                <c:pt idx="7647">
                  <c:v>7647</c:v>
                </c:pt>
                <c:pt idx="7648">
                  <c:v>7648</c:v>
                </c:pt>
                <c:pt idx="7649">
                  <c:v>7649</c:v>
                </c:pt>
                <c:pt idx="7650">
                  <c:v>7650</c:v>
                </c:pt>
                <c:pt idx="7651">
                  <c:v>7651</c:v>
                </c:pt>
                <c:pt idx="7652">
                  <c:v>7652</c:v>
                </c:pt>
                <c:pt idx="7653">
                  <c:v>7653</c:v>
                </c:pt>
                <c:pt idx="7654">
                  <c:v>7654</c:v>
                </c:pt>
                <c:pt idx="7655">
                  <c:v>7655</c:v>
                </c:pt>
                <c:pt idx="7656">
                  <c:v>7656</c:v>
                </c:pt>
                <c:pt idx="7657">
                  <c:v>7657</c:v>
                </c:pt>
                <c:pt idx="7658">
                  <c:v>7658</c:v>
                </c:pt>
                <c:pt idx="7659">
                  <c:v>7659</c:v>
                </c:pt>
                <c:pt idx="7660">
                  <c:v>7660</c:v>
                </c:pt>
                <c:pt idx="7661">
                  <c:v>7661</c:v>
                </c:pt>
                <c:pt idx="7662">
                  <c:v>7662</c:v>
                </c:pt>
                <c:pt idx="7663">
                  <c:v>7663</c:v>
                </c:pt>
                <c:pt idx="7664">
                  <c:v>7664</c:v>
                </c:pt>
                <c:pt idx="7665">
                  <c:v>7665</c:v>
                </c:pt>
                <c:pt idx="7666">
                  <c:v>7666</c:v>
                </c:pt>
                <c:pt idx="7667">
                  <c:v>7667</c:v>
                </c:pt>
                <c:pt idx="7668">
                  <c:v>7668</c:v>
                </c:pt>
                <c:pt idx="7669">
                  <c:v>7669</c:v>
                </c:pt>
                <c:pt idx="7670">
                  <c:v>7670</c:v>
                </c:pt>
                <c:pt idx="7671">
                  <c:v>7671</c:v>
                </c:pt>
                <c:pt idx="7672">
                  <c:v>7672</c:v>
                </c:pt>
                <c:pt idx="7673">
                  <c:v>7673</c:v>
                </c:pt>
                <c:pt idx="7674">
                  <c:v>7674</c:v>
                </c:pt>
                <c:pt idx="7675">
                  <c:v>7675</c:v>
                </c:pt>
                <c:pt idx="7676">
                  <c:v>7676</c:v>
                </c:pt>
                <c:pt idx="7677">
                  <c:v>7677</c:v>
                </c:pt>
                <c:pt idx="7678">
                  <c:v>7678</c:v>
                </c:pt>
                <c:pt idx="7679">
                  <c:v>7679</c:v>
                </c:pt>
                <c:pt idx="7680">
                  <c:v>7680</c:v>
                </c:pt>
                <c:pt idx="7681">
                  <c:v>7681</c:v>
                </c:pt>
                <c:pt idx="7682">
                  <c:v>7682</c:v>
                </c:pt>
                <c:pt idx="7683">
                  <c:v>7683</c:v>
                </c:pt>
                <c:pt idx="7684">
                  <c:v>7684</c:v>
                </c:pt>
                <c:pt idx="7685">
                  <c:v>7685</c:v>
                </c:pt>
                <c:pt idx="7686">
                  <c:v>7686</c:v>
                </c:pt>
                <c:pt idx="7687">
                  <c:v>7687</c:v>
                </c:pt>
                <c:pt idx="7688">
                  <c:v>7688</c:v>
                </c:pt>
                <c:pt idx="7689">
                  <c:v>7689</c:v>
                </c:pt>
                <c:pt idx="7690">
                  <c:v>7690</c:v>
                </c:pt>
                <c:pt idx="7691">
                  <c:v>7691</c:v>
                </c:pt>
                <c:pt idx="7692">
                  <c:v>7692</c:v>
                </c:pt>
                <c:pt idx="7693">
                  <c:v>7693</c:v>
                </c:pt>
                <c:pt idx="7694">
                  <c:v>7694</c:v>
                </c:pt>
                <c:pt idx="7695">
                  <c:v>7695</c:v>
                </c:pt>
                <c:pt idx="7696">
                  <c:v>7696</c:v>
                </c:pt>
                <c:pt idx="7697">
                  <c:v>7697</c:v>
                </c:pt>
                <c:pt idx="7698">
                  <c:v>7698</c:v>
                </c:pt>
                <c:pt idx="7699">
                  <c:v>7699</c:v>
                </c:pt>
                <c:pt idx="7700">
                  <c:v>7700</c:v>
                </c:pt>
                <c:pt idx="7701">
                  <c:v>7701</c:v>
                </c:pt>
                <c:pt idx="7702">
                  <c:v>7702</c:v>
                </c:pt>
                <c:pt idx="7703">
                  <c:v>7703</c:v>
                </c:pt>
                <c:pt idx="7704">
                  <c:v>7704</c:v>
                </c:pt>
                <c:pt idx="7705">
                  <c:v>7705</c:v>
                </c:pt>
                <c:pt idx="7706">
                  <c:v>7706</c:v>
                </c:pt>
                <c:pt idx="7707">
                  <c:v>7707</c:v>
                </c:pt>
                <c:pt idx="7708">
                  <c:v>7708</c:v>
                </c:pt>
                <c:pt idx="7709">
                  <c:v>7709</c:v>
                </c:pt>
                <c:pt idx="7710">
                  <c:v>7710</c:v>
                </c:pt>
                <c:pt idx="7711">
                  <c:v>7711</c:v>
                </c:pt>
                <c:pt idx="7712">
                  <c:v>7712</c:v>
                </c:pt>
                <c:pt idx="7713">
                  <c:v>7713</c:v>
                </c:pt>
                <c:pt idx="7714">
                  <c:v>7714</c:v>
                </c:pt>
                <c:pt idx="7715">
                  <c:v>7715</c:v>
                </c:pt>
                <c:pt idx="7716">
                  <c:v>7716</c:v>
                </c:pt>
                <c:pt idx="7717">
                  <c:v>7717</c:v>
                </c:pt>
                <c:pt idx="7718">
                  <c:v>7718</c:v>
                </c:pt>
                <c:pt idx="7719">
                  <c:v>7719</c:v>
                </c:pt>
                <c:pt idx="7720">
                  <c:v>7720</c:v>
                </c:pt>
                <c:pt idx="7721">
                  <c:v>7721</c:v>
                </c:pt>
                <c:pt idx="7722">
                  <c:v>7722</c:v>
                </c:pt>
                <c:pt idx="7723">
                  <c:v>7723</c:v>
                </c:pt>
                <c:pt idx="7724">
                  <c:v>7724</c:v>
                </c:pt>
                <c:pt idx="7725">
                  <c:v>7725</c:v>
                </c:pt>
                <c:pt idx="7726">
                  <c:v>7726</c:v>
                </c:pt>
                <c:pt idx="7727">
                  <c:v>7727</c:v>
                </c:pt>
                <c:pt idx="7728">
                  <c:v>7728</c:v>
                </c:pt>
                <c:pt idx="7729">
                  <c:v>7729</c:v>
                </c:pt>
                <c:pt idx="7730">
                  <c:v>7730</c:v>
                </c:pt>
                <c:pt idx="7731">
                  <c:v>7731</c:v>
                </c:pt>
                <c:pt idx="7732">
                  <c:v>7732</c:v>
                </c:pt>
                <c:pt idx="7733">
                  <c:v>7733</c:v>
                </c:pt>
                <c:pt idx="7734">
                  <c:v>7734</c:v>
                </c:pt>
                <c:pt idx="7735">
                  <c:v>7735</c:v>
                </c:pt>
                <c:pt idx="7736">
                  <c:v>7736</c:v>
                </c:pt>
                <c:pt idx="7737">
                  <c:v>7737</c:v>
                </c:pt>
                <c:pt idx="7738">
                  <c:v>7738</c:v>
                </c:pt>
                <c:pt idx="7739">
                  <c:v>7739</c:v>
                </c:pt>
                <c:pt idx="7740">
                  <c:v>7740</c:v>
                </c:pt>
                <c:pt idx="7741">
                  <c:v>7741</c:v>
                </c:pt>
                <c:pt idx="7742">
                  <c:v>7742</c:v>
                </c:pt>
                <c:pt idx="7743">
                  <c:v>7743</c:v>
                </c:pt>
                <c:pt idx="7744">
                  <c:v>7744</c:v>
                </c:pt>
                <c:pt idx="7745">
                  <c:v>7745</c:v>
                </c:pt>
                <c:pt idx="7746">
                  <c:v>7746</c:v>
                </c:pt>
                <c:pt idx="7747">
                  <c:v>7747</c:v>
                </c:pt>
                <c:pt idx="7748">
                  <c:v>7748</c:v>
                </c:pt>
                <c:pt idx="7749">
                  <c:v>7749</c:v>
                </c:pt>
                <c:pt idx="7750">
                  <c:v>7750</c:v>
                </c:pt>
                <c:pt idx="7751">
                  <c:v>7751</c:v>
                </c:pt>
                <c:pt idx="7752">
                  <c:v>7752</c:v>
                </c:pt>
                <c:pt idx="7753">
                  <c:v>7753</c:v>
                </c:pt>
                <c:pt idx="7754">
                  <c:v>7754</c:v>
                </c:pt>
                <c:pt idx="7755">
                  <c:v>7755</c:v>
                </c:pt>
                <c:pt idx="7756">
                  <c:v>7756</c:v>
                </c:pt>
                <c:pt idx="7757">
                  <c:v>7757</c:v>
                </c:pt>
                <c:pt idx="7758">
                  <c:v>7758</c:v>
                </c:pt>
                <c:pt idx="7759">
                  <c:v>7759</c:v>
                </c:pt>
                <c:pt idx="7760">
                  <c:v>7760</c:v>
                </c:pt>
                <c:pt idx="7761">
                  <c:v>7761</c:v>
                </c:pt>
                <c:pt idx="7762">
                  <c:v>7762</c:v>
                </c:pt>
                <c:pt idx="7763">
                  <c:v>7763</c:v>
                </c:pt>
                <c:pt idx="7764">
                  <c:v>7764</c:v>
                </c:pt>
                <c:pt idx="7765">
                  <c:v>7765</c:v>
                </c:pt>
                <c:pt idx="7766">
                  <c:v>7766</c:v>
                </c:pt>
                <c:pt idx="7767">
                  <c:v>7767</c:v>
                </c:pt>
                <c:pt idx="7768">
                  <c:v>7768</c:v>
                </c:pt>
                <c:pt idx="7769">
                  <c:v>7769</c:v>
                </c:pt>
                <c:pt idx="7770">
                  <c:v>7770</c:v>
                </c:pt>
                <c:pt idx="7771">
                  <c:v>7771</c:v>
                </c:pt>
                <c:pt idx="7772">
                  <c:v>7772</c:v>
                </c:pt>
                <c:pt idx="7773">
                  <c:v>7773</c:v>
                </c:pt>
                <c:pt idx="7774">
                  <c:v>7774</c:v>
                </c:pt>
                <c:pt idx="7775">
                  <c:v>7775</c:v>
                </c:pt>
                <c:pt idx="7776">
                  <c:v>7776</c:v>
                </c:pt>
                <c:pt idx="7777">
                  <c:v>7777</c:v>
                </c:pt>
                <c:pt idx="7778">
                  <c:v>7778</c:v>
                </c:pt>
                <c:pt idx="7779">
                  <c:v>7779</c:v>
                </c:pt>
                <c:pt idx="7780">
                  <c:v>7780</c:v>
                </c:pt>
                <c:pt idx="7781">
                  <c:v>7781</c:v>
                </c:pt>
                <c:pt idx="7782">
                  <c:v>7782</c:v>
                </c:pt>
                <c:pt idx="7783">
                  <c:v>7783</c:v>
                </c:pt>
                <c:pt idx="7784">
                  <c:v>7784</c:v>
                </c:pt>
                <c:pt idx="7785">
                  <c:v>7785</c:v>
                </c:pt>
                <c:pt idx="7786">
                  <c:v>7786</c:v>
                </c:pt>
                <c:pt idx="7787">
                  <c:v>7787</c:v>
                </c:pt>
                <c:pt idx="7788">
                  <c:v>7788</c:v>
                </c:pt>
                <c:pt idx="7789">
                  <c:v>7789</c:v>
                </c:pt>
                <c:pt idx="7790">
                  <c:v>7790</c:v>
                </c:pt>
                <c:pt idx="7791">
                  <c:v>7791</c:v>
                </c:pt>
                <c:pt idx="7792">
                  <c:v>7792</c:v>
                </c:pt>
                <c:pt idx="7793">
                  <c:v>7793</c:v>
                </c:pt>
                <c:pt idx="7794">
                  <c:v>7794</c:v>
                </c:pt>
                <c:pt idx="7795">
                  <c:v>7795</c:v>
                </c:pt>
                <c:pt idx="7796">
                  <c:v>7796</c:v>
                </c:pt>
                <c:pt idx="7797">
                  <c:v>7797</c:v>
                </c:pt>
                <c:pt idx="7798">
                  <c:v>7798</c:v>
                </c:pt>
                <c:pt idx="7799">
                  <c:v>7799</c:v>
                </c:pt>
                <c:pt idx="7800">
                  <c:v>7800</c:v>
                </c:pt>
                <c:pt idx="7801">
                  <c:v>7801</c:v>
                </c:pt>
                <c:pt idx="7802">
                  <c:v>7802</c:v>
                </c:pt>
                <c:pt idx="7803">
                  <c:v>7803</c:v>
                </c:pt>
                <c:pt idx="7804">
                  <c:v>7804</c:v>
                </c:pt>
                <c:pt idx="7805">
                  <c:v>7805</c:v>
                </c:pt>
                <c:pt idx="7806">
                  <c:v>7806</c:v>
                </c:pt>
                <c:pt idx="7807">
                  <c:v>7807</c:v>
                </c:pt>
                <c:pt idx="7808">
                  <c:v>7808</c:v>
                </c:pt>
                <c:pt idx="7809">
                  <c:v>7809</c:v>
                </c:pt>
                <c:pt idx="7810">
                  <c:v>7810</c:v>
                </c:pt>
                <c:pt idx="7811">
                  <c:v>7811</c:v>
                </c:pt>
                <c:pt idx="7812">
                  <c:v>7812</c:v>
                </c:pt>
                <c:pt idx="7813">
                  <c:v>7813</c:v>
                </c:pt>
                <c:pt idx="7814">
                  <c:v>7814</c:v>
                </c:pt>
                <c:pt idx="7815">
                  <c:v>7815</c:v>
                </c:pt>
                <c:pt idx="7816">
                  <c:v>7816</c:v>
                </c:pt>
                <c:pt idx="7817">
                  <c:v>7817</c:v>
                </c:pt>
                <c:pt idx="7818">
                  <c:v>7818</c:v>
                </c:pt>
                <c:pt idx="7819">
                  <c:v>7819</c:v>
                </c:pt>
                <c:pt idx="7820">
                  <c:v>7820</c:v>
                </c:pt>
                <c:pt idx="7821">
                  <c:v>7821</c:v>
                </c:pt>
                <c:pt idx="7822">
                  <c:v>7822</c:v>
                </c:pt>
                <c:pt idx="7823">
                  <c:v>7823</c:v>
                </c:pt>
                <c:pt idx="7824">
                  <c:v>7824</c:v>
                </c:pt>
                <c:pt idx="7825">
                  <c:v>7825</c:v>
                </c:pt>
                <c:pt idx="7826">
                  <c:v>7826</c:v>
                </c:pt>
                <c:pt idx="7827">
                  <c:v>7827</c:v>
                </c:pt>
                <c:pt idx="7828">
                  <c:v>7828</c:v>
                </c:pt>
                <c:pt idx="7829">
                  <c:v>7829</c:v>
                </c:pt>
                <c:pt idx="7830">
                  <c:v>7830</c:v>
                </c:pt>
                <c:pt idx="7831">
                  <c:v>7831</c:v>
                </c:pt>
                <c:pt idx="7832">
                  <c:v>7832</c:v>
                </c:pt>
                <c:pt idx="7833">
                  <c:v>7833</c:v>
                </c:pt>
                <c:pt idx="7834">
                  <c:v>7834</c:v>
                </c:pt>
                <c:pt idx="7835">
                  <c:v>7835</c:v>
                </c:pt>
                <c:pt idx="7836">
                  <c:v>7836</c:v>
                </c:pt>
                <c:pt idx="7837">
                  <c:v>7837</c:v>
                </c:pt>
                <c:pt idx="7838">
                  <c:v>7838</c:v>
                </c:pt>
                <c:pt idx="7839">
                  <c:v>7839</c:v>
                </c:pt>
                <c:pt idx="7840">
                  <c:v>7840</c:v>
                </c:pt>
                <c:pt idx="7841">
                  <c:v>7841</c:v>
                </c:pt>
                <c:pt idx="7842">
                  <c:v>7842</c:v>
                </c:pt>
                <c:pt idx="7843">
                  <c:v>7843</c:v>
                </c:pt>
                <c:pt idx="7844">
                  <c:v>7844</c:v>
                </c:pt>
                <c:pt idx="7845">
                  <c:v>7845</c:v>
                </c:pt>
                <c:pt idx="7846">
                  <c:v>7846</c:v>
                </c:pt>
                <c:pt idx="7847">
                  <c:v>7847</c:v>
                </c:pt>
                <c:pt idx="7848">
                  <c:v>7848</c:v>
                </c:pt>
                <c:pt idx="7849">
                  <c:v>7849</c:v>
                </c:pt>
                <c:pt idx="7850">
                  <c:v>7850</c:v>
                </c:pt>
                <c:pt idx="7851">
                  <c:v>7851</c:v>
                </c:pt>
                <c:pt idx="7852">
                  <c:v>7852</c:v>
                </c:pt>
                <c:pt idx="7853">
                  <c:v>7853</c:v>
                </c:pt>
                <c:pt idx="7854">
                  <c:v>7854</c:v>
                </c:pt>
                <c:pt idx="7855">
                  <c:v>7855</c:v>
                </c:pt>
                <c:pt idx="7856">
                  <c:v>7856</c:v>
                </c:pt>
                <c:pt idx="7857">
                  <c:v>7857</c:v>
                </c:pt>
                <c:pt idx="7858">
                  <c:v>7858</c:v>
                </c:pt>
                <c:pt idx="7859">
                  <c:v>7859</c:v>
                </c:pt>
                <c:pt idx="7860">
                  <c:v>7860</c:v>
                </c:pt>
                <c:pt idx="7861">
                  <c:v>7861</c:v>
                </c:pt>
                <c:pt idx="7862">
                  <c:v>7862</c:v>
                </c:pt>
                <c:pt idx="7863">
                  <c:v>7863</c:v>
                </c:pt>
                <c:pt idx="7864">
                  <c:v>7864</c:v>
                </c:pt>
                <c:pt idx="7865">
                  <c:v>7865</c:v>
                </c:pt>
                <c:pt idx="7866">
                  <c:v>7866</c:v>
                </c:pt>
                <c:pt idx="7867">
                  <c:v>7867</c:v>
                </c:pt>
                <c:pt idx="7868">
                  <c:v>7868</c:v>
                </c:pt>
                <c:pt idx="7869">
                  <c:v>7869</c:v>
                </c:pt>
                <c:pt idx="7870">
                  <c:v>7870</c:v>
                </c:pt>
                <c:pt idx="7871">
                  <c:v>7871</c:v>
                </c:pt>
                <c:pt idx="7872">
                  <c:v>7872</c:v>
                </c:pt>
                <c:pt idx="7873">
                  <c:v>7873</c:v>
                </c:pt>
                <c:pt idx="7874">
                  <c:v>7874</c:v>
                </c:pt>
                <c:pt idx="7875">
                  <c:v>7875</c:v>
                </c:pt>
                <c:pt idx="7876">
                  <c:v>7876</c:v>
                </c:pt>
                <c:pt idx="7877">
                  <c:v>7877</c:v>
                </c:pt>
                <c:pt idx="7878">
                  <c:v>7878</c:v>
                </c:pt>
                <c:pt idx="7879">
                  <c:v>7879</c:v>
                </c:pt>
                <c:pt idx="7880">
                  <c:v>7880</c:v>
                </c:pt>
                <c:pt idx="7881">
                  <c:v>7881</c:v>
                </c:pt>
                <c:pt idx="7882">
                  <c:v>7882</c:v>
                </c:pt>
                <c:pt idx="7883">
                  <c:v>7883</c:v>
                </c:pt>
                <c:pt idx="7884">
                  <c:v>7884</c:v>
                </c:pt>
                <c:pt idx="7885">
                  <c:v>7885</c:v>
                </c:pt>
                <c:pt idx="7886">
                  <c:v>7886</c:v>
                </c:pt>
                <c:pt idx="7887">
                  <c:v>7887</c:v>
                </c:pt>
                <c:pt idx="7888">
                  <c:v>7888</c:v>
                </c:pt>
                <c:pt idx="7889">
                  <c:v>7889</c:v>
                </c:pt>
                <c:pt idx="7890">
                  <c:v>7890</c:v>
                </c:pt>
                <c:pt idx="7891">
                  <c:v>7891</c:v>
                </c:pt>
                <c:pt idx="7892">
                  <c:v>7892</c:v>
                </c:pt>
                <c:pt idx="7893">
                  <c:v>7893</c:v>
                </c:pt>
                <c:pt idx="7894">
                  <c:v>7894</c:v>
                </c:pt>
                <c:pt idx="7895">
                  <c:v>7895</c:v>
                </c:pt>
                <c:pt idx="7896">
                  <c:v>7896</c:v>
                </c:pt>
                <c:pt idx="7897">
                  <c:v>7897</c:v>
                </c:pt>
                <c:pt idx="7898">
                  <c:v>7898</c:v>
                </c:pt>
                <c:pt idx="7899">
                  <c:v>7899</c:v>
                </c:pt>
                <c:pt idx="7900">
                  <c:v>7900</c:v>
                </c:pt>
                <c:pt idx="7901">
                  <c:v>7901</c:v>
                </c:pt>
                <c:pt idx="7902">
                  <c:v>7902</c:v>
                </c:pt>
                <c:pt idx="7903">
                  <c:v>7903</c:v>
                </c:pt>
                <c:pt idx="7904">
                  <c:v>7904</c:v>
                </c:pt>
                <c:pt idx="7905">
                  <c:v>7905</c:v>
                </c:pt>
                <c:pt idx="7906">
                  <c:v>7906</c:v>
                </c:pt>
                <c:pt idx="7907">
                  <c:v>7907</c:v>
                </c:pt>
                <c:pt idx="7908">
                  <c:v>7908</c:v>
                </c:pt>
                <c:pt idx="7909">
                  <c:v>7909</c:v>
                </c:pt>
                <c:pt idx="7910">
                  <c:v>7910</c:v>
                </c:pt>
                <c:pt idx="7911">
                  <c:v>7911</c:v>
                </c:pt>
                <c:pt idx="7912">
                  <c:v>7912</c:v>
                </c:pt>
                <c:pt idx="7913">
                  <c:v>7913</c:v>
                </c:pt>
                <c:pt idx="7914">
                  <c:v>7914</c:v>
                </c:pt>
                <c:pt idx="7915">
                  <c:v>7915</c:v>
                </c:pt>
                <c:pt idx="7916">
                  <c:v>7916</c:v>
                </c:pt>
                <c:pt idx="7917">
                  <c:v>7917</c:v>
                </c:pt>
                <c:pt idx="7918">
                  <c:v>7918</c:v>
                </c:pt>
                <c:pt idx="7919">
                  <c:v>7919</c:v>
                </c:pt>
                <c:pt idx="7920">
                  <c:v>7920</c:v>
                </c:pt>
                <c:pt idx="7921">
                  <c:v>7921</c:v>
                </c:pt>
                <c:pt idx="7922">
                  <c:v>7922</c:v>
                </c:pt>
                <c:pt idx="7923">
                  <c:v>7923</c:v>
                </c:pt>
                <c:pt idx="7924">
                  <c:v>7924</c:v>
                </c:pt>
                <c:pt idx="7925">
                  <c:v>7925</c:v>
                </c:pt>
                <c:pt idx="7926">
                  <c:v>7926</c:v>
                </c:pt>
                <c:pt idx="7927">
                  <c:v>7927</c:v>
                </c:pt>
                <c:pt idx="7928">
                  <c:v>7928</c:v>
                </c:pt>
                <c:pt idx="7929">
                  <c:v>7929</c:v>
                </c:pt>
                <c:pt idx="7930">
                  <c:v>7930</c:v>
                </c:pt>
                <c:pt idx="7931">
                  <c:v>7931</c:v>
                </c:pt>
                <c:pt idx="7932">
                  <c:v>7932</c:v>
                </c:pt>
                <c:pt idx="7933">
                  <c:v>7933</c:v>
                </c:pt>
                <c:pt idx="7934">
                  <c:v>7934</c:v>
                </c:pt>
                <c:pt idx="7935">
                  <c:v>7935</c:v>
                </c:pt>
                <c:pt idx="7936">
                  <c:v>7936</c:v>
                </c:pt>
                <c:pt idx="7937">
                  <c:v>7937</c:v>
                </c:pt>
                <c:pt idx="7938">
                  <c:v>7938</c:v>
                </c:pt>
                <c:pt idx="7939">
                  <c:v>7939</c:v>
                </c:pt>
                <c:pt idx="7940">
                  <c:v>7940</c:v>
                </c:pt>
                <c:pt idx="7941">
                  <c:v>7941</c:v>
                </c:pt>
                <c:pt idx="7942">
                  <c:v>7942</c:v>
                </c:pt>
                <c:pt idx="7943">
                  <c:v>7943</c:v>
                </c:pt>
                <c:pt idx="7944">
                  <c:v>7944</c:v>
                </c:pt>
                <c:pt idx="7945">
                  <c:v>7945</c:v>
                </c:pt>
                <c:pt idx="7946">
                  <c:v>7946</c:v>
                </c:pt>
                <c:pt idx="7947">
                  <c:v>7947</c:v>
                </c:pt>
                <c:pt idx="7948">
                  <c:v>7948</c:v>
                </c:pt>
                <c:pt idx="7949">
                  <c:v>7949</c:v>
                </c:pt>
                <c:pt idx="7950">
                  <c:v>7950</c:v>
                </c:pt>
                <c:pt idx="7951">
                  <c:v>7951</c:v>
                </c:pt>
                <c:pt idx="7952">
                  <c:v>7952</c:v>
                </c:pt>
                <c:pt idx="7953">
                  <c:v>7953</c:v>
                </c:pt>
                <c:pt idx="7954">
                  <c:v>7954</c:v>
                </c:pt>
                <c:pt idx="7955">
                  <c:v>7955</c:v>
                </c:pt>
                <c:pt idx="7956">
                  <c:v>7956</c:v>
                </c:pt>
                <c:pt idx="7957">
                  <c:v>7957</c:v>
                </c:pt>
                <c:pt idx="7958">
                  <c:v>7958</c:v>
                </c:pt>
                <c:pt idx="7959">
                  <c:v>7959</c:v>
                </c:pt>
                <c:pt idx="7960">
                  <c:v>7960</c:v>
                </c:pt>
                <c:pt idx="7961">
                  <c:v>7961</c:v>
                </c:pt>
                <c:pt idx="7962">
                  <c:v>7962</c:v>
                </c:pt>
                <c:pt idx="7963">
                  <c:v>7963</c:v>
                </c:pt>
                <c:pt idx="7964">
                  <c:v>7964</c:v>
                </c:pt>
                <c:pt idx="7965">
                  <c:v>7965</c:v>
                </c:pt>
                <c:pt idx="7966">
                  <c:v>7966</c:v>
                </c:pt>
                <c:pt idx="7967">
                  <c:v>7967</c:v>
                </c:pt>
                <c:pt idx="7968">
                  <c:v>7968</c:v>
                </c:pt>
                <c:pt idx="7969">
                  <c:v>7969</c:v>
                </c:pt>
                <c:pt idx="7970">
                  <c:v>7970</c:v>
                </c:pt>
                <c:pt idx="7971">
                  <c:v>7971</c:v>
                </c:pt>
                <c:pt idx="7972">
                  <c:v>7972</c:v>
                </c:pt>
                <c:pt idx="7973">
                  <c:v>7973</c:v>
                </c:pt>
                <c:pt idx="7974">
                  <c:v>7974</c:v>
                </c:pt>
                <c:pt idx="7975">
                  <c:v>7975</c:v>
                </c:pt>
                <c:pt idx="7976">
                  <c:v>7976</c:v>
                </c:pt>
                <c:pt idx="7977">
                  <c:v>7977</c:v>
                </c:pt>
                <c:pt idx="7978">
                  <c:v>7978</c:v>
                </c:pt>
                <c:pt idx="7979">
                  <c:v>7979</c:v>
                </c:pt>
                <c:pt idx="7980">
                  <c:v>7980</c:v>
                </c:pt>
                <c:pt idx="7981">
                  <c:v>7981</c:v>
                </c:pt>
                <c:pt idx="7982">
                  <c:v>7982</c:v>
                </c:pt>
                <c:pt idx="7983">
                  <c:v>7983</c:v>
                </c:pt>
                <c:pt idx="7984">
                  <c:v>7984</c:v>
                </c:pt>
                <c:pt idx="7985">
                  <c:v>7985</c:v>
                </c:pt>
                <c:pt idx="7986">
                  <c:v>7986</c:v>
                </c:pt>
                <c:pt idx="7987">
                  <c:v>7987</c:v>
                </c:pt>
                <c:pt idx="7988">
                  <c:v>7988</c:v>
                </c:pt>
                <c:pt idx="7989">
                  <c:v>7989</c:v>
                </c:pt>
                <c:pt idx="7990">
                  <c:v>7990</c:v>
                </c:pt>
                <c:pt idx="7991">
                  <c:v>7991</c:v>
                </c:pt>
                <c:pt idx="7992">
                  <c:v>7992</c:v>
                </c:pt>
                <c:pt idx="7993">
                  <c:v>7993</c:v>
                </c:pt>
                <c:pt idx="7994">
                  <c:v>7994</c:v>
                </c:pt>
                <c:pt idx="7995">
                  <c:v>7995</c:v>
                </c:pt>
                <c:pt idx="7996">
                  <c:v>7996</c:v>
                </c:pt>
                <c:pt idx="7997">
                  <c:v>7997</c:v>
                </c:pt>
                <c:pt idx="7998">
                  <c:v>7998</c:v>
                </c:pt>
                <c:pt idx="7999">
                  <c:v>7999</c:v>
                </c:pt>
                <c:pt idx="8000">
                  <c:v>8000</c:v>
                </c:pt>
                <c:pt idx="8001">
                  <c:v>8001</c:v>
                </c:pt>
                <c:pt idx="8002">
                  <c:v>8002</c:v>
                </c:pt>
                <c:pt idx="8003">
                  <c:v>8003</c:v>
                </c:pt>
                <c:pt idx="8004">
                  <c:v>8004</c:v>
                </c:pt>
                <c:pt idx="8005">
                  <c:v>8005</c:v>
                </c:pt>
                <c:pt idx="8006">
                  <c:v>8006</c:v>
                </c:pt>
                <c:pt idx="8007">
                  <c:v>8007</c:v>
                </c:pt>
                <c:pt idx="8008">
                  <c:v>8008</c:v>
                </c:pt>
                <c:pt idx="8009">
                  <c:v>8009</c:v>
                </c:pt>
                <c:pt idx="8010">
                  <c:v>8010</c:v>
                </c:pt>
                <c:pt idx="8011">
                  <c:v>8011</c:v>
                </c:pt>
                <c:pt idx="8012">
                  <c:v>8012</c:v>
                </c:pt>
                <c:pt idx="8013">
                  <c:v>8013</c:v>
                </c:pt>
                <c:pt idx="8014">
                  <c:v>8014</c:v>
                </c:pt>
                <c:pt idx="8015">
                  <c:v>8015</c:v>
                </c:pt>
                <c:pt idx="8016">
                  <c:v>8016</c:v>
                </c:pt>
                <c:pt idx="8017">
                  <c:v>8017</c:v>
                </c:pt>
                <c:pt idx="8018">
                  <c:v>8018</c:v>
                </c:pt>
                <c:pt idx="8019">
                  <c:v>8019</c:v>
                </c:pt>
                <c:pt idx="8020">
                  <c:v>8020</c:v>
                </c:pt>
                <c:pt idx="8021">
                  <c:v>8021</c:v>
                </c:pt>
                <c:pt idx="8022">
                  <c:v>8022</c:v>
                </c:pt>
                <c:pt idx="8023">
                  <c:v>8023</c:v>
                </c:pt>
                <c:pt idx="8024">
                  <c:v>8024</c:v>
                </c:pt>
                <c:pt idx="8025">
                  <c:v>8025</c:v>
                </c:pt>
                <c:pt idx="8026">
                  <c:v>8026</c:v>
                </c:pt>
                <c:pt idx="8027">
                  <c:v>8027</c:v>
                </c:pt>
                <c:pt idx="8028">
                  <c:v>8028</c:v>
                </c:pt>
                <c:pt idx="8029">
                  <c:v>8029</c:v>
                </c:pt>
                <c:pt idx="8030">
                  <c:v>8030</c:v>
                </c:pt>
                <c:pt idx="8031">
                  <c:v>8031</c:v>
                </c:pt>
                <c:pt idx="8032">
                  <c:v>8032</c:v>
                </c:pt>
                <c:pt idx="8033">
                  <c:v>8033</c:v>
                </c:pt>
                <c:pt idx="8034">
                  <c:v>8034</c:v>
                </c:pt>
                <c:pt idx="8035">
                  <c:v>8035</c:v>
                </c:pt>
                <c:pt idx="8036">
                  <c:v>8036</c:v>
                </c:pt>
                <c:pt idx="8037">
                  <c:v>8037</c:v>
                </c:pt>
                <c:pt idx="8038">
                  <c:v>8038</c:v>
                </c:pt>
                <c:pt idx="8039">
                  <c:v>8039</c:v>
                </c:pt>
                <c:pt idx="8040">
                  <c:v>8040</c:v>
                </c:pt>
                <c:pt idx="8041">
                  <c:v>8041</c:v>
                </c:pt>
                <c:pt idx="8042">
                  <c:v>8042</c:v>
                </c:pt>
                <c:pt idx="8043">
                  <c:v>8043</c:v>
                </c:pt>
                <c:pt idx="8044">
                  <c:v>8044</c:v>
                </c:pt>
                <c:pt idx="8045">
                  <c:v>8045</c:v>
                </c:pt>
                <c:pt idx="8046">
                  <c:v>8046</c:v>
                </c:pt>
                <c:pt idx="8047">
                  <c:v>8047</c:v>
                </c:pt>
                <c:pt idx="8048">
                  <c:v>8048</c:v>
                </c:pt>
                <c:pt idx="8049">
                  <c:v>8049</c:v>
                </c:pt>
                <c:pt idx="8050">
                  <c:v>8050</c:v>
                </c:pt>
                <c:pt idx="8051">
                  <c:v>8051</c:v>
                </c:pt>
                <c:pt idx="8052">
                  <c:v>8052</c:v>
                </c:pt>
                <c:pt idx="8053">
                  <c:v>8053</c:v>
                </c:pt>
                <c:pt idx="8054">
                  <c:v>8054</c:v>
                </c:pt>
                <c:pt idx="8055">
                  <c:v>8055</c:v>
                </c:pt>
                <c:pt idx="8056">
                  <c:v>8056</c:v>
                </c:pt>
                <c:pt idx="8057">
                  <c:v>8057</c:v>
                </c:pt>
                <c:pt idx="8058">
                  <c:v>8058</c:v>
                </c:pt>
                <c:pt idx="8059">
                  <c:v>8059</c:v>
                </c:pt>
                <c:pt idx="8060">
                  <c:v>8060</c:v>
                </c:pt>
                <c:pt idx="8061">
                  <c:v>8061</c:v>
                </c:pt>
                <c:pt idx="8062">
                  <c:v>8062</c:v>
                </c:pt>
                <c:pt idx="8063">
                  <c:v>8063</c:v>
                </c:pt>
                <c:pt idx="8064">
                  <c:v>8064</c:v>
                </c:pt>
                <c:pt idx="8065">
                  <c:v>8065</c:v>
                </c:pt>
                <c:pt idx="8066">
                  <c:v>8066</c:v>
                </c:pt>
                <c:pt idx="8067">
                  <c:v>8067</c:v>
                </c:pt>
                <c:pt idx="8068">
                  <c:v>8068</c:v>
                </c:pt>
                <c:pt idx="8069">
                  <c:v>8069</c:v>
                </c:pt>
                <c:pt idx="8070">
                  <c:v>8070</c:v>
                </c:pt>
                <c:pt idx="8071">
                  <c:v>8071</c:v>
                </c:pt>
                <c:pt idx="8072">
                  <c:v>8072</c:v>
                </c:pt>
                <c:pt idx="8073">
                  <c:v>8073</c:v>
                </c:pt>
                <c:pt idx="8074">
                  <c:v>8074</c:v>
                </c:pt>
                <c:pt idx="8075">
                  <c:v>8075</c:v>
                </c:pt>
                <c:pt idx="8076">
                  <c:v>8076</c:v>
                </c:pt>
                <c:pt idx="8077">
                  <c:v>8077</c:v>
                </c:pt>
                <c:pt idx="8078">
                  <c:v>8078</c:v>
                </c:pt>
                <c:pt idx="8079">
                  <c:v>8079</c:v>
                </c:pt>
                <c:pt idx="8080">
                  <c:v>8080</c:v>
                </c:pt>
                <c:pt idx="8081">
                  <c:v>8081</c:v>
                </c:pt>
                <c:pt idx="8082">
                  <c:v>8082</c:v>
                </c:pt>
                <c:pt idx="8083">
                  <c:v>8083</c:v>
                </c:pt>
                <c:pt idx="8084">
                  <c:v>8084</c:v>
                </c:pt>
                <c:pt idx="8085">
                  <c:v>8085</c:v>
                </c:pt>
                <c:pt idx="8086">
                  <c:v>8086</c:v>
                </c:pt>
                <c:pt idx="8087">
                  <c:v>8087</c:v>
                </c:pt>
                <c:pt idx="8088">
                  <c:v>8088</c:v>
                </c:pt>
                <c:pt idx="8089">
                  <c:v>8089</c:v>
                </c:pt>
                <c:pt idx="8090">
                  <c:v>8090</c:v>
                </c:pt>
                <c:pt idx="8091">
                  <c:v>8091</c:v>
                </c:pt>
                <c:pt idx="8092">
                  <c:v>8092</c:v>
                </c:pt>
                <c:pt idx="8093">
                  <c:v>8093</c:v>
                </c:pt>
                <c:pt idx="8094">
                  <c:v>8094</c:v>
                </c:pt>
                <c:pt idx="8095">
                  <c:v>8095</c:v>
                </c:pt>
                <c:pt idx="8096">
                  <c:v>8096</c:v>
                </c:pt>
                <c:pt idx="8097">
                  <c:v>8097</c:v>
                </c:pt>
                <c:pt idx="8098">
                  <c:v>8098</c:v>
                </c:pt>
                <c:pt idx="8099">
                  <c:v>8099</c:v>
                </c:pt>
                <c:pt idx="8100">
                  <c:v>8100</c:v>
                </c:pt>
                <c:pt idx="8101">
                  <c:v>8101</c:v>
                </c:pt>
                <c:pt idx="8102">
                  <c:v>8102</c:v>
                </c:pt>
                <c:pt idx="8103">
                  <c:v>8103</c:v>
                </c:pt>
                <c:pt idx="8104">
                  <c:v>8104</c:v>
                </c:pt>
                <c:pt idx="8105">
                  <c:v>8105</c:v>
                </c:pt>
                <c:pt idx="8106">
                  <c:v>8106</c:v>
                </c:pt>
                <c:pt idx="8107">
                  <c:v>8107</c:v>
                </c:pt>
                <c:pt idx="8108">
                  <c:v>8108</c:v>
                </c:pt>
                <c:pt idx="8109">
                  <c:v>8109</c:v>
                </c:pt>
                <c:pt idx="8110">
                  <c:v>8110</c:v>
                </c:pt>
                <c:pt idx="8111">
                  <c:v>8111</c:v>
                </c:pt>
                <c:pt idx="8112">
                  <c:v>8112</c:v>
                </c:pt>
                <c:pt idx="8113">
                  <c:v>8113</c:v>
                </c:pt>
                <c:pt idx="8114">
                  <c:v>8114</c:v>
                </c:pt>
                <c:pt idx="8115">
                  <c:v>8115</c:v>
                </c:pt>
                <c:pt idx="8116">
                  <c:v>8116</c:v>
                </c:pt>
                <c:pt idx="8117">
                  <c:v>8117</c:v>
                </c:pt>
                <c:pt idx="8118">
                  <c:v>8118</c:v>
                </c:pt>
                <c:pt idx="8119">
                  <c:v>8119</c:v>
                </c:pt>
                <c:pt idx="8120">
                  <c:v>8120</c:v>
                </c:pt>
                <c:pt idx="8121">
                  <c:v>8121</c:v>
                </c:pt>
                <c:pt idx="8122">
                  <c:v>8122</c:v>
                </c:pt>
                <c:pt idx="8123">
                  <c:v>8123</c:v>
                </c:pt>
                <c:pt idx="8124">
                  <c:v>8124</c:v>
                </c:pt>
                <c:pt idx="8125">
                  <c:v>8125</c:v>
                </c:pt>
                <c:pt idx="8126">
                  <c:v>8126</c:v>
                </c:pt>
                <c:pt idx="8127">
                  <c:v>8127</c:v>
                </c:pt>
                <c:pt idx="8128">
                  <c:v>8128</c:v>
                </c:pt>
                <c:pt idx="8129">
                  <c:v>8129</c:v>
                </c:pt>
                <c:pt idx="8130">
                  <c:v>8130</c:v>
                </c:pt>
                <c:pt idx="8131">
                  <c:v>8131</c:v>
                </c:pt>
                <c:pt idx="8132">
                  <c:v>8132</c:v>
                </c:pt>
                <c:pt idx="8133">
                  <c:v>8133</c:v>
                </c:pt>
                <c:pt idx="8134">
                  <c:v>8134</c:v>
                </c:pt>
                <c:pt idx="8135">
                  <c:v>8135</c:v>
                </c:pt>
                <c:pt idx="8136">
                  <c:v>8136</c:v>
                </c:pt>
                <c:pt idx="8137">
                  <c:v>8137</c:v>
                </c:pt>
                <c:pt idx="8138">
                  <c:v>8138</c:v>
                </c:pt>
                <c:pt idx="8139">
                  <c:v>8139</c:v>
                </c:pt>
                <c:pt idx="8140">
                  <c:v>8140</c:v>
                </c:pt>
                <c:pt idx="8141">
                  <c:v>8141</c:v>
                </c:pt>
                <c:pt idx="8142">
                  <c:v>8142</c:v>
                </c:pt>
                <c:pt idx="8143">
                  <c:v>8143</c:v>
                </c:pt>
                <c:pt idx="8144">
                  <c:v>8144</c:v>
                </c:pt>
                <c:pt idx="8145">
                  <c:v>8145</c:v>
                </c:pt>
                <c:pt idx="8146">
                  <c:v>8146</c:v>
                </c:pt>
                <c:pt idx="8147">
                  <c:v>8147</c:v>
                </c:pt>
                <c:pt idx="8148">
                  <c:v>8148</c:v>
                </c:pt>
                <c:pt idx="8149">
                  <c:v>8149</c:v>
                </c:pt>
                <c:pt idx="8150">
                  <c:v>8150</c:v>
                </c:pt>
                <c:pt idx="8151">
                  <c:v>8151</c:v>
                </c:pt>
                <c:pt idx="8152">
                  <c:v>8152</c:v>
                </c:pt>
                <c:pt idx="8153">
                  <c:v>8153</c:v>
                </c:pt>
                <c:pt idx="8154">
                  <c:v>8154</c:v>
                </c:pt>
                <c:pt idx="8155">
                  <c:v>8155</c:v>
                </c:pt>
                <c:pt idx="8156">
                  <c:v>8156</c:v>
                </c:pt>
                <c:pt idx="8157">
                  <c:v>8157</c:v>
                </c:pt>
                <c:pt idx="8158">
                  <c:v>8158</c:v>
                </c:pt>
                <c:pt idx="8159">
                  <c:v>8159</c:v>
                </c:pt>
                <c:pt idx="8160">
                  <c:v>8160</c:v>
                </c:pt>
                <c:pt idx="8161">
                  <c:v>8161</c:v>
                </c:pt>
                <c:pt idx="8162">
                  <c:v>8162</c:v>
                </c:pt>
                <c:pt idx="8163">
                  <c:v>8163</c:v>
                </c:pt>
                <c:pt idx="8164">
                  <c:v>8164</c:v>
                </c:pt>
                <c:pt idx="8165">
                  <c:v>8165</c:v>
                </c:pt>
                <c:pt idx="8166">
                  <c:v>8166</c:v>
                </c:pt>
                <c:pt idx="8167">
                  <c:v>8167</c:v>
                </c:pt>
                <c:pt idx="8168">
                  <c:v>8168</c:v>
                </c:pt>
                <c:pt idx="8169">
                  <c:v>8169</c:v>
                </c:pt>
                <c:pt idx="8170">
                  <c:v>8170</c:v>
                </c:pt>
                <c:pt idx="8171">
                  <c:v>8171</c:v>
                </c:pt>
                <c:pt idx="8172">
                  <c:v>8172</c:v>
                </c:pt>
                <c:pt idx="8173">
                  <c:v>8173</c:v>
                </c:pt>
                <c:pt idx="8174">
                  <c:v>8174</c:v>
                </c:pt>
                <c:pt idx="8175">
                  <c:v>8175</c:v>
                </c:pt>
                <c:pt idx="8176">
                  <c:v>8176</c:v>
                </c:pt>
                <c:pt idx="8177">
                  <c:v>8177</c:v>
                </c:pt>
                <c:pt idx="8178">
                  <c:v>8178</c:v>
                </c:pt>
                <c:pt idx="8179">
                  <c:v>8179</c:v>
                </c:pt>
                <c:pt idx="8180">
                  <c:v>8180</c:v>
                </c:pt>
                <c:pt idx="8181">
                  <c:v>8181</c:v>
                </c:pt>
                <c:pt idx="8182">
                  <c:v>8182</c:v>
                </c:pt>
                <c:pt idx="8183">
                  <c:v>8183</c:v>
                </c:pt>
                <c:pt idx="8184">
                  <c:v>8184</c:v>
                </c:pt>
                <c:pt idx="8185">
                  <c:v>8185</c:v>
                </c:pt>
                <c:pt idx="8186">
                  <c:v>8186</c:v>
                </c:pt>
                <c:pt idx="8187">
                  <c:v>8187</c:v>
                </c:pt>
                <c:pt idx="8188">
                  <c:v>8188</c:v>
                </c:pt>
                <c:pt idx="8189">
                  <c:v>8189</c:v>
                </c:pt>
                <c:pt idx="8190">
                  <c:v>8190</c:v>
                </c:pt>
                <c:pt idx="8191">
                  <c:v>8191</c:v>
                </c:pt>
                <c:pt idx="8192">
                  <c:v>8192</c:v>
                </c:pt>
                <c:pt idx="8193">
                  <c:v>8193</c:v>
                </c:pt>
                <c:pt idx="8194">
                  <c:v>8194</c:v>
                </c:pt>
                <c:pt idx="8195">
                  <c:v>8195</c:v>
                </c:pt>
                <c:pt idx="8196">
                  <c:v>8196</c:v>
                </c:pt>
                <c:pt idx="8197">
                  <c:v>8197</c:v>
                </c:pt>
                <c:pt idx="8198">
                  <c:v>8198</c:v>
                </c:pt>
                <c:pt idx="8199">
                  <c:v>8199</c:v>
                </c:pt>
                <c:pt idx="8200">
                  <c:v>8200</c:v>
                </c:pt>
                <c:pt idx="8201">
                  <c:v>8201</c:v>
                </c:pt>
                <c:pt idx="8202">
                  <c:v>8202</c:v>
                </c:pt>
                <c:pt idx="8203">
                  <c:v>8203</c:v>
                </c:pt>
                <c:pt idx="8204">
                  <c:v>8204</c:v>
                </c:pt>
                <c:pt idx="8205">
                  <c:v>8205</c:v>
                </c:pt>
                <c:pt idx="8206">
                  <c:v>8206</c:v>
                </c:pt>
                <c:pt idx="8207">
                  <c:v>8207</c:v>
                </c:pt>
                <c:pt idx="8208">
                  <c:v>8208</c:v>
                </c:pt>
                <c:pt idx="8209">
                  <c:v>8209</c:v>
                </c:pt>
                <c:pt idx="8210">
                  <c:v>8210</c:v>
                </c:pt>
                <c:pt idx="8211">
                  <c:v>8211</c:v>
                </c:pt>
                <c:pt idx="8212">
                  <c:v>8212</c:v>
                </c:pt>
                <c:pt idx="8213">
                  <c:v>8213</c:v>
                </c:pt>
                <c:pt idx="8214">
                  <c:v>8214</c:v>
                </c:pt>
                <c:pt idx="8215">
                  <c:v>8215</c:v>
                </c:pt>
                <c:pt idx="8216">
                  <c:v>8216</c:v>
                </c:pt>
                <c:pt idx="8217">
                  <c:v>8217</c:v>
                </c:pt>
                <c:pt idx="8218">
                  <c:v>8218</c:v>
                </c:pt>
                <c:pt idx="8219">
                  <c:v>8219</c:v>
                </c:pt>
                <c:pt idx="8220">
                  <c:v>8220</c:v>
                </c:pt>
                <c:pt idx="8221">
                  <c:v>8221</c:v>
                </c:pt>
                <c:pt idx="8222">
                  <c:v>8222</c:v>
                </c:pt>
                <c:pt idx="8223">
                  <c:v>8223</c:v>
                </c:pt>
                <c:pt idx="8224">
                  <c:v>8224</c:v>
                </c:pt>
                <c:pt idx="8225">
                  <c:v>8225</c:v>
                </c:pt>
                <c:pt idx="8226">
                  <c:v>8226</c:v>
                </c:pt>
                <c:pt idx="8227">
                  <c:v>8227</c:v>
                </c:pt>
                <c:pt idx="8228">
                  <c:v>8228</c:v>
                </c:pt>
                <c:pt idx="8229">
                  <c:v>8229</c:v>
                </c:pt>
                <c:pt idx="8230">
                  <c:v>8230</c:v>
                </c:pt>
                <c:pt idx="8231">
                  <c:v>8231</c:v>
                </c:pt>
                <c:pt idx="8232">
                  <c:v>8232</c:v>
                </c:pt>
                <c:pt idx="8233">
                  <c:v>8233</c:v>
                </c:pt>
                <c:pt idx="8234">
                  <c:v>8234</c:v>
                </c:pt>
                <c:pt idx="8235">
                  <c:v>8235</c:v>
                </c:pt>
                <c:pt idx="8236">
                  <c:v>8236</c:v>
                </c:pt>
                <c:pt idx="8237">
                  <c:v>8237</c:v>
                </c:pt>
                <c:pt idx="8238">
                  <c:v>8238</c:v>
                </c:pt>
                <c:pt idx="8239">
                  <c:v>8239</c:v>
                </c:pt>
                <c:pt idx="8240">
                  <c:v>8240</c:v>
                </c:pt>
                <c:pt idx="8241">
                  <c:v>8241</c:v>
                </c:pt>
                <c:pt idx="8242">
                  <c:v>8242</c:v>
                </c:pt>
                <c:pt idx="8243">
                  <c:v>8243</c:v>
                </c:pt>
                <c:pt idx="8244">
                  <c:v>8244</c:v>
                </c:pt>
                <c:pt idx="8245">
                  <c:v>8245</c:v>
                </c:pt>
                <c:pt idx="8246">
                  <c:v>8246</c:v>
                </c:pt>
                <c:pt idx="8247">
                  <c:v>8247</c:v>
                </c:pt>
                <c:pt idx="8248">
                  <c:v>8248</c:v>
                </c:pt>
                <c:pt idx="8249">
                  <c:v>8249</c:v>
                </c:pt>
                <c:pt idx="8250">
                  <c:v>8250</c:v>
                </c:pt>
                <c:pt idx="8251">
                  <c:v>8251</c:v>
                </c:pt>
                <c:pt idx="8252">
                  <c:v>8252</c:v>
                </c:pt>
                <c:pt idx="8253">
                  <c:v>8253</c:v>
                </c:pt>
                <c:pt idx="8254">
                  <c:v>8254</c:v>
                </c:pt>
                <c:pt idx="8255">
                  <c:v>8255</c:v>
                </c:pt>
                <c:pt idx="8256">
                  <c:v>8256</c:v>
                </c:pt>
                <c:pt idx="8257">
                  <c:v>8257</c:v>
                </c:pt>
                <c:pt idx="8258">
                  <c:v>8258</c:v>
                </c:pt>
                <c:pt idx="8259">
                  <c:v>8259</c:v>
                </c:pt>
                <c:pt idx="8260">
                  <c:v>8260</c:v>
                </c:pt>
                <c:pt idx="8261">
                  <c:v>8261</c:v>
                </c:pt>
                <c:pt idx="8262">
                  <c:v>8262</c:v>
                </c:pt>
                <c:pt idx="8263">
                  <c:v>8263</c:v>
                </c:pt>
                <c:pt idx="8264">
                  <c:v>8264</c:v>
                </c:pt>
                <c:pt idx="8265">
                  <c:v>8265</c:v>
                </c:pt>
                <c:pt idx="8266">
                  <c:v>8266</c:v>
                </c:pt>
                <c:pt idx="8267">
                  <c:v>8267</c:v>
                </c:pt>
                <c:pt idx="8268">
                  <c:v>8268</c:v>
                </c:pt>
                <c:pt idx="8269">
                  <c:v>8269</c:v>
                </c:pt>
                <c:pt idx="8270">
                  <c:v>8270</c:v>
                </c:pt>
                <c:pt idx="8271">
                  <c:v>8271</c:v>
                </c:pt>
                <c:pt idx="8272">
                  <c:v>8272</c:v>
                </c:pt>
                <c:pt idx="8273">
                  <c:v>8273</c:v>
                </c:pt>
                <c:pt idx="8274">
                  <c:v>8274</c:v>
                </c:pt>
                <c:pt idx="8275">
                  <c:v>8275</c:v>
                </c:pt>
                <c:pt idx="8276">
                  <c:v>8276</c:v>
                </c:pt>
                <c:pt idx="8277">
                  <c:v>8277</c:v>
                </c:pt>
                <c:pt idx="8278">
                  <c:v>8278</c:v>
                </c:pt>
                <c:pt idx="8279">
                  <c:v>8279</c:v>
                </c:pt>
                <c:pt idx="8280">
                  <c:v>8280</c:v>
                </c:pt>
                <c:pt idx="8281">
                  <c:v>8281</c:v>
                </c:pt>
                <c:pt idx="8282">
                  <c:v>8282</c:v>
                </c:pt>
                <c:pt idx="8283">
                  <c:v>8283</c:v>
                </c:pt>
                <c:pt idx="8284">
                  <c:v>8284</c:v>
                </c:pt>
                <c:pt idx="8285">
                  <c:v>8285</c:v>
                </c:pt>
                <c:pt idx="8286">
                  <c:v>8286</c:v>
                </c:pt>
                <c:pt idx="8287">
                  <c:v>8287</c:v>
                </c:pt>
                <c:pt idx="8288">
                  <c:v>8288</c:v>
                </c:pt>
                <c:pt idx="8289">
                  <c:v>8289</c:v>
                </c:pt>
                <c:pt idx="8290">
                  <c:v>8290</c:v>
                </c:pt>
                <c:pt idx="8291">
                  <c:v>8291</c:v>
                </c:pt>
                <c:pt idx="8292">
                  <c:v>8292</c:v>
                </c:pt>
                <c:pt idx="8293">
                  <c:v>8293</c:v>
                </c:pt>
                <c:pt idx="8294">
                  <c:v>8294</c:v>
                </c:pt>
                <c:pt idx="8295">
                  <c:v>8295</c:v>
                </c:pt>
                <c:pt idx="8296">
                  <c:v>8296</c:v>
                </c:pt>
                <c:pt idx="8297">
                  <c:v>8297</c:v>
                </c:pt>
                <c:pt idx="8298">
                  <c:v>8298</c:v>
                </c:pt>
                <c:pt idx="8299">
                  <c:v>8299</c:v>
                </c:pt>
                <c:pt idx="8300">
                  <c:v>8300</c:v>
                </c:pt>
                <c:pt idx="8301">
                  <c:v>8301</c:v>
                </c:pt>
                <c:pt idx="8302">
                  <c:v>8302</c:v>
                </c:pt>
                <c:pt idx="8303">
                  <c:v>8303</c:v>
                </c:pt>
                <c:pt idx="8304">
                  <c:v>8304</c:v>
                </c:pt>
                <c:pt idx="8305">
                  <c:v>8305</c:v>
                </c:pt>
                <c:pt idx="8306">
                  <c:v>8306</c:v>
                </c:pt>
                <c:pt idx="8307">
                  <c:v>8307</c:v>
                </c:pt>
                <c:pt idx="8308">
                  <c:v>8308</c:v>
                </c:pt>
                <c:pt idx="8309">
                  <c:v>8309</c:v>
                </c:pt>
                <c:pt idx="8310">
                  <c:v>8310</c:v>
                </c:pt>
                <c:pt idx="8311">
                  <c:v>8311</c:v>
                </c:pt>
                <c:pt idx="8312">
                  <c:v>8312</c:v>
                </c:pt>
                <c:pt idx="8313">
                  <c:v>8313</c:v>
                </c:pt>
                <c:pt idx="8314">
                  <c:v>8314</c:v>
                </c:pt>
                <c:pt idx="8315">
                  <c:v>8315</c:v>
                </c:pt>
                <c:pt idx="8316">
                  <c:v>8316</c:v>
                </c:pt>
                <c:pt idx="8317">
                  <c:v>8317</c:v>
                </c:pt>
                <c:pt idx="8318">
                  <c:v>8318</c:v>
                </c:pt>
                <c:pt idx="8319">
                  <c:v>8319</c:v>
                </c:pt>
                <c:pt idx="8320">
                  <c:v>8320</c:v>
                </c:pt>
                <c:pt idx="8321">
                  <c:v>8321</c:v>
                </c:pt>
                <c:pt idx="8322">
                  <c:v>8322</c:v>
                </c:pt>
                <c:pt idx="8323">
                  <c:v>8323</c:v>
                </c:pt>
                <c:pt idx="8324">
                  <c:v>8324</c:v>
                </c:pt>
                <c:pt idx="8325">
                  <c:v>8325</c:v>
                </c:pt>
                <c:pt idx="8326">
                  <c:v>8326</c:v>
                </c:pt>
                <c:pt idx="8327">
                  <c:v>8327</c:v>
                </c:pt>
                <c:pt idx="8328">
                  <c:v>8328</c:v>
                </c:pt>
                <c:pt idx="8329">
                  <c:v>8329</c:v>
                </c:pt>
                <c:pt idx="8330">
                  <c:v>8330</c:v>
                </c:pt>
                <c:pt idx="8331">
                  <c:v>8331</c:v>
                </c:pt>
                <c:pt idx="8332">
                  <c:v>8332</c:v>
                </c:pt>
                <c:pt idx="8333">
                  <c:v>8333</c:v>
                </c:pt>
                <c:pt idx="8334">
                  <c:v>8334</c:v>
                </c:pt>
                <c:pt idx="8335">
                  <c:v>8335</c:v>
                </c:pt>
                <c:pt idx="8336">
                  <c:v>8336</c:v>
                </c:pt>
                <c:pt idx="8337">
                  <c:v>8337</c:v>
                </c:pt>
                <c:pt idx="8338">
                  <c:v>8338</c:v>
                </c:pt>
                <c:pt idx="8339">
                  <c:v>8339</c:v>
                </c:pt>
                <c:pt idx="8340">
                  <c:v>8340</c:v>
                </c:pt>
                <c:pt idx="8341">
                  <c:v>8341</c:v>
                </c:pt>
                <c:pt idx="8342">
                  <c:v>8342</c:v>
                </c:pt>
                <c:pt idx="8343">
                  <c:v>8343</c:v>
                </c:pt>
                <c:pt idx="8344">
                  <c:v>8344</c:v>
                </c:pt>
                <c:pt idx="8345">
                  <c:v>8345</c:v>
                </c:pt>
                <c:pt idx="8346">
                  <c:v>8346</c:v>
                </c:pt>
                <c:pt idx="8347">
                  <c:v>8347</c:v>
                </c:pt>
                <c:pt idx="8348">
                  <c:v>8348</c:v>
                </c:pt>
                <c:pt idx="8349">
                  <c:v>8349</c:v>
                </c:pt>
                <c:pt idx="8350">
                  <c:v>8350</c:v>
                </c:pt>
                <c:pt idx="8351">
                  <c:v>8351</c:v>
                </c:pt>
                <c:pt idx="8352">
                  <c:v>8352</c:v>
                </c:pt>
                <c:pt idx="8353">
                  <c:v>8353</c:v>
                </c:pt>
                <c:pt idx="8354">
                  <c:v>8354</c:v>
                </c:pt>
                <c:pt idx="8355">
                  <c:v>8355</c:v>
                </c:pt>
                <c:pt idx="8356">
                  <c:v>8356</c:v>
                </c:pt>
                <c:pt idx="8357">
                  <c:v>8357</c:v>
                </c:pt>
                <c:pt idx="8358">
                  <c:v>8358</c:v>
                </c:pt>
                <c:pt idx="8359">
                  <c:v>8359</c:v>
                </c:pt>
                <c:pt idx="8360">
                  <c:v>8360</c:v>
                </c:pt>
                <c:pt idx="8361">
                  <c:v>8361</c:v>
                </c:pt>
                <c:pt idx="8362">
                  <c:v>8362</c:v>
                </c:pt>
                <c:pt idx="8363">
                  <c:v>8363</c:v>
                </c:pt>
                <c:pt idx="8364">
                  <c:v>8364</c:v>
                </c:pt>
                <c:pt idx="8365">
                  <c:v>8365</c:v>
                </c:pt>
                <c:pt idx="8366">
                  <c:v>8366</c:v>
                </c:pt>
                <c:pt idx="8367">
                  <c:v>8367</c:v>
                </c:pt>
                <c:pt idx="8368">
                  <c:v>8368</c:v>
                </c:pt>
                <c:pt idx="8369">
                  <c:v>8369</c:v>
                </c:pt>
                <c:pt idx="8370">
                  <c:v>8370</c:v>
                </c:pt>
                <c:pt idx="8371">
                  <c:v>8371</c:v>
                </c:pt>
                <c:pt idx="8372">
                  <c:v>8372</c:v>
                </c:pt>
                <c:pt idx="8373">
                  <c:v>8373</c:v>
                </c:pt>
                <c:pt idx="8374">
                  <c:v>8374</c:v>
                </c:pt>
                <c:pt idx="8375">
                  <c:v>8375</c:v>
                </c:pt>
                <c:pt idx="8376">
                  <c:v>8376</c:v>
                </c:pt>
                <c:pt idx="8377">
                  <c:v>8377</c:v>
                </c:pt>
                <c:pt idx="8378">
                  <c:v>8378</c:v>
                </c:pt>
                <c:pt idx="8379">
                  <c:v>8379</c:v>
                </c:pt>
                <c:pt idx="8380">
                  <c:v>8380</c:v>
                </c:pt>
                <c:pt idx="8381">
                  <c:v>8381</c:v>
                </c:pt>
                <c:pt idx="8382">
                  <c:v>8382</c:v>
                </c:pt>
                <c:pt idx="8383">
                  <c:v>8383</c:v>
                </c:pt>
                <c:pt idx="8384">
                  <c:v>8384</c:v>
                </c:pt>
                <c:pt idx="8385">
                  <c:v>8385</c:v>
                </c:pt>
                <c:pt idx="8386">
                  <c:v>8386</c:v>
                </c:pt>
                <c:pt idx="8387">
                  <c:v>8387</c:v>
                </c:pt>
                <c:pt idx="8388">
                  <c:v>8388</c:v>
                </c:pt>
                <c:pt idx="8389">
                  <c:v>8389</c:v>
                </c:pt>
                <c:pt idx="8390">
                  <c:v>8390</c:v>
                </c:pt>
                <c:pt idx="8391">
                  <c:v>8391</c:v>
                </c:pt>
                <c:pt idx="8392">
                  <c:v>8392</c:v>
                </c:pt>
                <c:pt idx="8393">
                  <c:v>8393</c:v>
                </c:pt>
                <c:pt idx="8394">
                  <c:v>8394</c:v>
                </c:pt>
                <c:pt idx="8395">
                  <c:v>8395</c:v>
                </c:pt>
                <c:pt idx="8396">
                  <c:v>8396</c:v>
                </c:pt>
                <c:pt idx="8397">
                  <c:v>8397</c:v>
                </c:pt>
                <c:pt idx="8398">
                  <c:v>8398</c:v>
                </c:pt>
                <c:pt idx="8399">
                  <c:v>8399</c:v>
                </c:pt>
                <c:pt idx="8400">
                  <c:v>8400</c:v>
                </c:pt>
                <c:pt idx="8401">
                  <c:v>8401</c:v>
                </c:pt>
                <c:pt idx="8402">
                  <c:v>8402</c:v>
                </c:pt>
                <c:pt idx="8403">
                  <c:v>8403</c:v>
                </c:pt>
                <c:pt idx="8404">
                  <c:v>8404</c:v>
                </c:pt>
                <c:pt idx="8405">
                  <c:v>8405</c:v>
                </c:pt>
                <c:pt idx="8406">
                  <c:v>8406</c:v>
                </c:pt>
                <c:pt idx="8407">
                  <c:v>8407</c:v>
                </c:pt>
                <c:pt idx="8408">
                  <c:v>8408</c:v>
                </c:pt>
                <c:pt idx="8409">
                  <c:v>8409</c:v>
                </c:pt>
                <c:pt idx="8410">
                  <c:v>8410</c:v>
                </c:pt>
                <c:pt idx="8411">
                  <c:v>8411</c:v>
                </c:pt>
                <c:pt idx="8412">
                  <c:v>8412</c:v>
                </c:pt>
                <c:pt idx="8413">
                  <c:v>8413</c:v>
                </c:pt>
                <c:pt idx="8414">
                  <c:v>8414</c:v>
                </c:pt>
                <c:pt idx="8415">
                  <c:v>8415</c:v>
                </c:pt>
                <c:pt idx="8416">
                  <c:v>8416</c:v>
                </c:pt>
                <c:pt idx="8417">
                  <c:v>8417</c:v>
                </c:pt>
                <c:pt idx="8418">
                  <c:v>8418</c:v>
                </c:pt>
                <c:pt idx="8419">
                  <c:v>8419</c:v>
                </c:pt>
                <c:pt idx="8420">
                  <c:v>8420</c:v>
                </c:pt>
                <c:pt idx="8421">
                  <c:v>8421</c:v>
                </c:pt>
                <c:pt idx="8422">
                  <c:v>8422</c:v>
                </c:pt>
                <c:pt idx="8423">
                  <c:v>8423</c:v>
                </c:pt>
                <c:pt idx="8424">
                  <c:v>8424</c:v>
                </c:pt>
                <c:pt idx="8425">
                  <c:v>8425</c:v>
                </c:pt>
                <c:pt idx="8426">
                  <c:v>8426</c:v>
                </c:pt>
                <c:pt idx="8427">
                  <c:v>8427</c:v>
                </c:pt>
                <c:pt idx="8428">
                  <c:v>8428</c:v>
                </c:pt>
                <c:pt idx="8429">
                  <c:v>8429</c:v>
                </c:pt>
                <c:pt idx="8430">
                  <c:v>8430</c:v>
                </c:pt>
                <c:pt idx="8431">
                  <c:v>8431</c:v>
                </c:pt>
                <c:pt idx="8432">
                  <c:v>8432</c:v>
                </c:pt>
                <c:pt idx="8433">
                  <c:v>8433</c:v>
                </c:pt>
                <c:pt idx="8434">
                  <c:v>8434</c:v>
                </c:pt>
                <c:pt idx="8435">
                  <c:v>8435</c:v>
                </c:pt>
                <c:pt idx="8436">
                  <c:v>8436</c:v>
                </c:pt>
                <c:pt idx="8437">
                  <c:v>8437</c:v>
                </c:pt>
                <c:pt idx="8438">
                  <c:v>8438</c:v>
                </c:pt>
                <c:pt idx="8439">
                  <c:v>8439</c:v>
                </c:pt>
                <c:pt idx="8440">
                  <c:v>8440</c:v>
                </c:pt>
                <c:pt idx="8441">
                  <c:v>8441</c:v>
                </c:pt>
                <c:pt idx="8442">
                  <c:v>8442</c:v>
                </c:pt>
                <c:pt idx="8443">
                  <c:v>8443</c:v>
                </c:pt>
                <c:pt idx="8444">
                  <c:v>8444</c:v>
                </c:pt>
                <c:pt idx="8445">
                  <c:v>8445</c:v>
                </c:pt>
                <c:pt idx="8446">
                  <c:v>8446</c:v>
                </c:pt>
                <c:pt idx="8447">
                  <c:v>8447</c:v>
                </c:pt>
                <c:pt idx="8448">
                  <c:v>8448</c:v>
                </c:pt>
                <c:pt idx="8449">
                  <c:v>8449</c:v>
                </c:pt>
                <c:pt idx="8450">
                  <c:v>8450</c:v>
                </c:pt>
                <c:pt idx="8451">
                  <c:v>8451</c:v>
                </c:pt>
                <c:pt idx="8452">
                  <c:v>8452</c:v>
                </c:pt>
                <c:pt idx="8453">
                  <c:v>8453</c:v>
                </c:pt>
                <c:pt idx="8454">
                  <c:v>8454</c:v>
                </c:pt>
                <c:pt idx="8455">
                  <c:v>8455</c:v>
                </c:pt>
                <c:pt idx="8456">
                  <c:v>8456</c:v>
                </c:pt>
                <c:pt idx="8457">
                  <c:v>8457</c:v>
                </c:pt>
                <c:pt idx="8458">
                  <c:v>8458</c:v>
                </c:pt>
                <c:pt idx="8459">
                  <c:v>8459</c:v>
                </c:pt>
                <c:pt idx="8460">
                  <c:v>8460</c:v>
                </c:pt>
                <c:pt idx="8461">
                  <c:v>8461</c:v>
                </c:pt>
                <c:pt idx="8462">
                  <c:v>8462</c:v>
                </c:pt>
                <c:pt idx="8463">
                  <c:v>8463</c:v>
                </c:pt>
                <c:pt idx="8464">
                  <c:v>8464</c:v>
                </c:pt>
                <c:pt idx="8465">
                  <c:v>8465</c:v>
                </c:pt>
                <c:pt idx="8466">
                  <c:v>8466</c:v>
                </c:pt>
                <c:pt idx="8467">
                  <c:v>8467</c:v>
                </c:pt>
                <c:pt idx="8468">
                  <c:v>8468</c:v>
                </c:pt>
                <c:pt idx="8469">
                  <c:v>8469</c:v>
                </c:pt>
                <c:pt idx="8470">
                  <c:v>8470</c:v>
                </c:pt>
                <c:pt idx="8471">
                  <c:v>8471</c:v>
                </c:pt>
                <c:pt idx="8472">
                  <c:v>8472</c:v>
                </c:pt>
                <c:pt idx="8473">
                  <c:v>8473</c:v>
                </c:pt>
                <c:pt idx="8474">
                  <c:v>8474</c:v>
                </c:pt>
                <c:pt idx="8475">
                  <c:v>8475</c:v>
                </c:pt>
                <c:pt idx="8476">
                  <c:v>8476</c:v>
                </c:pt>
                <c:pt idx="8477">
                  <c:v>8477</c:v>
                </c:pt>
                <c:pt idx="8478">
                  <c:v>8478</c:v>
                </c:pt>
                <c:pt idx="8479">
                  <c:v>8479</c:v>
                </c:pt>
                <c:pt idx="8480">
                  <c:v>8480</c:v>
                </c:pt>
                <c:pt idx="8481">
                  <c:v>8481</c:v>
                </c:pt>
                <c:pt idx="8482">
                  <c:v>8482</c:v>
                </c:pt>
                <c:pt idx="8483">
                  <c:v>8483</c:v>
                </c:pt>
                <c:pt idx="8484">
                  <c:v>8484</c:v>
                </c:pt>
                <c:pt idx="8485">
                  <c:v>8485</c:v>
                </c:pt>
                <c:pt idx="8486">
                  <c:v>8486</c:v>
                </c:pt>
                <c:pt idx="8487">
                  <c:v>8487</c:v>
                </c:pt>
                <c:pt idx="8488">
                  <c:v>8488</c:v>
                </c:pt>
                <c:pt idx="8489">
                  <c:v>8489</c:v>
                </c:pt>
                <c:pt idx="8490">
                  <c:v>8490</c:v>
                </c:pt>
                <c:pt idx="8491">
                  <c:v>8491</c:v>
                </c:pt>
                <c:pt idx="8492">
                  <c:v>8492</c:v>
                </c:pt>
                <c:pt idx="8493">
                  <c:v>8493</c:v>
                </c:pt>
                <c:pt idx="8494">
                  <c:v>8494</c:v>
                </c:pt>
                <c:pt idx="8495">
                  <c:v>8495</c:v>
                </c:pt>
                <c:pt idx="8496">
                  <c:v>8496</c:v>
                </c:pt>
                <c:pt idx="8497">
                  <c:v>8497</c:v>
                </c:pt>
                <c:pt idx="8498">
                  <c:v>8498</c:v>
                </c:pt>
                <c:pt idx="8499">
                  <c:v>8499</c:v>
                </c:pt>
                <c:pt idx="8500">
                  <c:v>8500</c:v>
                </c:pt>
                <c:pt idx="8501">
                  <c:v>8501</c:v>
                </c:pt>
                <c:pt idx="8502">
                  <c:v>8502</c:v>
                </c:pt>
                <c:pt idx="8503">
                  <c:v>8503</c:v>
                </c:pt>
                <c:pt idx="8504">
                  <c:v>8504</c:v>
                </c:pt>
                <c:pt idx="8505">
                  <c:v>8505</c:v>
                </c:pt>
                <c:pt idx="8506">
                  <c:v>8506</c:v>
                </c:pt>
                <c:pt idx="8507">
                  <c:v>8507</c:v>
                </c:pt>
                <c:pt idx="8508">
                  <c:v>8508</c:v>
                </c:pt>
                <c:pt idx="8509">
                  <c:v>8509</c:v>
                </c:pt>
                <c:pt idx="8510">
                  <c:v>8510</c:v>
                </c:pt>
                <c:pt idx="8511">
                  <c:v>8511</c:v>
                </c:pt>
                <c:pt idx="8512">
                  <c:v>8512</c:v>
                </c:pt>
                <c:pt idx="8513">
                  <c:v>8513</c:v>
                </c:pt>
                <c:pt idx="8514">
                  <c:v>8514</c:v>
                </c:pt>
                <c:pt idx="8515">
                  <c:v>8515</c:v>
                </c:pt>
                <c:pt idx="8516">
                  <c:v>8516</c:v>
                </c:pt>
                <c:pt idx="8517">
                  <c:v>8517</c:v>
                </c:pt>
                <c:pt idx="8518">
                  <c:v>8518</c:v>
                </c:pt>
                <c:pt idx="8519">
                  <c:v>8519</c:v>
                </c:pt>
                <c:pt idx="8520">
                  <c:v>8520</c:v>
                </c:pt>
                <c:pt idx="8521">
                  <c:v>8521</c:v>
                </c:pt>
                <c:pt idx="8522">
                  <c:v>8522</c:v>
                </c:pt>
                <c:pt idx="8523">
                  <c:v>8523</c:v>
                </c:pt>
                <c:pt idx="8524">
                  <c:v>8524</c:v>
                </c:pt>
                <c:pt idx="8525">
                  <c:v>8525</c:v>
                </c:pt>
                <c:pt idx="8526">
                  <c:v>8526</c:v>
                </c:pt>
                <c:pt idx="8527">
                  <c:v>8527</c:v>
                </c:pt>
                <c:pt idx="8528">
                  <c:v>8528</c:v>
                </c:pt>
                <c:pt idx="8529">
                  <c:v>8529</c:v>
                </c:pt>
                <c:pt idx="8530">
                  <c:v>8530</c:v>
                </c:pt>
                <c:pt idx="8531">
                  <c:v>8531</c:v>
                </c:pt>
                <c:pt idx="8532">
                  <c:v>8532</c:v>
                </c:pt>
                <c:pt idx="8533">
                  <c:v>8533</c:v>
                </c:pt>
                <c:pt idx="8534">
                  <c:v>8534</c:v>
                </c:pt>
                <c:pt idx="8535">
                  <c:v>8535</c:v>
                </c:pt>
                <c:pt idx="8536">
                  <c:v>8536</c:v>
                </c:pt>
                <c:pt idx="8537">
                  <c:v>8537</c:v>
                </c:pt>
                <c:pt idx="8538">
                  <c:v>8538</c:v>
                </c:pt>
                <c:pt idx="8539">
                  <c:v>8539</c:v>
                </c:pt>
                <c:pt idx="8540">
                  <c:v>8540</c:v>
                </c:pt>
                <c:pt idx="8541">
                  <c:v>8541</c:v>
                </c:pt>
                <c:pt idx="8542">
                  <c:v>8542</c:v>
                </c:pt>
                <c:pt idx="8543">
                  <c:v>8543</c:v>
                </c:pt>
                <c:pt idx="8544">
                  <c:v>8544</c:v>
                </c:pt>
                <c:pt idx="8545">
                  <c:v>8545</c:v>
                </c:pt>
                <c:pt idx="8546">
                  <c:v>8546</c:v>
                </c:pt>
                <c:pt idx="8547">
                  <c:v>8547</c:v>
                </c:pt>
                <c:pt idx="8548">
                  <c:v>8548</c:v>
                </c:pt>
                <c:pt idx="8549">
                  <c:v>8549</c:v>
                </c:pt>
                <c:pt idx="8550">
                  <c:v>8550</c:v>
                </c:pt>
                <c:pt idx="8551">
                  <c:v>8551</c:v>
                </c:pt>
                <c:pt idx="8552">
                  <c:v>8552</c:v>
                </c:pt>
                <c:pt idx="8553">
                  <c:v>8553</c:v>
                </c:pt>
                <c:pt idx="8554">
                  <c:v>8554</c:v>
                </c:pt>
                <c:pt idx="8555">
                  <c:v>8555</c:v>
                </c:pt>
                <c:pt idx="8556">
                  <c:v>8556</c:v>
                </c:pt>
                <c:pt idx="8557">
                  <c:v>8557</c:v>
                </c:pt>
                <c:pt idx="8558">
                  <c:v>8558</c:v>
                </c:pt>
                <c:pt idx="8559">
                  <c:v>8559</c:v>
                </c:pt>
                <c:pt idx="8560">
                  <c:v>8560</c:v>
                </c:pt>
                <c:pt idx="8561">
                  <c:v>8561</c:v>
                </c:pt>
                <c:pt idx="8562">
                  <c:v>8562</c:v>
                </c:pt>
                <c:pt idx="8563">
                  <c:v>8563</c:v>
                </c:pt>
                <c:pt idx="8564">
                  <c:v>8564</c:v>
                </c:pt>
                <c:pt idx="8565">
                  <c:v>8565</c:v>
                </c:pt>
                <c:pt idx="8566">
                  <c:v>8566</c:v>
                </c:pt>
                <c:pt idx="8567">
                  <c:v>8567</c:v>
                </c:pt>
                <c:pt idx="8568">
                  <c:v>8568</c:v>
                </c:pt>
                <c:pt idx="8569">
                  <c:v>8569</c:v>
                </c:pt>
                <c:pt idx="8570">
                  <c:v>8570</c:v>
                </c:pt>
                <c:pt idx="8571">
                  <c:v>8571</c:v>
                </c:pt>
                <c:pt idx="8572">
                  <c:v>8572</c:v>
                </c:pt>
                <c:pt idx="8573">
                  <c:v>8573</c:v>
                </c:pt>
                <c:pt idx="8574">
                  <c:v>8574</c:v>
                </c:pt>
                <c:pt idx="8575">
                  <c:v>8575</c:v>
                </c:pt>
                <c:pt idx="8576">
                  <c:v>8576</c:v>
                </c:pt>
                <c:pt idx="8577">
                  <c:v>8577</c:v>
                </c:pt>
                <c:pt idx="8578">
                  <c:v>8578</c:v>
                </c:pt>
                <c:pt idx="8579">
                  <c:v>8579</c:v>
                </c:pt>
                <c:pt idx="8580">
                  <c:v>8580</c:v>
                </c:pt>
                <c:pt idx="8581">
                  <c:v>8581</c:v>
                </c:pt>
                <c:pt idx="8582">
                  <c:v>8582</c:v>
                </c:pt>
                <c:pt idx="8583">
                  <c:v>8583</c:v>
                </c:pt>
                <c:pt idx="8584">
                  <c:v>8584</c:v>
                </c:pt>
                <c:pt idx="8585">
                  <c:v>8585</c:v>
                </c:pt>
                <c:pt idx="8586">
                  <c:v>8586</c:v>
                </c:pt>
                <c:pt idx="8587">
                  <c:v>8587</c:v>
                </c:pt>
                <c:pt idx="8588">
                  <c:v>8588</c:v>
                </c:pt>
                <c:pt idx="8589">
                  <c:v>8589</c:v>
                </c:pt>
                <c:pt idx="8590">
                  <c:v>8590</c:v>
                </c:pt>
                <c:pt idx="8591">
                  <c:v>8591</c:v>
                </c:pt>
                <c:pt idx="8592">
                  <c:v>8592</c:v>
                </c:pt>
                <c:pt idx="8593">
                  <c:v>8593</c:v>
                </c:pt>
                <c:pt idx="8594">
                  <c:v>8594</c:v>
                </c:pt>
                <c:pt idx="8595">
                  <c:v>8595</c:v>
                </c:pt>
                <c:pt idx="8596">
                  <c:v>8596</c:v>
                </c:pt>
                <c:pt idx="8597">
                  <c:v>8597</c:v>
                </c:pt>
                <c:pt idx="8598">
                  <c:v>8598</c:v>
                </c:pt>
                <c:pt idx="8599">
                  <c:v>8599</c:v>
                </c:pt>
                <c:pt idx="8600">
                  <c:v>8600</c:v>
                </c:pt>
                <c:pt idx="8601">
                  <c:v>8601</c:v>
                </c:pt>
                <c:pt idx="8602">
                  <c:v>8602</c:v>
                </c:pt>
                <c:pt idx="8603">
                  <c:v>8603</c:v>
                </c:pt>
                <c:pt idx="8604">
                  <c:v>8604</c:v>
                </c:pt>
                <c:pt idx="8605">
                  <c:v>8605</c:v>
                </c:pt>
                <c:pt idx="8606">
                  <c:v>8606</c:v>
                </c:pt>
                <c:pt idx="8607">
                  <c:v>8607</c:v>
                </c:pt>
                <c:pt idx="8608">
                  <c:v>8608</c:v>
                </c:pt>
                <c:pt idx="8609">
                  <c:v>8609</c:v>
                </c:pt>
                <c:pt idx="8610">
                  <c:v>8610</c:v>
                </c:pt>
                <c:pt idx="8611">
                  <c:v>8611</c:v>
                </c:pt>
                <c:pt idx="8612">
                  <c:v>8612</c:v>
                </c:pt>
                <c:pt idx="8613">
                  <c:v>8613</c:v>
                </c:pt>
                <c:pt idx="8614">
                  <c:v>8614</c:v>
                </c:pt>
                <c:pt idx="8615">
                  <c:v>8615</c:v>
                </c:pt>
                <c:pt idx="8616">
                  <c:v>8616</c:v>
                </c:pt>
                <c:pt idx="8617">
                  <c:v>8617</c:v>
                </c:pt>
                <c:pt idx="8618">
                  <c:v>8618</c:v>
                </c:pt>
                <c:pt idx="8619">
                  <c:v>8619</c:v>
                </c:pt>
                <c:pt idx="8620">
                  <c:v>8620</c:v>
                </c:pt>
                <c:pt idx="8621">
                  <c:v>8621</c:v>
                </c:pt>
                <c:pt idx="8622">
                  <c:v>8622</c:v>
                </c:pt>
                <c:pt idx="8623">
                  <c:v>8623</c:v>
                </c:pt>
                <c:pt idx="8624">
                  <c:v>8624</c:v>
                </c:pt>
                <c:pt idx="8625">
                  <c:v>8625</c:v>
                </c:pt>
                <c:pt idx="8626">
                  <c:v>8626</c:v>
                </c:pt>
                <c:pt idx="8627">
                  <c:v>8627</c:v>
                </c:pt>
                <c:pt idx="8628">
                  <c:v>8628</c:v>
                </c:pt>
                <c:pt idx="8629">
                  <c:v>8629</c:v>
                </c:pt>
                <c:pt idx="8630">
                  <c:v>8630</c:v>
                </c:pt>
                <c:pt idx="8631">
                  <c:v>8631</c:v>
                </c:pt>
                <c:pt idx="8632">
                  <c:v>8632</c:v>
                </c:pt>
                <c:pt idx="8633">
                  <c:v>8633</c:v>
                </c:pt>
                <c:pt idx="8634">
                  <c:v>8634</c:v>
                </c:pt>
                <c:pt idx="8635">
                  <c:v>8635</c:v>
                </c:pt>
                <c:pt idx="8636">
                  <c:v>8636</c:v>
                </c:pt>
                <c:pt idx="8637">
                  <c:v>8637</c:v>
                </c:pt>
                <c:pt idx="8638">
                  <c:v>8638</c:v>
                </c:pt>
                <c:pt idx="8639">
                  <c:v>8639</c:v>
                </c:pt>
                <c:pt idx="8640">
                  <c:v>8640</c:v>
                </c:pt>
                <c:pt idx="8641">
                  <c:v>8641</c:v>
                </c:pt>
                <c:pt idx="8642">
                  <c:v>8642</c:v>
                </c:pt>
                <c:pt idx="8643">
                  <c:v>8643</c:v>
                </c:pt>
                <c:pt idx="8644">
                  <c:v>8644</c:v>
                </c:pt>
                <c:pt idx="8645">
                  <c:v>8645</c:v>
                </c:pt>
                <c:pt idx="8646">
                  <c:v>8646</c:v>
                </c:pt>
                <c:pt idx="8647">
                  <c:v>8647</c:v>
                </c:pt>
                <c:pt idx="8648">
                  <c:v>8648</c:v>
                </c:pt>
                <c:pt idx="8649">
                  <c:v>8649</c:v>
                </c:pt>
                <c:pt idx="8650">
                  <c:v>8650</c:v>
                </c:pt>
                <c:pt idx="8651">
                  <c:v>8651</c:v>
                </c:pt>
                <c:pt idx="8652">
                  <c:v>8652</c:v>
                </c:pt>
                <c:pt idx="8653">
                  <c:v>8653</c:v>
                </c:pt>
                <c:pt idx="8654">
                  <c:v>8654</c:v>
                </c:pt>
                <c:pt idx="8655">
                  <c:v>8655</c:v>
                </c:pt>
                <c:pt idx="8656">
                  <c:v>8656</c:v>
                </c:pt>
                <c:pt idx="8657">
                  <c:v>8657</c:v>
                </c:pt>
                <c:pt idx="8658">
                  <c:v>8658</c:v>
                </c:pt>
                <c:pt idx="8659">
                  <c:v>8659</c:v>
                </c:pt>
                <c:pt idx="8660">
                  <c:v>8660</c:v>
                </c:pt>
                <c:pt idx="8661">
                  <c:v>8661</c:v>
                </c:pt>
                <c:pt idx="8662">
                  <c:v>8662</c:v>
                </c:pt>
                <c:pt idx="8663">
                  <c:v>8663</c:v>
                </c:pt>
                <c:pt idx="8664">
                  <c:v>8664</c:v>
                </c:pt>
                <c:pt idx="8665">
                  <c:v>8665</c:v>
                </c:pt>
                <c:pt idx="8666">
                  <c:v>8666</c:v>
                </c:pt>
                <c:pt idx="8667">
                  <c:v>8667</c:v>
                </c:pt>
                <c:pt idx="8668">
                  <c:v>8668</c:v>
                </c:pt>
                <c:pt idx="8669">
                  <c:v>8669</c:v>
                </c:pt>
                <c:pt idx="8670">
                  <c:v>8670</c:v>
                </c:pt>
                <c:pt idx="8671">
                  <c:v>8671</c:v>
                </c:pt>
                <c:pt idx="8672">
                  <c:v>8672</c:v>
                </c:pt>
                <c:pt idx="8673">
                  <c:v>8673</c:v>
                </c:pt>
                <c:pt idx="8674">
                  <c:v>8674</c:v>
                </c:pt>
                <c:pt idx="8675">
                  <c:v>8675</c:v>
                </c:pt>
                <c:pt idx="8676">
                  <c:v>8676</c:v>
                </c:pt>
                <c:pt idx="8677">
                  <c:v>8677</c:v>
                </c:pt>
                <c:pt idx="8678">
                  <c:v>8678</c:v>
                </c:pt>
                <c:pt idx="8679">
                  <c:v>8679</c:v>
                </c:pt>
                <c:pt idx="8680">
                  <c:v>8680</c:v>
                </c:pt>
                <c:pt idx="8681">
                  <c:v>8681</c:v>
                </c:pt>
                <c:pt idx="8682">
                  <c:v>8682</c:v>
                </c:pt>
                <c:pt idx="8683">
                  <c:v>8683</c:v>
                </c:pt>
                <c:pt idx="8684">
                  <c:v>8684</c:v>
                </c:pt>
                <c:pt idx="8685">
                  <c:v>8685</c:v>
                </c:pt>
                <c:pt idx="8686">
                  <c:v>8686</c:v>
                </c:pt>
                <c:pt idx="8687">
                  <c:v>8687</c:v>
                </c:pt>
                <c:pt idx="8688">
                  <c:v>8688</c:v>
                </c:pt>
                <c:pt idx="8689">
                  <c:v>8689</c:v>
                </c:pt>
                <c:pt idx="8690">
                  <c:v>8690</c:v>
                </c:pt>
                <c:pt idx="8691">
                  <c:v>8691</c:v>
                </c:pt>
                <c:pt idx="8692">
                  <c:v>8692</c:v>
                </c:pt>
                <c:pt idx="8693">
                  <c:v>8693</c:v>
                </c:pt>
                <c:pt idx="8694">
                  <c:v>8694</c:v>
                </c:pt>
                <c:pt idx="8695">
                  <c:v>8695</c:v>
                </c:pt>
                <c:pt idx="8696">
                  <c:v>8696</c:v>
                </c:pt>
                <c:pt idx="8697">
                  <c:v>8697</c:v>
                </c:pt>
                <c:pt idx="8698">
                  <c:v>8698</c:v>
                </c:pt>
                <c:pt idx="8699">
                  <c:v>8699</c:v>
                </c:pt>
                <c:pt idx="8700">
                  <c:v>8700</c:v>
                </c:pt>
                <c:pt idx="8701">
                  <c:v>8701</c:v>
                </c:pt>
                <c:pt idx="8702">
                  <c:v>8702</c:v>
                </c:pt>
                <c:pt idx="8703">
                  <c:v>8703</c:v>
                </c:pt>
                <c:pt idx="8704">
                  <c:v>8704</c:v>
                </c:pt>
                <c:pt idx="8705">
                  <c:v>8705</c:v>
                </c:pt>
                <c:pt idx="8706">
                  <c:v>8706</c:v>
                </c:pt>
                <c:pt idx="8707">
                  <c:v>8707</c:v>
                </c:pt>
                <c:pt idx="8708">
                  <c:v>8708</c:v>
                </c:pt>
                <c:pt idx="8709">
                  <c:v>8709</c:v>
                </c:pt>
                <c:pt idx="8710">
                  <c:v>8710</c:v>
                </c:pt>
                <c:pt idx="8711">
                  <c:v>8711</c:v>
                </c:pt>
                <c:pt idx="8712">
                  <c:v>8712</c:v>
                </c:pt>
                <c:pt idx="8713">
                  <c:v>8713</c:v>
                </c:pt>
                <c:pt idx="8714">
                  <c:v>8714</c:v>
                </c:pt>
                <c:pt idx="8715">
                  <c:v>8715</c:v>
                </c:pt>
                <c:pt idx="8716">
                  <c:v>8716</c:v>
                </c:pt>
                <c:pt idx="8717">
                  <c:v>8717</c:v>
                </c:pt>
                <c:pt idx="8718">
                  <c:v>8718</c:v>
                </c:pt>
                <c:pt idx="8719">
                  <c:v>8719</c:v>
                </c:pt>
                <c:pt idx="8720">
                  <c:v>8720</c:v>
                </c:pt>
                <c:pt idx="8721">
                  <c:v>8721</c:v>
                </c:pt>
                <c:pt idx="8722">
                  <c:v>8722</c:v>
                </c:pt>
                <c:pt idx="8723">
                  <c:v>8723</c:v>
                </c:pt>
                <c:pt idx="8724">
                  <c:v>8724</c:v>
                </c:pt>
                <c:pt idx="8725">
                  <c:v>8725</c:v>
                </c:pt>
                <c:pt idx="8726">
                  <c:v>8726</c:v>
                </c:pt>
                <c:pt idx="8727">
                  <c:v>8727</c:v>
                </c:pt>
                <c:pt idx="8728">
                  <c:v>8728</c:v>
                </c:pt>
                <c:pt idx="8729">
                  <c:v>8729</c:v>
                </c:pt>
                <c:pt idx="8730">
                  <c:v>8730</c:v>
                </c:pt>
                <c:pt idx="8731">
                  <c:v>8731</c:v>
                </c:pt>
                <c:pt idx="8732">
                  <c:v>8732</c:v>
                </c:pt>
                <c:pt idx="8733">
                  <c:v>8733</c:v>
                </c:pt>
                <c:pt idx="8734">
                  <c:v>8734</c:v>
                </c:pt>
                <c:pt idx="8735">
                  <c:v>8735</c:v>
                </c:pt>
                <c:pt idx="8736">
                  <c:v>8736</c:v>
                </c:pt>
                <c:pt idx="8737">
                  <c:v>8737</c:v>
                </c:pt>
                <c:pt idx="8738">
                  <c:v>8738</c:v>
                </c:pt>
                <c:pt idx="8739">
                  <c:v>8739</c:v>
                </c:pt>
                <c:pt idx="8740">
                  <c:v>8740</c:v>
                </c:pt>
                <c:pt idx="8741">
                  <c:v>8741</c:v>
                </c:pt>
                <c:pt idx="8742">
                  <c:v>8742</c:v>
                </c:pt>
                <c:pt idx="8743">
                  <c:v>8743</c:v>
                </c:pt>
                <c:pt idx="8744">
                  <c:v>8744</c:v>
                </c:pt>
                <c:pt idx="8745">
                  <c:v>8745</c:v>
                </c:pt>
                <c:pt idx="8746">
                  <c:v>8746</c:v>
                </c:pt>
                <c:pt idx="8747">
                  <c:v>8747</c:v>
                </c:pt>
                <c:pt idx="8748">
                  <c:v>8748</c:v>
                </c:pt>
                <c:pt idx="8749">
                  <c:v>8749</c:v>
                </c:pt>
                <c:pt idx="8750">
                  <c:v>8750</c:v>
                </c:pt>
                <c:pt idx="8751">
                  <c:v>8751</c:v>
                </c:pt>
                <c:pt idx="8752">
                  <c:v>8752</c:v>
                </c:pt>
                <c:pt idx="8753">
                  <c:v>8753</c:v>
                </c:pt>
                <c:pt idx="8754">
                  <c:v>8754</c:v>
                </c:pt>
                <c:pt idx="8755">
                  <c:v>8755</c:v>
                </c:pt>
                <c:pt idx="8756">
                  <c:v>8756</c:v>
                </c:pt>
                <c:pt idx="8757">
                  <c:v>8757</c:v>
                </c:pt>
                <c:pt idx="8758">
                  <c:v>8758</c:v>
                </c:pt>
                <c:pt idx="8759">
                  <c:v>8759</c:v>
                </c:pt>
                <c:pt idx="8760">
                  <c:v>8760</c:v>
                </c:pt>
                <c:pt idx="8761">
                  <c:v>8761</c:v>
                </c:pt>
                <c:pt idx="8762">
                  <c:v>8762</c:v>
                </c:pt>
                <c:pt idx="8763">
                  <c:v>8763</c:v>
                </c:pt>
                <c:pt idx="8764">
                  <c:v>8764</c:v>
                </c:pt>
                <c:pt idx="8765">
                  <c:v>8765</c:v>
                </c:pt>
                <c:pt idx="8766">
                  <c:v>8766</c:v>
                </c:pt>
                <c:pt idx="8767">
                  <c:v>8767</c:v>
                </c:pt>
                <c:pt idx="8768">
                  <c:v>8768</c:v>
                </c:pt>
                <c:pt idx="8769">
                  <c:v>8769</c:v>
                </c:pt>
                <c:pt idx="8770">
                  <c:v>8770</c:v>
                </c:pt>
                <c:pt idx="8771">
                  <c:v>8771</c:v>
                </c:pt>
                <c:pt idx="8772">
                  <c:v>8772</c:v>
                </c:pt>
                <c:pt idx="8773">
                  <c:v>8773</c:v>
                </c:pt>
                <c:pt idx="8774">
                  <c:v>8774</c:v>
                </c:pt>
                <c:pt idx="8775">
                  <c:v>8775</c:v>
                </c:pt>
                <c:pt idx="8776">
                  <c:v>8776</c:v>
                </c:pt>
                <c:pt idx="8777">
                  <c:v>8777</c:v>
                </c:pt>
                <c:pt idx="8778">
                  <c:v>8778</c:v>
                </c:pt>
                <c:pt idx="8779">
                  <c:v>8779</c:v>
                </c:pt>
                <c:pt idx="8780">
                  <c:v>8780</c:v>
                </c:pt>
                <c:pt idx="8781">
                  <c:v>8781</c:v>
                </c:pt>
                <c:pt idx="8782">
                  <c:v>8782</c:v>
                </c:pt>
                <c:pt idx="8783">
                  <c:v>8783</c:v>
                </c:pt>
                <c:pt idx="8784">
                  <c:v>8784</c:v>
                </c:pt>
                <c:pt idx="8785">
                  <c:v>8785</c:v>
                </c:pt>
                <c:pt idx="8786">
                  <c:v>8786</c:v>
                </c:pt>
                <c:pt idx="8787">
                  <c:v>8787</c:v>
                </c:pt>
                <c:pt idx="8788">
                  <c:v>8788</c:v>
                </c:pt>
                <c:pt idx="8789">
                  <c:v>8789</c:v>
                </c:pt>
                <c:pt idx="8790">
                  <c:v>8790</c:v>
                </c:pt>
                <c:pt idx="8791">
                  <c:v>8791</c:v>
                </c:pt>
                <c:pt idx="8792">
                  <c:v>8792</c:v>
                </c:pt>
                <c:pt idx="8793">
                  <c:v>8793</c:v>
                </c:pt>
                <c:pt idx="8794">
                  <c:v>8794</c:v>
                </c:pt>
                <c:pt idx="8795">
                  <c:v>8795</c:v>
                </c:pt>
                <c:pt idx="8796">
                  <c:v>8796</c:v>
                </c:pt>
                <c:pt idx="8797">
                  <c:v>8797</c:v>
                </c:pt>
                <c:pt idx="8798">
                  <c:v>8798</c:v>
                </c:pt>
                <c:pt idx="8799">
                  <c:v>8799</c:v>
                </c:pt>
                <c:pt idx="8800">
                  <c:v>8800</c:v>
                </c:pt>
                <c:pt idx="8801">
                  <c:v>8801</c:v>
                </c:pt>
                <c:pt idx="8802">
                  <c:v>8802</c:v>
                </c:pt>
                <c:pt idx="8803">
                  <c:v>8803</c:v>
                </c:pt>
                <c:pt idx="8804">
                  <c:v>8804</c:v>
                </c:pt>
                <c:pt idx="8805">
                  <c:v>8805</c:v>
                </c:pt>
                <c:pt idx="8806">
                  <c:v>8806</c:v>
                </c:pt>
                <c:pt idx="8807">
                  <c:v>8807</c:v>
                </c:pt>
                <c:pt idx="8808">
                  <c:v>8808</c:v>
                </c:pt>
                <c:pt idx="8809">
                  <c:v>8809</c:v>
                </c:pt>
                <c:pt idx="8810">
                  <c:v>8810</c:v>
                </c:pt>
                <c:pt idx="8811">
                  <c:v>8811</c:v>
                </c:pt>
                <c:pt idx="8812">
                  <c:v>8812</c:v>
                </c:pt>
                <c:pt idx="8813">
                  <c:v>8813</c:v>
                </c:pt>
                <c:pt idx="8814">
                  <c:v>8814</c:v>
                </c:pt>
                <c:pt idx="8815">
                  <c:v>8815</c:v>
                </c:pt>
                <c:pt idx="8816">
                  <c:v>8816</c:v>
                </c:pt>
                <c:pt idx="8817">
                  <c:v>8817</c:v>
                </c:pt>
                <c:pt idx="8818">
                  <c:v>8818</c:v>
                </c:pt>
                <c:pt idx="8819">
                  <c:v>8819</c:v>
                </c:pt>
                <c:pt idx="8820">
                  <c:v>8820</c:v>
                </c:pt>
                <c:pt idx="8821">
                  <c:v>8821</c:v>
                </c:pt>
                <c:pt idx="8822">
                  <c:v>8822</c:v>
                </c:pt>
                <c:pt idx="8823">
                  <c:v>8823</c:v>
                </c:pt>
                <c:pt idx="8824">
                  <c:v>8824</c:v>
                </c:pt>
                <c:pt idx="8825">
                  <c:v>8825</c:v>
                </c:pt>
                <c:pt idx="8826">
                  <c:v>8826</c:v>
                </c:pt>
                <c:pt idx="8827">
                  <c:v>8827</c:v>
                </c:pt>
                <c:pt idx="8828">
                  <c:v>8828</c:v>
                </c:pt>
                <c:pt idx="8829">
                  <c:v>8829</c:v>
                </c:pt>
                <c:pt idx="8830">
                  <c:v>8830</c:v>
                </c:pt>
                <c:pt idx="8831">
                  <c:v>8831</c:v>
                </c:pt>
                <c:pt idx="8832">
                  <c:v>8832</c:v>
                </c:pt>
                <c:pt idx="8833">
                  <c:v>8833</c:v>
                </c:pt>
                <c:pt idx="8834">
                  <c:v>8834</c:v>
                </c:pt>
                <c:pt idx="8835">
                  <c:v>8835</c:v>
                </c:pt>
                <c:pt idx="8836">
                  <c:v>8836</c:v>
                </c:pt>
                <c:pt idx="8837">
                  <c:v>8837</c:v>
                </c:pt>
                <c:pt idx="8838">
                  <c:v>8838</c:v>
                </c:pt>
                <c:pt idx="8839">
                  <c:v>8839</c:v>
                </c:pt>
                <c:pt idx="8840">
                  <c:v>8840</c:v>
                </c:pt>
                <c:pt idx="8841">
                  <c:v>8841</c:v>
                </c:pt>
                <c:pt idx="8842">
                  <c:v>8842</c:v>
                </c:pt>
                <c:pt idx="8843">
                  <c:v>8843</c:v>
                </c:pt>
                <c:pt idx="8844">
                  <c:v>8844</c:v>
                </c:pt>
                <c:pt idx="8845">
                  <c:v>8845</c:v>
                </c:pt>
                <c:pt idx="8846">
                  <c:v>8846</c:v>
                </c:pt>
                <c:pt idx="8847">
                  <c:v>8847</c:v>
                </c:pt>
                <c:pt idx="8848">
                  <c:v>8848</c:v>
                </c:pt>
                <c:pt idx="8849">
                  <c:v>8849</c:v>
                </c:pt>
                <c:pt idx="8850">
                  <c:v>8850</c:v>
                </c:pt>
                <c:pt idx="8851">
                  <c:v>8851</c:v>
                </c:pt>
                <c:pt idx="8852">
                  <c:v>8852</c:v>
                </c:pt>
                <c:pt idx="8853">
                  <c:v>8853</c:v>
                </c:pt>
                <c:pt idx="8854">
                  <c:v>8854</c:v>
                </c:pt>
                <c:pt idx="8855">
                  <c:v>8855</c:v>
                </c:pt>
                <c:pt idx="8856">
                  <c:v>8856</c:v>
                </c:pt>
                <c:pt idx="8857">
                  <c:v>8857</c:v>
                </c:pt>
                <c:pt idx="8858">
                  <c:v>8858</c:v>
                </c:pt>
                <c:pt idx="8859">
                  <c:v>8859</c:v>
                </c:pt>
                <c:pt idx="8860">
                  <c:v>8860</c:v>
                </c:pt>
                <c:pt idx="8861">
                  <c:v>8861</c:v>
                </c:pt>
                <c:pt idx="8862">
                  <c:v>8862</c:v>
                </c:pt>
                <c:pt idx="8863">
                  <c:v>8863</c:v>
                </c:pt>
                <c:pt idx="8864">
                  <c:v>8864</c:v>
                </c:pt>
                <c:pt idx="8865">
                  <c:v>8865</c:v>
                </c:pt>
                <c:pt idx="8866">
                  <c:v>8866</c:v>
                </c:pt>
                <c:pt idx="8867">
                  <c:v>8867</c:v>
                </c:pt>
                <c:pt idx="8868">
                  <c:v>8868</c:v>
                </c:pt>
                <c:pt idx="8869">
                  <c:v>8869</c:v>
                </c:pt>
                <c:pt idx="8870">
                  <c:v>8870</c:v>
                </c:pt>
                <c:pt idx="8871">
                  <c:v>8871</c:v>
                </c:pt>
                <c:pt idx="8872">
                  <c:v>8872</c:v>
                </c:pt>
                <c:pt idx="8873">
                  <c:v>8873</c:v>
                </c:pt>
                <c:pt idx="8874">
                  <c:v>8874</c:v>
                </c:pt>
                <c:pt idx="8875">
                  <c:v>8875</c:v>
                </c:pt>
                <c:pt idx="8876">
                  <c:v>8876</c:v>
                </c:pt>
                <c:pt idx="8877">
                  <c:v>8877</c:v>
                </c:pt>
                <c:pt idx="8878">
                  <c:v>8878</c:v>
                </c:pt>
                <c:pt idx="8879">
                  <c:v>8879</c:v>
                </c:pt>
                <c:pt idx="8880">
                  <c:v>8880</c:v>
                </c:pt>
                <c:pt idx="8881">
                  <c:v>8881</c:v>
                </c:pt>
                <c:pt idx="8882">
                  <c:v>8882</c:v>
                </c:pt>
                <c:pt idx="8883">
                  <c:v>8883</c:v>
                </c:pt>
                <c:pt idx="8884">
                  <c:v>8884</c:v>
                </c:pt>
                <c:pt idx="8885">
                  <c:v>8885</c:v>
                </c:pt>
                <c:pt idx="8886">
                  <c:v>8886</c:v>
                </c:pt>
                <c:pt idx="8887">
                  <c:v>8887</c:v>
                </c:pt>
                <c:pt idx="8888">
                  <c:v>8888</c:v>
                </c:pt>
                <c:pt idx="8889">
                  <c:v>8889</c:v>
                </c:pt>
                <c:pt idx="8890">
                  <c:v>8890</c:v>
                </c:pt>
                <c:pt idx="8891">
                  <c:v>8891</c:v>
                </c:pt>
                <c:pt idx="8892">
                  <c:v>8892</c:v>
                </c:pt>
                <c:pt idx="8893">
                  <c:v>8893</c:v>
                </c:pt>
                <c:pt idx="8894">
                  <c:v>8894</c:v>
                </c:pt>
                <c:pt idx="8895">
                  <c:v>8895</c:v>
                </c:pt>
                <c:pt idx="8896">
                  <c:v>8896</c:v>
                </c:pt>
                <c:pt idx="8897">
                  <c:v>8897</c:v>
                </c:pt>
                <c:pt idx="8898">
                  <c:v>8898</c:v>
                </c:pt>
                <c:pt idx="8899">
                  <c:v>8899</c:v>
                </c:pt>
                <c:pt idx="8900">
                  <c:v>8900</c:v>
                </c:pt>
                <c:pt idx="8901">
                  <c:v>8901</c:v>
                </c:pt>
                <c:pt idx="8902">
                  <c:v>8902</c:v>
                </c:pt>
                <c:pt idx="8903">
                  <c:v>8903</c:v>
                </c:pt>
                <c:pt idx="8904">
                  <c:v>8904</c:v>
                </c:pt>
                <c:pt idx="8905">
                  <c:v>8905</c:v>
                </c:pt>
                <c:pt idx="8906">
                  <c:v>8906</c:v>
                </c:pt>
                <c:pt idx="8907">
                  <c:v>8907</c:v>
                </c:pt>
                <c:pt idx="8908">
                  <c:v>8908</c:v>
                </c:pt>
                <c:pt idx="8909">
                  <c:v>8909</c:v>
                </c:pt>
                <c:pt idx="8910">
                  <c:v>8910</c:v>
                </c:pt>
                <c:pt idx="8911">
                  <c:v>8911</c:v>
                </c:pt>
                <c:pt idx="8912">
                  <c:v>8912</c:v>
                </c:pt>
                <c:pt idx="8913">
                  <c:v>8913</c:v>
                </c:pt>
                <c:pt idx="8914">
                  <c:v>8914</c:v>
                </c:pt>
                <c:pt idx="8915">
                  <c:v>8915</c:v>
                </c:pt>
                <c:pt idx="8916">
                  <c:v>8916</c:v>
                </c:pt>
                <c:pt idx="8917">
                  <c:v>8917</c:v>
                </c:pt>
                <c:pt idx="8918">
                  <c:v>8918</c:v>
                </c:pt>
                <c:pt idx="8919">
                  <c:v>8919</c:v>
                </c:pt>
                <c:pt idx="8920">
                  <c:v>8920</c:v>
                </c:pt>
                <c:pt idx="8921">
                  <c:v>8921</c:v>
                </c:pt>
                <c:pt idx="8922">
                  <c:v>8922</c:v>
                </c:pt>
                <c:pt idx="8923">
                  <c:v>8923</c:v>
                </c:pt>
                <c:pt idx="8924">
                  <c:v>8924</c:v>
                </c:pt>
                <c:pt idx="8925">
                  <c:v>8925</c:v>
                </c:pt>
                <c:pt idx="8926">
                  <c:v>8926</c:v>
                </c:pt>
                <c:pt idx="8927">
                  <c:v>8927</c:v>
                </c:pt>
                <c:pt idx="8928">
                  <c:v>8928</c:v>
                </c:pt>
                <c:pt idx="8929">
                  <c:v>8929</c:v>
                </c:pt>
                <c:pt idx="8930">
                  <c:v>8930</c:v>
                </c:pt>
                <c:pt idx="8931">
                  <c:v>8931</c:v>
                </c:pt>
                <c:pt idx="8932">
                  <c:v>8932</c:v>
                </c:pt>
                <c:pt idx="8933">
                  <c:v>8933</c:v>
                </c:pt>
                <c:pt idx="8934">
                  <c:v>8934</c:v>
                </c:pt>
                <c:pt idx="8935">
                  <c:v>8935</c:v>
                </c:pt>
                <c:pt idx="8936">
                  <c:v>8936</c:v>
                </c:pt>
                <c:pt idx="8937">
                  <c:v>8937</c:v>
                </c:pt>
                <c:pt idx="8938">
                  <c:v>8938</c:v>
                </c:pt>
                <c:pt idx="8939">
                  <c:v>8939</c:v>
                </c:pt>
                <c:pt idx="8940">
                  <c:v>8940</c:v>
                </c:pt>
                <c:pt idx="8941">
                  <c:v>8941</c:v>
                </c:pt>
                <c:pt idx="8942">
                  <c:v>8942</c:v>
                </c:pt>
                <c:pt idx="8943">
                  <c:v>8943</c:v>
                </c:pt>
                <c:pt idx="8944">
                  <c:v>8944</c:v>
                </c:pt>
                <c:pt idx="8945">
                  <c:v>8945</c:v>
                </c:pt>
                <c:pt idx="8946">
                  <c:v>8946</c:v>
                </c:pt>
                <c:pt idx="8947">
                  <c:v>8947</c:v>
                </c:pt>
                <c:pt idx="8948">
                  <c:v>8948</c:v>
                </c:pt>
                <c:pt idx="8949">
                  <c:v>8949</c:v>
                </c:pt>
                <c:pt idx="8950">
                  <c:v>8950</c:v>
                </c:pt>
                <c:pt idx="8951">
                  <c:v>8951</c:v>
                </c:pt>
                <c:pt idx="8952">
                  <c:v>8952</c:v>
                </c:pt>
                <c:pt idx="8953">
                  <c:v>8953</c:v>
                </c:pt>
                <c:pt idx="8954">
                  <c:v>8954</c:v>
                </c:pt>
                <c:pt idx="8955">
                  <c:v>8955</c:v>
                </c:pt>
                <c:pt idx="8956">
                  <c:v>8956</c:v>
                </c:pt>
                <c:pt idx="8957">
                  <c:v>8957</c:v>
                </c:pt>
                <c:pt idx="8958">
                  <c:v>8958</c:v>
                </c:pt>
                <c:pt idx="8959">
                  <c:v>8959</c:v>
                </c:pt>
                <c:pt idx="8960">
                  <c:v>8960</c:v>
                </c:pt>
                <c:pt idx="8961">
                  <c:v>8961</c:v>
                </c:pt>
                <c:pt idx="8962">
                  <c:v>8962</c:v>
                </c:pt>
                <c:pt idx="8963">
                  <c:v>8963</c:v>
                </c:pt>
                <c:pt idx="8964">
                  <c:v>8964</c:v>
                </c:pt>
                <c:pt idx="8965">
                  <c:v>8965</c:v>
                </c:pt>
                <c:pt idx="8966">
                  <c:v>8966</c:v>
                </c:pt>
                <c:pt idx="8967">
                  <c:v>8967</c:v>
                </c:pt>
                <c:pt idx="8968">
                  <c:v>8968</c:v>
                </c:pt>
                <c:pt idx="8969">
                  <c:v>8969</c:v>
                </c:pt>
                <c:pt idx="8970">
                  <c:v>8970</c:v>
                </c:pt>
                <c:pt idx="8971">
                  <c:v>8971</c:v>
                </c:pt>
                <c:pt idx="8972">
                  <c:v>8972</c:v>
                </c:pt>
                <c:pt idx="8973">
                  <c:v>8973</c:v>
                </c:pt>
                <c:pt idx="8974">
                  <c:v>8974</c:v>
                </c:pt>
                <c:pt idx="8975">
                  <c:v>8975</c:v>
                </c:pt>
                <c:pt idx="8976">
                  <c:v>8976</c:v>
                </c:pt>
                <c:pt idx="8977">
                  <c:v>8977</c:v>
                </c:pt>
                <c:pt idx="8978">
                  <c:v>8978</c:v>
                </c:pt>
                <c:pt idx="8979">
                  <c:v>8979</c:v>
                </c:pt>
                <c:pt idx="8980">
                  <c:v>8980</c:v>
                </c:pt>
                <c:pt idx="8981">
                  <c:v>8981</c:v>
                </c:pt>
                <c:pt idx="8982">
                  <c:v>8982</c:v>
                </c:pt>
                <c:pt idx="8983">
                  <c:v>8983</c:v>
                </c:pt>
                <c:pt idx="8984">
                  <c:v>8984</c:v>
                </c:pt>
                <c:pt idx="8985">
                  <c:v>8985</c:v>
                </c:pt>
                <c:pt idx="8986">
                  <c:v>8986</c:v>
                </c:pt>
                <c:pt idx="8987">
                  <c:v>8987</c:v>
                </c:pt>
                <c:pt idx="8988">
                  <c:v>8988</c:v>
                </c:pt>
                <c:pt idx="8989">
                  <c:v>8989</c:v>
                </c:pt>
                <c:pt idx="8990">
                  <c:v>8990</c:v>
                </c:pt>
                <c:pt idx="8991">
                  <c:v>8991</c:v>
                </c:pt>
                <c:pt idx="8992">
                  <c:v>8992</c:v>
                </c:pt>
                <c:pt idx="8993">
                  <c:v>8993</c:v>
                </c:pt>
                <c:pt idx="8994">
                  <c:v>8994</c:v>
                </c:pt>
                <c:pt idx="8995">
                  <c:v>8995</c:v>
                </c:pt>
                <c:pt idx="8996">
                  <c:v>8996</c:v>
                </c:pt>
                <c:pt idx="8997">
                  <c:v>8997</c:v>
                </c:pt>
                <c:pt idx="8998">
                  <c:v>8998</c:v>
                </c:pt>
                <c:pt idx="8999">
                  <c:v>8999</c:v>
                </c:pt>
                <c:pt idx="9000">
                  <c:v>9000</c:v>
                </c:pt>
                <c:pt idx="9001">
                  <c:v>9001</c:v>
                </c:pt>
                <c:pt idx="9002">
                  <c:v>9002</c:v>
                </c:pt>
                <c:pt idx="9003">
                  <c:v>9003</c:v>
                </c:pt>
                <c:pt idx="9004">
                  <c:v>9004</c:v>
                </c:pt>
                <c:pt idx="9005">
                  <c:v>9005</c:v>
                </c:pt>
                <c:pt idx="9006">
                  <c:v>9006</c:v>
                </c:pt>
                <c:pt idx="9007">
                  <c:v>9007</c:v>
                </c:pt>
                <c:pt idx="9008">
                  <c:v>9008</c:v>
                </c:pt>
                <c:pt idx="9009">
                  <c:v>9009</c:v>
                </c:pt>
                <c:pt idx="9010">
                  <c:v>9010</c:v>
                </c:pt>
                <c:pt idx="9011">
                  <c:v>9011</c:v>
                </c:pt>
                <c:pt idx="9012">
                  <c:v>9012</c:v>
                </c:pt>
                <c:pt idx="9013">
                  <c:v>9013</c:v>
                </c:pt>
                <c:pt idx="9014">
                  <c:v>9014</c:v>
                </c:pt>
                <c:pt idx="9015">
                  <c:v>9015</c:v>
                </c:pt>
                <c:pt idx="9016">
                  <c:v>9016</c:v>
                </c:pt>
                <c:pt idx="9017">
                  <c:v>9017</c:v>
                </c:pt>
                <c:pt idx="9018">
                  <c:v>9018</c:v>
                </c:pt>
                <c:pt idx="9019">
                  <c:v>9019</c:v>
                </c:pt>
                <c:pt idx="9020">
                  <c:v>9020</c:v>
                </c:pt>
                <c:pt idx="9021">
                  <c:v>9021</c:v>
                </c:pt>
                <c:pt idx="9022">
                  <c:v>9022</c:v>
                </c:pt>
                <c:pt idx="9023">
                  <c:v>9023</c:v>
                </c:pt>
                <c:pt idx="9024">
                  <c:v>9024</c:v>
                </c:pt>
                <c:pt idx="9025">
                  <c:v>9025</c:v>
                </c:pt>
                <c:pt idx="9026">
                  <c:v>9026</c:v>
                </c:pt>
                <c:pt idx="9027">
                  <c:v>9027</c:v>
                </c:pt>
                <c:pt idx="9028">
                  <c:v>9028</c:v>
                </c:pt>
                <c:pt idx="9029">
                  <c:v>9029</c:v>
                </c:pt>
                <c:pt idx="9030">
                  <c:v>9030</c:v>
                </c:pt>
                <c:pt idx="9031">
                  <c:v>9031</c:v>
                </c:pt>
                <c:pt idx="9032">
                  <c:v>9032</c:v>
                </c:pt>
                <c:pt idx="9033">
                  <c:v>9033</c:v>
                </c:pt>
                <c:pt idx="9034">
                  <c:v>9034</c:v>
                </c:pt>
                <c:pt idx="9035">
                  <c:v>9035</c:v>
                </c:pt>
                <c:pt idx="9036">
                  <c:v>9036</c:v>
                </c:pt>
                <c:pt idx="9037">
                  <c:v>9037</c:v>
                </c:pt>
                <c:pt idx="9038">
                  <c:v>9038</c:v>
                </c:pt>
                <c:pt idx="9039">
                  <c:v>9039</c:v>
                </c:pt>
                <c:pt idx="9040">
                  <c:v>9040</c:v>
                </c:pt>
                <c:pt idx="9041">
                  <c:v>9041</c:v>
                </c:pt>
                <c:pt idx="9042">
                  <c:v>9042</c:v>
                </c:pt>
                <c:pt idx="9043">
                  <c:v>9043</c:v>
                </c:pt>
                <c:pt idx="9044">
                  <c:v>9044</c:v>
                </c:pt>
                <c:pt idx="9045">
                  <c:v>9045</c:v>
                </c:pt>
                <c:pt idx="9046">
                  <c:v>9046</c:v>
                </c:pt>
                <c:pt idx="9047">
                  <c:v>9047</c:v>
                </c:pt>
                <c:pt idx="9048">
                  <c:v>9048</c:v>
                </c:pt>
                <c:pt idx="9049">
                  <c:v>9049</c:v>
                </c:pt>
                <c:pt idx="9050">
                  <c:v>9050</c:v>
                </c:pt>
                <c:pt idx="9051">
                  <c:v>9051</c:v>
                </c:pt>
                <c:pt idx="9052">
                  <c:v>9052</c:v>
                </c:pt>
                <c:pt idx="9053">
                  <c:v>9053</c:v>
                </c:pt>
                <c:pt idx="9054">
                  <c:v>9054</c:v>
                </c:pt>
                <c:pt idx="9055">
                  <c:v>9055</c:v>
                </c:pt>
                <c:pt idx="9056">
                  <c:v>9056</c:v>
                </c:pt>
                <c:pt idx="9057">
                  <c:v>9057</c:v>
                </c:pt>
                <c:pt idx="9058">
                  <c:v>9058</c:v>
                </c:pt>
                <c:pt idx="9059">
                  <c:v>9059</c:v>
                </c:pt>
                <c:pt idx="9060">
                  <c:v>9060</c:v>
                </c:pt>
                <c:pt idx="9061">
                  <c:v>9061</c:v>
                </c:pt>
                <c:pt idx="9062">
                  <c:v>9062</c:v>
                </c:pt>
                <c:pt idx="9063">
                  <c:v>9063</c:v>
                </c:pt>
                <c:pt idx="9064">
                  <c:v>9064</c:v>
                </c:pt>
                <c:pt idx="9065">
                  <c:v>9065</c:v>
                </c:pt>
                <c:pt idx="9066">
                  <c:v>9066</c:v>
                </c:pt>
                <c:pt idx="9067">
                  <c:v>9067</c:v>
                </c:pt>
                <c:pt idx="9068">
                  <c:v>9068</c:v>
                </c:pt>
                <c:pt idx="9069">
                  <c:v>9069</c:v>
                </c:pt>
                <c:pt idx="9070">
                  <c:v>9070</c:v>
                </c:pt>
                <c:pt idx="9071">
                  <c:v>9071</c:v>
                </c:pt>
                <c:pt idx="9072">
                  <c:v>9072</c:v>
                </c:pt>
                <c:pt idx="9073">
                  <c:v>9073</c:v>
                </c:pt>
                <c:pt idx="9074">
                  <c:v>9074</c:v>
                </c:pt>
                <c:pt idx="9075">
                  <c:v>9075</c:v>
                </c:pt>
                <c:pt idx="9076">
                  <c:v>9076</c:v>
                </c:pt>
                <c:pt idx="9077">
                  <c:v>9077</c:v>
                </c:pt>
                <c:pt idx="9078">
                  <c:v>9078</c:v>
                </c:pt>
                <c:pt idx="9079">
                  <c:v>9079</c:v>
                </c:pt>
                <c:pt idx="9080">
                  <c:v>9080</c:v>
                </c:pt>
                <c:pt idx="9081">
                  <c:v>9081</c:v>
                </c:pt>
                <c:pt idx="9082">
                  <c:v>9082</c:v>
                </c:pt>
                <c:pt idx="9083">
                  <c:v>9083</c:v>
                </c:pt>
                <c:pt idx="9084">
                  <c:v>9084</c:v>
                </c:pt>
                <c:pt idx="9085">
                  <c:v>9085</c:v>
                </c:pt>
                <c:pt idx="9086">
                  <c:v>9086</c:v>
                </c:pt>
                <c:pt idx="9087">
                  <c:v>9087</c:v>
                </c:pt>
                <c:pt idx="9088">
                  <c:v>9088</c:v>
                </c:pt>
                <c:pt idx="9089">
                  <c:v>9089</c:v>
                </c:pt>
                <c:pt idx="9090">
                  <c:v>9090</c:v>
                </c:pt>
                <c:pt idx="9091">
                  <c:v>9091</c:v>
                </c:pt>
                <c:pt idx="9092">
                  <c:v>9092</c:v>
                </c:pt>
                <c:pt idx="9093">
                  <c:v>9093</c:v>
                </c:pt>
                <c:pt idx="9094">
                  <c:v>9094</c:v>
                </c:pt>
                <c:pt idx="9095">
                  <c:v>9095</c:v>
                </c:pt>
                <c:pt idx="9096">
                  <c:v>9096</c:v>
                </c:pt>
                <c:pt idx="9097">
                  <c:v>9097</c:v>
                </c:pt>
                <c:pt idx="9098">
                  <c:v>9098</c:v>
                </c:pt>
                <c:pt idx="9099">
                  <c:v>9099</c:v>
                </c:pt>
                <c:pt idx="9100">
                  <c:v>9100</c:v>
                </c:pt>
                <c:pt idx="9101">
                  <c:v>9101</c:v>
                </c:pt>
                <c:pt idx="9102">
                  <c:v>9102</c:v>
                </c:pt>
                <c:pt idx="9103">
                  <c:v>9103</c:v>
                </c:pt>
                <c:pt idx="9104">
                  <c:v>9104</c:v>
                </c:pt>
                <c:pt idx="9105">
                  <c:v>9105</c:v>
                </c:pt>
                <c:pt idx="9106">
                  <c:v>9106</c:v>
                </c:pt>
                <c:pt idx="9107">
                  <c:v>9107</c:v>
                </c:pt>
                <c:pt idx="9108">
                  <c:v>9108</c:v>
                </c:pt>
                <c:pt idx="9109">
                  <c:v>9109</c:v>
                </c:pt>
                <c:pt idx="9110">
                  <c:v>9110</c:v>
                </c:pt>
                <c:pt idx="9111">
                  <c:v>9111</c:v>
                </c:pt>
                <c:pt idx="9112">
                  <c:v>9112</c:v>
                </c:pt>
                <c:pt idx="9113">
                  <c:v>9113</c:v>
                </c:pt>
                <c:pt idx="9114">
                  <c:v>9114</c:v>
                </c:pt>
                <c:pt idx="9115">
                  <c:v>9115</c:v>
                </c:pt>
                <c:pt idx="9116">
                  <c:v>9116</c:v>
                </c:pt>
                <c:pt idx="9117">
                  <c:v>9117</c:v>
                </c:pt>
                <c:pt idx="9118">
                  <c:v>9118</c:v>
                </c:pt>
                <c:pt idx="9119">
                  <c:v>9119</c:v>
                </c:pt>
                <c:pt idx="9120">
                  <c:v>9120</c:v>
                </c:pt>
                <c:pt idx="9121">
                  <c:v>9121</c:v>
                </c:pt>
                <c:pt idx="9122">
                  <c:v>9122</c:v>
                </c:pt>
                <c:pt idx="9123">
                  <c:v>9123</c:v>
                </c:pt>
                <c:pt idx="9124">
                  <c:v>9124</c:v>
                </c:pt>
                <c:pt idx="9125">
                  <c:v>9125</c:v>
                </c:pt>
                <c:pt idx="9126">
                  <c:v>9126</c:v>
                </c:pt>
                <c:pt idx="9127">
                  <c:v>9127</c:v>
                </c:pt>
                <c:pt idx="9128">
                  <c:v>9128</c:v>
                </c:pt>
                <c:pt idx="9129">
                  <c:v>9129</c:v>
                </c:pt>
                <c:pt idx="9130">
                  <c:v>9130</c:v>
                </c:pt>
                <c:pt idx="9131">
                  <c:v>9131</c:v>
                </c:pt>
                <c:pt idx="9132">
                  <c:v>9132</c:v>
                </c:pt>
                <c:pt idx="9133">
                  <c:v>9133</c:v>
                </c:pt>
                <c:pt idx="9134">
                  <c:v>9134</c:v>
                </c:pt>
                <c:pt idx="9135">
                  <c:v>9135</c:v>
                </c:pt>
                <c:pt idx="9136">
                  <c:v>9136</c:v>
                </c:pt>
                <c:pt idx="9137">
                  <c:v>9137</c:v>
                </c:pt>
                <c:pt idx="9138">
                  <c:v>9138</c:v>
                </c:pt>
                <c:pt idx="9139">
                  <c:v>9139</c:v>
                </c:pt>
                <c:pt idx="9140">
                  <c:v>9140</c:v>
                </c:pt>
                <c:pt idx="9141">
                  <c:v>9141</c:v>
                </c:pt>
                <c:pt idx="9142">
                  <c:v>9142</c:v>
                </c:pt>
                <c:pt idx="9143">
                  <c:v>9143</c:v>
                </c:pt>
                <c:pt idx="9144">
                  <c:v>9144</c:v>
                </c:pt>
                <c:pt idx="9145">
                  <c:v>9145</c:v>
                </c:pt>
                <c:pt idx="9146">
                  <c:v>9146</c:v>
                </c:pt>
                <c:pt idx="9147">
                  <c:v>9147</c:v>
                </c:pt>
                <c:pt idx="9148">
                  <c:v>9148</c:v>
                </c:pt>
                <c:pt idx="9149">
                  <c:v>9149</c:v>
                </c:pt>
                <c:pt idx="9150">
                  <c:v>9150</c:v>
                </c:pt>
                <c:pt idx="9151">
                  <c:v>9151</c:v>
                </c:pt>
                <c:pt idx="9152">
                  <c:v>9152</c:v>
                </c:pt>
                <c:pt idx="9153">
                  <c:v>9153</c:v>
                </c:pt>
                <c:pt idx="9154">
                  <c:v>9154</c:v>
                </c:pt>
                <c:pt idx="9155">
                  <c:v>9155</c:v>
                </c:pt>
                <c:pt idx="9156">
                  <c:v>9156</c:v>
                </c:pt>
                <c:pt idx="9157">
                  <c:v>9157</c:v>
                </c:pt>
                <c:pt idx="9158">
                  <c:v>9158</c:v>
                </c:pt>
                <c:pt idx="9159">
                  <c:v>9159</c:v>
                </c:pt>
                <c:pt idx="9160">
                  <c:v>9160</c:v>
                </c:pt>
                <c:pt idx="9161">
                  <c:v>9161</c:v>
                </c:pt>
                <c:pt idx="9162">
                  <c:v>9162</c:v>
                </c:pt>
                <c:pt idx="9163">
                  <c:v>9163</c:v>
                </c:pt>
                <c:pt idx="9164">
                  <c:v>9164</c:v>
                </c:pt>
                <c:pt idx="9165">
                  <c:v>9165</c:v>
                </c:pt>
                <c:pt idx="9166">
                  <c:v>9166</c:v>
                </c:pt>
                <c:pt idx="9167">
                  <c:v>9167</c:v>
                </c:pt>
                <c:pt idx="9168">
                  <c:v>9168</c:v>
                </c:pt>
                <c:pt idx="9169">
                  <c:v>9169</c:v>
                </c:pt>
                <c:pt idx="9170">
                  <c:v>9170</c:v>
                </c:pt>
                <c:pt idx="9171">
                  <c:v>9171</c:v>
                </c:pt>
                <c:pt idx="9172">
                  <c:v>9172</c:v>
                </c:pt>
                <c:pt idx="9173">
                  <c:v>9173</c:v>
                </c:pt>
                <c:pt idx="9174">
                  <c:v>9174</c:v>
                </c:pt>
                <c:pt idx="9175">
                  <c:v>9175</c:v>
                </c:pt>
                <c:pt idx="9176">
                  <c:v>9176</c:v>
                </c:pt>
                <c:pt idx="9177">
                  <c:v>9177</c:v>
                </c:pt>
                <c:pt idx="9178">
                  <c:v>9178</c:v>
                </c:pt>
                <c:pt idx="9179">
                  <c:v>9179</c:v>
                </c:pt>
                <c:pt idx="9180">
                  <c:v>9180</c:v>
                </c:pt>
                <c:pt idx="9181">
                  <c:v>9181</c:v>
                </c:pt>
                <c:pt idx="9182">
                  <c:v>9182</c:v>
                </c:pt>
                <c:pt idx="9183">
                  <c:v>9183</c:v>
                </c:pt>
                <c:pt idx="9184">
                  <c:v>9184</c:v>
                </c:pt>
                <c:pt idx="9185">
                  <c:v>9185</c:v>
                </c:pt>
                <c:pt idx="9186">
                  <c:v>9186</c:v>
                </c:pt>
                <c:pt idx="9187">
                  <c:v>9187</c:v>
                </c:pt>
                <c:pt idx="9188">
                  <c:v>9188</c:v>
                </c:pt>
                <c:pt idx="9189">
                  <c:v>9189</c:v>
                </c:pt>
                <c:pt idx="9190">
                  <c:v>9190</c:v>
                </c:pt>
                <c:pt idx="9191">
                  <c:v>9191</c:v>
                </c:pt>
                <c:pt idx="9192">
                  <c:v>9192</c:v>
                </c:pt>
                <c:pt idx="9193">
                  <c:v>9193</c:v>
                </c:pt>
                <c:pt idx="9194">
                  <c:v>9194</c:v>
                </c:pt>
                <c:pt idx="9195">
                  <c:v>9195</c:v>
                </c:pt>
                <c:pt idx="9196">
                  <c:v>9196</c:v>
                </c:pt>
                <c:pt idx="9197">
                  <c:v>9197</c:v>
                </c:pt>
                <c:pt idx="9198">
                  <c:v>9198</c:v>
                </c:pt>
                <c:pt idx="9199">
                  <c:v>9199</c:v>
                </c:pt>
                <c:pt idx="9200">
                  <c:v>9200</c:v>
                </c:pt>
                <c:pt idx="9201">
                  <c:v>9201</c:v>
                </c:pt>
                <c:pt idx="9202">
                  <c:v>9202</c:v>
                </c:pt>
                <c:pt idx="9203">
                  <c:v>9203</c:v>
                </c:pt>
                <c:pt idx="9204">
                  <c:v>9204</c:v>
                </c:pt>
                <c:pt idx="9205">
                  <c:v>9205</c:v>
                </c:pt>
                <c:pt idx="9206">
                  <c:v>9206</c:v>
                </c:pt>
                <c:pt idx="9207">
                  <c:v>9207</c:v>
                </c:pt>
                <c:pt idx="9208">
                  <c:v>9208</c:v>
                </c:pt>
                <c:pt idx="9209">
                  <c:v>9209</c:v>
                </c:pt>
                <c:pt idx="9210">
                  <c:v>9210</c:v>
                </c:pt>
                <c:pt idx="9211">
                  <c:v>9211</c:v>
                </c:pt>
                <c:pt idx="9212">
                  <c:v>9212</c:v>
                </c:pt>
                <c:pt idx="9213">
                  <c:v>9213</c:v>
                </c:pt>
                <c:pt idx="9214">
                  <c:v>9214</c:v>
                </c:pt>
                <c:pt idx="9215">
                  <c:v>9215</c:v>
                </c:pt>
                <c:pt idx="9216">
                  <c:v>9216</c:v>
                </c:pt>
                <c:pt idx="9217">
                  <c:v>9217</c:v>
                </c:pt>
                <c:pt idx="9218">
                  <c:v>9218</c:v>
                </c:pt>
                <c:pt idx="9219">
                  <c:v>9219</c:v>
                </c:pt>
                <c:pt idx="9220">
                  <c:v>9220</c:v>
                </c:pt>
                <c:pt idx="9221">
                  <c:v>9221</c:v>
                </c:pt>
                <c:pt idx="9222">
                  <c:v>9222</c:v>
                </c:pt>
                <c:pt idx="9223">
                  <c:v>9223</c:v>
                </c:pt>
                <c:pt idx="9224">
                  <c:v>9224</c:v>
                </c:pt>
                <c:pt idx="9225">
                  <c:v>9225</c:v>
                </c:pt>
                <c:pt idx="9226">
                  <c:v>9226</c:v>
                </c:pt>
                <c:pt idx="9227">
                  <c:v>9227</c:v>
                </c:pt>
                <c:pt idx="9228">
                  <c:v>9228</c:v>
                </c:pt>
                <c:pt idx="9229">
                  <c:v>9229</c:v>
                </c:pt>
                <c:pt idx="9230">
                  <c:v>9230</c:v>
                </c:pt>
                <c:pt idx="9231">
                  <c:v>9231</c:v>
                </c:pt>
                <c:pt idx="9232">
                  <c:v>9232</c:v>
                </c:pt>
                <c:pt idx="9233">
                  <c:v>9233</c:v>
                </c:pt>
                <c:pt idx="9234">
                  <c:v>9234</c:v>
                </c:pt>
                <c:pt idx="9235">
                  <c:v>9235</c:v>
                </c:pt>
                <c:pt idx="9236">
                  <c:v>9236</c:v>
                </c:pt>
                <c:pt idx="9237">
                  <c:v>9237</c:v>
                </c:pt>
                <c:pt idx="9238">
                  <c:v>9238</c:v>
                </c:pt>
                <c:pt idx="9239">
                  <c:v>9239</c:v>
                </c:pt>
                <c:pt idx="9240">
                  <c:v>9240</c:v>
                </c:pt>
                <c:pt idx="9241">
                  <c:v>9241</c:v>
                </c:pt>
                <c:pt idx="9242">
                  <c:v>9242</c:v>
                </c:pt>
                <c:pt idx="9243">
                  <c:v>9243</c:v>
                </c:pt>
                <c:pt idx="9244">
                  <c:v>9244</c:v>
                </c:pt>
                <c:pt idx="9245">
                  <c:v>9245</c:v>
                </c:pt>
                <c:pt idx="9246">
                  <c:v>9246</c:v>
                </c:pt>
                <c:pt idx="9247">
                  <c:v>9247</c:v>
                </c:pt>
                <c:pt idx="9248">
                  <c:v>9248</c:v>
                </c:pt>
                <c:pt idx="9249">
                  <c:v>9249</c:v>
                </c:pt>
                <c:pt idx="9250">
                  <c:v>9250</c:v>
                </c:pt>
                <c:pt idx="9251">
                  <c:v>9251</c:v>
                </c:pt>
                <c:pt idx="9252">
                  <c:v>9252</c:v>
                </c:pt>
                <c:pt idx="9253">
                  <c:v>9253</c:v>
                </c:pt>
                <c:pt idx="9254">
                  <c:v>9254</c:v>
                </c:pt>
                <c:pt idx="9255">
                  <c:v>9255</c:v>
                </c:pt>
                <c:pt idx="9256">
                  <c:v>9256</c:v>
                </c:pt>
                <c:pt idx="9257">
                  <c:v>9257</c:v>
                </c:pt>
                <c:pt idx="9258">
                  <c:v>9258</c:v>
                </c:pt>
                <c:pt idx="9259">
                  <c:v>9259</c:v>
                </c:pt>
                <c:pt idx="9260">
                  <c:v>9260</c:v>
                </c:pt>
                <c:pt idx="9261">
                  <c:v>9261</c:v>
                </c:pt>
                <c:pt idx="9262">
                  <c:v>9262</c:v>
                </c:pt>
                <c:pt idx="9263">
                  <c:v>9263</c:v>
                </c:pt>
                <c:pt idx="9264">
                  <c:v>9264</c:v>
                </c:pt>
                <c:pt idx="9265">
                  <c:v>9265</c:v>
                </c:pt>
                <c:pt idx="9266">
                  <c:v>9266</c:v>
                </c:pt>
                <c:pt idx="9267">
                  <c:v>9267</c:v>
                </c:pt>
                <c:pt idx="9268">
                  <c:v>9268</c:v>
                </c:pt>
                <c:pt idx="9269">
                  <c:v>9269</c:v>
                </c:pt>
                <c:pt idx="9270">
                  <c:v>9270</c:v>
                </c:pt>
                <c:pt idx="9271">
                  <c:v>9271</c:v>
                </c:pt>
                <c:pt idx="9272">
                  <c:v>9272</c:v>
                </c:pt>
                <c:pt idx="9273">
                  <c:v>9273</c:v>
                </c:pt>
                <c:pt idx="9274">
                  <c:v>9274</c:v>
                </c:pt>
                <c:pt idx="9275">
                  <c:v>9275</c:v>
                </c:pt>
                <c:pt idx="9276">
                  <c:v>9276</c:v>
                </c:pt>
                <c:pt idx="9277">
                  <c:v>9277</c:v>
                </c:pt>
                <c:pt idx="9278">
                  <c:v>9278</c:v>
                </c:pt>
                <c:pt idx="9279">
                  <c:v>9279</c:v>
                </c:pt>
                <c:pt idx="9280">
                  <c:v>9280</c:v>
                </c:pt>
                <c:pt idx="9281">
                  <c:v>9281</c:v>
                </c:pt>
                <c:pt idx="9282">
                  <c:v>9282</c:v>
                </c:pt>
                <c:pt idx="9283">
                  <c:v>9283</c:v>
                </c:pt>
                <c:pt idx="9284">
                  <c:v>9284</c:v>
                </c:pt>
                <c:pt idx="9285">
                  <c:v>9285</c:v>
                </c:pt>
                <c:pt idx="9286">
                  <c:v>9286</c:v>
                </c:pt>
                <c:pt idx="9287">
                  <c:v>9287</c:v>
                </c:pt>
                <c:pt idx="9288">
                  <c:v>9288</c:v>
                </c:pt>
                <c:pt idx="9289">
                  <c:v>9289</c:v>
                </c:pt>
                <c:pt idx="9290">
                  <c:v>9290</c:v>
                </c:pt>
                <c:pt idx="9291">
                  <c:v>9291</c:v>
                </c:pt>
                <c:pt idx="9292">
                  <c:v>9292</c:v>
                </c:pt>
                <c:pt idx="9293">
                  <c:v>9293</c:v>
                </c:pt>
                <c:pt idx="9294">
                  <c:v>9294</c:v>
                </c:pt>
                <c:pt idx="9295">
                  <c:v>9295</c:v>
                </c:pt>
                <c:pt idx="9296">
                  <c:v>9296</c:v>
                </c:pt>
                <c:pt idx="9297">
                  <c:v>9297</c:v>
                </c:pt>
                <c:pt idx="9298">
                  <c:v>9298</c:v>
                </c:pt>
                <c:pt idx="9299">
                  <c:v>9299</c:v>
                </c:pt>
                <c:pt idx="9300">
                  <c:v>9300</c:v>
                </c:pt>
                <c:pt idx="9301">
                  <c:v>9301</c:v>
                </c:pt>
                <c:pt idx="9302">
                  <c:v>9302</c:v>
                </c:pt>
                <c:pt idx="9303">
                  <c:v>9303</c:v>
                </c:pt>
                <c:pt idx="9304">
                  <c:v>9304</c:v>
                </c:pt>
                <c:pt idx="9305">
                  <c:v>9305</c:v>
                </c:pt>
                <c:pt idx="9306">
                  <c:v>9306</c:v>
                </c:pt>
                <c:pt idx="9307">
                  <c:v>9307</c:v>
                </c:pt>
                <c:pt idx="9308">
                  <c:v>9308</c:v>
                </c:pt>
                <c:pt idx="9309">
                  <c:v>9309</c:v>
                </c:pt>
                <c:pt idx="9310">
                  <c:v>9310</c:v>
                </c:pt>
                <c:pt idx="9311">
                  <c:v>9311</c:v>
                </c:pt>
                <c:pt idx="9312">
                  <c:v>9312</c:v>
                </c:pt>
                <c:pt idx="9313">
                  <c:v>9313</c:v>
                </c:pt>
                <c:pt idx="9314">
                  <c:v>9314</c:v>
                </c:pt>
                <c:pt idx="9315">
                  <c:v>9315</c:v>
                </c:pt>
                <c:pt idx="9316">
                  <c:v>9316</c:v>
                </c:pt>
                <c:pt idx="9317">
                  <c:v>9317</c:v>
                </c:pt>
                <c:pt idx="9318">
                  <c:v>9318</c:v>
                </c:pt>
                <c:pt idx="9319">
                  <c:v>9319</c:v>
                </c:pt>
                <c:pt idx="9320">
                  <c:v>9320</c:v>
                </c:pt>
                <c:pt idx="9321">
                  <c:v>9321</c:v>
                </c:pt>
                <c:pt idx="9322">
                  <c:v>9322</c:v>
                </c:pt>
                <c:pt idx="9323">
                  <c:v>9323</c:v>
                </c:pt>
                <c:pt idx="9324">
                  <c:v>9324</c:v>
                </c:pt>
                <c:pt idx="9325">
                  <c:v>9325</c:v>
                </c:pt>
                <c:pt idx="9326">
                  <c:v>9326</c:v>
                </c:pt>
                <c:pt idx="9327">
                  <c:v>9327</c:v>
                </c:pt>
                <c:pt idx="9328">
                  <c:v>9328</c:v>
                </c:pt>
                <c:pt idx="9329">
                  <c:v>9329</c:v>
                </c:pt>
                <c:pt idx="9330">
                  <c:v>9330</c:v>
                </c:pt>
                <c:pt idx="9331">
                  <c:v>9331</c:v>
                </c:pt>
                <c:pt idx="9332">
                  <c:v>9332</c:v>
                </c:pt>
                <c:pt idx="9333">
                  <c:v>9333</c:v>
                </c:pt>
                <c:pt idx="9334">
                  <c:v>9334</c:v>
                </c:pt>
                <c:pt idx="9335">
                  <c:v>9335</c:v>
                </c:pt>
                <c:pt idx="9336">
                  <c:v>9336</c:v>
                </c:pt>
                <c:pt idx="9337">
                  <c:v>9337</c:v>
                </c:pt>
                <c:pt idx="9338">
                  <c:v>9338</c:v>
                </c:pt>
                <c:pt idx="9339">
                  <c:v>9339</c:v>
                </c:pt>
                <c:pt idx="9340">
                  <c:v>9340</c:v>
                </c:pt>
                <c:pt idx="9341">
                  <c:v>9341</c:v>
                </c:pt>
                <c:pt idx="9342">
                  <c:v>9342</c:v>
                </c:pt>
                <c:pt idx="9343">
                  <c:v>9343</c:v>
                </c:pt>
                <c:pt idx="9344">
                  <c:v>9344</c:v>
                </c:pt>
                <c:pt idx="9345">
                  <c:v>9345</c:v>
                </c:pt>
                <c:pt idx="9346">
                  <c:v>9346</c:v>
                </c:pt>
                <c:pt idx="9347">
                  <c:v>9347</c:v>
                </c:pt>
                <c:pt idx="9348">
                  <c:v>9348</c:v>
                </c:pt>
                <c:pt idx="9349">
                  <c:v>9349</c:v>
                </c:pt>
                <c:pt idx="9350">
                  <c:v>9350</c:v>
                </c:pt>
                <c:pt idx="9351">
                  <c:v>9351</c:v>
                </c:pt>
                <c:pt idx="9352">
                  <c:v>9352</c:v>
                </c:pt>
                <c:pt idx="9353">
                  <c:v>9353</c:v>
                </c:pt>
                <c:pt idx="9354">
                  <c:v>9354</c:v>
                </c:pt>
                <c:pt idx="9355">
                  <c:v>9355</c:v>
                </c:pt>
                <c:pt idx="9356">
                  <c:v>9356</c:v>
                </c:pt>
                <c:pt idx="9357">
                  <c:v>9357</c:v>
                </c:pt>
                <c:pt idx="9358">
                  <c:v>9358</c:v>
                </c:pt>
                <c:pt idx="9359">
                  <c:v>9359</c:v>
                </c:pt>
                <c:pt idx="9360">
                  <c:v>9360</c:v>
                </c:pt>
                <c:pt idx="9361">
                  <c:v>9361</c:v>
                </c:pt>
                <c:pt idx="9362">
                  <c:v>9362</c:v>
                </c:pt>
                <c:pt idx="9363">
                  <c:v>9363</c:v>
                </c:pt>
                <c:pt idx="9364">
                  <c:v>9364</c:v>
                </c:pt>
                <c:pt idx="9365">
                  <c:v>9365</c:v>
                </c:pt>
                <c:pt idx="9366">
                  <c:v>9366</c:v>
                </c:pt>
                <c:pt idx="9367">
                  <c:v>9367</c:v>
                </c:pt>
                <c:pt idx="9368">
                  <c:v>9368</c:v>
                </c:pt>
                <c:pt idx="9369">
                  <c:v>9369</c:v>
                </c:pt>
                <c:pt idx="9370">
                  <c:v>9370</c:v>
                </c:pt>
                <c:pt idx="9371">
                  <c:v>9371</c:v>
                </c:pt>
                <c:pt idx="9372">
                  <c:v>9372</c:v>
                </c:pt>
                <c:pt idx="9373">
                  <c:v>9373</c:v>
                </c:pt>
                <c:pt idx="9374">
                  <c:v>9374</c:v>
                </c:pt>
                <c:pt idx="9375">
                  <c:v>9375</c:v>
                </c:pt>
                <c:pt idx="9376">
                  <c:v>9376</c:v>
                </c:pt>
                <c:pt idx="9377">
                  <c:v>9377</c:v>
                </c:pt>
                <c:pt idx="9378">
                  <c:v>9378</c:v>
                </c:pt>
                <c:pt idx="9379">
                  <c:v>9379</c:v>
                </c:pt>
                <c:pt idx="9380">
                  <c:v>9380</c:v>
                </c:pt>
                <c:pt idx="9381">
                  <c:v>9381</c:v>
                </c:pt>
                <c:pt idx="9382">
                  <c:v>9382</c:v>
                </c:pt>
                <c:pt idx="9383">
                  <c:v>9383</c:v>
                </c:pt>
                <c:pt idx="9384">
                  <c:v>9384</c:v>
                </c:pt>
                <c:pt idx="9385">
                  <c:v>9385</c:v>
                </c:pt>
                <c:pt idx="9386">
                  <c:v>9386</c:v>
                </c:pt>
                <c:pt idx="9387">
                  <c:v>9387</c:v>
                </c:pt>
                <c:pt idx="9388">
                  <c:v>9388</c:v>
                </c:pt>
                <c:pt idx="9389">
                  <c:v>9389</c:v>
                </c:pt>
                <c:pt idx="9390">
                  <c:v>9390</c:v>
                </c:pt>
                <c:pt idx="9391">
                  <c:v>9391</c:v>
                </c:pt>
                <c:pt idx="9392">
                  <c:v>9392</c:v>
                </c:pt>
                <c:pt idx="9393">
                  <c:v>9393</c:v>
                </c:pt>
                <c:pt idx="9394">
                  <c:v>9394</c:v>
                </c:pt>
                <c:pt idx="9395">
                  <c:v>9395</c:v>
                </c:pt>
                <c:pt idx="9396">
                  <c:v>9396</c:v>
                </c:pt>
                <c:pt idx="9397">
                  <c:v>9397</c:v>
                </c:pt>
                <c:pt idx="9398">
                  <c:v>9398</c:v>
                </c:pt>
                <c:pt idx="9399">
                  <c:v>9399</c:v>
                </c:pt>
                <c:pt idx="9400">
                  <c:v>9400</c:v>
                </c:pt>
                <c:pt idx="9401">
                  <c:v>9401</c:v>
                </c:pt>
                <c:pt idx="9402">
                  <c:v>9402</c:v>
                </c:pt>
                <c:pt idx="9403">
                  <c:v>9403</c:v>
                </c:pt>
                <c:pt idx="9404">
                  <c:v>9404</c:v>
                </c:pt>
                <c:pt idx="9405">
                  <c:v>9405</c:v>
                </c:pt>
                <c:pt idx="9406">
                  <c:v>9406</c:v>
                </c:pt>
                <c:pt idx="9407">
                  <c:v>9407</c:v>
                </c:pt>
                <c:pt idx="9408">
                  <c:v>9408</c:v>
                </c:pt>
                <c:pt idx="9409">
                  <c:v>9409</c:v>
                </c:pt>
                <c:pt idx="9410">
                  <c:v>9410</c:v>
                </c:pt>
                <c:pt idx="9411">
                  <c:v>9411</c:v>
                </c:pt>
                <c:pt idx="9412">
                  <c:v>9412</c:v>
                </c:pt>
                <c:pt idx="9413">
                  <c:v>9413</c:v>
                </c:pt>
                <c:pt idx="9414">
                  <c:v>9414</c:v>
                </c:pt>
                <c:pt idx="9415">
                  <c:v>9415</c:v>
                </c:pt>
                <c:pt idx="9416">
                  <c:v>9416</c:v>
                </c:pt>
                <c:pt idx="9417">
                  <c:v>9417</c:v>
                </c:pt>
                <c:pt idx="9418">
                  <c:v>9418</c:v>
                </c:pt>
                <c:pt idx="9419">
                  <c:v>9419</c:v>
                </c:pt>
                <c:pt idx="9420">
                  <c:v>9420</c:v>
                </c:pt>
                <c:pt idx="9421">
                  <c:v>9421</c:v>
                </c:pt>
                <c:pt idx="9422">
                  <c:v>9422</c:v>
                </c:pt>
                <c:pt idx="9423">
                  <c:v>9423</c:v>
                </c:pt>
                <c:pt idx="9424">
                  <c:v>9424</c:v>
                </c:pt>
                <c:pt idx="9425">
                  <c:v>9425</c:v>
                </c:pt>
                <c:pt idx="9426">
                  <c:v>9426</c:v>
                </c:pt>
                <c:pt idx="9427">
                  <c:v>9427</c:v>
                </c:pt>
                <c:pt idx="9428">
                  <c:v>9428</c:v>
                </c:pt>
                <c:pt idx="9429">
                  <c:v>9429</c:v>
                </c:pt>
                <c:pt idx="9430">
                  <c:v>9430</c:v>
                </c:pt>
                <c:pt idx="9431">
                  <c:v>9431</c:v>
                </c:pt>
                <c:pt idx="9432">
                  <c:v>9432</c:v>
                </c:pt>
                <c:pt idx="9433">
                  <c:v>9433</c:v>
                </c:pt>
                <c:pt idx="9434">
                  <c:v>9434</c:v>
                </c:pt>
                <c:pt idx="9435">
                  <c:v>9435</c:v>
                </c:pt>
                <c:pt idx="9436">
                  <c:v>9436</c:v>
                </c:pt>
                <c:pt idx="9437">
                  <c:v>9437</c:v>
                </c:pt>
                <c:pt idx="9438">
                  <c:v>9438</c:v>
                </c:pt>
                <c:pt idx="9439">
                  <c:v>9439</c:v>
                </c:pt>
                <c:pt idx="9440">
                  <c:v>9440</c:v>
                </c:pt>
                <c:pt idx="9441">
                  <c:v>9441</c:v>
                </c:pt>
                <c:pt idx="9442">
                  <c:v>9442</c:v>
                </c:pt>
                <c:pt idx="9443">
                  <c:v>9443</c:v>
                </c:pt>
                <c:pt idx="9444">
                  <c:v>9444</c:v>
                </c:pt>
                <c:pt idx="9445">
                  <c:v>9445</c:v>
                </c:pt>
                <c:pt idx="9446">
                  <c:v>9446</c:v>
                </c:pt>
                <c:pt idx="9447">
                  <c:v>9447</c:v>
                </c:pt>
                <c:pt idx="9448">
                  <c:v>9448</c:v>
                </c:pt>
                <c:pt idx="9449">
                  <c:v>9449</c:v>
                </c:pt>
                <c:pt idx="9450">
                  <c:v>9450</c:v>
                </c:pt>
                <c:pt idx="9451">
                  <c:v>9451</c:v>
                </c:pt>
                <c:pt idx="9452">
                  <c:v>9452</c:v>
                </c:pt>
                <c:pt idx="9453">
                  <c:v>9453</c:v>
                </c:pt>
                <c:pt idx="9454">
                  <c:v>9454</c:v>
                </c:pt>
                <c:pt idx="9455">
                  <c:v>9455</c:v>
                </c:pt>
                <c:pt idx="9456">
                  <c:v>9456</c:v>
                </c:pt>
                <c:pt idx="9457">
                  <c:v>9457</c:v>
                </c:pt>
                <c:pt idx="9458">
                  <c:v>9458</c:v>
                </c:pt>
                <c:pt idx="9459">
                  <c:v>9459</c:v>
                </c:pt>
                <c:pt idx="9460">
                  <c:v>9460</c:v>
                </c:pt>
                <c:pt idx="9461">
                  <c:v>9461</c:v>
                </c:pt>
                <c:pt idx="9462">
                  <c:v>9462</c:v>
                </c:pt>
                <c:pt idx="9463">
                  <c:v>9463</c:v>
                </c:pt>
                <c:pt idx="9464">
                  <c:v>9464</c:v>
                </c:pt>
                <c:pt idx="9465">
                  <c:v>9465</c:v>
                </c:pt>
                <c:pt idx="9466">
                  <c:v>9466</c:v>
                </c:pt>
                <c:pt idx="9467">
                  <c:v>9467</c:v>
                </c:pt>
                <c:pt idx="9468">
                  <c:v>9468</c:v>
                </c:pt>
                <c:pt idx="9469">
                  <c:v>9469</c:v>
                </c:pt>
                <c:pt idx="9470">
                  <c:v>9470</c:v>
                </c:pt>
                <c:pt idx="9471">
                  <c:v>9471</c:v>
                </c:pt>
                <c:pt idx="9472">
                  <c:v>9472</c:v>
                </c:pt>
                <c:pt idx="9473">
                  <c:v>9473</c:v>
                </c:pt>
                <c:pt idx="9474">
                  <c:v>9474</c:v>
                </c:pt>
                <c:pt idx="9475">
                  <c:v>9475</c:v>
                </c:pt>
                <c:pt idx="9476">
                  <c:v>9476</c:v>
                </c:pt>
                <c:pt idx="9477">
                  <c:v>9477</c:v>
                </c:pt>
                <c:pt idx="9478">
                  <c:v>9478</c:v>
                </c:pt>
                <c:pt idx="9479">
                  <c:v>9479</c:v>
                </c:pt>
                <c:pt idx="9480">
                  <c:v>9480</c:v>
                </c:pt>
                <c:pt idx="9481">
                  <c:v>9481</c:v>
                </c:pt>
                <c:pt idx="9482">
                  <c:v>9482</c:v>
                </c:pt>
                <c:pt idx="9483">
                  <c:v>9483</c:v>
                </c:pt>
                <c:pt idx="9484">
                  <c:v>9484</c:v>
                </c:pt>
                <c:pt idx="9485">
                  <c:v>9485</c:v>
                </c:pt>
                <c:pt idx="9486">
                  <c:v>9486</c:v>
                </c:pt>
                <c:pt idx="9487">
                  <c:v>9487</c:v>
                </c:pt>
                <c:pt idx="9488">
                  <c:v>9488</c:v>
                </c:pt>
                <c:pt idx="9489">
                  <c:v>9489</c:v>
                </c:pt>
                <c:pt idx="9490">
                  <c:v>9490</c:v>
                </c:pt>
                <c:pt idx="9491">
                  <c:v>9491</c:v>
                </c:pt>
                <c:pt idx="9492">
                  <c:v>9492</c:v>
                </c:pt>
                <c:pt idx="9493">
                  <c:v>9493</c:v>
                </c:pt>
                <c:pt idx="9494">
                  <c:v>9494</c:v>
                </c:pt>
                <c:pt idx="9495">
                  <c:v>9495</c:v>
                </c:pt>
                <c:pt idx="9496">
                  <c:v>9496</c:v>
                </c:pt>
                <c:pt idx="9497">
                  <c:v>9497</c:v>
                </c:pt>
                <c:pt idx="9498">
                  <c:v>9498</c:v>
                </c:pt>
                <c:pt idx="9499">
                  <c:v>9499</c:v>
                </c:pt>
                <c:pt idx="9500">
                  <c:v>9500</c:v>
                </c:pt>
                <c:pt idx="9501">
                  <c:v>9501</c:v>
                </c:pt>
                <c:pt idx="9502">
                  <c:v>9502</c:v>
                </c:pt>
                <c:pt idx="9503">
                  <c:v>9503</c:v>
                </c:pt>
                <c:pt idx="9504">
                  <c:v>9504</c:v>
                </c:pt>
                <c:pt idx="9505">
                  <c:v>9505</c:v>
                </c:pt>
                <c:pt idx="9506">
                  <c:v>9506</c:v>
                </c:pt>
                <c:pt idx="9507">
                  <c:v>9507</c:v>
                </c:pt>
                <c:pt idx="9508">
                  <c:v>9508</c:v>
                </c:pt>
                <c:pt idx="9509">
                  <c:v>9509</c:v>
                </c:pt>
                <c:pt idx="9510">
                  <c:v>9510</c:v>
                </c:pt>
                <c:pt idx="9511">
                  <c:v>9511</c:v>
                </c:pt>
                <c:pt idx="9512">
                  <c:v>9512</c:v>
                </c:pt>
                <c:pt idx="9513">
                  <c:v>9513</c:v>
                </c:pt>
                <c:pt idx="9514">
                  <c:v>9514</c:v>
                </c:pt>
                <c:pt idx="9515">
                  <c:v>9515</c:v>
                </c:pt>
                <c:pt idx="9516">
                  <c:v>9516</c:v>
                </c:pt>
                <c:pt idx="9517">
                  <c:v>9517</c:v>
                </c:pt>
                <c:pt idx="9518">
                  <c:v>9518</c:v>
                </c:pt>
                <c:pt idx="9519">
                  <c:v>9519</c:v>
                </c:pt>
                <c:pt idx="9520">
                  <c:v>9520</c:v>
                </c:pt>
                <c:pt idx="9521">
                  <c:v>9521</c:v>
                </c:pt>
                <c:pt idx="9522">
                  <c:v>9522</c:v>
                </c:pt>
                <c:pt idx="9523">
                  <c:v>9523</c:v>
                </c:pt>
                <c:pt idx="9524">
                  <c:v>9524</c:v>
                </c:pt>
                <c:pt idx="9525">
                  <c:v>9525</c:v>
                </c:pt>
                <c:pt idx="9526">
                  <c:v>9526</c:v>
                </c:pt>
                <c:pt idx="9527">
                  <c:v>9527</c:v>
                </c:pt>
                <c:pt idx="9528">
                  <c:v>9528</c:v>
                </c:pt>
                <c:pt idx="9529">
                  <c:v>9529</c:v>
                </c:pt>
                <c:pt idx="9530">
                  <c:v>9530</c:v>
                </c:pt>
                <c:pt idx="9531">
                  <c:v>9531</c:v>
                </c:pt>
                <c:pt idx="9532">
                  <c:v>9532</c:v>
                </c:pt>
                <c:pt idx="9533">
                  <c:v>9533</c:v>
                </c:pt>
                <c:pt idx="9534">
                  <c:v>9534</c:v>
                </c:pt>
                <c:pt idx="9535">
                  <c:v>9535</c:v>
                </c:pt>
                <c:pt idx="9536">
                  <c:v>9536</c:v>
                </c:pt>
                <c:pt idx="9537">
                  <c:v>9537</c:v>
                </c:pt>
                <c:pt idx="9538">
                  <c:v>9538</c:v>
                </c:pt>
                <c:pt idx="9539">
                  <c:v>9539</c:v>
                </c:pt>
                <c:pt idx="9540">
                  <c:v>9540</c:v>
                </c:pt>
                <c:pt idx="9541">
                  <c:v>9541</c:v>
                </c:pt>
                <c:pt idx="9542">
                  <c:v>9542</c:v>
                </c:pt>
                <c:pt idx="9543">
                  <c:v>9543</c:v>
                </c:pt>
                <c:pt idx="9544">
                  <c:v>9544</c:v>
                </c:pt>
                <c:pt idx="9545">
                  <c:v>9545</c:v>
                </c:pt>
                <c:pt idx="9546">
                  <c:v>9546</c:v>
                </c:pt>
                <c:pt idx="9547">
                  <c:v>9547</c:v>
                </c:pt>
                <c:pt idx="9548">
                  <c:v>9548</c:v>
                </c:pt>
                <c:pt idx="9549">
                  <c:v>9549</c:v>
                </c:pt>
                <c:pt idx="9550">
                  <c:v>9550</c:v>
                </c:pt>
                <c:pt idx="9551">
                  <c:v>9551</c:v>
                </c:pt>
                <c:pt idx="9552">
                  <c:v>9552</c:v>
                </c:pt>
                <c:pt idx="9553">
                  <c:v>9553</c:v>
                </c:pt>
                <c:pt idx="9554">
                  <c:v>9554</c:v>
                </c:pt>
                <c:pt idx="9555">
                  <c:v>9555</c:v>
                </c:pt>
                <c:pt idx="9556">
                  <c:v>9556</c:v>
                </c:pt>
                <c:pt idx="9557">
                  <c:v>9557</c:v>
                </c:pt>
                <c:pt idx="9558">
                  <c:v>9558</c:v>
                </c:pt>
                <c:pt idx="9559">
                  <c:v>9559</c:v>
                </c:pt>
                <c:pt idx="9560">
                  <c:v>9560</c:v>
                </c:pt>
                <c:pt idx="9561">
                  <c:v>9561</c:v>
                </c:pt>
                <c:pt idx="9562">
                  <c:v>9562</c:v>
                </c:pt>
                <c:pt idx="9563">
                  <c:v>9563</c:v>
                </c:pt>
                <c:pt idx="9564">
                  <c:v>9564</c:v>
                </c:pt>
                <c:pt idx="9565">
                  <c:v>9565</c:v>
                </c:pt>
                <c:pt idx="9566">
                  <c:v>9566</c:v>
                </c:pt>
                <c:pt idx="9567">
                  <c:v>9567</c:v>
                </c:pt>
                <c:pt idx="9568">
                  <c:v>9568</c:v>
                </c:pt>
                <c:pt idx="9569">
                  <c:v>9569</c:v>
                </c:pt>
                <c:pt idx="9570">
                  <c:v>9570</c:v>
                </c:pt>
                <c:pt idx="9571">
                  <c:v>9571</c:v>
                </c:pt>
                <c:pt idx="9572">
                  <c:v>9572</c:v>
                </c:pt>
                <c:pt idx="9573">
                  <c:v>9573</c:v>
                </c:pt>
                <c:pt idx="9574">
                  <c:v>9574</c:v>
                </c:pt>
                <c:pt idx="9575">
                  <c:v>9575</c:v>
                </c:pt>
                <c:pt idx="9576">
                  <c:v>9576</c:v>
                </c:pt>
                <c:pt idx="9577">
                  <c:v>9577</c:v>
                </c:pt>
                <c:pt idx="9578">
                  <c:v>9578</c:v>
                </c:pt>
                <c:pt idx="9579">
                  <c:v>9579</c:v>
                </c:pt>
                <c:pt idx="9580">
                  <c:v>9580</c:v>
                </c:pt>
                <c:pt idx="9581">
                  <c:v>9581</c:v>
                </c:pt>
                <c:pt idx="9582">
                  <c:v>9582</c:v>
                </c:pt>
                <c:pt idx="9583">
                  <c:v>9583</c:v>
                </c:pt>
                <c:pt idx="9584">
                  <c:v>9584</c:v>
                </c:pt>
                <c:pt idx="9585">
                  <c:v>9585</c:v>
                </c:pt>
                <c:pt idx="9586">
                  <c:v>9586</c:v>
                </c:pt>
                <c:pt idx="9587">
                  <c:v>9587</c:v>
                </c:pt>
                <c:pt idx="9588">
                  <c:v>9588</c:v>
                </c:pt>
                <c:pt idx="9589">
                  <c:v>9589</c:v>
                </c:pt>
                <c:pt idx="9590">
                  <c:v>9590</c:v>
                </c:pt>
                <c:pt idx="9591">
                  <c:v>9591</c:v>
                </c:pt>
                <c:pt idx="9592">
                  <c:v>9592</c:v>
                </c:pt>
                <c:pt idx="9593">
                  <c:v>9593</c:v>
                </c:pt>
                <c:pt idx="9594">
                  <c:v>9594</c:v>
                </c:pt>
                <c:pt idx="9595">
                  <c:v>9595</c:v>
                </c:pt>
                <c:pt idx="9596">
                  <c:v>9596</c:v>
                </c:pt>
                <c:pt idx="9597">
                  <c:v>9597</c:v>
                </c:pt>
                <c:pt idx="9598">
                  <c:v>9598</c:v>
                </c:pt>
                <c:pt idx="9599">
                  <c:v>9599</c:v>
                </c:pt>
                <c:pt idx="9600">
                  <c:v>9600</c:v>
                </c:pt>
                <c:pt idx="9601">
                  <c:v>9601</c:v>
                </c:pt>
                <c:pt idx="9602">
                  <c:v>9602</c:v>
                </c:pt>
                <c:pt idx="9603">
                  <c:v>9603</c:v>
                </c:pt>
                <c:pt idx="9604">
                  <c:v>9604</c:v>
                </c:pt>
                <c:pt idx="9605">
                  <c:v>9605</c:v>
                </c:pt>
                <c:pt idx="9606">
                  <c:v>9606</c:v>
                </c:pt>
                <c:pt idx="9607">
                  <c:v>9607</c:v>
                </c:pt>
                <c:pt idx="9608">
                  <c:v>9608</c:v>
                </c:pt>
                <c:pt idx="9609">
                  <c:v>9609</c:v>
                </c:pt>
                <c:pt idx="9610">
                  <c:v>9610</c:v>
                </c:pt>
                <c:pt idx="9611">
                  <c:v>9611</c:v>
                </c:pt>
                <c:pt idx="9612">
                  <c:v>9612</c:v>
                </c:pt>
                <c:pt idx="9613">
                  <c:v>9613</c:v>
                </c:pt>
                <c:pt idx="9614">
                  <c:v>9614</c:v>
                </c:pt>
                <c:pt idx="9615">
                  <c:v>9615</c:v>
                </c:pt>
                <c:pt idx="9616">
                  <c:v>9616</c:v>
                </c:pt>
                <c:pt idx="9617">
                  <c:v>9617</c:v>
                </c:pt>
                <c:pt idx="9618">
                  <c:v>9618</c:v>
                </c:pt>
                <c:pt idx="9619">
                  <c:v>9619</c:v>
                </c:pt>
                <c:pt idx="9620">
                  <c:v>9620</c:v>
                </c:pt>
                <c:pt idx="9621">
                  <c:v>9621</c:v>
                </c:pt>
                <c:pt idx="9622">
                  <c:v>9622</c:v>
                </c:pt>
                <c:pt idx="9623">
                  <c:v>9623</c:v>
                </c:pt>
                <c:pt idx="9624">
                  <c:v>9624</c:v>
                </c:pt>
                <c:pt idx="9625">
                  <c:v>9625</c:v>
                </c:pt>
                <c:pt idx="9626">
                  <c:v>9626</c:v>
                </c:pt>
                <c:pt idx="9627">
                  <c:v>9627</c:v>
                </c:pt>
                <c:pt idx="9628">
                  <c:v>9628</c:v>
                </c:pt>
                <c:pt idx="9629">
                  <c:v>9629</c:v>
                </c:pt>
                <c:pt idx="9630">
                  <c:v>9630</c:v>
                </c:pt>
                <c:pt idx="9631">
                  <c:v>9631</c:v>
                </c:pt>
                <c:pt idx="9632">
                  <c:v>9632</c:v>
                </c:pt>
                <c:pt idx="9633">
                  <c:v>9633</c:v>
                </c:pt>
                <c:pt idx="9634">
                  <c:v>9634</c:v>
                </c:pt>
                <c:pt idx="9635">
                  <c:v>9635</c:v>
                </c:pt>
                <c:pt idx="9636">
                  <c:v>9636</c:v>
                </c:pt>
                <c:pt idx="9637">
                  <c:v>9637</c:v>
                </c:pt>
                <c:pt idx="9638">
                  <c:v>9638</c:v>
                </c:pt>
                <c:pt idx="9639">
                  <c:v>9639</c:v>
                </c:pt>
                <c:pt idx="9640">
                  <c:v>9640</c:v>
                </c:pt>
                <c:pt idx="9641">
                  <c:v>9641</c:v>
                </c:pt>
                <c:pt idx="9642">
                  <c:v>9642</c:v>
                </c:pt>
                <c:pt idx="9643">
                  <c:v>9643</c:v>
                </c:pt>
                <c:pt idx="9644">
                  <c:v>9644</c:v>
                </c:pt>
                <c:pt idx="9645">
                  <c:v>9645</c:v>
                </c:pt>
                <c:pt idx="9646">
                  <c:v>9646</c:v>
                </c:pt>
                <c:pt idx="9647">
                  <c:v>9647</c:v>
                </c:pt>
                <c:pt idx="9648">
                  <c:v>9648</c:v>
                </c:pt>
                <c:pt idx="9649">
                  <c:v>9649</c:v>
                </c:pt>
                <c:pt idx="9650">
                  <c:v>9650</c:v>
                </c:pt>
                <c:pt idx="9651">
                  <c:v>9651</c:v>
                </c:pt>
                <c:pt idx="9652">
                  <c:v>9652</c:v>
                </c:pt>
                <c:pt idx="9653">
                  <c:v>9653</c:v>
                </c:pt>
                <c:pt idx="9654">
                  <c:v>9654</c:v>
                </c:pt>
                <c:pt idx="9655">
                  <c:v>9655</c:v>
                </c:pt>
                <c:pt idx="9656">
                  <c:v>9656</c:v>
                </c:pt>
                <c:pt idx="9657">
                  <c:v>9657</c:v>
                </c:pt>
                <c:pt idx="9658">
                  <c:v>9658</c:v>
                </c:pt>
                <c:pt idx="9659">
                  <c:v>9659</c:v>
                </c:pt>
                <c:pt idx="9660">
                  <c:v>9660</c:v>
                </c:pt>
                <c:pt idx="9661">
                  <c:v>9661</c:v>
                </c:pt>
                <c:pt idx="9662">
                  <c:v>9662</c:v>
                </c:pt>
                <c:pt idx="9663">
                  <c:v>9663</c:v>
                </c:pt>
                <c:pt idx="9664">
                  <c:v>9664</c:v>
                </c:pt>
                <c:pt idx="9665">
                  <c:v>9665</c:v>
                </c:pt>
                <c:pt idx="9666">
                  <c:v>9666</c:v>
                </c:pt>
                <c:pt idx="9667">
                  <c:v>9667</c:v>
                </c:pt>
                <c:pt idx="9668">
                  <c:v>9668</c:v>
                </c:pt>
                <c:pt idx="9669">
                  <c:v>9669</c:v>
                </c:pt>
                <c:pt idx="9670">
                  <c:v>9670</c:v>
                </c:pt>
                <c:pt idx="9671">
                  <c:v>9671</c:v>
                </c:pt>
                <c:pt idx="9672">
                  <c:v>9672</c:v>
                </c:pt>
                <c:pt idx="9673">
                  <c:v>9673</c:v>
                </c:pt>
                <c:pt idx="9674">
                  <c:v>9674</c:v>
                </c:pt>
                <c:pt idx="9675">
                  <c:v>9675</c:v>
                </c:pt>
                <c:pt idx="9676">
                  <c:v>9676</c:v>
                </c:pt>
                <c:pt idx="9677">
                  <c:v>9677</c:v>
                </c:pt>
                <c:pt idx="9678">
                  <c:v>9678</c:v>
                </c:pt>
                <c:pt idx="9679">
                  <c:v>9679</c:v>
                </c:pt>
                <c:pt idx="9680">
                  <c:v>9680</c:v>
                </c:pt>
                <c:pt idx="9681">
                  <c:v>9681</c:v>
                </c:pt>
                <c:pt idx="9682">
                  <c:v>9682</c:v>
                </c:pt>
                <c:pt idx="9683">
                  <c:v>9683</c:v>
                </c:pt>
                <c:pt idx="9684">
                  <c:v>9684</c:v>
                </c:pt>
                <c:pt idx="9685">
                  <c:v>9685</c:v>
                </c:pt>
                <c:pt idx="9686">
                  <c:v>9686</c:v>
                </c:pt>
                <c:pt idx="9687">
                  <c:v>9687</c:v>
                </c:pt>
                <c:pt idx="9688">
                  <c:v>9688</c:v>
                </c:pt>
                <c:pt idx="9689">
                  <c:v>9689</c:v>
                </c:pt>
                <c:pt idx="9690">
                  <c:v>9690</c:v>
                </c:pt>
                <c:pt idx="9691">
                  <c:v>9691</c:v>
                </c:pt>
                <c:pt idx="9692">
                  <c:v>9692</c:v>
                </c:pt>
                <c:pt idx="9693">
                  <c:v>9693</c:v>
                </c:pt>
                <c:pt idx="9694">
                  <c:v>9694</c:v>
                </c:pt>
                <c:pt idx="9695">
                  <c:v>9695</c:v>
                </c:pt>
                <c:pt idx="9696">
                  <c:v>9696</c:v>
                </c:pt>
                <c:pt idx="9697">
                  <c:v>9697</c:v>
                </c:pt>
                <c:pt idx="9698">
                  <c:v>9698</c:v>
                </c:pt>
                <c:pt idx="9699">
                  <c:v>9699</c:v>
                </c:pt>
                <c:pt idx="9700">
                  <c:v>9700</c:v>
                </c:pt>
                <c:pt idx="9701">
                  <c:v>9701</c:v>
                </c:pt>
                <c:pt idx="9702">
                  <c:v>9702</c:v>
                </c:pt>
                <c:pt idx="9703">
                  <c:v>9703</c:v>
                </c:pt>
                <c:pt idx="9704">
                  <c:v>9704</c:v>
                </c:pt>
                <c:pt idx="9705">
                  <c:v>9705</c:v>
                </c:pt>
                <c:pt idx="9706">
                  <c:v>9706</c:v>
                </c:pt>
                <c:pt idx="9707">
                  <c:v>9707</c:v>
                </c:pt>
                <c:pt idx="9708">
                  <c:v>9708</c:v>
                </c:pt>
                <c:pt idx="9709">
                  <c:v>9709</c:v>
                </c:pt>
                <c:pt idx="9710">
                  <c:v>9710</c:v>
                </c:pt>
                <c:pt idx="9711">
                  <c:v>9711</c:v>
                </c:pt>
                <c:pt idx="9712">
                  <c:v>9712</c:v>
                </c:pt>
                <c:pt idx="9713">
                  <c:v>9713</c:v>
                </c:pt>
                <c:pt idx="9714">
                  <c:v>9714</c:v>
                </c:pt>
                <c:pt idx="9715">
                  <c:v>9715</c:v>
                </c:pt>
                <c:pt idx="9716">
                  <c:v>9716</c:v>
                </c:pt>
                <c:pt idx="9717">
                  <c:v>9717</c:v>
                </c:pt>
                <c:pt idx="9718">
                  <c:v>9718</c:v>
                </c:pt>
                <c:pt idx="9719">
                  <c:v>9719</c:v>
                </c:pt>
                <c:pt idx="9720">
                  <c:v>9720</c:v>
                </c:pt>
                <c:pt idx="9721">
                  <c:v>9721</c:v>
                </c:pt>
                <c:pt idx="9722">
                  <c:v>9722</c:v>
                </c:pt>
                <c:pt idx="9723">
                  <c:v>9723</c:v>
                </c:pt>
                <c:pt idx="9724">
                  <c:v>9724</c:v>
                </c:pt>
                <c:pt idx="9725">
                  <c:v>9725</c:v>
                </c:pt>
                <c:pt idx="9726">
                  <c:v>9726</c:v>
                </c:pt>
                <c:pt idx="9727">
                  <c:v>9727</c:v>
                </c:pt>
                <c:pt idx="9728">
                  <c:v>9728</c:v>
                </c:pt>
                <c:pt idx="9729">
                  <c:v>9729</c:v>
                </c:pt>
                <c:pt idx="9730">
                  <c:v>9730</c:v>
                </c:pt>
                <c:pt idx="9731">
                  <c:v>9731</c:v>
                </c:pt>
                <c:pt idx="9732">
                  <c:v>9732</c:v>
                </c:pt>
                <c:pt idx="9733">
                  <c:v>9733</c:v>
                </c:pt>
                <c:pt idx="9734">
                  <c:v>9734</c:v>
                </c:pt>
                <c:pt idx="9735">
                  <c:v>9735</c:v>
                </c:pt>
                <c:pt idx="9736">
                  <c:v>9736</c:v>
                </c:pt>
                <c:pt idx="9737">
                  <c:v>9737</c:v>
                </c:pt>
                <c:pt idx="9738">
                  <c:v>9738</c:v>
                </c:pt>
                <c:pt idx="9739">
                  <c:v>9739</c:v>
                </c:pt>
                <c:pt idx="9740">
                  <c:v>9740</c:v>
                </c:pt>
                <c:pt idx="9741">
                  <c:v>9741</c:v>
                </c:pt>
                <c:pt idx="9742">
                  <c:v>9742</c:v>
                </c:pt>
                <c:pt idx="9743">
                  <c:v>9743</c:v>
                </c:pt>
                <c:pt idx="9744">
                  <c:v>9744</c:v>
                </c:pt>
                <c:pt idx="9745">
                  <c:v>9745</c:v>
                </c:pt>
                <c:pt idx="9746">
                  <c:v>9746</c:v>
                </c:pt>
                <c:pt idx="9747">
                  <c:v>9747</c:v>
                </c:pt>
                <c:pt idx="9748">
                  <c:v>9748</c:v>
                </c:pt>
                <c:pt idx="9749">
                  <c:v>9749</c:v>
                </c:pt>
                <c:pt idx="9750">
                  <c:v>9750</c:v>
                </c:pt>
                <c:pt idx="9751">
                  <c:v>9751</c:v>
                </c:pt>
                <c:pt idx="9752">
                  <c:v>9752</c:v>
                </c:pt>
                <c:pt idx="9753">
                  <c:v>9753</c:v>
                </c:pt>
                <c:pt idx="9754">
                  <c:v>9754</c:v>
                </c:pt>
                <c:pt idx="9755">
                  <c:v>9755</c:v>
                </c:pt>
                <c:pt idx="9756">
                  <c:v>9756</c:v>
                </c:pt>
                <c:pt idx="9757">
                  <c:v>9757</c:v>
                </c:pt>
                <c:pt idx="9758">
                  <c:v>9758</c:v>
                </c:pt>
                <c:pt idx="9759">
                  <c:v>9759</c:v>
                </c:pt>
                <c:pt idx="9760">
                  <c:v>9760</c:v>
                </c:pt>
                <c:pt idx="9761">
                  <c:v>9761</c:v>
                </c:pt>
                <c:pt idx="9762">
                  <c:v>9762</c:v>
                </c:pt>
                <c:pt idx="9763">
                  <c:v>9763</c:v>
                </c:pt>
                <c:pt idx="9764">
                  <c:v>9764</c:v>
                </c:pt>
                <c:pt idx="9765">
                  <c:v>9765</c:v>
                </c:pt>
                <c:pt idx="9766">
                  <c:v>9766</c:v>
                </c:pt>
                <c:pt idx="9767">
                  <c:v>9767</c:v>
                </c:pt>
                <c:pt idx="9768">
                  <c:v>9768</c:v>
                </c:pt>
                <c:pt idx="9769">
                  <c:v>9769</c:v>
                </c:pt>
                <c:pt idx="9770">
                  <c:v>9770</c:v>
                </c:pt>
                <c:pt idx="9771">
                  <c:v>9771</c:v>
                </c:pt>
                <c:pt idx="9772">
                  <c:v>9772</c:v>
                </c:pt>
                <c:pt idx="9773">
                  <c:v>9773</c:v>
                </c:pt>
                <c:pt idx="9774">
                  <c:v>9774</c:v>
                </c:pt>
                <c:pt idx="9775">
                  <c:v>9775</c:v>
                </c:pt>
                <c:pt idx="9776">
                  <c:v>9776</c:v>
                </c:pt>
                <c:pt idx="9777">
                  <c:v>9777</c:v>
                </c:pt>
                <c:pt idx="9778">
                  <c:v>9778</c:v>
                </c:pt>
                <c:pt idx="9779">
                  <c:v>9779</c:v>
                </c:pt>
                <c:pt idx="9780">
                  <c:v>9780</c:v>
                </c:pt>
                <c:pt idx="9781">
                  <c:v>9781</c:v>
                </c:pt>
                <c:pt idx="9782">
                  <c:v>9782</c:v>
                </c:pt>
                <c:pt idx="9783">
                  <c:v>9783</c:v>
                </c:pt>
                <c:pt idx="9784">
                  <c:v>9784</c:v>
                </c:pt>
                <c:pt idx="9785">
                  <c:v>9785</c:v>
                </c:pt>
                <c:pt idx="9786">
                  <c:v>9786</c:v>
                </c:pt>
                <c:pt idx="9787">
                  <c:v>9787</c:v>
                </c:pt>
                <c:pt idx="9788">
                  <c:v>9788</c:v>
                </c:pt>
                <c:pt idx="9789">
                  <c:v>9789</c:v>
                </c:pt>
                <c:pt idx="9790">
                  <c:v>9790</c:v>
                </c:pt>
                <c:pt idx="9791">
                  <c:v>9791</c:v>
                </c:pt>
                <c:pt idx="9792">
                  <c:v>9792</c:v>
                </c:pt>
                <c:pt idx="9793">
                  <c:v>9793</c:v>
                </c:pt>
                <c:pt idx="9794">
                  <c:v>9794</c:v>
                </c:pt>
                <c:pt idx="9795">
                  <c:v>9795</c:v>
                </c:pt>
                <c:pt idx="9796">
                  <c:v>9796</c:v>
                </c:pt>
                <c:pt idx="9797">
                  <c:v>9797</c:v>
                </c:pt>
                <c:pt idx="9798">
                  <c:v>9798</c:v>
                </c:pt>
                <c:pt idx="9799">
                  <c:v>9799</c:v>
                </c:pt>
                <c:pt idx="9800">
                  <c:v>9800</c:v>
                </c:pt>
                <c:pt idx="9801">
                  <c:v>9801</c:v>
                </c:pt>
                <c:pt idx="9802">
                  <c:v>9802</c:v>
                </c:pt>
                <c:pt idx="9803">
                  <c:v>9803</c:v>
                </c:pt>
                <c:pt idx="9804">
                  <c:v>9804</c:v>
                </c:pt>
                <c:pt idx="9805">
                  <c:v>9805</c:v>
                </c:pt>
                <c:pt idx="9806">
                  <c:v>9806</c:v>
                </c:pt>
                <c:pt idx="9807">
                  <c:v>9807</c:v>
                </c:pt>
                <c:pt idx="9808">
                  <c:v>9808</c:v>
                </c:pt>
                <c:pt idx="9809">
                  <c:v>9809</c:v>
                </c:pt>
                <c:pt idx="9810">
                  <c:v>9810</c:v>
                </c:pt>
                <c:pt idx="9811">
                  <c:v>9811</c:v>
                </c:pt>
                <c:pt idx="9812">
                  <c:v>9812</c:v>
                </c:pt>
                <c:pt idx="9813">
                  <c:v>9813</c:v>
                </c:pt>
                <c:pt idx="9814">
                  <c:v>9814</c:v>
                </c:pt>
                <c:pt idx="9815">
                  <c:v>9815</c:v>
                </c:pt>
                <c:pt idx="9816">
                  <c:v>9816</c:v>
                </c:pt>
                <c:pt idx="9817">
                  <c:v>9817</c:v>
                </c:pt>
                <c:pt idx="9818">
                  <c:v>9818</c:v>
                </c:pt>
                <c:pt idx="9819">
                  <c:v>9819</c:v>
                </c:pt>
                <c:pt idx="9820">
                  <c:v>9820</c:v>
                </c:pt>
                <c:pt idx="9821">
                  <c:v>9821</c:v>
                </c:pt>
                <c:pt idx="9822">
                  <c:v>9822</c:v>
                </c:pt>
                <c:pt idx="9823">
                  <c:v>9823</c:v>
                </c:pt>
                <c:pt idx="9824">
                  <c:v>9824</c:v>
                </c:pt>
                <c:pt idx="9825">
                  <c:v>9825</c:v>
                </c:pt>
                <c:pt idx="9826">
                  <c:v>9826</c:v>
                </c:pt>
                <c:pt idx="9827">
                  <c:v>9827</c:v>
                </c:pt>
                <c:pt idx="9828">
                  <c:v>9828</c:v>
                </c:pt>
                <c:pt idx="9829">
                  <c:v>9829</c:v>
                </c:pt>
                <c:pt idx="9830">
                  <c:v>9830</c:v>
                </c:pt>
                <c:pt idx="9831">
                  <c:v>9831</c:v>
                </c:pt>
                <c:pt idx="9832">
                  <c:v>9832</c:v>
                </c:pt>
                <c:pt idx="9833">
                  <c:v>9833</c:v>
                </c:pt>
                <c:pt idx="9834">
                  <c:v>9834</c:v>
                </c:pt>
                <c:pt idx="9835">
                  <c:v>9835</c:v>
                </c:pt>
                <c:pt idx="9836">
                  <c:v>9836</c:v>
                </c:pt>
                <c:pt idx="9837">
                  <c:v>9837</c:v>
                </c:pt>
                <c:pt idx="9838">
                  <c:v>9838</c:v>
                </c:pt>
                <c:pt idx="9839">
                  <c:v>9839</c:v>
                </c:pt>
                <c:pt idx="9840">
                  <c:v>9840</c:v>
                </c:pt>
                <c:pt idx="9841">
                  <c:v>9841</c:v>
                </c:pt>
                <c:pt idx="9842">
                  <c:v>9842</c:v>
                </c:pt>
                <c:pt idx="9843">
                  <c:v>9843</c:v>
                </c:pt>
                <c:pt idx="9844">
                  <c:v>9844</c:v>
                </c:pt>
                <c:pt idx="9845">
                  <c:v>9845</c:v>
                </c:pt>
                <c:pt idx="9846">
                  <c:v>9846</c:v>
                </c:pt>
                <c:pt idx="9847">
                  <c:v>9847</c:v>
                </c:pt>
                <c:pt idx="9848">
                  <c:v>9848</c:v>
                </c:pt>
                <c:pt idx="9849">
                  <c:v>9849</c:v>
                </c:pt>
                <c:pt idx="9850">
                  <c:v>9850</c:v>
                </c:pt>
                <c:pt idx="9851">
                  <c:v>9851</c:v>
                </c:pt>
                <c:pt idx="9852">
                  <c:v>9852</c:v>
                </c:pt>
                <c:pt idx="9853">
                  <c:v>9853</c:v>
                </c:pt>
                <c:pt idx="9854">
                  <c:v>9854</c:v>
                </c:pt>
                <c:pt idx="9855">
                  <c:v>9855</c:v>
                </c:pt>
                <c:pt idx="9856">
                  <c:v>9856</c:v>
                </c:pt>
                <c:pt idx="9857">
                  <c:v>9857</c:v>
                </c:pt>
                <c:pt idx="9858">
                  <c:v>9858</c:v>
                </c:pt>
                <c:pt idx="9859">
                  <c:v>9859</c:v>
                </c:pt>
                <c:pt idx="9860">
                  <c:v>9860</c:v>
                </c:pt>
                <c:pt idx="9861">
                  <c:v>9861</c:v>
                </c:pt>
                <c:pt idx="9862">
                  <c:v>9862</c:v>
                </c:pt>
                <c:pt idx="9863">
                  <c:v>9863</c:v>
                </c:pt>
                <c:pt idx="9864">
                  <c:v>9864</c:v>
                </c:pt>
                <c:pt idx="9865">
                  <c:v>9865</c:v>
                </c:pt>
                <c:pt idx="9866">
                  <c:v>9866</c:v>
                </c:pt>
                <c:pt idx="9867">
                  <c:v>9867</c:v>
                </c:pt>
                <c:pt idx="9868">
                  <c:v>9868</c:v>
                </c:pt>
                <c:pt idx="9869">
                  <c:v>9869</c:v>
                </c:pt>
                <c:pt idx="9870">
                  <c:v>9870</c:v>
                </c:pt>
                <c:pt idx="9871">
                  <c:v>9871</c:v>
                </c:pt>
                <c:pt idx="9872">
                  <c:v>9872</c:v>
                </c:pt>
                <c:pt idx="9873">
                  <c:v>9873</c:v>
                </c:pt>
                <c:pt idx="9874">
                  <c:v>9874</c:v>
                </c:pt>
                <c:pt idx="9875">
                  <c:v>9875</c:v>
                </c:pt>
                <c:pt idx="9876">
                  <c:v>9876</c:v>
                </c:pt>
                <c:pt idx="9877">
                  <c:v>9877</c:v>
                </c:pt>
                <c:pt idx="9878">
                  <c:v>9878</c:v>
                </c:pt>
                <c:pt idx="9879">
                  <c:v>9879</c:v>
                </c:pt>
                <c:pt idx="9880">
                  <c:v>9880</c:v>
                </c:pt>
                <c:pt idx="9881">
                  <c:v>9881</c:v>
                </c:pt>
                <c:pt idx="9882">
                  <c:v>9882</c:v>
                </c:pt>
                <c:pt idx="9883">
                  <c:v>9883</c:v>
                </c:pt>
                <c:pt idx="9884">
                  <c:v>9884</c:v>
                </c:pt>
                <c:pt idx="9885">
                  <c:v>9885</c:v>
                </c:pt>
                <c:pt idx="9886">
                  <c:v>9886</c:v>
                </c:pt>
                <c:pt idx="9887">
                  <c:v>9887</c:v>
                </c:pt>
                <c:pt idx="9888">
                  <c:v>9888</c:v>
                </c:pt>
                <c:pt idx="9889">
                  <c:v>9889</c:v>
                </c:pt>
                <c:pt idx="9890">
                  <c:v>9890</c:v>
                </c:pt>
                <c:pt idx="9891">
                  <c:v>9891</c:v>
                </c:pt>
                <c:pt idx="9892">
                  <c:v>9892</c:v>
                </c:pt>
                <c:pt idx="9893">
                  <c:v>9893</c:v>
                </c:pt>
                <c:pt idx="9894">
                  <c:v>9894</c:v>
                </c:pt>
                <c:pt idx="9895">
                  <c:v>9895</c:v>
                </c:pt>
                <c:pt idx="9896">
                  <c:v>9896</c:v>
                </c:pt>
                <c:pt idx="9897">
                  <c:v>9897</c:v>
                </c:pt>
                <c:pt idx="9898">
                  <c:v>9898</c:v>
                </c:pt>
                <c:pt idx="9899">
                  <c:v>9899</c:v>
                </c:pt>
                <c:pt idx="9900">
                  <c:v>9900</c:v>
                </c:pt>
                <c:pt idx="9901">
                  <c:v>9901</c:v>
                </c:pt>
                <c:pt idx="9902">
                  <c:v>9902</c:v>
                </c:pt>
                <c:pt idx="9903">
                  <c:v>9903</c:v>
                </c:pt>
                <c:pt idx="9904">
                  <c:v>9904</c:v>
                </c:pt>
                <c:pt idx="9905">
                  <c:v>9905</c:v>
                </c:pt>
                <c:pt idx="9906">
                  <c:v>9906</c:v>
                </c:pt>
                <c:pt idx="9907">
                  <c:v>9907</c:v>
                </c:pt>
                <c:pt idx="9908">
                  <c:v>9908</c:v>
                </c:pt>
                <c:pt idx="9909">
                  <c:v>9909</c:v>
                </c:pt>
                <c:pt idx="9910">
                  <c:v>9910</c:v>
                </c:pt>
                <c:pt idx="9911">
                  <c:v>9911</c:v>
                </c:pt>
                <c:pt idx="9912">
                  <c:v>9912</c:v>
                </c:pt>
                <c:pt idx="9913">
                  <c:v>9913</c:v>
                </c:pt>
                <c:pt idx="9914">
                  <c:v>9914</c:v>
                </c:pt>
                <c:pt idx="9915">
                  <c:v>9915</c:v>
                </c:pt>
                <c:pt idx="9916">
                  <c:v>9916</c:v>
                </c:pt>
                <c:pt idx="9917">
                  <c:v>9917</c:v>
                </c:pt>
                <c:pt idx="9918">
                  <c:v>9918</c:v>
                </c:pt>
                <c:pt idx="9919">
                  <c:v>9919</c:v>
                </c:pt>
                <c:pt idx="9920">
                  <c:v>9920</c:v>
                </c:pt>
                <c:pt idx="9921">
                  <c:v>9921</c:v>
                </c:pt>
                <c:pt idx="9922">
                  <c:v>9922</c:v>
                </c:pt>
                <c:pt idx="9923">
                  <c:v>9923</c:v>
                </c:pt>
                <c:pt idx="9924">
                  <c:v>9924</c:v>
                </c:pt>
                <c:pt idx="9925">
                  <c:v>9925</c:v>
                </c:pt>
                <c:pt idx="9926">
                  <c:v>9926</c:v>
                </c:pt>
                <c:pt idx="9927">
                  <c:v>9927</c:v>
                </c:pt>
                <c:pt idx="9928">
                  <c:v>9928</c:v>
                </c:pt>
                <c:pt idx="9929">
                  <c:v>9929</c:v>
                </c:pt>
                <c:pt idx="9930">
                  <c:v>9930</c:v>
                </c:pt>
                <c:pt idx="9931">
                  <c:v>9931</c:v>
                </c:pt>
                <c:pt idx="9932">
                  <c:v>9932</c:v>
                </c:pt>
                <c:pt idx="9933">
                  <c:v>9933</c:v>
                </c:pt>
                <c:pt idx="9934">
                  <c:v>9934</c:v>
                </c:pt>
                <c:pt idx="9935">
                  <c:v>9935</c:v>
                </c:pt>
                <c:pt idx="9936">
                  <c:v>9936</c:v>
                </c:pt>
                <c:pt idx="9937">
                  <c:v>9937</c:v>
                </c:pt>
                <c:pt idx="9938">
                  <c:v>9938</c:v>
                </c:pt>
                <c:pt idx="9939">
                  <c:v>9939</c:v>
                </c:pt>
                <c:pt idx="9940">
                  <c:v>9940</c:v>
                </c:pt>
                <c:pt idx="9941">
                  <c:v>9941</c:v>
                </c:pt>
                <c:pt idx="9942">
                  <c:v>9942</c:v>
                </c:pt>
                <c:pt idx="9943">
                  <c:v>9943</c:v>
                </c:pt>
                <c:pt idx="9944">
                  <c:v>9944</c:v>
                </c:pt>
                <c:pt idx="9945">
                  <c:v>9945</c:v>
                </c:pt>
                <c:pt idx="9946">
                  <c:v>9946</c:v>
                </c:pt>
                <c:pt idx="9947">
                  <c:v>9947</c:v>
                </c:pt>
                <c:pt idx="9948">
                  <c:v>9948</c:v>
                </c:pt>
                <c:pt idx="9949">
                  <c:v>9949</c:v>
                </c:pt>
                <c:pt idx="9950">
                  <c:v>9950</c:v>
                </c:pt>
                <c:pt idx="9951">
                  <c:v>9951</c:v>
                </c:pt>
                <c:pt idx="9952">
                  <c:v>9952</c:v>
                </c:pt>
                <c:pt idx="9953">
                  <c:v>9953</c:v>
                </c:pt>
                <c:pt idx="9954">
                  <c:v>9954</c:v>
                </c:pt>
                <c:pt idx="9955">
                  <c:v>9955</c:v>
                </c:pt>
                <c:pt idx="9956">
                  <c:v>9956</c:v>
                </c:pt>
                <c:pt idx="9957">
                  <c:v>9957</c:v>
                </c:pt>
                <c:pt idx="9958">
                  <c:v>9958</c:v>
                </c:pt>
                <c:pt idx="9959">
                  <c:v>9959</c:v>
                </c:pt>
                <c:pt idx="9960">
                  <c:v>9960</c:v>
                </c:pt>
                <c:pt idx="9961">
                  <c:v>9961</c:v>
                </c:pt>
                <c:pt idx="9962">
                  <c:v>9962</c:v>
                </c:pt>
                <c:pt idx="9963">
                  <c:v>9963</c:v>
                </c:pt>
                <c:pt idx="9964">
                  <c:v>9964</c:v>
                </c:pt>
                <c:pt idx="9965">
                  <c:v>9965</c:v>
                </c:pt>
                <c:pt idx="9966">
                  <c:v>9966</c:v>
                </c:pt>
                <c:pt idx="9967">
                  <c:v>9967</c:v>
                </c:pt>
                <c:pt idx="9968">
                  <c:v>9968</c:v>
                </c:pt>
                <c:pt idx="9969">
                  <c:v>9969</c:v>
                </c:pt>
                <c:pt idx="9970">
                  <c:v>9970</c:v>
                </c:pt>
                <c:pt idx="9971">
                  <c:v>9971</c:v>
                </c:pt>
                <c:pt idx="9972">
                  <c:v>9972</c:v>
                </c:pt>
                <c:pt idx="9973">
                  <c:v>9973</c:v>
                </c:pt>
                <c:pt idx="9974">
                  <c:v>9974</c:v>
                </c:pt>
                <c:pt idx="9975">
                  <c:v>9975</c:v>
                </c:pt>
                <c:pt idx="9976">
                  <c:v>9976</c:v>
                </c:pt>
                <c:pt idx="9977">
                  <c:v>9977</c:v>
                </c:pt>
                <c:pt idx="9978">
                  <c:v>9978</c:v>
                </c:pt>
                <c:pt idx="9979">
                  <c:v>9979</c:v>
                </c:pt>
                <c:pt idx="9980">
                  <c:v>9980</c:v>
                </c:pt>
                <c:pt idx="9981">
                  <c:v>9981</c:v>
                </c:pt>
                <c:pt idx="9982">
                  <c:v>9982</c:v>
                </c:pt>
                <c:pt idx="9983">
                  <c:v>9983</c:v>
                </c:pt>
                <c:pt idx="9984">
                  <c:v>9984</c:v>
                </c:pt>
                <c:pt idx="9985">
                  <c:v>9985</c:v>
                </c:pt>
                <c:pt idx="9986">
                  <c:v>9986</c:v>
                </c:pt>
                <c:pt idx="9987">
                  <c:v>9987</c:v>
                </c:pt>
                <c:pt idx="9988">
                  <c:v>9988</c:v>
                </c:pt>
                <c:pt idx="9989">
                  <c:v>9989</c:v>
                </c:pt>
                <c:pt idx="9990">
                  <c:v>9990</c:v>
                </c:pt>
                <c:pt idx="9991">
                  <c:v>9991</c:v>
                </c:pt>
                <c:pt idx="9992">
                  <c:v>9992</c:v>
                </c:pt>
                <c:pt idx="9993">
                  <c:v>9993</c:v>
                </c:pt>
                <c:pt idx="9994">
                  <c:v>9994</c:v>
                </c:pt>
                <c:pt idx="9995">
                  <c:v>9995</c:v>
                </c:pt>
                <c:pt idx="9996">
                  <c:v>9996</c:v>
                </c:pt>
                <c:pt idx="9997">
                  <c:v>9997</c:v>
                </c:pt>
                <c:pt idx="9998">
                  <c:v>9998</c:v>
                </c:pt>
                <c:pt idx="9999">
                  <c:v>9999</c:v>
                </c:pt>
                <c:pt idx="10000">
                  <c:v>10000</c:v>
                </c:pt>
                <c:pt idx="10001">
                  <c:v>10001</c:v>
                </c:pt>
                <c:pt idx="10002">
                  <c:v>10002</c:v>
                </c:pt>
                <c:pt idx="10003">
                  <c:v>10003</c:v>
                </c:pt>
                <c:pt idx="10004">
                  <c:v>10004</c:v>
                </c:pt>
                <c:pt idx="10005">
                  <c:v>10005</c:v>
                </c:pt>
                <c:pt idx="10006">
                  <c:v>10006</c:v>
                </c:pt>
                <c:pt idx="10007">
                  <c:v>10007</c:v>
                </c:pt>
                <c:pt idx="10008">
                  <c:v>10008</c:v>
                </c:pt>
                <c:pt idx="10009">
                  <c:v>10009</c:v>
                </c:pt>
                <c:pt idx="10010">
                  <c:v>10010</c:v>
                </c:pt>
                <c:pt idx="10011">
                  <c:v>10011</c:v>
                </c:pt>
                <c:pt idx="10012">
                  <c:v>10012</c:v>
                </c:pt>
                <c:pt idx="10013">
                  <c:v>10013</c:v>
                </c:pt>
                <c:pt idx="10014">
                  <c:v>10014</c:v>
                </c:pt>
                <c:pt idx="10015">
                  <c:v>10015</c:v>
                </c:pt>
                <c:pt idx="10016">
                  <c:v>10016</c:v>
                </c:pt>
                <c:pt idx="10017">
                  <c:v>10017</c:v>
                </c:pt>
                <c:pt idx="10018">
                  <c:v>10018</c:v>
                </c:pt>
                <c:pt idx="10019">
                  <c:v>10019</c:v>
                </c:pt>
                <c:pt idx="10020">
                  <c:v>10020</c:v>
                </c:pt>
                <c:pt idx="10021">
                  <c:v>10021</c:v>
                </c:pt>
                <c:pt idx="10022">
                  <c:v>10022</c:v>
                </c:pt>
                <c:pt idx="10023">
                  <c:v>10023</c:v>
                </c:pt>
                <c:pt idx="10024">
                  <c:v>10024</c:v>
                </c:pt>
                <c:pt idx="10025">
                  <c:v>10025</c:v>
                </c:pt>
                <c:pt idx="10026">
                  <c:v>10026</c:v>
                </c:pt>
                <c:pt idx="10027">
                  <c:v>10027</c:v>
                </c:pt>
                <c:pt idx="10028">
                  <c:v>10028</c:v>
                </c:pt>
                <c:pt idx="10029">
                  <c:v>10029</c:v>
                </c:pt>
                <c:pt idx="10030">
                  <c:v>10030</c:v>
                </c:pt>
                <c:pt idx="10031">
                  <c:v>10031</c:v>
                </c:pt>
                <c:pt idx="10032">
                  <c:v>10032</c:v>
                </c:pt>
                <c:pt idx="10033">
                  <c:v>10033</c:v>
                </c:pt>
                <c:pt idx="10034">
                  <c:v>10034</c:v>
                </c:pt>
                <c:pt idx="10035">
                  <c:v>10035</c:v>
                </c:pt>
                <c:pt idx="10036">
                  <c:v>10036</c:v>
                </c:pt>
                <c:pt idx="10037">
                  <c:v>10037</c:v>
                </c:pt>
                <c:pt idx="10038">
                  <c:v>10038</c:v>
                </c:pt>
                <c:pt idx="10039">
                  <c:v>10039</c:v>
                </c:pt>
                <c:pt idx="10040">
                  <c:v>10040</c:v>
                </c:pt>
                <c:pt idx="10041">
                  <c:v>10041</c:v>
                </c:pt>
                <c:pt idx="10042">
                  <c:v>10042</c:v>
                </c:pt>
                <c:pt idx="10043">
                  <c:v>10043</c:v>
                </c:pt>
                <c:pt idx="10044">
                  <c:v>10044</c:v>
                </c:pt>
                <c:pt idx="10045">
                  <c:v>10045</c:v>
                </c:pt>
                <c:pt idx="10046">
                  <c:v>10046</c:v>
                </c:pt>
                <c:pt idx="10047">
                  <c:v>10047</c:v>
                </c:pt>
                <c:pt idx="10048">
                  <c:v>10048</c:v>
                </c:pt>
                <c:pt idx="10049">
                  <c:v>10049</c:v>
                </c:pt>
                <c:pt idx="10050">
                  <c:v>10050</c:v>
                </c:pt>
                <c:pt idx="10051">
                  <c:v>10051</c:v>
                </c:pt>
                <c:pt idx="10052">
                  <c:v>10052</c:v>
                </c:pt>
                <c:pt idx="10053">
                  <c:v>10053</c:v>
                </c:pt>
                <c:pt idx="10054">
                  <c:v>10054</c:v>
                </c:pt>
                <c:pt idx="10055">
                  <c:v>10055</c:v>
                </c:pt>
                <c:pt idx="10056">
                  <c:v>10056</c:v>
                </c:pt>
                <c:pt idx="10057">
                  <c:v>10057</c:v>
                </c:pt>
                <c:pt idx="10058">
                  <c:v>10058</c:v>
                </c:pt>
                <c:pt idx="10059">
                  <c:v>10059</c:v>
                </c:pt>
                <c:pt idx="10060">
                  <c:v>10060</c:v>
                </c:pt>
                <c:pt idx="10061">
                  <c:v>10061</c:v>
                </c:pt>
                <c:pt idx="10062">
                  <c:v>10062</c:v>
                </c:pt>
                <c:pt idx="10063">
                  <c:v>10063</c:v>
                </c:pt>
                <c:pt idx="10064">
                  <c:v>10064</c:v>
                </c:pt>
                <c:pt idx="10065">
                  <c:v>10065</c:v>
                </c:pt>
                <c:pt idx="10066">
                  <c:v>10066</c:v>
                </c:pt>
                <c:pt idx="10067">
                  <c:v>10067</c:v>
                </c:pt>
                <c:pt idx="10068">
                  <c:v>10068</c:v>
                </c:pt>
                <c:pt idx="10069">
                  <c:v>10069</c:v>
                </c:pt>
                <c:pt idx="10070">
                  <c:v>10070</c:v>
                </c:pt>
                <c:pt idx="10071">
                  <c:v>10071</c:v>
                </c:pt>
                <c:pt idx="10072">
                  <c:v>10072</c:v>
                </c:pt>
                <c:pt idx="10073">
                  <c:v>10073</c:v>
                </c:pt>
                <c:pt idx="10074">
                  <c:v>10074</c:v>
                </c:pt>
                <c:pt idx="10075">
                  <c:v>10075</c:v>
                </c:pt>
                <c:pt idx="10076">
                  <c:v>10076</c:v>
                </c:pt>
                <c:pt idx="10077">
                  <c:v>10077</c:v>
                </c:pt>
                <c:pt idx="10078">
                  <c:v>10078</c:v>
                </c:pt>
                <c:pt idx="10079">
                  <c:v>10079</c:v>
                </c:pt>
                <c:pt idx="10080">
                  <c:v>10080</c:v>
                </c:pt>
                <c:pt idx="10081">
                  <c:v>10081</c:v>
                </c:pt>
                <c:pt idx="10082">
                  <c:v>10082</c:v>
                </c:pt>
                <c:pt idx="10083">
                  <c:v>10083</c:v>
                </c:pt>
                <c:pt idx="10084">
                  <c:v>10084</c:v>
                </c:pt>
                <c:pt idx="10085">
                  <c:v>10085</c:v>
                </c:pt>
                <c:pt idx="10086">
                  <c:v>10086</c:v>
                </c:pt>
                <c:pt idx="10087">
                  <c:v>10087</c:v>
                </c:pt>
                <c:pt idx="10088">
                  <c:v>10088</c:v>
                </c:pt>
                <c:pt idx="10089">
                  <c:v>10089</c:v>
                </c:pt>
                <c:pt idx="10090">
                  <c:v>10090</c:v>
                </c:pt>
                <c:pt idx="10091">
                  <c:v>10091</c:v>
                </c:pt>
                <c:pt idx="10092">
                  <c:v>10092</c:v>
                </c:pt>
                <c:pt idx="10093">
                  <c:v>10093</c:v>
                </c:pt>
                <c:pt idx="10094">
                  <c:v>10094</c:v>
                </c:pt>
                <c:pt idx="10095">
                  <c:v>10095</c:v>
                </c:pt>
                <c:pt idx="10096">
                  <c:v>10096</c:v>
                </c:pt>
                <c:pt idx="10097">
                  <c:v>10097</c:v>
                </c:pt>
                <c:pt idx="10098">
                  <c:v>10098</c:v>
                </c:pt>
                <c:pt idx="10099">
                  <c:v>10099</c:v>
                </c:pt>
                <c:pt idx="10100">
                  <c:v>10100</c:v>
                </c:pt>
                <c:pt idx="10101">
                  <c:v>10101</c:v>
                </c:pt>
                <c:pt idx="10102">
                  <c:v>10102</c:v>
                </c:pt>
                <c:pt idx="10103">
                  <c:v>10103</c:v>
                </c:pt>
                <c:pt idx="10104">
                  <c:v>10104</c:v>
                </c:pt>
                <c:pt idx="10105">
                  <c:v>10105</c:v>
                </c:pt>
                <c:pt idx="10106">
                  <c:v>10106</c:v>
                </c:pt>
                <c:pt idx="10107">
                  <c:v>10107</c:v>
                </c:pt>
                <c:pt idx="10108">
                  <c:v>10108</c:v>
                </c:pt>
                <c:pt idx="10109">
                  <c:v>10109</c:v>
                </c:pt>
                <c:pt idx="10110">
                  <c:v>10110</c:v>
                </c:pt>
                <c:pt idx="10111">
                  <c:v>10111</c:v>
                </c:pt>
                <c:pt idx="10112">
                  <c:v>10112</c:v>
                </c:pt>
                <c:pt idx="10113">
                  <c:v>10113</c:v>
                </c:pt>
                <c:pt idx="10114">
                  <c:v>10114</c:v>
                </c:pt>
                <c:pt idx="10115">
                  <c:v>10115</c:v>
                </c:pt>
                <c:pt idx="10116">
                  <c:v>10116</c:v>
                </c:pt>
                <c:pt idx="10117">
                  <c:v>10117</c:v>
                </c:pt>
                <c:pt idx="10118">
                  <c:v>10118</c:v>
                </c:pt>
                <c:pt idx="10119">
                  <c:v>10119</c:v>
                </c:pt>
                <c:pt idx="10120">
                  <c:v>10120</c:v>
                </c:pt>
                <c:pt idx="10121">
                  <c:v>10121</c:v>
                </c:pt>
                <c:pt idx="10122">
                  <c:v>10122</c:v>
                </c:pt>
                <c:pt idx="10123">
                  <c:v>10123</c:v>
                </c:pt>
                <c:pt idx="10124">
                  <c:v>10124</c:v>
                </c:pt>
                <c:pt idx="10125">
                  <c:v>10125</c:v>
                </c:pt>
                <c:pt idx="10126">
                  <c:v>10126</c:v>
                </c:pt>
                <c:pt idx="10127">
                  <c:v>10127</c:v>
                </c:pt>
                <c:pt idx="10128">
                  <c:v>10128</c:v>
                </c:pt>
                <c:pt idx="10129">
                  <c:v>10129</c:v>
                </c:pt>
                <c:pt idx="10130">
                  <c:v>10130</c:v>
                </c:pt>
                <c:pt idx="10131">
                  <c:v>10131</c:v>
                </c:pt>
                <c:pt idx="10132">
                  <c:v>10132</c:v>
                </c:pt>
                <c:pt idx="10133">
                  <c:v>10133</c:v>
                </c:pt>
                <c:pt idx="10134">
                  <c:v>10134</c:v>
                </c:pt>
                <c:pt idx="10135">
                  <c:v>10135</c:v>
                </c:pt>
                <c:pt idx="10136">
                  <c:v>10136</c:v>
                </c:pt>
                <c:pt idx="10137">
                  <c:v>10137</c:v>
                </c:pt>
                <c:pt idx="10138">
                  <c:v>10138</c:v>
                </c:pt>
                <c:pt idx="10139">
                  <c:v>10139</c:v>
                </c:pt>
                <c:pt idx="10140">
                  <c:v>10140</c:v>
                </c:pt>
                <c:pt idx="10141">
                  <c:v>10141</c:v>
                </c:pt>
                <c:pt idx="10142">
                  <c:v>10142</c:v>
                </c:pt>
                <c:pt idx="10143">
                  <c:v>10143</c:v>
                </c:pt>
                <c:pt idx="10144">
                  <c:v>10144</c:v>
                </c:pt>
                <c:pt idx="10145">
                  <c:v>10145</c:v>
                </c:pt>
                <c:pt idx="10146">
                  <c:v>10146</c:v>
                </c:pt>
                <c:pt idx="10147">
                  <c:v>10147</c:v>
                </c:pt>
                <c:pt idx="10148">
                  <c:v>10148</c:v>
                </c:pt>
                <c:pt idx="10149">
                  <c:v>10149</c:v>
                </c:pt>
                <c:pt idx="10150">
                  <c:v>10150</c:v>
                </c:pt>
                <c:pt idx="10151">
                  <c:v>10151</c:v>
                </c:pt>
                <c:pt idx="10152">
                  <c:v>10152</c:v>
                </c:pt>
                <c:pt idx="10153">
                  <c:v>10153</c:v>
                </c:pt>
                <c:pt idx="10154">
                  <c:v>10154</c:v>
                </c:pt>
                <c:pt idx="10155">
                  <c:v>10155</c:v>
                </c:pt>
                <c:pt idx="10156">
                  <c:v>10156</c:v>
                </c:pt>
                <c:pt idx="10157">
                  <c:v>10157</c:v>
                </c:pt>
                <c:pt idx="10158">
                  <c:v>10158</c:v>
                </c:pt>
                <c:pt idx="10159">
                  <c:v>10159</c:v>
                </c:pt>
                <c:pt idx="10160">
                  <c:v>10160</c:v>
                </c:pt>
                <c:pt idx="10161">
                  <c:v>10161</c:v>
                </c:pt>
                <c:pt idx="10162">
                  <c:v>10162</c:v>
                </c:pt>
                <c:pt idx="10163">
                  <c:v>10163</c:v>
                </c:pt>
                <c:pt idx="10164">
                  <c:v>10164</c:v>
                </c:pt>
                <c:pt idx="10165">
                  <c:v>10165</c:v>
                </c:pt>
                <c:pt idx="10166">
                  <c:v>10166</c:v>
                </c:pt>
                <c:pt idx="10167">
                  <c:v>10167</c:v>
                </c:pt>
                <c:pt idx="10168">
                  <c:v>10168</c:v>
                </c:pt>
                <c:pt idx="10169">
                  <c:v>10169</c:v>
                </c:pt>
                <c:pt idx="10170">
                  <c:v>10170</c:v>
                </c:pt>
                <c:pt idx="10171">
                  <c:v>10171</c:v>
                </c:pt>
                <c:pt idx="10172">
                  <c:v>10172</c:v>
                </c:pt>
                <c:pt idx="10173">
                  <c:v>10173</c:v>
                </c:pt>
                <c:pt idx="10174">
                  <c:v>10174</c:v>
                </c:pt>
                <c:pt idx="10175">
                  <c:v>10175</c:v>
                </c:pt>
                <c:pt idx="10176">
                  <c:v>10176</c:v>
                </c:pt>
                <c:pt idx="10177">
                  <c:v>10177</c:v>
                </c:pt>
                <c:pt idx="10178">
                  <c:v>10178</c:v>
                </c:pt>
                <c:pt idx="10179">
                  <c:v>10179</c:v>
                </c:pt>
                <c:pt idx="10180">
                  <c:v>10180</c:v>
                </c:pt>
                <c:pt idx="10181">
                  <c:v>10181</c:v>
                </c:pt>
                <c:pt idx="10182">
                  <c:v>10182</c:v>
                </c:pt>
                <c:pt idx="10183">
                  <c:v>10183</c:v>
                </c:pt>
                <c:pt idx="10184">
                  <c:v>10184</c:v>
                </c:pt>
                <c:pt idx="10185">
                  <c:v>10185</c:v>
                </c:pt>
                <c:pt idx="10186">
                  <c:v>10186</c:v>
                </c:pt>
                <c:pt idx="10187">
                  <c:v>10187</c:v>
                </c:pt>
                <c:pt idx="10188">
                  <c:v>10188</c:v>
                </c:pt>
                <c:pt idx="10189">
                  <c:v>10189</c:v>
                </c:pt>
                <c:pt idx="10190">
                  <c:v>10190</c:v>
                </c:pt>
                <c:pt idx="10191">
                  <c:v>10191</c:v>
                </c:pt>
                <c:pt idx="10192">
                  <c:v>10192</c:v>
                </c:pt>
                <c:pt idx="10193">
                  <c:v>10193</c:v>
                </c:pt>
                <c:pt idx="10194">
                  <c:v>10194</c:v>
                </c:pt>
                <c:pt idx="10195">
                  <c:v>10195</c:v>
                </c:pt>
                <c:pt idx="10196">
                  <c:v>10196</c:v>
                </c:pt>
                <c:pt idx="10197">
                  <c:v>10197</c:v>
                </c:pt>
                <c:pt idx="10198">
                  <c:v>10198</c:v>
                </c:pt>
                <c:pt idx="10199">
                  <c:v>10199</c:v>
                </c:pt>
                <c:pt idx="10200">
                  <c:v>10200</c:v>
                </c:pt>
                <c:pt idx="10201">
                  <c:v>10201</c:v>
                </c:pt>
                <c:pt idx="10202">
                  <c:v>10202</c:v>
                </c:pt>
                <c:pt idx="10203">
                  <c:v>10203</c:v>
                </c:pt>
                <c:pt idx="10204">
                  <c:v>10204</c:v>
                </c:pt>
                <c:pt idx="10205">
                  <c:v>10205</c:v>
                </c:pt>
                <c:pt idx="10206">
                  <c:v>10206</c:v>
                </c:pt>
                <c:pt idx="10207">
                  <c:v>10207</c:v>
                </c:pt>
                <c:pt idx="10208">
                  <c:v>10208</c:v>
                </c:pt>
                <c:pt idx="10209">
                  <c:v>10209</c:v>
                </c:pt>
                <c:pt idx="10210">
                  <c:v>10210</c:v>
                </c:pt>
                <c:pt idx="10211">
                  <c:v>10211</c:v>
                </c:pt>
                <c:pt idx="10212">
                  <c:v>10212</c:v>
                </c:pt>
                <c:pt idx="10213">
                  <c:v>10213</c:v>
                </c:pt>
                <c:pt idx="10214">
                  <c:v>10214</c:v>
                </c:pt>
                <c:pt idx="10215">
                  <c:v>10215</c:v>
                </c:pt>
                <c:pt idx="10216">
                  <c:v>10216</c:v>
                </c:pt>
                <c:pt idx="10217">
                  <c:v>10217</c:v>
                </c:pt>
                <c:pt idx="10218">
                  <c:v>10218</c:v>
                </c:pt>
                <c:pt idx="10219">
                  <c:v>10219</c:v>
                </c:pt>
                <c:pt idx="10220">
                  <c:v>10220</c:v>
                </c:pt>
                <c:pt idx="10221">
                  <c:v>10221</c:v>
                </c:pt>
                <c:pt idx="10222">
                  <c:v>10222</c:v>
                </c:pt>
                <c:pt idx="10223">
                  <c:v>10223</c:v>
                </c:pt>
                <c:pt idx="10224">
                  <c:v>10224</c:v>
                </c:pt>
                <c:pt idx="10225">
                  <c:v>10225</c:v>
                </c:pt>
                <c:pt idx="10226">
                  <c:v>10226</c:v>
                </c:pt>
                <c:pt idx="10227">
                  <c:v>10227</c:v>
                </c:pt>
                <c:pt idx="10228">
                  <c:v>10228</c:v>
                </c:pt>
                <c:pt idx="10229">
                  <c:v>10229</c:v>
                </c:pt>
                <c:pt idx="10230">
                  <c:v>10230</c:v>
                </c:pt>
                <c:pt idx="10231">
                  <c:v>10231</c:v>
                </c:pt>
                <c:pt idx="10232">
                  <c:v>10232</c:v>
                </c:pt>
                <c:pt idx="10233">
                  <c:v>10233</c:v>
                </c:pt>
                <c:pt idx="10234">
                  <c:v>10234</c:v>
                </c:pt>
                <c:pt idx="10235">
                  <c:v>10235</c:v>
                </c:pt>
                <c:pt idx="10236">
                  <c:v>10236</c:v>
                </c:pt>
                <c:pt idx="10237">
                  <c:v>10237</c:v>
                </c:pt>
                <c:pt idx="10238">
                  <c:v>10238</c:v>
                </c:pt>
                <c:pt idx="10239">
                  <c:v>10239</c:v>
                </c:pt>
                <c:pt idx="10240">
                  <c:v>10240</c:v>
                </c:pt>
                <c:pt idx="10241">
                  <c:v>10241</c:v>
                </c:pt>
                <c:pt idx="10242">
                  <c:v>10242</c:v>
                </c:pt>
                <c:pt idx="10243">
                  <c:v>10243</c:v>
                </c:pt>
                <c:pt idx="10244">
                  <c:v>10244</c:v>
                </c:pt>
                <c:pt idx="10245">
                  <c:v>10245</c:v>
                </c:pt>
                <c:pt idx="10246">
                  <c:v>10246</c:v>
                </c:pt>
                <c:pt idx="10247">
                  <c:v>10247</c:v>
                </c:pt>
                <c:pt idx="10248">
                  <c:v>10248</c:v>
                </c:pt>
                <c:pt idx="10249">
                  <c:v>10249</c:v>
                </c:pt>
                <c:pt idx="10250">
                  <c:v>10250</c:v>
                </c:pt>
                <c:pt idx="10251">
                  <c:v>10251</c:v>
                </c:pt>
                <c:pt idx="10252">
                  <c:v>10252</c:v>
                </c:pt>
                <c:pt idx="10253">
                  <c:v>10253</c:v>
                </c:pt>
                <c:pt idx="10254">
                  <c:v>10254</c:v>
                </c:pt>
                <c:pt idx="10255">
                  <c:v>10255</c:v>
                </c:pt>
                <c:pt idx="10256">
                  <c:v>10256</c:v>
                </c:pt>
                <c:pt idx="10257">
                  <c:v>10257</c:v>
                </c:pt>
                <c:pt idx="10258">
                  <c:v>10258</c:v>
                </c:pt>
                <c:pt idx="10259">
                  <c:v>10259</c:v>
                </c:pt>
                <c:pt idx="10260">
                  <c:v>10260</c:v>
                </c:pt>
                <c:pt idx="10261">
                  <c:v>10261</c:v>
                </c:pt>
                <c:pt idx="10262">
                  <c:v>10262</c:v>
                </c:pt>
                <c:pt idx="10263">
                  <c:v>10263</c:v>
                </c:pt>
                <c:pt idx="10264">
                  <c:v>10264</c:v>
                </c:pt>
                <c:pt idx="10265">
                  <c:v>10265</c:v>
                </c:pt>
                <c:pt idx="10266">
                  <c:v>10266</c:v>
                </c:pt>
                <c:pt idx="10267">
                  <c:v>10267</c:v>
                </c:pt>
                <c:pt idx="10268">
                  <c:v>10268</c:v>
                </c:pt>
                <c:pt idx="10269">
                  <c:v>10269</c:v>
                </c:pt>
                <c:pt idx="10270">
                  <c:v>10270</c:v>
                </c:pt>
                <c:pt idx="10271">
                  <c:v>10271</c:v>
                </c:pt>
                <c:pt idx="10272">
                  <c:v>10272</c:v>
                </c:pt>
                <c:pt idx="10273">
                  <c:v>10273</c:v>
                </c:pt>
                <c:pt idx="10274">
                  <c:v>10274</c:v>
                </c:pt>
                <c:pt idx="10275">
                  <c:v>10275</c:v>
                </c:pt>
                <c:pt idx="10276">
                  <c:v>10276</c:v>
                </c:pt>
                <c:pt idx="10277">
                  <c:v>10277</c:v>
                </c:pt>
                <c:pt idx="10278">
                  <c:v>10278</c:v>
                </c:pt>
                <c:pt idx="10279">
                  <c:v>10279</c:v>
                </c:pt>
                <c:pt idx="10280">
                  <c:v>10280</c:v>
                </c:pt>
                <c:pt idx="10281">
                  <c:v>10281</c:v>
                </c:pt>
                <c:pt idx="10282">
                  <c:v>10282</c:v>
                </c:pt>
                <c:pt idx="10283">
                  <c:v>10283</c:v>
                </c:pt>
                <c:pt idx="10284">
                  <c:v>10284</c:v>
                </c:pt>
                <c:pt idx="10285">
                  <c:v>10285</c:v>
                </c:pt>
                <c:pt idx="10286">
                  <c:v>10286</c:v>
                </c:pt>
                <c:pt idx="10287">
                  <c:v>10287</c:v>
                </c:pt>
                <c:pt idx="10288">
                  <c:v>10288</c:v>
                </c:pt>
                <c:pt idx="10289">
                  <c:v>10289</c:v>
                </c:pt>
                <c:pt idx="10290">
                  <c:v>10290</c:v>
                </c:pt>
                <c:pt idx="10291">
                  <c:v>10291</c:v>
                </c:pt>
                <c:pt idx="10292">
                  <c:v>10292</c:v>
                </c:pt>
                <c:pt idx="10293">
                  <c:v>10293</c:v>
                </c:pt>
                <c:pt idx="10294">
                  <c:v>10294</c:v>
                </c:pt>
                <c:pt idx="10295">
                  <c:v>10295</c:v>
                </c:pt>
                <c:pt idx="10296">
                  <c:v>10296</c:v>
                </c:pt>
                <c:pt idx="10297">
                  <c:v>10297</c:v>
                </c:pt>
                <c:pt idx="10298">
                  <c:v>10298</c:v>
                </c:pt>
                <c:pt idx="10299">
                  <c:v>10299</c:v>
                </c:pt>
                <c:pt idx="10300">
                  <c:v>10300</c:v>
                </c:pt>
                <c:pt idx="10301">
                  <c:v>10301</c:v>
                </c:pt>
                <c:pt idx="10302">
                  <c:v>10302</c:v>
                </c:pt>
                <c:pt idx="10303">
                  <c:v>10303</c:v>
                </c:pt>
                <c:pt idx="10304">
                  <c:v>10304</c:v>
                </c:pt>
                <c:pt idx="10305">
                  <c:v>10305</c:v>
                </c:pt>
                <c:pt idx="10306">
                  <c:v>10306</c:v>
                </c:pt>
                <c:pt idx="10307">
                  <c:v>10307</c:v>
                </c:pt>
                <c:pt idx="10308">
                  <c:v>10308</c:v>
                </c:pt>
                <c:pt idx="10309">
                  <c:v>10309</c:v>
                </c:pt>
                <c:pt idx="10310">
                  <c:v>10310</c:v>
                </c:pt>
                <c:pt idx="10311">
                  <c:v>10311</c:v>
                </c:pt>
                <c:pt idx="10312">
                  <c:v>10312</c:v>
                </c:pt>
                <c:pt idx="10313">
                  <c:v>10313</c:v>
                </c:pt>
                <c:pt idx="10314">
                  <c:v>10314</c:v>
                </c:pt>
                <c:pt idx="10315">
                  <c:v>10315</c:v>
                </c:pt>
                <c:pt idx="10316">
                  <c:v>10316</c:v>
                </c:pt>
                <c:pt idx="10317">
                  <c:v>10317</c:v>
                </c:pt>
                <c:pt idx="10318">
                  <c:v>10318</c:v>
                </c:pt>
                <c:pt idx="10319">
                  <c:v>10319</c:v>
                </c:pt>
                <c:pt idx="10320">
                  <c:v>10320</c:v>
                </c:pt>
                <c:pt idx="10321">
                  <c:v>10321</c:v>
                </c:pt>
                <c:pt idx="10322">
                  <c:v>10322</c:v>
                </c:pt>
                <c:pt idx="10323">
                  <c:v>10323</c:v>
                </c:pt>
                <c:pt idx="10324">
                  <c:v>10324</c:v>
                </c:pt>
                <c:pt idx="10325">
                  <c:v>10325</c:v>
                </c:pt>
                <c:pt idx="10326">
                  <c:v>10326</c:v>
                </c:pt>
                <c:pt idx="10327">
                  <c:v>10327</c:v>
                </c:pt>
                <c:pt idx="10328">
                  <c:v>10328</c:v>
                </c:pt>
                <c:pt idx="10329">
                  <c:v>10329</c:v>
                </c:pt>
                <c:pt idx="10330">
                  <c:v>10330</c:v>
                </c:pt>
                <c:pt idx="10331">
                  <c:v>10331</c:v>
                </c:pt>
                <c:pt idx="10332">
                  <c:v>10332</c:v>
                </c:pt>
                <c:pt idx="10333">
                  <c:v>10333</c:v>
                </c:pt>
                <c:pt idx="10334">
                  <c:v>10334</c:v>
                </c:pt>
                <c:pt idx="10335">
                  <c:v>10335</c:v>
                </c:pt>
                <c:pt idx="10336">
                  <c:v>10336</c:v>
                </c:pt>
                <c:pt idx="10337">
                  <c:v>10337</c:v>
                </c:pt>
                <c:pt idx="10338">
                  <c:v>10338</c:v>
                </c:pt>
                <c:pt idx="10339">
                  <c:v>10339</c:v>
                </c:pt>
                <c:pt idx="10340">
                  <c:v>10340</c:v>
                </c:pt>
                <c:pt idx="10341">
                  <c:v>10341</c:v>
                </c:pt>
                <c:pt idx="10342">
                  <c:v>10342</c:v>
                </c:pt>
                <c:pt idx="10343">
                  <c:v>10343</c:v>
                </c:pt>
                <c:pt idx="10344">
                  <c:v>10344</c:v>
                </c:pt>
                <c:pt idx="10345">
                  <c:v>10345</c:v>
                </c:pt>
                <c:pt idx="10346">
                  <c:v>10346</c:v>
                </c:pt>
                <c:pt idx="10347">
                  <c:v>10347</c:v>
                </c:pt>
                <c:pt idx="10348">
                  <c:v>10348</c:v>
                </c:pt>
                <c:pt idx="10349">
                  <c:v>10349</c:v>
                </c:pt>
                <c:pt idx="10350">
                  <c:v>10350</c:v>
                </c:pt>
                <c:pt idx="10351">
                  <c:v>10351</c:v>
                </c:pt>
                <c:pt idx="10352">
                  <c:v>10352</c:v>
                </c:pt>
                <c:pt idx="10353">
                  <c:v>10353</c:v>
                </c:pt>
                <c:pt idx="10354">
                  <c:v>10354</c:v>
                </c:pt>
                <c:pt idx="10355">
                  <c:v>10355</c:v>
                </c:pt>
                <c:pt idx="10356">
                  <c:v>10356</c:v>
                </c:pt>
                <c:pt idx="10357">
                  <c:v>10357</c:v>
                </c:pt>
                <c:pt idx="10358">
                  <c:v>10358</c:v>
                </c:pt>
                <c:pt idx="10359">
                  <c:v>10359</c:v>
                </c:pt>
                <c:pt idx="10360">
                  <c:v>10360</c:v>
                </c:pt>
                <c:pt idx="10361">
                  <c:v>10361</c:v>
                </c:pt>
                <c:pt idx="10362">
                  <c:v>10362</c:v>
                </c:pt>
                <c:pt idx="10363">
                  <c:v>10363</c:v>
                </c:pt>
                <c:pt idx="10364">
                  <c:v>10364</c:v>
                </c:pt>
                <c:pt idx="10365">
                  <c:v>10365</c:v>
                </c:pt>
                <c:pt idx="10366">
                  <c:v>10366</c:v>
                </c:pt>
                <c:pt idx="10367">
                  <c:v>10367</c:v>
                </c:pt>
                <c:pt idx="10368">
                  <c:v>10368</c:v>
                </c:pt>
                <c:pt idx="10369">
                  <c:v>10369</c:v>
                </c:pt>
                <c:pt idx="10370">
                  <c:v>10370</c:v>
                </c:pt>
                <c:pt idx="10371">
                  <c:v>10371</c:v>
                </c:pt>
                <c:pt idx="10372">
                  <c:v>10372</c:v>
                </c:pt>
                <c:pt idx="10373">
                  <c:v>10373</c:v>
                </c:pt>
                <c:pt idx="10374">
                  <c:v>10374</c:v>
                </c:pt>
                <c:pt idx="10375">
                  <c:v>10375</c:v>
                </c:pt>
                <c:pt idx="10376">
                  <c:v>10376</c:v>
                </c:pt>
                <c:pt idx="10377">
                  <c:v>10377</c:v>
                </c:pt>
                <c:pt idx="10378">
                  <c:v>10378</c:v>
                </c:pt>
                <c:pt idx="10379">
                  <c:v>10379</c:v>
                </c:pt>
                <c:pt idx="10380">
                  <c:v>10380</c:v>
                </c:pt>
                <c:pt idx="10381">
                  <c:v>10381</c:v>
                </c:pt>
                <c:pt idx="10382">
                  <c:v>10382</c:v>
                </c:pt>
                <c:pt idx="10383">
                  <c:v>10383</c:v>
                </c:pt>
                <c:pt idx="10384">
                  <c:v>10384</c:v>
                </c:pt>
                <c:pt idx="10385">
                  <c:v>10385</c:v>
                </c:pt>
                <c:pt idx="10386">
                  <c:v>10386</c:v>
                </c:pt>
                <c:pt idx="10387">
                  <c:v>10387</c:v>
                </c:pt>
                <c:pt idx="10388">
                  <c:v>10388</c:v>
                </c:pt>
                <c:pt idx="10389">
                  <c:v>10389</c:v>
                </c:pt>
                <c:pt idx="10390">
                  <c:v>10390</c:v>
                </c:pt>
                <c:pt idx="10391">
                  <c:v>10391</c:v>
                </c:pt>
                <c:pt idx="10392">
                  <c:v>10392</c:v>
                </c:pt>
                <c:pt idx="10393">
                  <c:v>10393</c:v>
                </c:pt>
                <c:pt idx="10394">
                  <c:v>10394</c:v>
                </c:pt>
                <c:pt idx="10395">
                  <c:v>10395</c:v>
                </c:pt>
                <c:pt idx="10396">
                  <c:v>10396</c:v>
                </c:pt>
                <c:pt idx="10397">
                  <c:v>10397</c:v>
                </c:pt>
                <c:pt idx="10398">
                  <c:v>10398</c:v>
                </c:pt>
                <c:pt idx="10399">
                  <c:v>10399</c:v>
                </c:pt>
                <c:pt idx="10400">
                  <c:v>10400</c:v>
                </c:pt>
                <c:pt idx="10401">
                  <c:v>10401</c:v>
                </c:pt>
                <c:pt idx="10402">
                  <c:v>10402</c:v>
                </c:pt>
                <c:pt idx="10403">
                  <c:v>10403</c:v>
                </c:pt>
                <c:pt idx="10404">
                  <c:v>10404</c:v>
                </c:pt>
                <c:pt idx="10405">
                  <c:v>10405</c:v>
                </c:pt>
                <c:pt idx="10406">
                  <c:v>10406</c:v>
                </c:pt>
                <c:pt idx="10407">
                  <c:v>10407</c:v>
                </c:pt>
                <c:pt idx="10408">
                  <c:v>10408</c:v>
                </c:pt>
                <c:pt idx="10409">
                  <c:v>10409</c:v>
                </c:pt>
                <c:pt idx="10410">
                  <c:v>10410</c:v>
                </c:pt>
                <c:pt idx="10411">
                  <c:v>10411</c:v>
                </c:pt>
                <c:pt idx="10412">
                  <c:v>10412</c:v>
                </c:pt>
                <c:pt idx="10413">
                  <c:v>10413</c:v>
                </c:pt>
                <c:pt idx="10414">
                  <c:v>10414</c:v>
                </c:pt>
                <c:pt idx="10415">
                  <c:v>10415</c:v>
                </c:pt>
                <c:pt idx="10416">
                  <c:v>10416</c:v>
                </c:pt>
                <c:pt idx="10417">
                  <c:v>10417</c:v>
                </c:pt>
                <c:pt idx="10418">
                  <c:v>10418</c:v>
                </c:pt>
                <c:pt idx="10419">
                  <c:v>10419</c:v>
                </c:pt>
                <c:pt idx="10420">
                  <c:v>10420</c:v>
                </c:pt>
                <c:pt idx="10421">
                  <c:v>10421</c:v>
                </c:pt>
                <c:pt idx="10422">
                  <c:v>10422</c:v>
                </c:pt>
                <c:pt idx="10423">
                  <c:v>10423</c:v>
                </c:pt>
                <c:pt idx="10424">
                  <c:v>10424</c:v>
                </c:pt>
                <c:pt idx="10425">
                  <c:v>10425</c:v>
                </c:pt>
                <c:pt idx="10426">
                  <c:v>10426</c:v>
                </c:pt>
                <c:pt idx="10427">
                  <c:v>10427</c:v>
                </c:pt>
                <c:pt idx="10428">
                  <c:v>10428</c:v>
                </c:pt>
                <c:pt idx="10429">
                  <c:v>10429</c:v>
                </c:pt>
                <c:pt idx="10430">
                  <c:v>10430</c:v>
                </c:pt>
                <c:pt idx="10431">
                  <c:v>10431</c:v>
                </c:pt>
                <c:pt idx="10432">
                  <c:v>10432</c:v>
                </c:pt>
                <c:pt idx="10433">
                  <c:v>10433</c:v>
                </c:pt>
                <c:pt idx="10434">
                  <c:v>10434</c:v>
                </c:pt>
                <c:pt idx="10435">
                  <c:v>10435</c:v>
                </c:pt>
                <c:pt idx="10436">
                  <c:v>10436</c:v>
                </c:pt>
                <c:pt idx="10437">
                  <c:v>10437</c:v>
                </c:pt>
                <c:pt idx="10438">
                  <c:v>10438</c:v>
                </c:pt>
                <c:pt idx="10439">
                  <c:v>10439</c:v>
                </c:pt>
                <c:pt idx="10440">
                  <c:v>10440</c:v>
                </c:pt>
                <c:pt idx="10441">
                  <c:v>10441</c:v>
                </c:pt>
                <c:pt idx="10442">
                  <c:v>10442</c:v>
                </c:pt>
                <c:pt idx="10443">
                  <c:v>10443</c:v>
                </c:pt>
                <c:pt idx="10444">
                  <c:v>10444</c:v>
                </c:pt>
                <c:pt idx="10445">
                  <c:v>10445</c:v>
                </c:pt>
                <c:pt idx="10446">
                  <c:v>10446</c:v>
                </c:pt>
                <c:pt idx="10447">
                  <c:v>10447</c:v>
                </c:pt>
                <c:pt idx="10448">
                  <c:v>10448</c:v>
                </c:pt>
                <c:pt idx="10449">
                  <c:v>10449</c:v>
                </c:pt>
                <c:pt idx="10450">
                  <c:v>10450</c:v>
                </c:pt>
                <c:pt idx="10451">
                  <c:v>10451</c:v>
                </c:pt>
                <c:pt idx="10452">
                  <c:v>10452</c:v>
                </c:pt>
                <c:pt idx="10453">
                  <c:v>10453</c:v>
                </c:pt>
                <c:pt idx="10454">
                  <c:v>10454</c:v>
                </c:pt>
                <c:pt idx="10455">
                  <c:v>10455</c:v>
                </c:pt>
                <c:pt idx="10456">
                  <c:v>10456</c:v>
                </c:pt>
                <c:pt idx="10457">
                  <c:v>10457</c:v>
                </c:pt>
                <c:pt idx="10458">
                  <c:v>10458</c:v>
                </c:pt>
                <c:pt idx="10459">
                  <c:v>10459</c:v>
                </c:pt>
                <c:pt idx="10460">
                  <c:v>10460</c:v>
                </c:pt>
                <c:pt idx="10461">
                  <c:v>10461</c:v>
                </c:pt>
                <c:pt idx="10462">
                  <c:v>10462</c:v>
                </c:pt>
                <c:pt idx="10463">
                  <c:v>10463</c:v>
                </c:pt>
                <c:pt idx="10464">
                  <c:v>10464</c:v>
                </c:pt>
                <c:pt idx="10465">
                  <c:v>10465</c:v>
                </c:pt>
                <c:pt idx="10466">
                  <c:v>10466</c:v>
                </c:pt>
                <c:pt idx="10467">
                  <c:v>10467</c:v>
                </c:pt>
                <c:pt idx="10468">
                  <c:v>10468</c:v>
                </c:pt>
                <c:pt idx="10469">
                  <c:v>10469</c:v>
                </c:pt>
                <c:pt idx="10470">
                  <c:v>10470</c:v>
                </c:pt>
                <c:pt idx="10471">
                  <c:v>10471</c:v>
                </c:pt>
                <c:pt idx="10472">
                  <c:v>10472</c:v>
                </c:pt>
                <c:pt idx="10473">
                  <c:v>10473</c:v>
                </c:pt>
                <c:pt idx="10474">
                  <c:v>10474</c:v>
                </c:pt>
                <c:pt idx="10475">
                  <c:v>10475</c:v>
                </c:pt>
                <c:pt idx="10476">
                  <c:v>10476</c:v>
                </c:pt>
                <c:pt idx="10477">
                  <c:v>10477</c:v>
                </c:pt>
                <c:pt idx="10478">
                  <c:v>10478</c:v>
                </c:pt>
                <c:pt idx="10479">
                  <c:v>10479</c:v>
                </c:pt>
                <c:pt idx="10480">
                  <c:v>10480</c:v>
                </c:pt>
                <c:pt idx="10481">
                  <c:v>10481</c:v>
                </c:pt>
                <c:pt idx="10482">
                  <c:v>10482</c:v>
                </c:pt>
                <c:pt idx="10483">
                  <c:v>10483</c:v>
                </c:pt>
                <c:pt idx="10484">
                  <c:v>10484</c:v>
                </c:pt>
                <c:pt idx="10485">
                  <c:v>10485</c:v>
                </c:pt>
                <c:pt idx="10486">
                  <c:v>10486</c:v>
                </c:pt>
                <c:pt idx="10487">
                  <c:v>10487</c:v>
                </c:pt>
                <c:pt idx="10488">
                  <c:v>10488</c:v>
                </c:pt>
                <c:pt idx="10489">
                  <c:v>10489</c:v>
                </c:pt>
                <c:pt idx="10490">
                  <c:v>10490</c:v>
                </c:pt>
                <c:pt idx="10491">
                  <c:v>10491</c:v>
                </c:pt>
                <c:pt idx="10492">
                  <c:v>10492</c:v>
                </c:pt>
                <c:pt idx="10493">
                  <c:v>10493</c:v>
                </c:pt>
                <c:pt idx="10494">
                  <c:v>10494</c:v>
                </c:pt>
                <c:pt idx="10495">
                  <c:v>10495</c:v>
                </c:pt>
                <c:pt idx="10496">
                  <c:v>10496</c:v>
                </c:pt>
                <c:pt idx="10497">
                  <c:v>10497</c:v>
                </c:pt>
                <c:pt idx="10498">
                  <c:v>10498</c:v>
                </c:pt>
                <c:pt idx="10499">
                  <c:v>10499</c:v>
                </c:pt>
                <c:pt idx="10500">
                  <c:v>10500</c:v>
                </c:pt>
                <c:pt idx="10501">
                  <c:v>10501</c:v>
                </c:pt>
                <c:pt idx="10502">
                  <c:v>10502</c:v>
                </c:pt>
                <c:pt idx="10503">
                  <c:v>10503</c:v>
                </c:pt>
                <c:pt idx="10504">
                  <c:v>10504</c:v>
                </c:pt>
                <c:pt idx="10505">
                  <c:v>10505</c:v>
                </c:pt>
                <c:pt idx="10506">
                  <c:v>10506</c:v>
                </c:pt>
                <c:pt idx="10507">
                  <c:v>10507</c:v>
                </c:pt>
                <c:pt idx="10508">
                  <c:v>10508</c:v>
                </c:pt>
                <c:pt idx="10509">
                  <c:v>10509</c:v>
                </c:pt>
                <c:pt idx="10510">
                  <c:v>10510</c:v>
                </c:pt>
                <c:pt idx="10511">
                  <c:v>10511</c:v>
                </c:pt>
                <c:pt idx="10512">
                  <c:v>10512</c:v>
                </c:pt>
                <c:pt idx="10513">
                  <c:v>10513</c:v>
                </c:pt>
                <c:pt idx="10514">
                  <c:v>10514</c:v>
                </c:pt>
                <c:pt idx="10515">
                  <c:v>10515</c:v>
                </c:pt>
                <c:pt idx="10516">
                  <c:v>10516</c:v>
                </c:pt>
                <c:pt idx="10517">
                  <c:v>10517</c:v>
                </c:pt>
                <c:pt idx="10518">
                  <c:v>10518</c:v>
                </c:pt>
                <c:pt idx="10519">
                  <c:v>10519</c:v>
                </c:pt>
                <c:pt idx="10520">
                  <c:v>10520</c:v>
                </c:pt>
                <c:pt idx="10521">
                  <c:v>10521</c:v>
                </c:pt>
                <c:pt idx="10522">
                  <c:v>10522</c:v>
                </c:pt>
                <c:pt idx="10523">
                  <c:v>10523</c:v>
                </c:pt>
                <c:pt idx="10524">
                  <c:v>10524</c:v>
                </c:pt>
                <c:pt idx="10525">
                  <c:v>10525</c:v>
                </c:pt>
                <c:pt idx="10526">
                  <c:v>10526</c:v>
                </c:pt>
                <c:pt idx="10527">
                  <c:v>10527</c:v>
                </c:pt>
                <c:pt idx="10528">
                  <c:v>10528</c:v>
                </c:pt>
                <c:pt idx="10529">
                  <c:v>10529</c:v>
                </c:pt>
                <c:pt idx="10530">
                  <c:v>10530</c:v>
                </c:pt>
                <c:pt idx="10531">
                  <c:v>10531</c:v>
                </c:pt>
                <c:pt idx="10532">
                  <c:v>10532</c:v>
                </c:pt>
                <c:pt idx="10533">
                  <c:v>10533</c:v>
                </c:pt>
                <c:pt idx="10534">
                  <c:v>10534</c:v>
                </c:pt>
                <c:pt idx="10535">
                  <c:v>10535</c:v>
                </c:pt>
                <c:pt idx="10536">
                  <c:v>10536</c:v>
                </c:pt>
                <c:pt idx="10537">
                  <c:v>10537</c:v>
                </c:pt>
                <c:pt idx="10538">
                  <c:v>10538</c:v>
                </c:pt>
                <c:pt idx="10539">
                  <c:v>10539</c:v>
                </c:pt>
                <c:pt idx="10540">
                  <c:v>10540</c:v>
                </c:pt>
                <c:pt idx="10541">
                  <c:v>10541</c:v>
                </c:pt>
                <c:pt idx="10542">
                  <c:v>10542</c:v>
                </c:pt>
                <c:pt idx="10543">
                  <c:v>10543</c:v>
                </c:pt>
                <c:pt idx="10544">
                  <c:v>10544</c:v>
                </c:pt>
                <c:pt idx="10545">
                  <c:v>10545</c:v>
                </c:pt>
                <c:pt idx="10546">
                  <c:v>10546</c:v>
                </c:pt>
                <c:pt idx="10547">
                  <c:v>10547</c:v>
                </c:pt>
                <c:pt idx="10548">
                  <c:v>10548</c:v>
                </c:pt>
                <c:pt idx="10549">
                  <c:v>10549</c:v>
                </c:pt>
                <c:pt idx="10550">
                  <c:v>10550</c:v>
                </c:pt>
                <c:pt idx="10551">
                  <c:v>10551</c:v>
                </c:pt>
                <c:pt idx="10552">
                  <c:v>10552</c:v>
                </c:pt>
                <c:pt idx="10553">
                  <c:v>10553</c:v>
                </c:pt>
                <c:pt idx="10554">
                  <c:v>10554</c:v>
                </c:pt>
                <c:pt idx="10555">
                  <c:v>10555</c:v>
                </c:pt>
                <c:pt idx="10556">
                  <c:v>10556</c:v>
                </c:pt>
                <c:pt idx="10557">
                  <c:v>10557</c:v>
                </c:pt>
                <c:pt idx="10558">
                  <c:v>10558</c:v>
                </c:pt>
                <c:pt idx="10559">
                  <c:v>10559</c:v>
                </c:pt>
                <c:pt idx="10560">
                  <c:v>10560</c:v>
                </c:pt>
                <c:pt idx="10561">
                  <c:v>10561</c:v>
                </c:pt>
                <c:pt idx="10562">
                  <c:v>10562</c:v>
                </c:pt>
                <c:pt idx="10563">
                  <c:v>10563</c:v>
                </c:pt>
                <c:pt idx="10564">
                  <c:v>10564</c:v>
                </c:pt>
                <c:pt idx="10565">
                  <c:v>10565</c:v>
                </c:pt>
                <c:pt idx="10566">
                  <c:v>10566</c:v>
                </c:pt>
                <c:pt idx="10567">
                  <c:v>10567</c:v>
                </c:pt>
                <c:pt idx="10568">
                  <c:v>10568</c:v>
                </c:pt>
                <c:pt idx="10569">
                  <c:v>10569</c:v>
                </c:pt>
                <c:pt idx="10570">
                  <c:v>10570</c:v>
                </c:pt>
                <c:pt idx="10571">
                  <c:v>10571</c:v>
                </c:pt>
                <c:pt idx="10572">
                  <c:v>10572</c:v>
                </c:pt>
                <c:pt idx="10573">
                  <c:v>10573</c:v>
                </c:pt>
                <c:pt idx="10574">
                  <c:v>10574</c:v>
                </c:pt>
                <c:pt idx="10575">
                  <c:v>10575</c:v>
                </c:pt>
                <c:pt idx="10576">
                  <c:v>10576</c:v>
                </c:pt>
                <c:pt idx="10577">
                  <c:v>10577</c:v>
                </c:pt>
                <c:pt idx="10578">
                  <c:v>10578</c:v>
                </c:pt>
                <c:pt idx="10579">
                  <c:v>10579</c:v>
                </c:pt>
                <c:pt idx="10580">
                  <c:v>10580</c:v>
                </c:pt>
                <c:pt idx="10581">
                  <c:v>10581</c:v>
                </c:pt>
                <c:pt idx="10582">
                  <c:v>10582</c:v>
                </c:pt>
                <c:pt idx="10583">
                  <c:v>10583</c:v>
                </c:pt>
                <c:pt idx="10584">
                  <c:v>10584</c:v>
                </c:pt>
                <c:pt idx="10585">
                  <c:v>10585</c:v>
                </c:pt>
                <c:pt idx="10586">
                  <c:v>10586</c:v>
                </c:pt>
                <c:pt idx="10587">
                  <c:v>10587</c:v>
                </c:pt>
                <c:pt idx="10588">
                  <c:v>10588</c:v>
                </c:pt>
                <c:pt idx="10589">
                  <c:v>10589</c:v>
                </c:pt>
                <c:pt idx="10590">
                  <c:v>10590</c:v>
                </c:pt>
                <c:pt idx="10591">
                  <c:v>10591</c:v>
                </c:pt>
                <c:pt idx="10592">
                  <c:v>10592</c:v>
                </c:pt>
                <c:pt idx="10593">
                  <c:v>10593</c:v>
                </c:pt>
                <c:pt idx="10594">
                  <c:v>10594</c:v>
                </c:pt>
                <c:pt idx="10595">
                  <c:v>10595</c:v>
                </c:pt>
                <c:pt idx="10596">
                  <c:v>10596</c:v>
                </c:pt>
                <c:pt idx="10597">
                  <c:v>10597</c:v>
                </c:pt>
                <c:pt idx="10598">
                  <c:v>10598</c:v>
                </c:pt>
                <c:pt idx="10599">
                  <c:v>10599</c:v>
                </c:pt>
                <c:pt idx="10600">
                  <c:v>10600</c:v>
                </c:pt>
                <c:pt idx="10601">
                  <c:v>10601</c:v>
                </c:pt>
                <c:pt idx="10602">
                  <c:v>10602</c:v>
                </c:pt>
                <c:pt idx="10603">
                  <c:v>10603</c:v>
                </c:pt>
                <c:pt idx="10604">
                  <c:v>10604</c:v>
                </c:pt>
                <c:pt idx="10605">
                  <c:v>10605</c:v>
                </c:pt>
                <c:pt idx="10606">
                  <c:v>10606</c:v>
                </c:pt>
                <c:pt idx="10607">
                  <c:v>10607</c:v>
                </c:pt>
                <c:pt idx="10608">
                  <c:v>10608</c:v>
                </c:pt>
                <c:pt idx="10609">
                  <c:v>10609</c:v>
                </c:pt>
                <c:pt idx="10610">
                  <c:v>10610</c:v>
                </c:pt>
                <c:pt idx="10611">
                  <c:v>10611</c:v>
                </c:pt>
                <c:pt idx="10612">
                  <c:v>10612</c:v>
                </c:pt>
                <c:pt idx="10613">
                  <c:v>10613</c:v>
                </c:pt>
                <c:pt idx="10614">
                  <c:v>10614</c:v>
                </c:pt>
                <c:pt idx="10615">
                  <c:v>10615</c:v>
                </c:pt>
                <c:pt idx="10616">
                  <c:v>10616</c:v>
                </c:pt>
                <c:pt idx="10617">
                  <c:v>10617</c:v>
                </c:pt>
                <c:pt idx="10618">
                  <c:v>10618</c:v>
                </c:pt>
                <c:pt idx="10619">
                  <c:v>10619</c:v>
                </c:pt>
                <c:pt idx="10620">
                  <c:v>10620</c:v>
                </c:pt>
                <c:pt idx="10621">
                  <c:v>10621</c:v>
                </c:pt>
                <c:pt idx="10622">
                  <c:v>10622</c:v>
                </c:pt>
                <c:pt idx="10623">
                  <c:v>10623</c:v>
                </c:pt>
                <c:pt idx="10624">
                  <c:v>10624</c:v>
                </c:pt>
                <c:pt idx="10625">
                  <c:v>10625</c:v>
                </c:pt>
                <c:pt idx="10626">
                  <c:v>10626</c:v>
                </c:pt>
                <c:pt idx="10627">
                  <c:v>10627</c:v>
                </c:pt>
                <c:pt idx="10628">
                  <c:v>10628</c:v>
                </c:pt>
                <c:pt idx="10629">
                  <c:v>10629</c:v>
                </c:pt>
                <c:pt idx="10630">
                  <c:v>10630</c:v>
                </c:pt>
                <c:pt idx="10631">
                  <c:v>10631</c:v>
                </c:pt>
                <c:pt idx="10632">
                  <c:v>10632</c:v>
                </c:pt>
                <c:pt idx="10633">
                  <c:v>10633</c:v>
                </c:pt>
                <c:pt idx="10634">
                  <c:v>10634</c:v>
                </c:pt>
                <c:pt idx="10635">
                  <c:v>10635</c:v>
                </c:pt>
                <c:pt idx="10636">
                  <c:v>10636</c:v>
                </c:pt>
                <c:pt idx="10637">
                  <c:v>10637</c:v>
                </c:pt>
                <c:pt idx="10638">
                  <c:v>10638</c:v>
                </c:pt>
                <c:pt idx="10639">
                  <c:v>10639</c:v>
                </c:pt>
                <c:pt idx="10640">
                  <c:v>10640</c:v>
                </c:pt>
                <c:pt idx="10641">
                  <c:v>10641</c:v>
                </c:pt>
                <c:pt idx="10642">
                  <c:v>10642</c:v>
                </c:pt>
                <c:pt idx="10643">
                  <c:v>10643</c:v>
                </c:pt>
                <c:pt idx="10644">
                  <c:v>10644</c:v>
                </c:pt>
                <c:pt idx="10645">
                  <c:v>10645</c:v>
                </c:pt>
                <c:pt idx="10646">
                  <c:v>10646</c:v>
                </c:pt>
                <c:pt idx="10647">
                  <c:v>10647</c:v>
                </c:pt>
                <c:pt idx="10648">
                  <c:v>10648</c:v>
                </c:pt>
                <c:pt idx="10649">
                  <c:v>10649</c:v>
                </c:pt>
                <c:pt idx="10650">
                  <c:v>10650</c:v>
                </c:pt>
                <c:pt idx="10651">
                  <c:v>10651</c:v>
                </c:pt>
                <c:pt idx="10652">
                  <c:v>10652</c:v>
                </c:pt>
                <c:pt idx="10653">
                  <c:v>10653</c:v>
                </c:pt>
                <c:pt idx="10654">
                  <c:v>10654</c:v>
                </c:pt>
                <c:pt idx="10655">
                  <c:v>10655</c:v>
                </c:pt>
                <c:pt idx="10656">
                  <c:v>10656</c:v>
                </c:pt>
                <c:pt idx="10657">
                  <c:v>10657</c:v>
                </c:pt>
                <c:pt idx="10658">
                  <c:v>10658</c:v>
                </c:pt>
                <c:pt idx="10659">
                  <c:v>10659</c:v>
                </c:pt>
                <c:pt idx="10660">
                  <c:v>10660</c:v>
                </c:pt>
                <c:pt idx="10661">
                  <c:v>10661</c:v>
                </c:pt>
                <c:pt idx="10662">
                  <c:v>10662</c:v>
                </c:pt>
                <c:pt idx="10663">
                  <c:v>10663</c:v>
                </c:pt>
                <c:pt idx="10664">
                  <c:v>10664</c:v>
                </c:pt>
                <c:pt idx="10665">
                  <c:v>10665</c:v>
                </c:pt>
                <c:pt idx="10666">
                  <c:v>10666</c:v>
                </c:pt>
                <c:pt idx="10667">
                  <c:v>10667</c:v>
                </c:pt>
                <c:pt idx="10668">
                  <c:v>10668</c:v>
                </c:pt>
                <c:pt idx="10669">
                  <c:v>10669</c:v>
                </c:pt>
                <c:pt idx="10670">
                  <c:v>10670</c:v>
                </c:pt>
                <c:pt idx="10671">
                  <c:v>10671</c:v>
                </c:pt>
                <c:pt idx="10672">
                  <c:v>10672</c:v>
                </c:pt>
                <c:pt idx="10673">
                  <c:v>10673</c:v>
                </c:pt>
                <c:pt idx="10674">
                  <c:v>10674</c:v>
                </c:pt>
                <c:pt idx="10675">
                  <c:v>10675</c:v>
                </c:pt>
                <c:pt idx="10676">
                  <c:v>10676</c:v>
                </c:pt>
                <c:pt idx="10677">
                  <c:v>10677</c:v>
                </c:pt>
                <c:pt idx="10678">
                  <c:v>10678</c:v>
                </c:pt>
                <c:pt idx="10679">
                  <c:v>10679</c:v>
                </c:pt>
                <c:pt idx="10680">
                  <c:v>10680</c:v>
                </c:pt>
                <c:pt idx="10681">
                  <c:v>10681</c:v>
                </c:pt>
                <c:pt idx="10682">
                  <c:v>10682</c:v>
                </c:pt>
                <c:pt idx="10683">
                  <c:v>10683</c:v>
                </c:pt>
                <c:pt idx="10684">
                  <c:v>10684</c:v>
                </c:pt>
                <c:pt idx="10685">
                  <c:v>10685</c:v>
                </c:pt>
                <c:pt idx="10686">
                  <c:v>10686</c:v>
                </c:pt>
                <c:pt idx="10687">
                  <c:v>10687</c:v>
                </c:pt>
                <c:pt idx="10688">
                  <c:v>10688</c:v>
                </c:pt>
                <c:pt idx="10689">
                  <c:v>10689</c:v>
                </c:pt>
                <c:pt idx="10690">
                  <c:v>10690</c:v>
                </c:pt>
                <c:pt idx="10691">
                  <c:v>10691</c:v>
                </c:pt>
                <c:pt idx="10692">
                  <c:v>10692</c:v>
                </c:pt>
                <c:pt idx="10693">
                  <c:v>10693</c:v>
                </c:pt>
                <c:pt idx="10694">
                  <c:v>10694</c:v>
                </c:pt>
                <c:pt idx="10695">
                  <c:v>10695</c:v>
                </c:pt>
                <c:pt idx="10696">
                  <c:v>10696</c:v>
                </c:pt>
                <c:pt idx="10697">
                  <c:v>10697</c:v>
                </c:pt>
                <c:pt idx="10698">
                  <c:v>10698</c:v>
                </c:pt>
                <c:pt idx="10699">
                  <c:v>10699</c:v>
                </c:pt>
                <c:pt idx="10700">
                  <c:v>10700</c:v>
                </c:pt>
                <c:pt idx="10701">
                  <c:v>10701</c:v>
                </c:pt>
                <c:pt idx="10702">
                  <c:v>10702</c:v>
                </c:pt>
                <c:pt idx="10703">
                  <c:v>10703</c:v>
                </c:pt>
                <c:pt idx="10704">
                  <c:v>10704</c:v>
                </c:pt>
                <c:pt idx="10705">
                  <c:v>10705</c:v>
                </c:pt>
                <c:pt idx="10706">
                  <c:v>10706</c:v>
                </c:pt>
                <c:pt idx="10707">
                  <c:v>10707</c:v>
                </c:pt>
                <c:pt idx="10708">
                  <c:v>10708</c:v>
                </c:pt>
                <c:pt idx="10709">
                  <c:v>10709</c:v>
                </c:pt>
                <c:pt idx="10710">
                  <c:v>10710</c:v>
                </c:pt>
                <c:pt idx="10711">
                  <c:v>10711</c:v>
                </c:pt>
                <c:pt idx="10712">
                  <c:v>10712</c:v>
                </c:pt>
                <c:pt idx="10713">
                  <c:v>10713</c:v>
                </c:pt>
                <c:pt idx="10714">
                  <c:v>10714</c:v>
                </c:pt>
                <c:pt idx="10715">
                  <c:v>10715</c:v>
                </c:pt>
                <c:pt idx="10716">
                  <c:v>10716</c:v>
                </c:pt>
                <c:pt idx="10717">
                  <c:v>10717</c:v>
                </c:pt>
                <c:pt idx="10718">
                  <c:v>10718</c:v>
                </c:pt>
                <c:pt idx="10719">
                  <c:v>10719</c:v>
                </c:pt>
                <c:pt idx="10720">
                  <c:v>10720</c:v>
                </c:pt>
                <c:pt idx="10721">
                  <c:v>10721</c:v>
                </c:pt>
                <c:pt idx="10722">
                  <c:v>10722</c:v>
                </c:pt>
                <c:pt idx="10723">
                  <c:v>10723</c:v>
                </c:pt>
                <c:pt idx="10724">
                  <c:v>10724</c:v>
                </c:pt>
                <c:pt idx="10725">
                  <c:v>10725</c:v>
                </c:pt>
                <c:pt idx="10726">
                  <c:v>10726</c:v>
                </c:pt>
                <c:pt idx="10727">
                  <c:v>10727</c:v>
                </c:pt>
                <c:pt idx="10728">
                  <c:v>10728</c:v>
                </c:pt>
                <c:pt idx="10729">
                  <c:v>10729</c:v>
                </c:pt>
                <c:pt idx="10730">
                  <c:v>10730</c:v>
                </c:pt>
                <c:pt idx="10731">
                  <c:v>10731</c:v>
                </c:pt>
                <c:pt idx="10732">
                  <c:v>10732</c:v>
                </c:pt>
                <c:pt idx="10733">
                  <c:v>10733</c:v>
                </c:pt>
                <c:pt idx="10734">
                  <c:v>10734</c:v>
                </c:pt>
                <c:pt idx="10735">
                  <c:v>10735</c:v>
                </c:pt>
                <c:pt idx="10736">
                  <c:v>10736</c:v>
                </c:pt>
                <c:pt idx="10737">
                  <c:v>10737</c:v>
                </c:pt>
                <c:pt idx="10738">
                  <c:v>10738</c:v>
                </c:pt>
                <c:pt idx="10739">
                  <c:v>10739</c:v>
                </c:pt>
                <c:pt idx="10740">
                  <c:v>10740</c:v>
                </c:pt>
                <c:pt idx="10741">
                  <c:v>10741</c:v>
                </c:pt>
                <c:pt idx="10742">
                  <c:v>10742</c:v>
                </c:pt>
                <c:pt idx="10743">
                  <c:v>10743</c:v>
                </c:pt>
                <c:pt idx="10744">
                  <c:v>10744</c:v>
                </c:pt>
                <c:pt idx="10745">
                  <c:v>10745</c:v>
                </c:pt>
                <c:pt idx="10746">
                  <c:v>10746</c:v>
                </c:pt>
                <c:pt idx="10747">
                  <c:v>10747</c:v>
                </c:pt>
                <c:pt idx="10748">
                  <c:v>10748</c:v>
                </c:pt>
                <c:pt idx="10749">
                  <c:v>10749</c:v>
                </c:pt>
                <c:pt idx="10750">
                  <c:v>10750</c:v>
                </c:pt>
                <c:pt idx="10751">
                  <c:v>10751</c:v>
                </c:pt>
                <c:pt idx="10752">
                  <c:v>10752</c:v>
                </c:pt>
                <c:pt idx="10753">
                  <c:v>10753</c:v>
                </c:pt>
                <c:pt idx="10754">
                  <c:v>10754</c:v>
                </c:pt>
                <c:pt idx="10755">
                  <c:v>10755</c:v>
                </c:pt>
                <c:pt idx="10756">
                  <c:v>10756</c:v>
                </c:pt>
                <c:pt idx="10757">
                  <c:v>10757</c:v>
                </c:pt>
                <c:pt idx="10758">
                  <c:v>10758</c:v>
                </c:pt>
                <c:pt idx="10759">
                  <c:v>10759</c:v>
                </c:pt>
                <c:pt idx="10760">
                  <c:v>10760</c:v>
                </c:pt>
                <c:pt idx="10761">
                  <c:v>10761</c:v>
                </c:pt>
                <c:pt idx="10762">
                  <c:v>10762</c:v>
                </c:pt>
                <c:pt idx="10763">
                  <c:v>10763</c:v>
                </c:pt>
                <c:pt idx="10764">
                  <c:v>10764</c:v>
                </c:pt>
                <c:pt idx="10765">
                  <c:v>10765</c:v>
                </c:pt>
                <c:pt idx="10766">
                  <c:v>10766</c:v>
                </c:pt>
                <c:pt idx="10767">
                  <c:v>10767</c:v>
                </c:pt>
                <c:pt idx="10768">
                  <c:v>10768</c:v>
                </c:pt>
                <c:pt idx="10769">
                  <c:v>10769</c:v>
                </c:pt>
                <c:pt idx="10770">
                  <c:v>10770</c:v>
                </c:pt>
                <c:pt idx="10771">
                  <c:v>10771</c:v>
                </c:pt>
                <c:pt idx="10772">
                  <c:v>10772</c:v>
                </c:pt>
                <c:pt idx="10773">
                  <c:v>10773</c:v>
                </c:pt>
                <c:pt idx="10774">
                  <c:v>10774</c:v>
                </c:pt>
                <c:pt idx="10775">
                  <c:v>10775</c:v>
                </c:pt>
                <c:pt idx="10776">
                  <c:v>10776</c:v>
                </c:pt>
                <c:pt idx="10777">
                  <c:v>10777</c:v>
                </c:pt>
                <c:pt idx="10778">
                  <c:v>10778</c:v>
                </c:pt>
                <c:pt idx="10779">
                  <c:v>10779</c:v>
                </c:pt>
                <c:pt idx="10780">
                  <c:v>10780</c:v>
                </c:pt>
                <c:pt idx="10781">
                  <c:v>10781</c:v>
                </c:pt>
                <c:pt idx="10782">
                  <c:v>10782</c:v>
                </c:pt>
                <c:pt idx="10783">
                  <c:v>10783</c:v>
                </c:pt>
                <c:pt idx="10784">
                  <c:v>10784</c:v>
                </c:pt>
                <c:pt idx="10785">
                  <c:v>10785</c:v>
                </c:pt>
                <c:pt idx="10786">
                  <c:v>10786</c:v>
                </c:pt>
                <c:pt idx="10787">
                  <c:v>10787</c:v>
                </c:pt>
                <c:pt idx="10788">
                  <c:v>10788</c:v>
                </c:pt>
                <c:pt idx="10789">
                  <c:v>10789</c:v>
                </c:pt>
                <c:pt idx="10790">
                  <c:v>10790</c:v>
                </c:pt>
                <c:pt idx="10791">
                  <c:v>10791</c:v>
                </c:pt>
                <c:pt idx="10792">
                  <c:v>10792</c:v>
                </c:pt>
                <c:pt idx="10793">
                  <c:v>10793</c:v>
                </c:pt>
                <c:pt idx="10794">
                  <c:v>10794</c:v>
                </c:pt>
                <c:pt idx="10795">
                  <c:v>10795</c:v>
                </c:pt>
                <c:pt idx="10796">
                  <c:v>10796</c:v>
                </c:pt>
                <c:pt idx="10797">
                  <c:v>10797</c:v>
                </c:pt>
                <c:pt idx="10798">
                  <c:v>10798</c:v>
                </c:pt>
                <c:pt idx="10799">
                  <c:v>10799</c:v>
                </c:pt>
                <c:pt idx="10800">
                  <c:v>10800</c:v>
                </c:pt>
                <c:pt idx="10801">
                  <c:v>10801</c:v>
                </c:pt>
                <c:pt idx="10802">
                  <c:v>10802</c:v>
                </c:pt>
                <c:pt idx="10803">
                  <c:v>10803</c:v>
                </c:pt>
                <c:pt idx="10804">
                  <c:v>10804</c:v>
                </c:pt>
                <c:pt idx="10805">
                  <c:v>10805</c:v>
                </c:pt>
                <c:pt idx="10806">
                  <c:v>10806</c:v>
                </c:pt>
                <c:pt idx="10807">
                  <c:v>10807</c:v>
                </c:pt>
                <c:pt idx="10808">
                  <c:v>10808</c:v>
                </c:pt>
                <c:pt idx="10809">
                  <c:v>10809</c:v>
                </c:pt>
                <c:pt idx="10810">
                  <c:v>10810</c:v>
                </c:pt>
                <c:pt idx="10811">
                  <c:v>10811</c:v>
                </c:pt>
                <c:pt idx="10812">
                  <c:v>10812</c:v>
                </c:pt>
                <c:pt idx="10813">
                  <c:v>10813</c:v>
                </c:pt>
                <c:pt idx="10814">
                  <c:v>10814</c:v>
                </c:pt>
                <c:pt idx="10815">
                  <c:v>10815</c:v>
                </c:pt>
                <c:pt idx="10816">
                  <c:v>10816</c:v>
                </c:pt>
                <c:pt idx="10817">
                  <c:v>10817</c:v>
                </c:pt>
                <c:pt idx="10818">
                  <c:v>10818</c:v>
                </c:pt>
                <c:pt idx="10819">
                  <c:v>10819</c:v>
                </c:pt>
                <c:pt idx="10820">
                  <c:v>10820</c:v>
                </c:pt>
                <c:pt idx="10821">
                  <c:v>10821</c:v>
                </c:pt>
                <c:pt idx="10822">
                  <c:v>10822</c:v>
                </c:pt>
                <c:pt idx="10823">
                  <c:v>10823</c:v>
                </c:pt>
                <c:pt idx="10824">
                  <c:v>10824</c:v>
                </c:pt>
                <c:pt idx="10825">
                  <c:v>10825</c:v>
                </c:pt>
                <c:pt idx="10826">
                  <c:v>10826</c:v>
                </c:pt>
                <c:pt idx="10827">
                  <c:v>10827</c:v>
                </c:pt>
                <c:pt idx="10828">
                  <c:v>10828</c:v>
                </c:pt>
                <c:pt idx="10829">
                  <c:v>10829</c:v>
                </c:pt>
                <c:pt idx="10830">
                  <c:v>10830</c:v>
                </c:pt>
                <c:pt idx="10831">
                  <c:v>10831</c:v>
                </c:pt>
                <c:pt idx="10832">
                  <c:v>10832</c:v>
                </c:pt>
                <c:pt idx="10833">
                  <c:v>10833</c:v>
                </c:pt>
                <c:pt idx="10834">
                  <c:v>10834</c:v>
                </c:pt>
                <c:pt idx="10835">
                  <c:v>10835</c:v>
                </c:pt>
                <c:pt idx="10836">
                  <c:v>10836</c:v>
                </c:pt>
                <c:pt idx="10837">
                  <c:v>10837</c:v>
                </c:pt>
                <c:pt idx="10838">
                  <c:v>10838</c:v>
                </c:pt>
                <c:pt idx="10839">
                  <c:v>10839</c:v>
                </c:pt>
                <c:pt idx="10840">
                  <c:v>10840</c:v>
                </c:pt>
                <c:pt idx="10841">
                  <c:v>10841</c:v>
                </c:pt>
                <c:pt idx="10842">
                  <c:v>10842</c:v>
                </c:pt>
                <c:pt idx="10843">
                  <c:v>10843</c:v>
                </c:pt>
                <c:pt idx="10844">
                  <c:v>10844</c:v>
                </c:pt>
                <c:pt idx="10845">
                  <c:v>10845</c:v>
                </c:pt>
                <c:pt idx="10846">
                  <c:v>10846</c:v>
                </c:pt>
                <c:pt idx="10847">
                  <c:v>10847</c:v>
                </c:pt>
                <c:pt idx="10848">
                  <c:v>10848</c:v>
                </c:pt>
                <c:pt idx="10849">
                  <c:v>10849</c:v>
                </c:pt>
                <c:pt idx="10850">
                  <c:v>10850</c:v>
                </c:pt>
                <c:pt idx="10851">
                  <c:v>10851</c:v>
                </c:pt>
                <c:pt idx="10852">
                  <c:v>10852</c:v>
                </c:pt>
                <c:pt idx="10853">
                  <c:v>10853</c:v>
                </c:pt>
                <c:pt idx="10854">
                  <c:v>10854</c:v>
                </c:pt>
                <c:pt idx="10855">
                  <c:v>10855</c:v>
                </c:pt>
                <c:pt idx="10856">
                  <c:v>10856</c:v>
                </c:pt>
                <c:pt idx="10857">
                  <c:v>10857</c:v>
                </c:pt>
                <c:pt idx="10858">
                  <c:v>10858</c:v>
                </c:pt>
                <c:pt idx="10859">
                  <c:v>10859</c:v>
                </c:pt>
                <c:pt idx="10860">
                  <c:v>10860</c:v>
                </c:pt>
                <c:pt idx="10861">
                  <c:v>10861</c:v>
                </c:pt>
                <c:pt idx="10862">
                  <c:v>10862</c:v>
                </c:pt>
                <c:pt idx="10863">
                  <c:v>10863</c:v>
                </c:pt>
                <c:pt idx="10864">
                  <c:v>10864</c:v>
                </c:pt>
                <c:pt idx="10865">
                  <c:v>10865</c:v>
                </c:pt>
                <c:pt idx="10866">
                  <c:v>10866</c:v>
                </c:pt>
                <c:pt idx="10867">
                  <c:v>10867</c:v>
                </c:pt>
                <c:pt idx="10868">
                  <c:v>10868</c:v>
                </c:pt>
                <c:pt idx="10869">
                  <c:v>10869</c:v>
                </c:pt>
                <c:pt idx="10870">
                  <c:v>10870</c:v>
                </c:pt>
                <c:pt idx="10871">
                  <c:v>10871</c:v>
                </c:pt>
                <c:pt idx="10872">
                  <c:v>10872</c:v>
                </c:pt>
                <c:pt idx="10873">
                  <c:v>10873</c:v>
                </c:pt>
                <c:pt idx="10874">
                  <c:v>10874</c:v>
                </c:pt>
                <c:pt idx="10875">
                  <c:v>10875</c:v>
                </c:pt>
                <c:pt idx="10876">
                  <c:v>10876</c:v>
                </c:pt>
                <c:pt idx="10877">
                  <c:v>10877</c:v>
                </c:pt>
                <c:pt idx="10878">
                  <c:v>10878</c:v>
                </c:pt>
                <c:pt idx="10879">
                  <c:v>10879</c:v>
                </c:pt>
                <c:pt idx="10880">
                  <c:v>10880</c:v>
                </c:pt>
                <c:pt idx="10881">
                  <c:v>10881</c:v>
                </c:pt>
                <c:pt idx="10882">
                  <c:v>10882</c:v>
                </c:pt>
                <c:pt idx="10883">
                  <c:v>10883</c:v>
                </c:pt>
                <c:pt idx="10884">
                  <c:v>10884</c:v>
                </c:pt>
                <c:pt idx="10885">
                  <c:v>10885</c:v>
                </c:pt>
                <c:pt idx="10886">
                  <c:v>10886</c:v>
                </c:pt>
                <c:pt idx="10887">
                  <c:v>10887</c:v>
                </c:pt>
                <c:pt idx="10888">
                  <c:v>10888</c:v>
                </c:pt>
                <c:pt idx="10889">
                  <c:v>10889</c:v>
                </c:pt>
                <c:pt idx="10890">
                  <c:v>10890</c:v>
                </c:pt>
                <c:pt idx="10891">
                  <c:v>10891</c:v>
                </c:pt>
                <c:pt idx="10892">
                  <c:v>10892</c:v>
                </c:pt>
                <c:pt idx="10893">
                  <c:v>10893</c:v>
                </c:pt>
                <c:pt idx="10894">
                  <c:v>10894</c:v>
                </c:pt>
                <c:pt idx="10895">
                  <c:v>10895</c:v>
                </c:pt>
                <c:pt idx="10896">
                  <c:v>10896</c:v>
                </c:pt>
                <c:pt idx="10897">
                  <c:v>10897</c:v>
                </c:pt>
                <c:pt idx="10898">
                  <c:v>10898</c:v>
                </c:pt>
                <c:pt idx="10899">
                  <c:v>10899</c:v>
                </c:pt>
                <c:pt idx="10900">
                  <c:v>10900</c:v>
                </c:pt>
                <c:pt idx="10901">
                  <c:v>10901</c:v>
                </c:pt>
                <c:pt idx="10902">
                  <c:v>10902</c:v>
                </c:pt>
                <c:pt idx="10903">
                  <c:v>10903</c:v>
                </c:pt>
                <c:pt idx="10904">
                  <c:v>10904</c:v>
                </c:pt>
                <c:pt idx="10905">
                  <c:v>10905</c:v>
                </c:pt>
                <c:pt idx="10906">
                  <c:v>10906</c:v>
                </c:pt>
                <c:pt idx="10907">
                  <c:v>10907</c:v>
                </c:pt>
                <c:pt idx="10908">
                  <c:v>10908</c:v>
                </c:pt>
                <c:pt idx="10909">
                  <c:v>10909</c:v>
                </c:pt>
                <c:pt idx="10910">
                  <c:v>10910</c:v>
                </c:pt>
                <c:pt idx="10911">
                  <c:v>10911</c:v>
                </c:pt>
                <c:pt idx="10912">
                  <c:v>10912</c:v>
                </c:pt>
                <c:pt idx="10913">
                  <c:v>10913</c:v>
                </c:pt>
                <c:pt idx="10914">
                  <c:v>10914</c:v>
                </c:pt>
                <c:pt idx="10915">
                  <c:v>10915</c:v>
                </c:pt>
                <c:pt idx="10916">
                  <c:v>10916</c:v>
                </c:pt>
                <c:pt idx="10917">
                  <c:v>10917</c:v>
                </c:pt>
                <c:pt idx="10918">
                  <c:v>10918</c:v>
                </c:pt>
                <c:pt idx="10919">
                  <c:v>10919</c:v>
                </c:pt>
                <c:pt idx="10920">
                  <c:v>10920</c:v>
                </c:pt>
                <c:pt idx="10921">
                  <c:v>10921</c:v>
                </c:pt>
                <c:pt idx="10922">
                  <c:v>10922</c:v>
                </c:pt>
                <c:pt idx="10923">
                  <c:v>10923</c:v>
                </c:pt>
                <c:pt idx="10924">
                  <c:v>10924</c:v>
                </c:pt>
                <c:pt idx="10925">
                  <c:v>10925</c:v>
                </c:pt>
                <c:pt idx="10926">
                  <c:v>10926</c:v>
                </c:pt>
                <c:pt idx="10927">
                  <c:v>10927</c:v>
                </c:pt>
                <c:pt idx="10928">
                  <c:v>10928</c:v>
                </c:pt>
                <c:pt idx="10929">
                  <c:v>10929</c:v>
                </c:pt>
                <c:pt idx="10930">
                  <c:v>10930</c:v>
                </c:pt>
                <c:pt idx="10931">
                  <c:v>10931</c:v>
                </c:pt>
                <c:pt idx="10932">
                  <c:v>10932</c:v>
                </c:pt>
                <c:pt idx="10933">
                  <c:v>10933</c:v>
                </c:pt>
                <c:pt idx="10934">
                  <c:v>10934</c:v>
                </c:pt>
                <c:pt idx="10935">
                  <c:v>10935</c:v>
                </c:pt>
                <c:pt idx="10936">
                  <c:v>10936</c:v>
                </c:pt>
                <c:pt idx="10937">
                  <c:v>10937</c:v>
                </c:pt>
                <c:pt idx="10938">
                  <c:v>10938</c:v>
                </c:pt>
                <c:pt idx="10939">
                  <c:v>10939</c:v>
                </c:pt>
                <c:pt idx="10940">
                  <c:v>10940</c:v>
                </c:pt>
                <c:pt idx="10941">
                  <c:v>10941</c:v>
                </c:pt>
                <c:pt idx="10942">
                  <c:v>10942</c:v>
                </c:pt>
                <c:pt idx="10943">
                  <c:v>10943</c:v>
                </c:pt>
                <c:pt idx="10944">
                  <c:v>10944</c:v>
                </c:pt>
                <c:pt idx="10945">
                  <c:v>10945</c:v>
                </c:pt>
                <c:pt idx="10946">
                  <c:v>10946</c:v>
                </c:pt>
                <c:pt idx="10947">
                  <c:v>10947</c:v>
                </c:pt>
                <c:pt idx="10948">
                  <c:v>10948</c:v>
                </c:pt>
                <c:pt idx="10949">
                  <c:v>10949</c:v>
                </c:pt>
                <c:pt idx="10950">
                  <c:v>10950</c:v>
                </c:pt>
                <c:pt idx="10951">
                  <c:v>10951</c:v>
                </c:pt>
                <c:pt idx="10952">
                  <c:v>10952</c:v>
                </c:pt>
                <c:pt idx="10953">
                  <c:v>10953</c:v>
                </c:pt>
                <c:pt idx="10954">
                  <c:v>10954</c:v>
                </c:pt>
                <c:pt idx="10955">
                  <c:v>10955</c:v>
                </c:pt>
                <c:pt idx="10956">
                  <c:v>10956</c:v>
                </c:pt>
                <c:pt idx="10957">
                  <c:v>10957</c:v>
                </c:pt>
                <c:pt idx="10958">
                  <c:v>10958</c:v>
                </c:pt>
                <c:pt idx="10959">
                  <c:v>10959</c:v>
                </c:pt>
                <c:pt idx="10960">
                  <c:v>10960</c:v>
                </c:pt>
                <c:pt idx="10961">
                  <c:v>10961</c:v>
                </c:pt>
                <c:pt idx="10962">
                  <c:v>10962</c:v>
                </c:pt>
                <c:pt idx="10963">
                  <c:v>10963</c:v>
                </c:pt>
                <c:pt idx="10964">
                  <c:v>10964</c:v>
                </c:pt>
                <c:pt idx="10965">
                  <c:v>10965</c:v>
                </c:pt>
                <c:pt idx="10966">
                  <c:v>10966</c:v>
                </c:pt>
                <c:pt idx="10967">
                  <c:v>10967</c:v>
                </c:pt>
                <c:pt idx="10968">
                  <c:v>10968</c:v>
                </c:pt>
                <c:pt idx="10969">
                  <c:v>10969</c:v>
                </c:pt>
                <c:pt idx="10970">
                  <c:v>10970</c:v>
                </c:pt>
                <c:pt idx="10971">
                  <c:v>10971</c:v>
                </c:pt>
                <c:pt idx="10972">
                  <c:v>10972</c:v>
                </c:pt>
                <c:pt idx="10973">
                  <c:v>10973</c:v>
                </c:pt>
                <c:pt idx="10974">
                  <c:v>10974</c:v>
                </c:pt>
                <c:pt idx="10975">
                  <c:v>10975</c:v>
                </c:pt>
                <c:pt idx="10976">
                  <c:v>10976</c:v>
                </c:pt>
                <c:pt idx="10977">
                  <c:v>10977</c:v>
                </c:pt>
                <c:pt idx="10978">
                  <c:v>10978</c:v>
                </c:pt>
                <c:pt idx="10979">
                  <c:v>10979</c:v>
                </c:pt>
                <c:pt idx="10980">
                  <c:v>10980</c:v>
                </c:pt>
                <c:pt idx="10981">
                  <c:v>10981</c:v>
                </c:pt>
                <c:pt idx="10982">
                  <c:v>10982</c:v>
                </c:pt>
                <c:pt idx="10983">
                  <c:v>10983</c:v>
                </c:pt>
                <c:pt idx="10984">
                  <c:v>10984</c:v>
                </c:pt>
                <c:pt idx="10985">
                  <c:v>10985</c:v>
                </c:pt>
                <c:pt idx="10986">
                  <c:v>10986</c:v>
                </c:pt>
                <c:pt idx="10987">
                  <c:v>10987</c:v>
                </c:pt>
                <c:pt idx="10988">
                  <c:v>10988</c:v>
                </c:pt>
                <c:pt idx="10989">
                  <c:v>10989</c:v>
                </c:pt>
                <c:pt idx="10990">
                  <c:v>10990</c:v>
                </c:pt>
                <c:pt idx="10991">
                  <c:v>10991</c:v>
                </c:pt>
                <c:pt idx="10992">
                  <c:v>10992</c:v>
                </c:pt>
                <c:pt idx="10993">
                  <c:v>10993</c:v>
                </c:pt>
                <c:pt idx="10994">
                  <c:v>10994</c:v>
                </c:pt>
                <c:pt idx="10995">
                  <c:v>10995</c:v>
                </c:pt>
                <c:pt idx="10996">
                  <c:v>10996</c:v>
                </c:pt>
                <c:pt idx="10997">
                  <c:v>10997</c:v>
                </c:pt>
                <c:pt idx="10998">
                  <c:v>10998</c:v>
                </c:pt>
                <c:pt idx="10999">
                  <c:v>10999</c:v>
                </c:pt>
                <c:pt idx="11000">
                  <c:v>11000</c:v>
                </c:pt>
                <c:pt idx="11001">
                  <c:v>11001</c:v>
                </c:pt>
                <c:pt idx="11002">
                  <c:v>11002</c:v>
                </c:pt>
                <c:pt idx="11003">
                  <c:v>11003</c:v>
                </c:pt>
                <c:pt idx="11004">
                  <c:v>11004</c:v>
                </c:pt>
                <c:pt idx="11005">
                  <c:v>11005</c:v>
                </c:pt>
                <c:pt idx="11006">
                  <c:v>11006</c:v>
                </c:pt>
                <c:pt idx="11007">
                  <c:v>11007</c:v>
                </c:pt>
                <c:pt idx="11008">
                  <c:v>11008</c:v>
                </c:pt>
                <c:pt idx="11009">
                  <c:v>11009</c:v>
                </c:pt>
                <c:pt idx="11010">
                  <c:v>11010</c:v>
                </c:pt>
                <c:pt idx="11011">
                  <c:v>11011</c:v>
                </c:pt>
                <c:pt idx="11012">
                  <c:v>11012</c:v>
                </c:pt>
                <c:pt idx="11013">
                  <c:v>11013</c:v>
                </c:pt>
                <c:pt idx="11014">
                  <c:v>11014</c:v>
                </c:pt>
                <c:pt idx="11015">
                  <c:v>11015</c:v>
                </c:pt>
                <c:pt idx="11016">
                  <c:v>11016</c:v>
                </c:pt>
                <c:pt idx="11017">
                  <c:v>11017</c:v>
                </c:pt>
                <c:pt idx="11018">
                  <c:v>11018</c:v>
                </c:pt>
                <c:pt idx="11019">
                  <c:v>11019</c:v>
                </c:pt>
                <c:pt idx="11020">
                  <c:v>11020</c:v>
                </c:pt>
                <c:pt idx="11021">
                  <c:v>11021</c:v>
                </c:pt>
                <c:pt idx="11022">
                  <c:v>11022</c:v>
                </c:pt>
                <c:pt idx="11023">
                  <c:v>11023</c:v>
                </c:pt>
                <c:pt idx="11024">
                  <c:v>11024</c:v>
                </c:pt>
                <c:pt idx="11025">
                  <c:v>11025</c:v>
                </c:pt>
                <c:pt idx="11026">
                  <c:v>11026</c:v>
                </c:pt>
                <c:pt idx="11027">
                  <c:v>11027</c:v>
                </c:pt>
                <c:pt idx="11028">
                  <c:v>11028</c:v>
                </c:pt>
                <c:pt idx="11029">
                  <c:v>11029</c:v>
                </c:pt>
                <c:pt idx="11030">
                  <c:v>11030</c:v>
                </c:pt>
                <c:pt idx="11031">
                  <c:v>11031</c:v>
                </c:pt>
                <c:pt idx="11032">
                  <c:v>11032</c:v>
                </c:pt>
                <c:pt idx="11033">
                  <c:v>11033</c:v>
                </c:pt>
                <c:pt idx="11034">
                  <c:v>11034</c:v>
                </c:pt>
                <c:pt idx="11035">
                  <c:v>11035</c:v>
                </c:pt>
                <c:pt idx="11036">
                  <c:v>11036</c:v>
                </c:pt>
                <c:pt idx="11037">
                  <c:v>11037</c:v>
                </c:pt>
                <c:pt idx="11038">
                  <c:v>11038</c:v>
                </c:pt>
                <c:pt idx="11039">
                  <c:v>11039</c:v>
                </c:pt>
                <c:pt idx="11040">
                  <c:v>11040</c:v>
                </c:pt>
                <c:pt idx="11041">
                  <c:v>11041</c:v>
                </c:pt>
                <c:pt idx="11042">
                  <c:v>11042</c:v>
                </c:pt>
                <c:pt idx="11043">
                  <c:v>11043</c:v>
                </c:pt>
                <c:pt idx="11044">
                  <c:v>11044</c:v>
                </c:pt>
                <c:pt idx="11045">
                  <c:v>11045</c:v>
                </c:pt>
                <c:pt idx="11046">
                  <c:v>11046</c:v>
                </c:pt>
                <c:pt idx="11047">
                  <c:v>11047</c:v>
                </c:pt>
                <c:pt idx="11048">
                  <c:v>11048</c:v>
                </c:pt>
                <c:pt idx="11049">
                  <c:v>11049</c:v>
                </c:pt>
                <c:pt idx="11050">
                  <c:v>11050</c:v>
                </c:pt>
                <c:pt idx="11051">
                  <c:v>11051</c:v>
                </c:pt>
                <c:pt idx="11052">
                  <c:v>11052</c:v>
                </c:pt>
                <c:pt idx="11053">
                  <c:v>11053</c:v>
                </c:pt>
                <c:pt idx="11054">
                  <c:v>11054</c:v>
                </c:pt>
                <c:pt idx="11055">
                  <c:v>11055</c:v>
                </c:pt>
                <c:pt idx="11056">
                  <c:v>11056</c:v>
                </c:pt>
                <c:pt idx="11057">
                  <c:v>11057</c:v>
                </c:pt>
                <c:pt idx="11058">
                  <c:v>11058</c:v>
                </c:pt>
                <c:pt idx="11059">
                  <c:v>11059</c:v>
                </c:pt>
                <c:pt idx="11060">
                  <c:v>11060</c:v>
                </c:pt>
                <c:pt idx="11061">
                  <c:v>11061</c:v>
                </c:pt>
                <c:pt idx="11062">
                  <c:v>11062</c:v>
                </c:pt>
                <c:pt idx="11063">
                  <c:v>11063</c:v>
                </c:pt>
                <c:pt idx="11064">
                  <c:v>11064</c:v>
                </c:pt>
                <c:pt idx="11065">
                  <c:v>11065</c:v>
                </c:pt>
                <c:pt idx="11066">
                  <c:v>11066</c:v>
                </c:pt>
                <c:pt idx="11067">
                  <c:v>11067</c:v>
                </c:pt>
                <c:pt idx="11068">
                  <c:v>11068</c:v>
                </c:pt>
                <c:pt idx="11069">
                  <c:v>11069</c:v>
                </c:pt>
                <c:pt idx="11070">
                  <c:v>11070</c:v>
                </c:pt>
                <c:pt idx="11071">
                  <c:v>11071</c:v>
                </c:pt>
                <c:pt idx="11072">
                  <c:v>11072</c:v>
                </c:pt>
                <c:pt idx="11073">
                  <c:v>11073</c:v>
                </c:pt>
                <c:pt idx="11074">
                  <c:v>11074</c:v>
                </c:pt>
                <c:pt idx="11075">
                  <c:v>11075</c:v>
                </c:pt>
                <c:pt idx="11076">
                  <c:v>11076</c:v>
                </c:pt>
                <c:pt idx="11077">
                  <c:v>11077</c:v>
                </c:pt>
                <c:pt idx="11078">
                  <c:v>11078</c:v>
                </c:pt>
                <c:pt idx="11079">
                  <c:v>11079</c:v>
                </c:pt>
                <c:pt idx="11080">
                  <c:v>11080</c:v>
                </c:pt>
                <c:pt idx="11081">
                  <c:v>11081</c:v>
                </c:pt>
                <c:pt idx="11082">
                  <c:v>11082</c:v>
                </c:pt>
                <c:pt idx="11083">
                  <c:v>11083</c:v>
                </c:pt>
                <c:pt idx="11084">
                  <c:v>11084</c:v>
                </c:pt>
                <c:pt idx="11085">
                  <c:v>11085</c:v>
                </c:pt>
                <c:pt idx="11086">
                  <c:v>11086</c:v>
                </c:pt>
                <c:pt idx="11087">
                  <c:v>11087</c:v>
                </c:pt>
                <c:pt idx="11088">
                  <c:v>11088</c:v>
                </c:pt>
                <c:pt idx="11089">
                  <c:v>11089</c:v>
                </c:pt>
                <c:pt idx="11090">
                  <c:v>11090</c:v>
                </c:pt>
                <c:pt idx="11091">
                  <c:v>11091</c:v>
                </c:pt>
                <c:pt idx="11092">
                  <c:v>11092</c:v>
                </c:pt>
                <c:pt idx="11093">
                  <c:v>11093</c:v>
                </c:pt>
                <c:pt idx="11094">
                  <c:v>11094</c:v>
                </c:pt>
                <c:pt idx="11095">
                  <c:v>11095</c:v>
                </c:pt>
                <c:pt idx="11096">
                  <c:v>11096</c:v>
                </c:pt>
                <c:pt idx="11097">
                  <c:v>11097</c:v>
                </c:pt>
                <c:pt idx="11098">
                  <c:v>11098</c:v>
                </c:pt>
                <c:pt idx="11099">
                  <c:v>11099</c:v>
                </c:pt>
                <c:pt idx="11100">
                  <c:v>11100</c:v>
                </c:pt>
                <c:pt idx="11101">
                  <c:v>11101</c:v>
                </c:pt>
                <c:pt idx="11102">
                  <c:v>11102</c:v>
                </c:pt>
                <c:pt idx="11103">
                  <c:v>11103</c:v>
                </c:pt>
                <c:pt idx="11104">
                  <c:v>11104</c:v>
                </c:pt>
                <c:pt idx="11105">
                  <c:v>11105</c:v>
                </c:pt>
                <c:pt idx="11106">
                  <c:v>11106</c:v>
                </c:pt>
                <c:pt idx="11107">
                  <c:v>11107</c:v>
                </c:pt>
                <c:pt idx="11108">
                  <c:v>11108</c:v>
                </c:pt>
                <c:pt idx="11109">
                  <c:v>11109</c:v>
                </c:pt>
                <c:pt idx="11110">
                  <c:v>11110</c:v>
                </c:pt>
                <c:pt idx="11111">
                  <c:v>11111</c:v>
                </c:pt>
                <c:pt idx="11112">
                  <c:v>11112</c:v>
                </c:pt>
                <c:pt idx="11113">
                  <c:v>11113</c:v>
                </c:pt>
                <c:pt idx="11114">
                  <c:v>11114</c:v>
                </c:pt>
                <c:pt idx="11115">
                  <c:v>11115</c:v>
                </c:pt>
                <c:pt idx="11116">
                  <c:v>11116</c:v>
                </c:pt>
                <c:pt idx="11117">
                  <c:v>11117</c:v>
                </c:pt>
                <c:pt idx="11118">
                  <c:v>11118</c:v>
                </c:pt>
                <c:pt idx="11119">
                  <c:v>11119</c:v>
                </c:pt>
                <c:pt idx="11120">
                  <c:v>11120</c:v>
                </c:pt>
                <c:pt idx="11121">
                  <c:v>11121</c:v>
                </c:pt>
                <c:pt idx="11122">
                  <c:v>11122</c:v>
                </c:pt>
                <c:pt idx="11123">
                  <c:v>11123</c:v>
                </c:pt>
                <c:pt idx="11124">
                  <c:v>11124</c:v>
                </c:pt>
                <c:pt idx="11125">
                  <c:v>11125</c:v>
                </c:pt>
                <c:pt idx="11126">
                  <c:v>11126</c:v>
                </c:pt>
                <c:pt idx="11127">
                  <c:v>11127</c:v>
                </c:pt>
                <c:pt idx="11128">
                  <c:v>11128</c:v>
                </c:pt>
                <c:pt idx="11129">
                  <c:v>11129</c:v>
                </c:pt>
                <c:pt idx="11130">
                  <c:v>11130</c:v>
                </c:pt>
                <c:pt idx="11131">
                  <c:v>11131</c:v>
                </c:pt>
                <c:pt idx="11132">
                  <c:v>11132</c:v>
                </c:pt>
                <c:pt idx="11133">
                  <c:v>11133</c:v>
                </c:pt>
                <c:pt idx="11134">
                  <c:v>11134</c:v>
                </c:pt>
                <c:pt idx="11135">
                  <c:v>11135</c:v>
                </c:pt>
                <c:pt idx="11136">
                  <c:v>11136</c:v>
                </c:pt>
                <c:pt idx="11137">
                  <c:v>11137</c:v>
                </c:pt>
                <c:pt idx="11138">
                  <c:v>11138</c:v>
                </c:pt>
                <c:pt idx="11139">
                  <c:v>11139</c:v>
                </c:pt>
                <c:pt idx="11140">
                  <c:v>11140</c:v>
                </c:pt>
                <c:pt idx="11141">
                  <c:v>11141</c:v>
                </c:pt>
                <c:pt idx="11142">
                  <c:v>11142</c:v>
                </c:pt>
                <c:pt idx="11143">
                  <c:v>11143</c:v>
                </c:pt>
                <c:pt idx="11144">
                  <c:v>11144</c:v>
                </c:pt>
                <c:pt idx="11145">
                  <c:v>11145</c:v>
                </c:pt>
                <c:pt idx="11146">
                  <c:v>11146</c:v>
                </c:pt>
                <c:pt idx="11147">
                  <c:v>11147</c:v>
                </c:pt>
                <c:pt idx="11148">
                  <c:v>11148</c:v>
                </c:pt>
                <c:pt idx="11149">
                  <c:v>11149</c:v>
                </c:pt>
                <c:pt idx="11150">
                  <c:v>11150</c:v>
                </c:pt>
                <c:pt idx="11151">
                  <c:v>11151</c:v>
                </c:pt>
                <c:pt idx="11152">
                  <c:v>11152</c:v>
                </c:pt>
                <c:pt idx="11153">
                  <c:v>11153</c:v>
                </c:pt>
                <c:pt idx="11154">
                  <c:v>11154</c:v>
                </c:pt>
                <c:pt idx="11155">
                  <c:v>11155</c:v>
                </c:pt>
                <c:pt idx="11156">
                  <c:v>11156</c:v>
                </c:pt>
                <c:pt idx="11157">
                  <c:v>11157</c:v>
                </c:pt>
                <c:pt idx="11158">
                  <c:v>11158</c:v>
                </c:pt>
                <c:pt idx="11159">
                  <c:v>11159</c:v>
                </c:pt>
                <c:pt idx="11160">
                  <c:v>11160</c:v>
                </c:pt>
                <c:pt idx="11161">
                  <c:v>11161</c:v>
                </c:pt>
                <c:pt idx="11162">
                  <c:v>11162</c:v>
                </c:pt>
                <c:pt idx="11163">
                  <c:v>11163</c:v>
                </c:pt>
                <c:pt idx="11164">
                  <c:v>11164</c:v>
                </c:pt>
                <c:pt idx="11165">
                  <c:v>11165</c:v>
                </c:pt>
                <c:pt idx="11166">
                  <c:v>11166</c:v>
                </c:pt>
                <c:pt idx="11167">
                  <c:v>11167</c:v>
                </c:pt>
                <c:pt idx="11168">
                  <c:v>11168</c:v>
                </c:pt>
                <c:pt idx="11169">
                  <c:v>11169</c:v>
                </c:pt>
                <c:pt idx="11170">
                  <c:v>11170</c:v>
                </c:pt>
                <c:pt idx="11171">
                  <c:v>11171</c:v>
                </c:pt>
                <c:pt idx="11172">
                  <c:v>11172</c:v>
                </c:pt>
                <c:pt idx="11173">
                  <c:v>11173</c:v>
                </c:pt>
                <c:pt idx="11174">
                  <c:v>11174</c:v>
                </c:pt>
                <c:pt idx="11175">
                  <c:v>11175</c:v>
                </c:pt>
                <c:pt idx="11176">
                  <c:v>11176</c:v>
                </c:pt>
                <c:pt idx="11177">
                  <c:v>11177</c:v>
                </c:pt>
                <c:pt idx="11178">
                  <c:v>11178</c:v>
                </c:pt>
                <c:pt idx="11179">
                  <c:v>11179</c:v>
                </c:pt>
                <c:pt idx="11180">
                  <c:v>11180</c:v>
                </c:pt>
                <c:pt idx="11181">
                  <c:v>11181</c:v>
                </c:pt>
                <c:pt idx="11182">
                  <c:v>11182</c:v>
                </c:pt>
                <c:pt idx="11183">
                  <c:v>11183</c:v>
                </c:pt>
                <c:pt idx="11184">
                  <c:v>11184</c:v>
                </c:pt>
                <c:pt idx="11185">
                  <c:v>11185</c:v>
                </c:pt>
                <c:pt idx="11186">
                  <c:v>11186</c:v>
                </c:pt>
                <c:pt idx="11187">
                  <c:v>11187</c:v>
                </c:pt>
                <c:pt idx="11188">
                  <c:v>11188</c:v>
                </c:pt>
                <c:pt idx="11189">
                  <c:v>11189</c:v>
                </c:pt>
                <c:pt idx="11190">
                  <c:v>11190</c:v>
                </c:pt>
                <c:pt idx="11191">
                  <c:v>11191</c:v>
                </c:pt>
                <c:pt idx="11192">
                  <c:v>11192</c:v>
                </c:pt>
                <c:pt idx="11193">
                  <c:v>11193</c:v>
                </c:pt>
                <c:pt idx="11194">
                  <c:v>11194</c:v>
                </c:pt>
                <c:pt idx="11195">
                  <c:v>11195</c:v>
                </c:pt>
                <c:pt idx="11196">
                  <c:v>11196</c:v>
                </c:pt>
                <c:pt idx="11197">
                  <c:v>11197</c:v>
                </c:pt>
                <c:pt idx="11198">
                  <c:v>11198</c:v>
                </c:pt>
                <c:pt idx="11199">
                  <c:v>11199</c:v>
                </c:pt>
                <c:pt idx="11200">
                  <c:v>11200</c:v>
                </c:pt>
                <c:pt idx="11201">
                  <c:v>11201</c:v>
                </c:pt>
                <c:pt idx="11202">
                  <c:v>11202</c:v>
                </c:pt>
                <c:pt idx="11203">
                  <c:v>11203</c:v>
                </c:pt>
                <c:pt idx="11204">
                  <c:v>11204</c:v>
                </c:pt>
                <c:pt idx="11205">
                  <c:v>11205</c:v>
                </c:pt>
                <c:pt idx="11206">
                  <c:v>11206</c:v>
                </c:pt>
                <c:pt idx="11207">
                  <c:v>11207</c:v>
                </c:pt>
                <c:pt idx="11208">
                  <c:v>11208</c:v>
                </c:pt>
                <c:pt idx="11209">
                  <c:v>11209</c:v>
                </c:pt>
                <c:pt idx="11210">
                  <c:v>11210</c:v>
                </c:pt>
                <c:pt idx="11211">
                  <c:v>11211</c:v>
                </c:pt>
                <c:pt idx="11212">
                  <c:v>11212</c:v>
                </c:pt>
                <c:pt idx="11213">
                  <c:v>11213</c:v>
                </c:pt>
                <c:pt idx="11214">
                  <c:v>11214</c:v>
                </c:pt>
                <c:pt idx="11215">
                  <c:v>11215</c:v>
                </c:pt>
                <c:pt idx="11216">
                  <c:v>11216</c:v>
                </c:pt>
                <c:pt idx="11217">
                  <c:v>11217</c:v>
                </c:pt>
                <c:pt idx="11218">
                  <c:v>11218</c:v>
                </c:pt>
                <c:pt idx="11219">
                  <c:v>11219</c:v>
                </c:pt>
                <c:pt idx="11220">
                  <c:v>11220</c:v>
                </c:pt>
                <c:pt idx="11221">
                  <c:v>11221</c:v>
                </c:pt>
                <c:pt idx="11222">
                  <c:v>11222</c:v>
                </c:pt>
                <c:pt idx="11223">
                  <c:v>11223</c:v>
                </c:pt>
                <c:pt idx="11224">
                  <c:v>11224</c:v>
                </c:pt>
                <c:pt idx="11225">
                  <c:v>11225</c:v>
                </c:pt>
                <c:pt idx="11226">
                  <c:v>11226</c:v>
                </c:pt>
                <c:pt idx="11227">
                  <c:v>11227</c:v>
                </c:pt>
                <c:pt idx="11228">
                  <c:v>11228</c:v>
                </c:pt>
                <c:pt idx="11229">
                  <c:v>11229</c:v>
                </c:pt>
                <c:pt idx="11230">
                  <c:v>11230</c:v>
                </c:pt>
                <c:pt idx="11231">
                  <c:v>11231</c:v>
                </c:pt>
                <c:pt idx="11232">
                  <c:v>11232</c:v>
                </c:pt>
                <c:pt idx="11233">
                  <c:v>11233</c:v>
                </c:pt>
                <c:pt idx="11234">
                  <c:v>11234</c:v>
                </c:pt>
                <c:pt idx="11235">
                  <c:v>11235</c:v>
                </c:pt>
                <c:pt idx="11236">
                  <c:v>11236</c:v>
                </c:pt>
                <c:pt idx="11237">
                  <c:v>11237</c:v>
                </c:pt>
                <c:pt idx="11238">
                  <c:v>11238</c:v>
                </c:pt>
                <c:pt idx="11239">
                  <c:v>11239</c:v>
                </c:pt>
                <c:pt idx="11240">
                  <c:v>11240</c:v>
                </c:pt>
                <c:pt idx="11241">
                  <c:v>11241</c:v>
                </c:pt>
                <c:pt idx="11242">
                  <c:v>11242</c:v>
                </c:pt>
                <c:pt idx="11243">
                  <c:v>11243</c:v>
                </c:pt>
                <c:pt idx="11244">
                  <c:v>11244</c:v>
                </c:pt>
                <c:pt idx="11245">
                  <c:v>11245</c:v>
                </c:pt>
                <c:pt idx="11246">
                  <c:v>11246</c:v>
                </c:pt>
                <c:pt idx="11247">
                  <c:v>11247</c:v>
                </c:pt>
                <c:pt idx="11248">
                  <c:v>11248</c:v>
                </c:pt>
                <c:pt idx="11249">
                  <c:v>11249</c:v>
                </c:pt>
                <c:pt idx="11250">
                  <c:v>11250</c:v>
                </c:pt>
                <c:pt idx="11251">
                  <c:v>11251</c:v>
                </c:pt>
                <c:pt idx="11252">
                  <c:v>11252</c:v>
                </c:pt>
                <c:pt idx="11253">
                  <c:v>11253</c:v>
                </c:pt>
                <c:pt idx="11254">
                  <c:v>11254</c:v>
                </c:pt>
                <c:pt idx="11255">
                  <c:v>11255</c:v>
                </c:pt>
                <c:pt idx="11256">
                  <c:v>11256</c:v>
                </c:pt>
                <c:pt idx="11257">
                  <c:v>11257</c:v>
                </c:pt>
                <c:pt idx="11258">
                  <c:v>11258</c:v>
                </c:pt>
                <c:pt idx="11259">
                  <c:v>11259</c:v>
                </c:pt>
                <c:pt idx="11260">
                  <c:v>11260</c:v>
                </c:pt>
                <c:pt idx="11261">
                  <c:v>11261</c:v>
                </c:pt>
                <c:pt idx="11262">
                  <c:v>11262</c:v>
                </c:pt>
                <c:pt idx="11263">
                  <c:v>11263</c:v>
                </c:pt>
                <c:pt idx="11264">
                  <c:v>11264</c:v>
                </c:pt>
                <c:pt idx="11265">
                  <c:v>11265</c:v>
                </c:pt>
                <c:pt idx="11266">
                  <c:v>11266</c:v>
                </c:pt>
                <c:pt idx="11267">
                  <c:v>11267</c:v>
                </c:pt>
                <c:pt idx="11268">
                  <c:v>11268</c:v>
                </c:pt>
                <c:pt idx="11269">
                  <c:v>11269</c:v>
                </c:pt>
                <c:pt idx="11270">
                  <c:v>11270</c:v>
                </c:pt>
                <c:pt idx="11271">
                  <c:v>11271</c:v>
                </c:pt>
                <c:pt idx="11272">
                  <c:v>11272</c:v>
                </c:pt>
                <c:pt idx="11273">
                  <c:v>11273</c:v>
                </c:pt>
                <c:pt idx="11274">
                  <c:v>11274</c:v>
                </c:pt>
                <c:pt idx="11275">
                  <c:v>11275</c:v>
                </c:pt>
                <c:pt idx="11276">
                  <c:v>11276</c:v>
                </c:pt>
                <c:pt idx="11277">
                  <c:v>11277</c:v>
                </c:pt>
                <c:pt idx="11278">
                  <c:v>11278</c:v>
                </c:pt>
                <c:pt idx="11279">
                  <c:v>11279</c:v>
                </c:pt>
                <c:pt idx="11280">
                  <c:v>11280</c:v>
                </c:pt>
                <c:pt idx="11281">
                  <c:v>11281</c:v>
                </c:pt>
                <c:pt idx="11282">
                  <c:v>11282</c:v>
                </c:pt>
                <c:pt idx="11283">
                  <c:v>11283</c:v>
                </c:pt>
                <c:pt idx="11284">
                  <c:v>11284</c:v>
                </c:pt>
                <c:pt idx="11285">
                  <c:v>11285</c:v>
                </c:pt>
                <c:pt idx="11286">
                  <c:v>11286</c:v>
                </c:pt>
                <c:pt idx="11287">
                  <c:v>11287</c:v>
                </c:pt>
                <c:pt idx="11288">
                  <c:v>11288</c:v>
                </c:pt>
                <c:pt idx="11289">
                  <c:v>11289</c:v>
                </c:pt>
                <c:pt idx="11290">
                  <c:v>11290</c:v>
                </c:pt>
                <c:pt idx="11291">
                  <c:v>11291</c:v>
                </c:pt>
                <c:pt idx="11292">
                  <c:v>11292</c:v>
                </c:pt>
                <c:pt idx="11293">
                  <c:v>11293</c:v>
                </c:pt>
                <c:pt idx="11294">
                  <c:v>11294</c:v>
                </c:pt>
                <c:pt idx="11295">
                  <c:v>11295</c:v>
                </c:pt>
                <c:pt idx="11296">
                  <c:v>11296</c:v>
                </c:pt>
                <c:pt idx="11297">
                  <c:v>11297</c:v>
                </c:pt>
                <c:pt idx="11298">
                  <c:v>11298</c:v>
                </c:pt>
                <c:pt idx="11299">
                  <c:v>11299</c:v>
                </c:pt>
                <c:pt idx="11300">
                  <c:v>11300</c:v>
                </c:pt>
                <c:pt idx="11301">
                  <c:v>11301</c:v>
                </c:pt>
                <c:pt idx="11302">
                  <c:v>11302</c:v>
                </c:pt>
                <c:pt idx="11303">
                  <c:v>11303</c:v>
                </c:pt>
                <c:pt idx="11304">
                  <c:v>11304</c:v>
                </c:pt>
                <c:pt idx="11305">
                  <c:v>11305</c:v>
                </c:pt>
                <c:pt idx="11306">
                  <c:v>11306</c:v>
                </c:pt>
                <c:pt idx="11307">
                  <c:v>11307</c:v>
                </c:pt>
                <c:pt idx="11308">
                  <c:v>11308</c:v>
                </c:pt>
                <c:pt idx="11309">
                  <c:v>11309</c:v>
                </c:pt>
                <c:pt idx="11310">
                  <c:v>11310</c:v>
                </c:pt>
                <c:pt idx="11311">
                  <c:v>11311</c:v>
                </c:pt>
                <c:pt idx="11312">
                  <c:v>11312</c:v>
                </c:pt>
                <c:pt idx="11313">
                  <c:v>11313</c:v>
                </c:pt>
                <c:pt idx="11314">
                  <c:v>11314</c:v>
                </c:pt>
                <c:pt idx="11315">
                  <c:v>11315</c:v>
                </c:pt>
                <c:pt idx="11316">
                  <c:v>11316</c:v>
                </c:pt>
                <c:pt idx="11317">
                  <c:v>11317</c:v>
                </c:pt>
                <c:pt idx="11318">
                  <c:v>11318</c:v>
                </c:pt>
                <c:pt idx="11319">
                  <c:v>11319</c:v>
                </c:pt>
                <c:pt idx="11320">
                  <c:v>11320</c:v>
                </c:pt>
                <c:pt idx="11321">
                  <c:v>11321</c:v>
                </c:pt>
                <c:pt idx="11322">
                  <c:v>11322</c:v>
                </c:pt>
                <c:pt idx="11323">
                  <c:v>11323</c:v>
                </c:pt>
                <c:pt idx="11324">
                  <c:v>11324</c:v>
                </c:pt>
                <c:pt idx="11325">
                  <c:v>11325</c:v>
                </c:pt>
                <c:pt idx="11326">
                  <c:v>11326</c:v>
                </c:pt>
                <c:pt idx="11327">
                  <c:v>11327</c:v>
                </c:pt>
                <c:pt idx="11328">
                  <c:v>11328</c:v>
                </c:pt>
                <c:pt idx="11329">
                  <c:v>11329</c:v>
                </c:pt>
                <c:pt idx="11330">
                  <c:v>11330</c:v>
                </c:pt>
                <c:pt idx="11331">
                  <c:v>11331</c:v>
                </c:pt>
                <c:pt idx="11332">
                  <c:v>11332</c:v>
                </c:pt>
                <c:pt idx="11333">
                  <c:v>11333</c:v>
                </c:pt>
                <c:pt idx="11334">
                  <c:v>11334</c:v>
                </c:pt>
                <c:pt idx="11335">
                  <c:v>11335</c:v>
                </c:pt>
                <c:pt idx="11336">
                  <c:v>11336</c:v>
                </c:pt>
                <c:pt idx="11337">
                  <c:v>11337</c:v>
                </c:pt>
                <c:pt idx="11338">
                  <c:v>11338</c:v>
                </c:pt>
                <c:pt idx="11339">
                  <c:v>11339</c:v>
                </c:pt>
                <c:pt idx="11340">
                  <c:v>11340</c:v>
                </c:pt>
                <c:pt idx="11341">
                  <c:v>11341</c:v>
                </c:pt>
                <c:pt idx="11342">
                  <c:v>11342</c:v>
                </c:pt>
                <c:pt idx="11343">
                  <c:v>11343</c:v>
                </c:pt>
                <c:pt idx="11344">
                  <c:v>11344</c:v>
                </c:pt>
                <c:pt idx="11345">
                  <c:v>11345</c:v>
                </c:pt>
                <c:pt idx="11346">
                  <c:v>11346</c:v>
                </c:pt>
                <c:pt idx="11347">
                  <c:v>11347</c:v>
                </c:pt>
                <c:pt idx="11348">
                  <c:v>11348</c:v>
                </c:pt>
                <c:pt idx="11349">
                  <c:v>11349</c:v>
                </c:pt>
                <c:pt idx="11350">
                  <c:v>11350</c:v>
                </c:pt>
                <c:pt idx="11351">
                  <c:v>11351</c:v>
                </c:pt>
                <c:pt idx="11352">
                  <c:v>11352</c:v>
                </c:pt>
                <c:pt idx="11353">
                  <c:v>11353</c:v>
                </c:pt>
                <c:pt idx="11354">
                  <c:v>11354</c:v>
                </c:pt>
                <c:pt idx="11355">
                  <c:v>11355</c:v>
                </c:pt>
                <c:pt idx="11356">
                  <c:v>11356</c:v>
                </c:pt>
                <c:pt idx="11357">
                  <c:v>11357</c:v>
                </c:pt>
                <c:pt idx="11358">
                  <c:v>11358</c:v>
                </c:pt>
                <c:pt idx="11359">
                  <c:v>11359</c:v>
                </c:pt>
                <c:pt idx="11360">
                  <c:v>11360</c:v>
                </c:pt>
                <c:pt idx="11361">
                  <c:v>11361</c:v>
                </c:pt>
                <c:pt idx="11362">
                  <c:v>11362</c:v>
                </c:pt>
                <c:pt idx="11363">
                  <c:v>11363</c:v>
                </c:pt>
                <c:pt idx="11364">
                  <c:v>11364</c:v>
                </c:pt>
                <c:pt idx="11365">
                  <c:v>11365</c:v>
                </c:pt>
                <c:pt idx="11366">
                  <c:v>11366</c:v>
                </c:pt>
                <c:pt idx="11367">
                  <c:v>11367</c:v>
                </c:pt>
                <c:pt idx="11368">
                  <c:v>11368</c:v>
                </c:pt>
                <c:pt idx="11369">
                  <c:v>11369</c:v>
                </c:pt>
                <c:pt idx="11370">
                  <c:v>11370</c:v>
                </c:pt>
                <c:pt idx="11371">
                  <c:v>11371</c:v>
                </c:pt>
                <c:pt idx="11372">
                  <c:v>11372</c:v>
                </c:pt>
                <c:pt idx="11373">
                  <c:v>11373</c:v>
                </c:pt>
                <c:pt idx="11374">
                  <c:v>11374</c:v>
                </c:pt>
                <c:pt idx="11375">
                  <c:v>11375</c:v>
                </c:pt>
                <c:pt idx="11376">
                  <c:v>11376</c:v>
                </c:pt>
                <c:pt idx="11377">
                  <c:v>11377</c:v>
                </c:pt>
                <c:pt idx="11378">
                  <c:v>11378</c:v>
                </c:pt>
                <c:pt idx="11379">
                  <c:v>11379</c:v>
                </c:pt>
                <c:pt idx="11380">
                  <c:v>11380</c:v>
                </c:pt>
                <c:pt idx="11381">
                  <c:v>11381</c:v>
                </c:pt>
                <c:pt idx="11382">
                  <c:v>11382</c:v>
                </c:pt>
                <c:pt idx="11383">
                  <c:v>11383</c:v>
                </c:pt>
                <c:pt idx="11384">
                  <c:v>11384</c:v>
                </c:pt>
                <c:pt idx="11385">
                  <c:v>11385</c:v>
                </c:pt>
                <c:pt idx="11386">
                  <c:v>11386</c:v>
                </c:pt>
                <c:pt idx="11387">
                  <c:v>11387</c:v>
                </c:pt>
                <c:pt idx="11388">
                  <c:v>11388</c:v>
                </c:pt>
                <c:pt idx="11389">
                  <c:v>11389</c:v>
                </c:pt>
                <c:pt idx="11390">
                  <c:v>11390</c:v>
                </c:pt>
                <c:pt idx="11391">
                  <c:v>11391</c:v>
                </c:pt>
                <c:pt idx="11392">
                  <c:v>11392</c:v>
                </c:pt>
                <c:pt idx="11393">
                  <c:v>11393</c:v>
                </c:pt>
                <c:pt idx="11394">
                  <c:v>11394</c:v>
                </c:pt>
                <c:pt idx="11395">
                  <c:v>11395</c:v>
                </c:pt>
                <c:pt idx="11396">
                  <c:v>11396</c:v>
                </c:pt>
                <c:pt idx="11397">
                  <c:v>11397</c:v>
                </c:pt>
                <c:pt idx="11398">
                  <c:v>11398</c:v>
                </c:pt>
                <c:pt idx="11399">
                  <c:v>11399</c:v>
                </c:pt>
                <c:pt idx="11400">
                  <c:v>11400</c:v>
                </c:pt>
                <c:pt idx="11401">
                  <c:v>11401</c:v>
                </c:pt>
                <c:pt idx="11402">
                  <c:v>11402</c:v>
                </c:pt>
                <c:pt idx="11403">
                  <c:v>11403</c:v>
                </c:pt>
                <c:pt idx="11404">
                  <c:v>11404</c:v>
                </c:pt>
                <c:pt idx="11405">
                  <c:v>11405</c:v>
                </c:pt>
                <c:pt idx="11406">
                  <c:v>11406</c:v>
                </c:pt>
                <c:pt idx="11407">
                  <c:v>11407</c:v>
                </c:pt>
                <c:pt idx="11408">
                  <c:v>11408</c:v>
                </c:pt>
                <c:pt idx="11409">
                  <c:v>11409</c:v>
                </c:pt>
                <c:pt idx="11410">
                  <c:v>11410</c:v>
                </c:pt>
                <c:pt idx="11411">
                  <c:v>11411</c:v>
                </c:pt>
                <c:pt idx="11412">
                  <c:v>11412</c:v>
                </c:pt>
                <c:pt idx="11413">
                  <c:v>11413</c:v>
                </c:pt>
                <c:pt idx="11414">
                  <c:v>11414</c:v>
                </c:pt>
                <c:pt idx="11415">
                  <c:v>11415</c:v>
                </c:pt>
                <c:pt idx="11416">
                  <c:v>11416</c:v>
                </c:pt>
                <c:pt idx="11417">
                  <c:v>11417</c:v>
                </c:pt>
                <c:pt idx="11418">
                  <c:v>11418</c:v>
                </c:pt>
                <c:pt idx="11419">
                  <c:v>11419</c:v>
                </c:pt>
                <c:pt idx="11420">
                  <c:v>11420</c:v>
                </c:pt>
                <c:pt idx="11421">
                  <c:v>11421</c:v>
                </c:pt>
                <c:pt idx="11422">
                  <c:v>11422</c:v>
                </c:pt>
                <c:pt idx="11423">
                  <c:v>11423</c:v>
                </c:pt>
                <c:pt idx="11424">
                  <c:v>11424</c:v>
                </c:pt>
                <c:pt idx="11425">
                  <c:v>11425</c:v>
                </c:pt>
                <c:pt idx="11426">
                  <c:v>11426</c:v>
                </c:pt>
                <c:pt idx="11427">
                  <c:v>11427</c:v>
                </c:pt>
                <c:pt idx="11428">
                  <c:v>11428</c:v>
                </c:pt>
                <c:pt idx="11429">
                  <c:v>11429</c:v>
                </c:pt>
                <c:pt idx="11430">
                  <c:v>11430</c:v>
                </c:pt>
                <c:pt idx="11431">
                  <c:v>11431</c:v>
                </c:pt>
                <c:pt idx="11432">
                  <c:v>11432</c:v>
                </c:pt>
                <c:pt idx="11433">
                  <c:v>11433</c:v>
                </c:pt>
                <c:pt idx="11434">
                  <c:v>11434</c:v>
                </c:pt>
                <c:pt idx="11435">
                  <c:v>11435</c:v>
                </c:pt>
                <c:pt idx="11436">
                  <c:v>11436</c:v>
                </c:pt>
                <c:pt idx="11437">
                  <c:v>11437</c:v>
                </c:pt>
                <c:pt idx="11438">
                  <c:v>11438</c:v>
                </c:pt>
                <c:pt idx="11439">
                  <c:v>11439</c:v>
                </c:pt>
                <c:pt idx="11440">
                  <c:v>11440</c:v>
                </c:pt>
                <c:pt idx="11441">
                  <c:v>11441</c:v>
                </c:pt>
                <c:pt idx="11442">
                  <c:v>11442</c:v>
                </c:pt>
                <c:pt idx="11443">
                  <c:v>11443</c:v>
                </c:pt>
                <c:pt idx="11444">
                  <c:v>11444</c:v>
                </c:pt>
                <c:pt idx="11445">
                  <c:v>11445</c:v>
                </c:pt>
                <c:pt idx="11446">
                  <c:v>11446</c:v>
                </c:pt>
                <c:pt idx="11447">
                  <c:v>11447</c:v>
                </c:pt>
                <c:pt idx="11448">
                  <c:v>11448</c:v>
                </c:pt>
                <c:pt idx="11449">
                  <c:v>11449</c:v>
                </c:pt>
                <c:pt idx="11450">
                  <c:v>11450</c:v>
                </c:pt>
                <c:pt idx="11451">
                  <c:v>11451</c:v>
                </c:pt>
                <c:pt idx="11452">
                  <c:v>11452</c:v>
                </c:pt>
                <c:pt idx="11453">
                  <c:v>11453</c:v>
                </c:pt>
                <c:pt idx="11454">
                  <c:v>11454</c:v>
                </c:pt>
                <c:pt idx="11455">
                  <c:v>11455</c:v>
                </c:pt>
                <c:pt idx="11456">
                  <c:v>11456</c:v>
                </c:pt>
                <c:pt idx="11457">
                  <c:v>11457</c:v>
                </c:pt>
                <c:pt idx="11458">
                  <c:v>11458</c:v>
                </c:pt>
                <c:pt idx="11459">
                  <c:v>11459</c:v>
                </c:pt>
                <c:pt idx="11460">
                  <c:v>11460</c:v>
                </c:pt>
                <c:pt idx="11461">
                  <c:v>11461</c:v>
                </c:pt>
                <c:pt idx="11462">
                  <c:v>11462</c:v>
                </c:pt>
                <c:pt idx="11463">
                  <c:v>11463</c:v>
                </c:pt>
                <c:pt idx="11464">
                  <c:v>11464</c:v>
                </c:pt>
                <c:pt idx="11465">
                  <c:v>11465</c:v>
                </c:pt>
                <c:pt idx="11466">
                  <c:v>11466</c:v>
                </c:pt>
                <c:pt idx="11467">
                  <c:v>11467</c:v>
                </c:pt>
                <c:pt idx="11468">
                  <c:v>11468</c:v>
                </c:pt>
                <c:pt idx="11469">
                  <c:v>11469</c:v>
                </c:pt>
                <c:pt idx="11470">
                  <c:v>11470</c:v>
                </c:pt>
                <c:pt idx="11471">
                  <c:v>11471</c:v>
                </c:pt>
                <c:pt idx="11472">
                  <c:v>11472</c:v>
                </c:pt>
                <c:pt idx="11473">
                  <c:v>11473</c:v>
                </c:pt>
                <c:pt idx="11474">
                  <c:v>11474</c:v>
                </c:pt>
                <c:pt idx="11475">
                  <c:v>11475</c:v>
                </c:pt>
                <c:pt idx="11476">
                  <c:v>11476</c:v>
                </c:pt>
                <c:pt idx="11477">
                  <c:v>11477</c:v>
                </c:pt>
                <c:pt idx="11478">
                  <c:v>11478</c:v>
                </c:pt>
                <c:pt idx="11479">
                  <c:v>11479</c:v>
                </c:pt>
                <c:pt idx="11480">
                  <c:v>11480</c:v>
                </c:pt>
                <c:pt idx="11481">
                  <c:v>11481</c:v>
                </c:pt>
                <c:pt idx="11482">
                  <c:v>11482</c:v>
                </c:pt>
                <c:pt idx="11483">
                  <c:v>11483</c:v>
                </c:pt>
                <c:pt idx="11484">
                  <c:v>11484</c:v>
                </c:pt>
                <c:pt idx="11485">
                  <c:v>11485</c:v>
                </c:pt>
                <c:pt idx="11486">
                  <c:v>11486</c:v>
                </c:pt>
                <c:pt idx="11487">
                  <c:v>11487</c:v>
                </c:pt>
                <c:pt idx="11488">
                  <c:v>11488</c:v>
                </c:pt>
                <c:pt idx="11489">
                  <c:v>11489</c:v>
                </c:pt>
                <c:pt idx="11490">
                  <c:v>11490</c:v>
                </c:pt>
                <c:pt idx="11491">
                  <c:v>11491</c:v>
                </c:pt>
                <c:pt idx="11492">
                  <c:v>11492</c:v>
                </c:pt>
                <c:pt idx="11493">
                  <c:v>11493</c:v>
                </c:pt>
                <c:pt idx="11494">
                  <c:v>11494</c:v>
                </c:pt>
                <c:pt idx="11495">
                  <c:v>11495</c:v>
                </c:pt>
                <c:pt idx="11496">
                  <c:v>11496</c:v>
                </c:pt>
                <c:pt idx="11497">
                  <c:v>11497</c:v>
                </c:pt>
                <c:pt idx="11498">
                  <c:v>11498</c:v>
                </c:pt>
                <c:pt idx="11499">
                  <c:v>11499</c:v>
                </c:pt>
                <c:pt idx="11500">
                  <c:v>11500</c:v>
                </c:pt>
                <c:pt idx="11501">
                  <c:v>11501</c:v>
                </c:pt>
                <c:pt idx="11502">
                  <c:v>11502</c:v>
                </c:pt>
                <c:pt idx="11503">
                  <c:v>11503</c:v>
                </c:pt>
                <c:pt idx="11504">
                  <c:v>11504</c:v>
                </c:pt>
                <c:pt idx="11505">
                  <c:v>11505</c:v>
                </c:pt>
                <c:pt idx="11506">
                  <c:v>11506</c:v>
                </c:pt>
                <c:pt idx="11507">
                  <c:v>11507</c:v>
                </c:pt>
                <c:pt idx="11508">
                  <c:v>11508</c:v>
                </c:pt>
                <c:pt idx="11509">
                  <c:v>11509</c:v>
                </c:pt>
                <c:pt idx="11510">
                  <c:v>11510</c:v>
                </c:pt>
                <c:pt idx="11511">
                  <c:v>11511</c:v>
                </c:pt>
                <c:pt idx="11512">
                  <c:v>11512</c:v>
                </c:pt>
                <c:pt idx="11513">
                  <c:v>11513</c:v>
                </c:pt>
                <c:pt idx="11514">
                  <c:v>11514</c:v>
                </c:pt>
                <c:pt idx="11515">
                  <c:v>11515</c:v>
                </c:pt>
                <c:pt idx="11516">
                  <c:v>11516</c:v>
                </c:pt>
                <c:pt idx="11517">
                  <c:v>11517</c:v>
                </c:pt>
                <c:pt idx="11518">
                  <c:v>11518</c:v>
                </c:pt>
                <c:pt idx="11519">
                  <c:v>11519</c:v>
                </c:pt>
                <c:pt idx="11520">
                  <c:v>11520</c:v>
                </c:pt>
                <c:pt idx="11521">
                  <c:v>11521</c:v>
                </c:pt>
                <c:pt idx="11522">
                  <c:v>11522</c:v>
                </c:pt>
                <c:pt idx="11523">
                  <c:v>11523</c:v>
                </c:pt>
                <c:pt idx="11524">
                  <c:v>11524</c:v>
                </c:pt>
                <c:pt idx="11525">
                  <c:v>11525</c:v>
                </c:pt>
                <c:pt idx="11526">
                  <c:v>11526</c:v>
                </c:pt>
                <c:pt idx="11527">
                  <c:v>11527</c:v>
                </c:pt>
                <c:pt idx="11528">
                  <c:v>11528</c:v>
                </c:pt>
                <c:pt idx="11529">
                  <c:v>11529</c:v>
                </c:pt>
                <c:pt idx="11530">
                  <c:v>11530</c:v>
                </c:pt>
                <c:pt idx="11531">
                  <c:v>11531</c:v>
                </c:pt>
                <c:pt idx="11532">
                  <c:v>11532</c:v>
                </c:pt>
                <c:pt idx="11533">
                  <c:v>11533</c:v>
                </c:pt>
                <c:pt idx="11534">
                  <c:v>11534</c:v>
                </c:pt>
                <c:pt idx="11535">
                  <c:v>11535</c:v>
                </c:pt>
                <c:pt idx="11536">
                  <c:v>11536</c:v>
                </c:pt>
                <c:pt idx="11537">
                  <c:v>11537</c:v>
                </c:pt>
                <c:pt idx="11538">
                  <c:v>11538</c:v>
                </c:pt>
                <c:pt idx="11539">
                  <c:v>11539</c:v>
                </c:pt>
                <c:pt idx="11540">
                  <c:v>11540</c:v>
                </c:pt>
                <c:pt idx="11541">
                  <c:v>11541</c:v>
                </c:pt>
                <c:pt idx="11542">
                  <c:v>11542</c:v>
                </c:pt>
                <c:pt idx="11543">
                  <c:v>11543</c:v>
                </c:pt>
                <c:pt idx="11544">
                  <c:v>11544</c:v>
                </c:pt>
                <c:pt idx="11545">
                  <c:v>11545</c:v>
                </c:pt>
                <c:pt idx="11546">
                  <c:v>11546</c:v>
                </c:pt>
                <c:pt idx="11547">
                  <c:v>11547</c:v>
                </c:pt>
                <c:pt idx="11548">
                  <c:v>11548</c:v>
                </c:pt>
                <c:pt idx="11549">
                  <c:v>11549</c:v>
                </c:pt>
                <c:pt idx="11550">
                  <c:v>11550</c:v>
                </c:pt>
                <c:pt idx="11551">
                  <c:v>11551</c:v>
                </c:pt>
                <c:pt idx="11552">
                  <c:v>11552</c:v>
                </c:pt>
                <c:pt idx="11553">
                  <c:v>11553</c:v>
                </c:pt>
                <c:pt idx="11554">
                  <c:v>11554</c:v>
                </c:pt>
                <c:pt idx="11555">
                  <c:v>11555</c:v>
                </c:pt>
                <c:pt idx="11556">
                  <c:v>11556</c:v>
                </c:pt>
                <c:pt idx="11557">
                  <c:v>11557</c:v>
                </c:pt>
                <c:pt idx="11558">
                  <c:v>11558</c:v>
                </c:pt>
                <c:pt idx="11559">
                  <c:v>11559</c:v>
                </c:pt>
                <c:pt idx="11560">
                  <c:v>11560</c:v>
                </c:pt>
                <c:pt idx="11561">
                  <c:v>11561</c:v>
                </c:pt>
                <c:pt idx="11562">
                  <c:v>11562</c:v>
                </c:pt>
                <c:pt idx="11563">
                  <c:v>11563</c:v>
                </c:pt>
                <c:pt idx="11564">
                  <c:v>11564</c:v>
                </c:pt>
                <c:pt idx="11565">
                  <c:v>11565</c:v>
                </c:pt>
                <c:pt idx="11566">
                  <c:v>11566</c:v>
                </c:pt>
                <c:pt idx="11567">
                  <c:v>11567</c:v>
                </c:pt>
                <c:pt idx="11568">
                  <c:v>11568</c:v>
                </c:pt>
                <c:pt idx="11569">
                  <c:v>11569</c:v>
                </c:pt>
                <c:pt idx="11570">
                  <c:v>11570</c:v>
                </c:pt>
                <c:pt idx="11571">
                  <c:v>11571</c:v>
                </c:pt>
                <c:pt idx="11572">
                  <c:v>11572</c:v>
                </c:pt>
                <c:pt idx="11573">
                  <c:v>11573</c:v>
                </c:pt>
                <c:pt idx="11574">
                  <c:v>11574</c:v>
                </c:pt>
                <c:pt idx="11575">
                  <c:v>11575</c:v>
                </c:pt>
                <c:pt idx="11576">
                  <c:v>11576</c:v>
                </c:pt>
                <c:pt idx="11577">
                  <c:v>11577</c:v>
                </c:pt>
                <c:pt idx="11578">
                  <c:v>11578</c:v>
                </c:pt>
                <c:pt idx="11579">
                  <c:v>11579</c:v>
                </c:pt>
                <c:pt idx="11580">
                  <c:v>11580</c:v>
                </c:pt>
                <c:pt idx="11581">
                  <c:v>11581</c:v>
                </c:pt>
                <c:pt idx="11582">
                  <c:v>11582</c:v>
                </c:pt>
                <c:pt idx="11583">
                  <c:v>11583</c:v>
                </c:pt>
                <c:pt idx="11584">
                  <c:v>11584</c:v>
                </c:pt>
                <c:pt idx="11585">
                  <c:v>11585</c:v>
                </c:pt>
                <c:pt idx="11586">
                  <c:v>11586</c:v>
                </c:pt>
                <c:pt idx="11587">
                  <c:v>11587</c:v>
                </c:pt>
                <c:pt idx="11588">
                  <c:v>11588</c:v>
                </c:pt>
                <c:pt idx="11589">
                  <c:v>11589</c:v>
                </c:pt>
                <c:pt idx="11590">
                  <c:v>11590</c:v>
                </c:pt>
                <c:pt idx="11591">
                  <c:v>11591</c:v>
                </c:pt>
                <c:pt idx="11592">
                  <c:v>11592</c:v>
                </c:pt>
                <c:pt idx="11593">
                  <c:v>11593</c:v>
                </c:pt>
                <c:pt idx="11594">
                  <c:v>11594</c:v>
                </c:pt>
                <c:pt idx="11595">
                  <c:v>11595</c:v>
                </c:pt>
                <c:pt idx="11596">
                  <c:v>11596</c:v>
                </c:pt>
                <c:pt idx="11597">
                  <c:v>11597</c:v>
                </c:pt>
                <c:pt idx="11598">
                  <c:v>11598</c:v>
                </c:pt>
                <c:pt idx="11599">
                  <c:v>11599</c:v>
                </c:pt>
                <c:pt idx="11600">
                  <c:v>11600</c:v>
                </c:pt>
                <c:pt idx="11601">
                  <c:v>11601</c:v>
                </c:pt>
                <c:pt idx="11602">
                  <c:v>11602</c:v>
                </c:pt>
                <c:pt idx="11603">
                  <c:v>11603</c:v>
                </c:pt>
                <c:pt idx="11604">
                  <c:v>11604</c:v>
                </c:pt>
                <c:pt idx="11605">
                  <c:v>11605</c:v>
                </c:pt>
                <c:pt idx="11606">
                  <c:v>11606</c:v>
                </c:pt>
                <c:pt idx="11607">
                  <c:v>11607</c:v>
                </c:pt>
                <c:pt idx="11608">
                  <c:v>11608</c:v>
                </c:pt>
                <c:pt idx="11609">
                  <c:v>11609</c:v>
                </c:pt>
                <c:pt idx="11610">
                  <c:v>11610</c:v>
                </c:pt>
                <c:pt idx="11611">
                  <c:v>11611</c:v>
                </c:pt>
                <c:pt idx="11612">
                  <c:v>11612</c:v>
                </c:pt>
                <c:pt idx="11613">
                  <c:v>11613</c:v>
                </c:pt>
                <c:pt idx="11614">
                  <c:v>11614</c:v>
                </c:pt>
                <c:pt idx="11615">
                  <c:v>11615</c:v>
                </c:pt>
                <c:pt idx="11616">
                  <c:v>11616</c:v>
                </c:pt>
                <c:pt idx="11617">
                  <c:v>11617</c:v>
                </c:pt>
                <c:pt idx="11618">
                  <c:v>11618</c:v>
                </c:pt>
                <c:pt idx="11619">
                  <c:v>11619</c:v>
                </c:pt>
                <c:pt idx="11620">
                  <c:v>11620</c:v>
                </c:pt>
                <c:pt idx="11621">
                  <c:v>11621</c:v>
                </c:pt>
                <c:pt idx="11622">
                  <c:v>11622</c:v>
                </c:pt>
                <c:pt idx="11623">
                  <c:v>11623</c:v>
                </c:pt>
                <c:pt idx="11624">
                  <c:v>11624</c:v>
                </c:pt>
                <c:pt idx="11625">
                  <c:v>11625</c:v>
                </c:pt>
                <c:pt idx="11626">
                  <c:v>11626</c:v>
                </c:pt>
                <c:pt idx="11627">
                  <c:v>11627</c:v>
                </c:pt>
                <c:pt idx="11628">
                  <c:v>11628</c:v>
                </c:pt>
                <c:pt idx="11629">
                  <c:v>11629</c:v>
                </c:pt>
                <c:pt idx="11630">
                  <c:v>11630</c:v>
                </c:pt>
                <c:pt idx="11631">
                  <c:v>11631</c:v>
                </c:pt>
                <c:pt idx="11632">
                  <c:v>11632</c:v>
                </c:pt>
                <c:pt idx="11633">
                  <c:v>11633</c:v>
                </c:pt>
                <c:pt idx="11634">
                  <c:v>11634</c:v>
                </c:pt>
                <c:pt idx="11635">
                  <c:v>11635</c:v>
                </c:pt>
                <c:pt idx="11636">
                  <c:v>11636</c:v>
                </c:pt>
                <c:pt idx="11637">
                  <c:v>11637</c:v>
                </c:pt>
                <c:pt idx="11638">
                  <c:v>11638</c:v>
                </c:pt>
                <c:pt idx="11639">
                  <c:v>11639</c:v>
                </c:pt>
                <c:pt idx="11640">
                  <c:v>11640</c:v>
                </c:pt>
                <c:pt idx="11641">
                  <c:v>11641</c:v>
                </c:pt>
                <c:pt idx="11642">
                  <c:v>11642</c:v>
                </c:pt>
                <c:pt idx="11643">
                  <c:v>11643</c:v>
                </c:pt>
                <c:pt idx="11644">
                  <c:v>11644</c:v>
                </c:pt>
                <c:pt idx="11645">
                  <c:v>11645</c:v>
                </c:pt>
                <c:pt idx="11646">
                  <c:v>11646</c:v>
                </c:pt>
                <c:pt idx="11647">
                  <c:v>11647</c:v>
                </c:pt>
                <c:pt idx="11648">
                  <c:v>11648</c:v>
                </c:pt>
                <c:pt idx="11649">
                  <c:v>11649</c:v>
                </c:pt>
                <c:pt idx="11650">
                  <c:v>11650</c:v>
                </c:pt>
                <c:pt idx="11651">
                  <c:v>11651</c:v>
                </c:pt>
                <c:pt idx="11652">
                  <c:v>11652</c:v>
                </c:pt>
                <c:pt idx="11653">
                  <c:v>11653</c:v>
                </c:pt>
                <c:pt idx="11654">
                  <c:v>11654</c:v>
                </c:pt>
                <c:pt idx="11655">
                  <c:v>11655</c:v>
                </c:pt>
                <c:pt idx="11656">
                  <c:v>11656</c:v>
                </c:pt>
                <c:pt idx="11657">
                  <c:v>11657</c:v>
                </c:pt>
                <c:pt idx="11658">
                  <c:v>11658</c:v>
                </c:pt>
                <c:pt idx="11659">
                  <c:v>11659</c:v>
                </c:pt>
                <c:pt idx="11660">
                  <c:v>11660</c:v>
                </c:pt>
                <c:pt idx="11661">
                  <c:v>11661</c:v>
                </c:pt>
                <c:pt idx="11662">
                  <c:v>11662</c:v>
                </c:pt>
                <c:pt idx="11663">
                  <c:v>11663</c:v>
                </c:pt>
                <c:pt idx="11664">
                  <c:v>11664</c:v>
                </c:pt>
                <c:pt idx="11665">
                  <c:v>11665</c:v>
                </c:pt>
                <c:pt idx="11666">
                  <c:v>11666</c:v>
                </c:pt>
                <c:pt idx="11667">
                  <c:v>11667</c:v>
                </c:pt>
                <c:pt idx="11668">
                  <c:v>11668</c:v>
                </c:pt>
                <c:pt idx="11669">
                  <c:v>11669</c:v>
                </c:pt>
                <c:pt idx="11670">
                  <c:v>11670</c:v>
                </c:pt>
                <c:pt idx="11671">
                  <c:v>11671</c:v>
                </c:pt>
                <c:pt idx="11672">
                  <c:v>11672</c:v>
                </c:pt>
                <c:pt idx="11673">
                  <c:v>11673</c:v>
                </c:pt>
                <c:pt idx="11674">
                  <c:v>11674</c:v>
                </c:pt>
                <c:pt idx="11675">
                  <c:v>11675</c:v>
                </c:pt>
                <c:pt idx="11676">
                  <c:v>11676</c:v>
                </c:pt>
                <c:pt idx="11677">
                  <c:v>11677</c:v>
                </c:pt>
                <c:pt idx="11678">
                  <c:v>11678</c:v>
                </c:pt>
                <c:pt idx="11679">
                  <c:v>11679</c:v>
                </c:pt>
                <c:pt idx="11680">
                  <c:v>11680</c:v>
                </c:pt>
                <c:pt idx="11681">
                  <c:v>11681</c:v>
                </c:pt>
                <c:pt idx="11682">
                  <c:v>11682</c:v>
                </c:pt>
                <c:pt idx="11683">
                  <c:v>11683</c:v>
                </c:pt>
                <c:pt idx="11684">
                  <c:v>11684</c:v>
                </c:pt>
                <c:pt idx="11685">
                  <c:v>11685</c:v>
                </c:pt>
                <c:pt idx="11686">
                  <c:v>11686</c:v>
                </c:pt>
                <c:pt idx="11687">
                  <c:v>11687</c:v>
                </c:pt>
                <c:pt idx="11688">
                  <c:v>11688</c:v>
                </c:pt>
                <c:pt idx="11689">
                  <c:v>11689</c:v>
                </c:pt>
                <c:pt idx="11690">
                  <c:v>11690</c:v>
                </c:pt>
                <c:pt idx="11691">
                  <c:v>11691</c:v>
                </c:pt>
                <c:pt idx="11692">
                  <c:v>11692</c:v>
                </c:pt>
                <c:pt idx="11693">
                  <c:v>11693</c:v>
                </c:pt>
                <c:pt idx="11694">
                  <c:v>11694</c:v>
                </c:pt>
                <c:pt idx="11695">
                  <c:v>11695</c:v>
                </c:pt>
                <c:pt idx="11696">
                  <c:v>11696</c:v>
                </c:pt>
                <c:pt idx="11697">
                  <c:v>11697</c:v>
                </c:pt>
                <c:pt idx="11698">
                  <c:v>11698</c:v>
                </c:pt>
                <c:pt idx="11699">
                  <c:v>11699</c:v>
                </c:pt>
                <c:pt idx="11700">
                  <c:v>11700</c:v>
                </c:pt>
                <c:pt idx="11701">
                  <c:v>11701</c:v>
                </c:pt>
                <c:pt idx="11702">
                  <c:v>11702</c:v>
                </c:pt>
                <c:pt idx="11703">
                  <c:v>11703</c:v>
                </c:pt>
                <c:pt idx="11704">
                  <c:v>11704</c:v>
                </c:pt>
                <c:pt idx="11705">
                  <c:v>11705</c:v>
                </c:pt>
                <c:pt idx="11706">
                  <c:v>11706</c:v>
                </c:pt>
                <c:pt idx="11707">
                  <c:v>11707</c:v>
                </c:pt>
                <c:pt idx="11708">
                  <c:v>11708</c:v>
                </c:pt>
                <c:pt idx="11709">
                  <c:v>11709</c:v>
                </c:pt>
                <c:pt idx="11710">
                  <c:v>11710</c:v>
                </c:pt>
                <c:pt idx="11711">
                  <c:v>11711</c:v>
                </c:pt>
                <c:pt idx="11712">
                  <c:v>11712</c:v>
                </c:pt>
                <c:pt idx="11713">
                  <c:v>11713</c:v>
                </c:pt>
                <c:pt idx="11714">
                  <c:v>11714</c:v>
                </c:pt>
                <c:pt idx="11715">
                  <c:v>11715</c:v>
                </c:pt>
                <c:pt idx="11716">
                  <c:v>11716</c:v>
                </c:pt>
                <c:pt idx="11717">
                  <c:v>11717</c:v>
                </c:pt>
                <c:pt idx="11718">
                  <c:v>11718</c:v>
                </c:pt>
                <c:pt idx="11719">
                  <c:v>11719</c:v>
                </c:pt>
                <c:pt idx="11720">
                  <c:v>11720</c:v>
                </c:pt>
                <c:pt idx="11721">
                  <c:v>11721</c:v>
                </c:pt>
                <c:pt idx="11722">
                  <c:v>11722</c:v>
                </c:pt>
                <c:pt idx="11723">
                  <c:v>11723</c:v>
                </c:pt>
                <c:pt idx="11724">
                  <c:v>11724</c:v>
                </c:pt>
                <c:pt idx="11725">
                  <c:v>11725</c:v>
                </c:pt>
                <c:pt idx="11726">
                  <c:v>11726</c:v>
                </c:pt>
                <c:pt idx="11727">
                  <c:v>11727</c:v>
                </c:pt>
                <c:pt idx="11728">
                  <c:v>11728</c:v>
                </c:pt>
                <c:pt idx="11729">
                  <c:v>11729</c:v>
                </c:pt>
                <c:pt idx="11730">
                  <c:v>11730</c:v>
                </c:pt>
                <c:pt idx="11731">
                  <c:v>11731</c:v>
                </c:pt>
                <c:pt idx="11732">
                  <c:v>11732</c:v>
                </c:pt>
                <c:pt idx="11733">
                  <c:v>11733</c:v>
                </c:pt>
                <c:pt idx="11734">
                  <c:v>11734</c:v>
                </c:pt>
                <c:pt idx="11735">
                  <c:v>11735</c:v>
                </c:pt>
                <c:pt idx="11736">
                  <c:v>11736</c:v>
                </c:pt>
                <c:pt idx="11737">
                  <c:v>11737</c:v>
                </c:pt>
                <c:pt idx="11738">
                  <c:v>11738</c:v>
                </c:pt>
                <c:pt idx="11739">
                  <c:v>11739</c:v>
                </c:pt>
                <c:pt idx="11740">
                  <c:v>11740</c:v>
                </c:pt>
                <c:pt idx="11741">
                  <c:v>11741</c:v>
                </c:pt>
                <c:pt idx="11742">
                  <c:v>11742</c:v>
                </c:pt>
                <c:pt idx="11743">
                  <c:v>11743</c:v>
                </c:pt>
                <c:pt idx="11744">
                  <c:v>11744</c:v>
                </c:pt>
                <c:pt idx="11745">
                  <c:v>11745</c:v>
                </c:pt>
                <c:pt idx="11746">
                  <c:v>11746</c:v>
                </c:pt>
                <c:pt idx="11747">
                  <c:v>11747</c:v>
                </c:pt>
                <c:pt idx="11748">
                  <c:v>11748</c:v>
                </c:pt>
                <c:pt idx="11749">
                  <c:v>11749</c:v>
                </c:pt>
                <c:pt idx="11750">
                  <c:v>11750</c:v>
                </c:pt>
                <c:pt idx="11751">
                  <c:v>11751</c:v>
                </c:pt>
                <c:pt idx="11752">
                  <c:v>11752</c:v>
                </c:pt>
                <c:pt idx="11753">
                  <c:v>11753</c:v>
                </c:pt>
                <c:pt idx="11754">
                  <c:v>11754</c:v>
                </c:pt>
                <c:pt idx="11755">
                  <c:v>11755</c:v>
                </c:pt>
                <c:pt idx="11756">
                  <c:v>11756</c:v>
                </c:pt>
                <c:pt idx="11757">
                  <c:v>11757</c:v>
                </c:pt>
                <c:pt idx="11758">
                  <c:v>11758</c:v>
                </c:pt>
                <c:pt idx="11759">
                  <c:v>11759</c:v>
                </c:pt>
                <c:pt idx="11760">
                  <c:v>11760</c:v>
                </c:pt>
                <c:pt idx="11761">
                  <c:v>11761</c:v>
                </c:pt>
                <c:pt idx="11762">
                  <c:v>11762</c:v>
                </c:pt>
                <c:pt idx="11763">
                  <c:v>11763</c:v>
                </c:pt>
                <c:pt idx="11764">
                  <c:v>11764</c:v>
                </c:pt>
                <c:pt idx="11765">
                  <c:v>11765</c:v>
                </c:pt>
                <c:pt idx="11766">
                  <c:v>11766</c:v>
                </c:pt>
                <c:pt idx="11767">
                  <c:v>11767</c:v>
                </c:pt>
                <c:pt idx="11768">
                  <c:v>11768</c:v>
                </c:pt>
                <c:pt idx="11769">
                  <c:v>11769</c:v>
                </c:pt>
                <c:pt idx="11770">
                  <c:v>11770</c:v>
                </c:pt>
                <c:pt idx="11771">
                  <c:v>11771</c:v>
                </c:pt>
                <c:pt idx="11772">
                  <c:v>11772</c:v>
                </c:pt>
                <c:pt idx="11773">
                  <c:v>11773</c:v>
                </c:pt>
                <c:pt idx="11774">
                  <c:v>11774</c:v>
                </c:pt>
                <c:pt idx="11775">
                  <c:v>11775</c:v>
                </c:pt>
                <c:pt idx="11776">
                  <c:v>11776</c:v>
                </c:pt>
                <c:pt idx="11777">
                  <c:v>11777</c:v>
                </c:pt>
                <c:pt idx="11778">
                  <c:v>11778</c:v>
                </c:pt>
                <c:pt idx="11779">
                  <c:v>11779</c:v>
                </c:pt>
                <c:pt idx="11780">
                  <c:v>11780</c:v>
                </c:pt>
                <c:pt idx="11781">
                  <c:v>11781</c:v>
                </c:pt>
                <c:pt idx="11782">
                  <c:v>11782</c:v>
                </c:pt>
                <c:pt idx="11783">
                  <c:v>11783</c:v>
                </c:pt>
                <c:pt idx="11784">
                  <c:v>11784</c:v>
                </c:pt>
                <c:pt idx="11785">
                  <c:v>11785</c:v>
                </c:pt>
                <c:pt idx="11786">
                  <c:v>11786</c:v>
                </c:pt>
                <c:pt idx="11787">
                  <c:v>11787</c:v>
                </c:pt>
                <c:pt idx="11788">
                  <c:v>11788</c:v>
                </c:pt>
                <c:pt idx="11789">
                  <c:v>11789</c:v>
                </c:pt>
                <c:pt idx="11790">
                  <c:v>11790</c:v>
                </c:pt>
                <c:pt idx="11791">
                  <c:v>11791</c:v>
                </c:pt>
                <c:pt idx="11792">
                  <c:v>11792</c:v>
                </c:pt>
                <c:pt idx="11793">
                  <c:v>11793</c:v>
                </c:pt>
                <c:pt idx="11794">
                  <c:v>11794</c:v>
                </c:pt>
                <c:pt idx="11795">
                  <c:v>11795</c:v>
                </c:pt>
                <c:pt idx="11796">
                  <c:v>11796</c:v>
                </c:pt>
                <c:pt idx="11797">
                  <c:v>11797</c:v>
                </c:pt>
                <c:pt idx="11798">
                  <c:v>11798</c:v>
                </c:pt>
                <c:pt idx="11799">
                  <c:v>11799</c:v>
                </c:pt>
                <c:pt idx="11800">
                  <c:v>11800</c:v>
                </c:pt>
                <c:pt idx="11801">
                  <c:v>11801</c:v>
                </c:pt>
                <c:pt idx="11802">
                  <c:v>11802</c:v>
                </c:pt>
                <c:pt idx="11803">
                  <c:v>11803</c:v>
                </c:pt>
                <c:pt idx="11804">
                  <c:v>11804</c:v>
                </c:pt>
                <c:pt idx="11805">
                  <c:v>11805</c:v>
                </c:pt>
                <c:pt idx="11806">
                  <c:v>11806</c:v>
                </c:pt>
                <c:pt idx="11807">
                  <c:v>11807</c:v>
                </c:pt>
                <c:pt idx="11808">
                  <c:v>11808</c:v>
                </c:pt>
                <c:pt idx="11809">
                  <c:v>11809</c:v>
                </c:pt>
                <c:pt idx="11810">
                  <c:v>11810</c:v>
                </c:pt>
                <c:pt idx="11811">
                  <c:v>11811</c:v>
                </c:pt>
                <c:pt idx="11812">
                  <c:v>11812</c:v>
                </c:pt>
                <c:pt idx="11813">
                  <c:v>11813</c:v>
                </c:pt>
                <c:pt idx="11814">
                  <c:v>11814</c:v>
                </c:pt>
                <c:pt idx="11815">
                  <c:v>11815</c:v>
                </c:pt>
                <c:pt idx="11816">
                  <c:v>11816</c:v>
                </c:pt>
                <c:pt idx="11817">
                  <c:v>11817</c:v>
                </c:pt>
                <c:pt idx="11818">
                  <c:v>11818</c:v>
                </c:pt>
                <c:pt idx="11819">
                  <c:v>11819</c:v>
                </c:pt>
                <c:pt idx="11820">
                  <c:v>11820</c:v>
                </c:pt>
                <c:pt idx="11821">
                  <c:v>11821</c:v>
                </c:pt>
                <c:pt idx="11822">
                  <c:v>11822</c:v>
                </c:pt>
                <c:pt idx="11823">
                  <c:v>11823</c:v>
                </c:pt>
                <c:pt idx="11824">
                  <c:v>11824</c:v>
                </c:pt>
                <c:pt idx="11825">
                  <c:v>11825</c:v>
                </c:pt>
                <c:pt idx="11826">
                  <c:v>11826</c:v>
                </c:pt>
                <c:pt idx="11827">
                  <c:v>11827</c:v>
                </c:pt>
                <c:pt idx="11828">
                  <c:v>11828</c:v>
                </c:pt>
                <c:pt idx="11829">
                  <c:v>11829</c:v>
                </c:pt>
                <c:pt idx="11830">
                  <c:v>11830</c:v>
                </c:pt>
                <c:pt idx="11831">
                  <c:v>11831</c:v>
                </c:pt>
                <c:pt idx="11832">
                  <c:v>11832</c:v>
                </c:pt>
                <c:pt idx="11833">
                  <c:v>11833</c:v>
                </c:pt>
                <c:pt idx="11834">
                  <c:v>11834</c:v>
                </c:pt>
                <c:pt idx="11835">
                  <c:v>11835</c:v>
                </c:pt>
                <c:pt idx="11836">
                  <c:v>11836</c:v>
                </c:pt>
                <c:pt idx="11837">
                  <c:v>11837</c:v>
                </c:pt>
                <c:pt idx="11838">
                  <c:v>11838</c:v>
                </c:pt>
                <c:pt idx="11839">
                  <c:v>11839</c:v>
                </c:pt>
                <c:pt idx="11840">
                  <c:v>11840</c:v>
                </c:pt>
                <c:pt idx="11841">
                  <c:v>11841</c:v>
                </c:pt>
                <c:pt idx="11842">
                  <c:v>11842</c:v>
                </c:pt>
                <c:pt idx="11843">
                  <c:v>11843</c:v>
                </c:pt>
                <c:pt idx="11844">
                  <c:v>11844</c:v>
                </c:pt>
                <c:pt idx="11845">
                  <c:v>11845</c:v>
                </c:pt>
                <c:pt idx="11846">
                  <c:v>11846</c:v>
                </c:pt>
                <c:pt idx="11847">
                  <c:v>11847</c:v>
                </c:pt>
                <c:pt idx="11848">
                  <c:v>11848</c:v>
                </c:pt>
                <c:pt idx="11849">
                  <c:v>11849</c:v>
                </c:pt>
                <c:pt idx="11850">
                  <c:v>11850</c:v>
                </c:pt>
                <c:pt idx="11851">
                  <c:v>11851</c:v>
                </c:pt>
                <c:pt idx="11852">
                  <c:v>11852</c:v>
                </c:pt>
                <c:pt idx="11853">
                  <c:v>11853</c:v>
                </c:pt>
                <c:pt idx="11854">
                  <c:v>11854</c:v>
                </c:pt>
                <c:pt idx="11855">
                  <c:v>11855</c:v>
                </c:pt>
                <c:pt idx="11856">
                  <c:v>11856</c:v>
                </c:pt>
                <c:pt idx="11857">
                  <c:v>11857</c:v>
                </c:pt>
                <c:pt idx="11858">
                  <c:v>11858</c:v>
                </c:pt>
                <c:pt idx="11859">
                  <c:v>11859</c:v>
                </c:pt>
                <c:pt idx="11860">
                  <c:v>11860</c:v>
                </c:pt>
                <c:pt idx="11861">
                  <c:v>11861</c:v>
                </c:pt>
                <c:pt idx="11862">
                  <c:v>11862</c:v>
                </c:pt>
                <c:pt idx="11863">
                  <c:v>11863</c:v>
                </c:pt>
                <c:pt idx="11864">
                  <c:v>11864</c:v>
                </c:pt>
                <c:pt idx="11865">
                  <c:v>11865</c:v>
                </c:pt>
                <c:pt idx="11866">
                  <c:v>11866</c:v>
                </c:pt>
                <c:pt idx="11867">
                  <c:v>11867</c:v>
                </c:pt>
                <c:pt idx="11868">
                  <c:v>11868</c:v>
                </c:pt>
                <c:pt idx="11869">
                  <c:v>11869</c:v>
                </c:pt>
                <c:pt idx="11870">
                  <c:v>11870</c:v>
                </c:pt>
                <c:pt idx="11871">
                  <c:v>11871</c:v>
                </c:pt>
                <c:pt idx="11872">
                  <c:v>11872</c:v>
                </c:pt>
                <c:pt idx="11873">
                  <c:v>11873</c:v>
                </c:pt>
                <c:pt idx="11874">
                  <c:v>11874</c:v>
                </c:pt>
                <c:pt idx="11875">
                  <c:v>11875</c:v>
                </c:pt>
                <c:pt idx="11876">
                  <c:v>11876</c:v>
                </c:pt>
                <c:pt idx="11877">
                  <c:v>11877</c:v>
                </c:pt>
                <c:pt idx="11878">
                  <c:v>11878</c:v>
                </c:pt>
                <c:pt idx="11879">
                  <c:v>11879</c:v>
                </c:pt>
                <c:pt idx="11880">
                  <c:v>11880</c:v>
                </c:pt>
                <c:pt idx="11881">
                  <c:v>11881</c:v>
                </c:pt>
                <c:pt idx="11882">
                  <c:v>11882</c:v>
                </c:pt>
                <c:pt idx="11883">
                  <c:v>11883</c:v>
                </c:pt>
                <c:pt idx="11884">
                  <c:v>11884</c:v>
                </c:pt>
                <c:pt idx="11885">
                  <c:v>11885</c:v>
                </c:pt>
                <c:pt idx="11886">
                  <c:v>11886</c:v>
                </c:pt>
                <c:pt idx="11887">
                  <c:v>11887</c:v>
                </c:pt>
                <c:pt idx="11888">
                  <c:v>11888</c:v>
                </c:pt>
                <c:pt idx="11889">
                  <c:v>11889</c:v>
                </c:pt>
                <c:pt idx="11890">
                  <c:v>11890</c:v>
                </c:pt>
                <c:pt idx="11891">
                  <c:v>11891</c:v>
                </c:pt>
                <c:pt idx="11892">
                  <c:v>11892</c:v>
                </c:pt>
                <c:pt idx="11893">
                  <c:v>11893</c:v>
                </c:pt>
                <c:pt idx="11894">
                  <c:v>11894</c:v>
                </c:pt>
                <c:pt idx="11895">
                  <c:v>11895</c:v>
                </c:pt>
                <c:pt idx="11896">
                  <c:v>11896</c:v>
                </c:pt>
                <c:pt idx="11897">
                  <c:v>11897</c:v>
                </c:pt>
                <c:pt idx="11898">
                  <c:v>11898</c:v>
                </c:pt>
                <c:pt idx="11899">
                  <c:v>11899</c:v>
                </c:pt>
                <c:pt idx="11900">
                  <c:v>11900</c:v>
                </c:pt>
                <c:pt idx="11901">
                  <c:v>11901</c:v>
                </c:pt>
                <c:pt idx="11902">
                  <c:v>11902</c:v>
                </c:pt>
                <c:pt idx="11903">
                  <c:v>11903</c:v>
                </c:pt>
                <c:pt idx="11904">
                  <c:v>11904</c:v>
                </c:pt>
                <c:pt idx="11905">
                  <c:v>11905</c:v>
                </c:pt>
                <c:pt idx="11906">
                  <c:v>11906</c:v>
                </c:pt>
                <c:pt idx="11907">
                  <c:v>11907</c:v>
                </c:pt>
                <c:pt idx="11908">
                  <c:v>11908</c:v>
                </c:pt>
                <c:pt idx="11909">
                  <c:v>11909</c:v>
                </c:pt>
                <c:pt idx="11910">
                  <c:v>11910</c:v>
                </c:pt>
                <c:pt idx="11911">
                  <c:v>11911</c:v>
                </c:pt>
                <c:pt idx="11912">
                  <c:v>11912</c:v>
                </c:pt>
                <c:pt idx="11913">
                  <c:v>11913</c:v>
                </c:pt>
                <c:pt idx="11914">
                  <c:v>11914</c:v>
                </c:pt>
                <c:pt idx="11915">
                  <c:v>11915</c:v>
                </c:pt>
                <c:pt idx="11916">
                  <c:v>11916</c:v>
                </c:pt>
                <c:pt idx="11917">
                  <c:v>11917</c:v>
                </c:pt>
                <c:pt idx="11918">
                  <c:v>11918</c:v>
                </c:pt>
                <c:pt idx="11919">
                  <c:v>11919</c:v>
                </c:pt>
                <c:pt idx="11920">
                  <c:v>11920</c:v>
                </c:pt>
                <c:pt idx="11921">
                  <c:v>11921</c:v>
                </c:pt>
                <c:pt idx="11922">
                  <c:v>11922</c:v>
                </c:pt>
                <c:pt idx="11923">
                  <c:v>11923</c:v>
                </c:pt>
                <c:pt idx="11924">
                  <c:v>11924</c:v>
                </c:pt>
                <c:pt idx="11925">
                  <c:v>11925</c:v>
                </c:pt>
                <c:pt idx="11926">
                  <c:v>11926</c:v>
                </c:pt>
                <c:pt idx="11927">
                  <c:v>11927</c:v>
                </c:pt>
                <c:pt idx="11928">
                  <c:v>11928</c:v>
                </c:pt>
                <c:pt idx="11929">
                  <c:v>11929</c:v>
                </c:pt>
                <c:pt idx="11930">
                  <c:v>11930</c:v>
                </c:pt>
                <c:pt idx="11931">
                  <c:v>11931</c:v>
                </c:pt>
                <c:pt idx="11932">
                  <c:v>11932</c:v>
                </c:pt>
                <c:pt idx="11933">
                  <c:v>11933</c:v>
                </c:pt>
                <c:pt idx="11934">
                  <c:v>11934</c:v>
                </c:pt>
                <c:pt idx="11935">
                  <c:v>11935</c:v>
                </c:pt>
                <c:pt idx="11936">
                  <c:v>11936</c:v>
                </c:pt>
                <c:pt idx="11937">
                  <c:v>11937</c:v>
                </c:pt>
                <c:pt idx="11938">
                  <c:v>11938</c:v>
                </c:pt>
                <c:pt idx="11939">
                  <c:v>11939</c:v>
                </c:pt>
                <c:pt idx="11940">
                  <c:v>11940</c:v>
                </c:pt>
                <c:pt idx="11941">
                  <c:v>11941</c:v>
                </c:pt>
                <c:pt idx="11942">
                  <c:v>11942</c:v>
                </c:pt>
                <c:pt idx="11943">
                  <c:v>11943</c:v>
                </c:pt>
                <c:pt idx="11944">
                  <c:v>11944</c:v>
                </c:pt>
                <c:pt idx="11945">
                  <c:v>11945</c:v>
                </c:pt>
                <c:pt idx="11946">
                  <c:v>11946</c:v>
                </c:pt>
                <c:pt idx="11947">
                  <c:v>11947</c:v>
                </c:pt>
                <c:pt idx="11948">
                  <c:v>11948</c:v>
                </c:pt>
                <c:pt idx="11949">
                  <c:v>11949</c:v>
                </c:pt>
                <c:pt idx="11950">
                  <c:v>11950</c:v>
                </c:pt>
                <c:pt idx="11951">
                  <c:v>11951</c:v>
                </c:pt>
                <c:pt idx="11952">
                  <c:v>11952</c:v>
                </c:pt>
                <c:pt idx="11953">
                  <c:v>11953</c:v>
                </c:pt>
                <c:pt idx="11954">
                  <c:v>11954</c:v>
                </c:pt>
                <c:pt idx="11955">
                  <c:v>11955</c:v>
                </c:pt>
                <c:pt idx="11956">
                  <c:v>11956</c:v>
                </c:pt>
                <c:pt idx="11957">
                  <c:v>11957</c:v>
                </c:pt>
                <c:pt idx="11958">
                  <c:v>11958</c:v>
                </c:pt>
                <c:pt idx="11959">
                  <c:v>11959</c:v>
                </c:pt>
                <c:pt idx="11960">
                  <c:v>11960</c:v>
                </c:pt>
                <c:pt idx="11961">
                  <c:v>11961</c:v>
                </c:pt>
                <c:pt idx="11962">
                  <c:v>11962</c:v>
                </c:pt>
                <c:pt idx="11963">
                  <c:v>11963</c:v>
                </c:pt>
                <c:pt idx="11964">
                  <c:v>11964</c:v>
                </c:pt>
                <c:pt idx="11965">
                  <c:v>11965</c:v>
                </c:pt>
                <c:pt idx="11966">
                  <c:v>11966</c:v>
                </c:pt>
                <c:pt idx="11967">
                  <c:v>11967</c:v>
                </c:pt>
                <c:pt idx="11968">
                  <c:v>11968</c:v>
                </c:pt>
                <c:pt idx="11969">
                  <c:v>11969</c:v>
                </c:pt>
                <c:pt idx="11970">
                  <c:v>11970</c:v>
                </c:pt>
                <c:pt idx="11971">
                  <c:v>11971</c:v>
                </c:pt>
                <c:pt idx="11972">
                  <c:v>11972</c:v>
                </c:pt>
                <c:pt idx="11973">
                  <c:v>11973</c:v>
                </c:pt>
                <c:pt idx="11974">
                  <c:v>11974</c:v>
                </c:pt>
                <c:pt idx="11975">
                  <c:v>11975</c:v>
                </c:pt>
                <c:pt idx="11976">
                  <c:v>11976</c:v>
                </c:pt>
                <c:pt idx="11977">
                  <c:v>11977</c:v>
                </c:pt>
                <c:pt idx="11978">
                  <c:v>11978</c:v>
                </c:pt>
                <c:pt idx="11979">
                  <c:v>11979</c:v>
                </c:pt>
                <c:pt idx="11980">
                  <c:v>11980</c:v>
                </c:pt>
                <c:pt idx="11981">
                  <c:v>11981</c:v>
                </c:pt>
                <c:pt idx="11982">
                  <c:v>11982</c:v>
                </c:pt>
                <c:pt idx="11983">
                  <c:v>11983</c:v>
                </c:pt>
                <c:pt idx="11984">
                  <c:v>11984</c:v>
                </c:pt>
                <c:pt idx="11985">
                  <c:v>11985</c:v>
                </c:pt>
                <c:pt idx="11986">
                  <c:v>11986</c:v>
                </c:pt>
                <c:pt idx="11987">
                  <c:v>11987</c:v>
                </c:pt>
                <c:pt idx="11988">
                  <c:v>11988</c:v>
                </c:pt>
                <c:pt idx="11989">
                  <c:v>11989</c:v>
                </c:pt>
                <c:pt idx="11990">
                  <c:v>11990</c:v>
                </c:pt>
                <c:pt idx="11991">
                  <c:v>11991</c:v>
                </c:pt>
                <c:pt idx="11992">
                  <c:v>11992</c:v>
                </c:pt>
                <c:pt idx="11993">
                  <c:v>11993</c:v>
                </c:pt>
                <c:pt idx="11994">
                  <c:v>11994</c:v>
                </c:pt>
                <c:pt idx="11995">
                  <c:v>11995</c:v>
                </c:pt>
                <c:pt idx="11996">
                  <c:v>11996</c:v>
                </c:pt>
                <c:pt idx="11997">
                  <c:v>11997</c:v>
                </c:pt>
                <c:pt idx="11998">
                  <c:v>11998</c:v>
                </c:pt>
                <c:pt idx="11999">
                  <c:v>11999</c:v>
                </c:pt>
                <c:pt idx="12000">
                  <c:v>12000</c:v>
                </c:pt>
                <c:pt idx="12001">
                  <c:v>12001</c:v>
                </c:pt>
                <c:pt idx="12002">
                  <c:v>12002</c:v>
                </c:pt>
                <c:pt idx="12003">
                  <c:v>12003</c:v>
                </c:pt>
                <c:pt idx="12004">
                  <c:v>12004</c:v>
                </c:pt>
                <c:pt idx="12005">
                  <c:v>12005</c:v>
                </c:pt>
                <c:pt idx="12006">
                  <c:v>12006</c:v>
                </c:pt>
                <c:pt idx="12007">
                  <c:v>12007</c:v>
                </c:pt>
                <c:pt idx="12008">
                  <c:v>12008</c:v>
                </c:pt>
                <c:pt idx="12009">
                  <c:v>12009</c:v>
                </c:pt>
                <c:pt idx="12010">
                  <c:v>12010</c:v>
                </c:pt>
                <c:pt idx="12011">
                  <c:v>12011</c:v>
                </c:pt>
                <c:pt idx="12012">
                  <c:v>12012</c:v>
                </c:pt>
                <c:pt idx="12013">
                  <c:v>12013</c:v>
                </c:pt>
                <c:pt idx="12014">
                  <c:v>12014</c:v>
                </c:pt>
                <c:pt idx="12015">
                  <c:v>12015</c:v>
                </c:pt>
                <c:pt idx="12016">
                  <c:v>12016</c:v>
                </c:pt>
                <c:pt idx="12017">
                  <c:v>12017</c:v>
                </c:pt>
                <c:pt idx="12018">
                  <c:v>12018</c:v>
                </c:pt>
                <c:pt idx="12019">
                  <c:v>12019</c:v>
                </c:pt>
                <c:pt idx="12020">
                  <c:v>12020</c:v>
                </c:pt>
                <c:pt idx="12021">
                  <c:v>12021</c:v>
                </c:pt>
                <c:pt idx="12022">
                  <c:v>12022</c:v>
                </c:pt>
                <c:pt idx="12023">
                  <c:v>12023</c:v>
                </c:pt>
                <c:pt idx="12024">
                  <c:v>12024</c:v>
                </c:pt>
                <c:pt idx="12025">
                  <c:v>12025</c:v>
                </c:pt>
                <c:pt idx="12026">
                  <c:v>12026</c:v>
                </c:pt>
                <c:pt idx="12027">
                  <c:v>12027</c:v>
                </c:pt>
                <c:pt idx="12028">
                  <c:v>12028</c:v>
                </c:pt>
                <c:pt idx="12029">
                  <c:v>12029</c:v>
                </c:pt>
                <c:pt idx="12030">
                  <c:v>12030</c:v>
                </c:pt>
                <c:pt idx="12031">
                  <c:v>12031</c:v>
                </c:pt>
                <c:pt idx="12032">
                  <c:v>12032</c:v>
                </c:pt>
                <c:pt idx="12033">
                  <c:v>12033</c:v>
                </c:pt>
                <c:pt idx="12034">
                  <c:v>12034</c:v>
                </c:pt>
                <c:pt idx="12035">
                  <c:v>12035</c:v>
                </c:pt>
                <c:pt idx="12036">
                  <c:v>12036</c:v>
                </c:pt>
                <c:pt idx="12037">
                  <c:v>12037</c:v>
                </c:pt>
                <c:pt idx="12038">
                  <c:v>12038</c:v>
                </c:pt>
                <c:pt idx="12039">
                  <c:v>12039</c:v>
                </c:pt>
                <c:pt idx="12040">
                  <c:v>12040</c:v>
                </c:pt>
                <c:pt idx="12041">
                  <c:v>12041</c:v>
                </c:pt>
                <c:pt idx="12042">
                  <c:v>12042</c:v>
                </c:pt>
                <c:pt idx="12043">
                  <c:v>12043</c:v>
                </c:pt>
                <c:pt idx="12044">
                  <c:v>12044</c:v>
                </c:pt>
                <c:pt idx="12045">
                  <c:v>12045</c:v>
                </c:pt>
                <c:pt idx="12046">
                  <c:v>12046</c:v>
                </c:pt>
                <c:pt idx="12047">
                  <c:v>12047</c:v>
                </c:pt>
                <c:pt idx="12048">
                  <c:v>12048</c:v>
                </c:pt>
                <c:pt idx="12049">
                  <c:v>12049</c:v>
                </c:pt>
                <c:pt idx="12050">
                  <c:v>12050</c:v>
                </c:pt>
                <c:pt idx="12051">
                  <c:v>12051</c:v>
                </c:pt>
                <c:pt idx="12052">
                  <c:v>12052</c:v>
                </c:pt>
                <c:pt idx="12053">
                  <c:v>12053</c:v>
                </c:pt>
                <c:pt idx="12054">
                  <c:v>12054</c:v>
                </c:pt>
                <c:pt idx="12055">
                  <c:v>12055</c:v>
                </c:pt>
                <c:pt idx="12056">
                  <c:v>12056</c:v>
                </c:pt>
                <c:pt idx="12057">
                  <c:v>12057</c:v>
                </c:pt>
                <c:pt idx="12058">
                  <c:v>12058</c:v>
                </c:pt>
                <c:pt idx="12059">
                  <c:v>12059</c:v>
                </c:pt>
                <c:pt idx="12060">
                  <c:v>12060</c:v>
                </c:pt>
                <c:pt idx="12061">
                  <c:v>12061</c:v>
                </c:pt>
                <c:pt idx="12062">
                  <c:v>12062</c:v>
                </c:pt>
                <c:pt idx="12063">
                  <c:v>12063</c:v>
                </c:pt>
                <c:pt idx="12064">
                  <c:v>12064</c:v>
                </c:pt>
                <c:pt idx="12065">
                  <c:v>12065</c:v>
                </c:pt>
                <c:pt idx="12066">
                  <c:v>12066</c:v>
                </c:pt>
                <c:pt idx="12067">
                  <c:v>12067</c:v>
                </c:pt>
                <c:pt idx="12068">
                  <c:v>12068</c:v>
                </c:pt>
                <c:pt idx="12069">
                  <c:v>12069</c:v>
                </c:pt>
                <c:pt idx="12070">
                  <c:v>12070</c:v>
                </c:pt>
                <c:pt idx="12071">
                  <c:v>12071</c:v>
                </c:pt>
                <c:pt idx="12072">
                  <c:v>12072</c:v>
                </c:pt>
                <c:pt idx="12073">
                  <c:v>12073</c:v>
                </c:pt>
                <c:pt idx="12074">
                  <c:v>12074</c:v>
                </c:pt>
                <c:pt idx="12075">
                  <c:v>12075</c:v>
                </c:pt>
                <c:pt idx="12076">
                  <c:v>12076</c:v>
                </c:pt>
                <c:pt idx="12077">
                  <c:v>12077</c:v>
                </c:pt>
                <c:pt idx="12078">
                  <c:v>12078</c:v>
                </c:pt>
                <c:pt idx="12079">
                  <c:v>12079</c:v>
                </c:pt>
                <c:pt idx="12080">
                  <c:v>12080</c:v>
                </c:pt>
                <c:pt idx="12081">
                  <c:v>12081</c:v>
                </c:pt>
                <c:pt idx="12082">
                  <c:v>12082</c:v>
                </c:pt>
                <c:pt idx="12083">
                  <c:v>12083</c:v>
                </c:pt>
                <c:pt idx="12084">
                  <c:v>12084</c:v>
                </c:pt>
                <c:pt idx="12085">
                  <c:v>12085</c:v>
                </c:pt>
                <c:pt idx="12086">
                  <c:v>12086</c:v>
                </c:pt>
                <c:pt idx="12087">
                  <c:v>12087</c:v>
                </c:pt>
                <c:pt idx="12088">
                  <c:v>12088</c:v>
                </c:pt>
                <c:pt idx="12089">
                  <c:v>12089</c:v>
                </c:pt>
                <c:pt idx="12090">
                  <c:v>12090</c:v>
                </c:pt>
                <c:pt idx="12091">
                  <c:v>12091</c:v>
                </c:pt>
                <c:pt idx="12092">
                  <c:v>12092</c:v>
                </c:pt>
                <c:pt idx="12093">
                  <c:v>12093</c:v>
                </c:pt>
                <c:pt idx="12094">
                  <c:v>12094</c:v>
                </c:pt>
                <c:pt idx="12095">
                  <c:v>12095</c:v>
                </c:pt>
                <c:pt idx="12096">
                  <c:v>12096</c:v>
                </c:pt>
                <c:pt idx="12097">
                  <c:v>12097</c:v>
                </c:pt>
                <c:pt idx="12098">
                  <c:v>12098</c:v>
                </c:pt>
                <c:pt idx="12099">
                  <c:v>12099</c:v>
                </c:pt>
                <c:pt idx="12100">
                  <c:v>12100</c:v>
                </c:pt>
                <c:pt idx="12101">
                  <c:v>12101</c:v>
                </c:pt>
                <c:pt idx="12102">
                  <c:v>12102</c:v>
                </c:pt>
                <c:pt idx="12103">
                  <c:v>12103</c:v>
                </c:pt>
                <c:pt idx="12104">
                  <c:v>12104</c:v>
                </c:pt>
                <c:pt idx="12105">
                  <c:v>12105</c:v>
                </c:pt>
                <c:pt idx="12106">
                  <c:v>12106</c:v>
                </c:pt>
                <c:pt idx="12107">
                  <c:v>12107</c:v>
                </c:pt>
                <c:pt idx="12108">
                  <c:v>12108</c:v>
                </c:pt>
                <c:pt idx="12109">
                  <c:v>12109</c:v>
                </c:pt>
                <c:pt idx="12110">
                  <c:v>12110</c:v>
                </c:pt>
                <c:pt idx="12111">
                  <c:v>12111</c:v>
                </c:pt>
                <c:pt idx="12112">
                  <c:v>12112</c:v>
                </c:pt>
                <c:pt idx="12113">
                  <c:v>12113</c:v>
                </c:pt>
                <c:pt idx="12114">
                  <c:v>12114</c:v>
                </c:pt>
                <c:pt idx="12115">
                  <c:v>12115</c:v>
                </c:pt>
                <c:pt idx="12116">
                  <c:v>12116</c:v>
                </c:pt>
                <c:pt idx="12117">
                  <c:v>12117</c:v>
                </c:pt>
                <c:pt idx="12118">
                  <c:v>12118</c:v>
                </c:pt>
                <c:pt idx="12119">
                  <c:v>12119</c:v>
                </c:pt>
                <c:pt idx="12120">
                  <c:v>12120</c:v>
                </c:pt>
                <c:pt idx="12121">
                  <c:v>12121</c:v>
                </c:pt>
                <c:pt idx="12122">
                  <c:v>12122</c:v>
                </c:pt>
                <c:pt idx="12123">
                  <c:v>12123</c:v>
                </c:pt>
                <c:pt idx="12124">
                  <c:v>12124</c:v>
                </c:pt>
                <c:pt idx="12125">
                  <c:v>12125</c:v>
                </c:pt>
                <c:pt idx="12126">
                  <c:v>12126</c:v>
                </c:pt>
                <c:pt idx="12127">
                  <c:v>12127</c:v>
                </c:pt>
                <c:pt idx="12128">
                  <c:v>12128</c:v>
                </c:pt>
                <c:pt idx="12129">
                  <c:v>12129</c:v>
                </c:pt>
                <c:pt idx="12130">
                  <c:v>12130</c:v>
                </c:pt>
                <c:pt idx="12131">
                  <c:v>12131</c:v>
                </c:pt>
                <c:pt idx="12132">
                  <c:v>12132</c:v>
                </c:pt>
                <c:pt idx="12133">
                  <c:v>12133</c:v>
                </c:pt>
                <c:pt idx="12134">
                  <c:v>12134</c:v>
                </c:pt>
                <c:pt idx="12135">
                  <c:v>12135</c:v>
                </c:pt>
                <c:pt idx="12136">
                  <c:v>12136</c:v>
                </c:pt>
                <c:pt idx="12137">
                  <c:v>12137</c:v>
                </c:pt>
                <c:pt idx="12138">
                  <c:v>12138</c:v>
                </c:pt>
                <c:pt idx="12139">
                  <c:v>12139</c:v>
                </c:pt>
                <c:pt idx="12140">
                  <c:v>12140</c:v>
                </c:pt>
                <c:pt idx="12141">
                  <c:v>12141</c:v>
                </c:pt>
                <c:pt idx="12142">
                  <c:v>12142</c:v>
                </c:pt>
                <c:pt idx="12143">
                  <c:v>12143</c:v>
                </c:pt>
                <c:pt idx="12144">
                  <c:v>12144</c:v>
                </c:pt>
                <c:pt idx="12145">
                  <c:v>12145</c:v>
                </c:pt>
                <c:pt idx="12146">
                  <c:v>12146</c:v>
                </c:pt>
                <c:pt idx="12147">
                  <c:v>12147</c:v>
                </c:pt>
                <c:pt idx="12148">
                  <c:v>12148</c:v>
                </c:pt>
                <c:pt idx="12149">
                  <c:v>12149</c:v>
                </c:pt>
                <c:pt idx="12150">
                  <c:v>12150</c:v>
                </c:pt>
                <c:pt idx="12151">
                  <c:v>12151</c:v>
                </c:pt>
                <c:pt idx="12152">
                  <c:v>12152</c:v>
                </c:pt>
                <c:pt idx="12153">
                  <c:v>12153</c:v>
                </c:pt>
                <c:pt idx="12154">
                  <c:v>12154</c:v>
                </c:pt>
                <c:pt idx="12155">
                  <c:v>12155</c:v>
                </c:pt>
                <c:pt idx="12156">
                  <c:v>12156</c:v>
                </c:pt>
                <c:pt idx="12157">
                  <c:v>12157</c:v>
                </c:pt>
                <c:pt idx="12158">
                  <c:v>12158</c:v>
                </c:pt>
                <c:pt idx="12159">
                  <c:v>12159</c:v>
                </c:pt>
                <c:pt idx="12160">
                  <c:v>12160</c:v>
                </c:pt>
                <c:pt idx="12161">
                  <c:v>12161</c:v>
                </c:pt>
                <c:pt idx="12162">
                  <c:v>12162</c:v>
                </c:pt>
                <c:pt idx="12163">
                  <c:v>12163</c:v>
                </c:pt>
                <c:pt idx="12164">
                  <c:v>12164</c:v>
                </c:pt>
                <c:pt idx="12165">
                  <c:v>12165</c:v>
                </c:pt>
                <c:pt idx="12166">
                  <c:v>12166</c:v>
                </c:pt>
                <c:pt idx="12167">
                  <c:v>12167</c:v>
                </c:pt>
                <c:pt idx="12168">
                  <c:v>12168</c:v>
                </c:pt>
                <c:pt idx="12169">
                  <c:v>12169</c:v>
                </c:pt>
                <c:pt idx="12170">
                  <c:v>12170</c:v>
                </c:pt>
                <c:pt idx="12171">
                  <c:v>12171</c:v>
                </c:pt>
                <c:pt idx="12172">
                  <c:v>12172</c:v>
                </c:pt>
                <c:pt idx="12173">
                  <c:v>12173</c:v>
                </c:pt>
                <c:pt idx="12174">
                  <c:v>12174</c:v>
                </c:pt>
                <c:pt idx="12175">
                  <c:v>12175</c:v>
                </c:pt>
                <c:pt idx="12176">
                  <c:v>12176</c:v>
                </c:pt>
                <c:pt idx="12177">
                  <c:v>12177</c:v>
                </c:pt>
                <c:pt idx="12178">
                  <c:v>12178</c:v>
                </c:pt>
                <c:pt idx="12179">
                  <c:v>12179</c:v>
                </c:pt>
                <c:pt idx="12180">
                  <c:v>12180</c:v>
                </c:pt>
                <c:pt idx="12181">
                  <c:v>12181</c:v>
                </c:pt>
                <c:pt idx="12182">
                  <c:v>12182</c:v>
                </c:pt>
                <c:pt idx="12183">
                  <c:v>12183</c:v>
                </c:pt>
                <c:pt idx="12184">
                  <c:v>12184</c:v>
                </c:pt>
                <c:pt idx="12185">
                  <c:v>12185</c:v>
                </c:pt>
                <c:pt idx="12186">
                  <c:v>12186</c:v>
                </c:pt>
                <c:pt idx="12187">
                  <c:v>12187</c:v>
                </c:pt>
                <c:pt idx="12188">
                  <c:v>12188</c:v>
                </c:pt>
                <c:pt idx="12189">
                  <c:v>12189</c:v>
                </c:pt>
                <c:pt idx="12190">
                  <c:v>12190</c:v>
                </c:pt>
                <c:pt idx="12191">
                  <c:v>12191</c:v>
                </c:pt>
                <c:pt idx="12192">
                  <c:v>12192</c:v>
                </c:pt>
                <c:pt idx="12193">
                  <c:v>12193</c:v>
                </c:pt>
                <c:pt idx="12194">
                  <c:v>12194</c:v>
                </c:pt>
                <c:pt idx="12195">
                  <c:v>12195</c:v>
                </c:pt>
                <c:pt idx="12196">
                  <c:v>12196</c:v>
                </c:pt>
                <c:pt idx="12197">
                  <c:v>12197</c:v>
                </c:pt>
                <c:pt idx="12198">
                  <c:v>12198</c:v>
                </c:pt>
                <c:pt idx="12199">
                  <c:v>12199</c:v>
                </c:pt>
                <c:pt idx="12200">
                  <c:v>12200</c:v>
                </c:pt>
                <c:pt idx="12201">
                  <c:v>12201</c:v>
                </c:pt>
                <c:pt idx="12202">
                  <c:v>12202</c:v>
                </c:pt>
                <c:pt idx="12203">
                  <c:v>12203</c:v>
                </c:pt>
                <c:pt idx="12204">
                  <c:v>12204</c:v>
                </c:pt>
                <c:pt idx="12205">
                  <c:v>12205</c:v>
                </c:pt>
                <c:pt idx="12206">
                  <c:v>12206</c:v>
                </c:pt>
                <c:pt idx="12207">
                  <c:v>12207</c:v>
                </c:pt>
                <c:pt idx="12208">
                  <c:v>12208</c:v>
                </c:pt>
                <c:pt idx="12209">
                  <c:v>12209</c:v>
                </c:pt>
                <c:pt idx="12210">
                  <c:v>12210</c:v>
                </c:pt>
                <c:pt idx="12211">
                  <c:v>12211</c:v>
                </c:pt>
                <c:pt idx="12212">
                  <c:v>12212</c:v>
                </c:pt>
                <c:pt idx="12213">
                  <c:v>12213</c:v>
                </c:pt>
                <c:pt idx="12214">
                  <c:v>12214</c:v>
                </c:pt>
                <c:pt idx="12215">
                  <c:v>12215</c:v>
                </c:pt>
                <c:pt idx="12216">
                  <c:v>12216</c:v>
                </c:pt>
                <c:pt idx="12217">
                  <c:v>12217</c:v>
                </c:pt>
                <c:pt idx="12218">
                  <c:v>12218</c:v>
                </c:pt>
                <c:pt idx="12219">
                  <c:v>12219</c:v>
                </c:pt>
                <c:pt idx="12220">
                  <c:v>12220</c:v>
                </c:pt>
                <c:pt idx="12221">
                  <c:v>12221</c:v>
                </c:pt>
                <c:pt idx="12222">
                  <c:v>12222</c:v>
                </c:pt>
                <c:pt idx="12223">
                  <c:v>12223</c:v>
                </c:pt>
                <c:pt idx="12224">
                  <c:v>12224</c:v>
                </c:pt>
                <c:pt idx="12225">
                  <c:v>12225</c:v>
                </c:pt>
                <c:pt idx="12226">
                  <c:v>12226</c:v>
                </c:pt>
                <c:pt idx="12227">
                  <c:v>12227</c:v>
                </c:pt>
                <c:pt idx="12228">
                  <c:v>12228</c:v>
                </c:pt>
                <c:pt idx="12229">
                  <c:v>12229</c:v>
                </c:pt>
                <c:pt idx="12230">
                  <c:v>12230</c:v>
                </c:pt>
                <c:pt idx="12231">
                  <c:v>12231</c:v>
                </c:pt>
                <c:pt idx="12232">
                  <c:v>12232</c:v>
                </c:pt>
                <c:pt idx="12233">
                  <c:v>12233</c:v>
                </c:pt>
                <c:pt idx="12234">
                  <c:v>12234</c:v>
                </c:pt>
                <c:pt idx="12235">
                  <c:v>12235</c:v>
                </c:pt>
                <c:pt idx="12236">
                  <c:v>12236</c:v>
                </c:pt>
                <c:pt idx="12237">
                  <c:v>12237</c:v>
                </c:pt>
                <c:pt idx="12238">
                  <c:v>12238</c:v>
                </c:pt>
                <c:pt idx="12239">
                  <c:v>12239</c:v>
                </c:pt>
                <c:pt idx="12240">
                  <c:v>12240</c:v>
                </c:pt>
                <c:pt idx="12241">
                  <c:v>12241</c:v>
                </c:pt>
                <c:pt idx="12242">
                  <c:v>12242</c:v>
                </c:pt>
                <c:pt idx="12243">
                  <c:v>12243</c:v>
                </c:pt>
                <c:pt idx="12244">
                  <c:v>12244</c:v>
                </c:pt>
                <c:pt idx="12245">
                  <c:v>12245</c:v>
                </c:pt>
                <c:pt idx="12246">
                  <c:v>12246</c:v>
                </c:pt>
                <c:pt idx="12247">
                  <c:v>12247</c:v>
                </c:pt>
                <c:pt idx="12248">
                  <c:v>12248</c:v>
                </c:pt>
                <c:pt idx="12249">
                  <c:v>12249</c:v>
                </c:pt>
                <c:pt idx="12250">
                  <c:v>12250</c:v>
                </c:pt>
                <c:pt idx="12251">
                  <c:v>12251</c:v>
                </c:pt>
                <c:pt idx="12252">
                  <c:v>12252</c:v>
                </c:pt>
                <c:pt idx="12253">
                  <c:v>12253</c:v>
                </c:pt>
                <c:pt idx="12254">
                  <c:v>12254</c:v>
                </c:pt>
                <c:pt idx="12255">
                  <c:v>12255</c:v>
                </c:pt>
                <c:pt idx="12256">
                  <c:v>12256</c:v>
                </c:pt>
                <c:pt idx="12257">
                  <c:v>12257</c:v>
                </c:pt>
                <c:pt idx="12258">
                  <c:v>12258</c:v>
                </c:pt>
                <c:pt idx="12259">
                  <c:v>12259</c:v>
                </c:pt>
                <c:pt idx="12260">
                  <c:v>12260</c:v>
                </c:pt>
                <c:pt idx="12261">
                  <c:v>12261</c:v>
                </c:pt>
                <c:pt idx="12262">
                  <c:v>12262</c:v>
                </c:pt>
                <c:pt idx="12263">
                  <c:v>12263</c:v>
                </c:pt>
                <c:pt idx="12264">
                  <c:v>12264</c:v>
                </c:pt>
                <c:pt idx="12265">
                  <c:v>12265</c:v>
                </c:pt>
                <c:pt idx="12266">
                  <c:v>12266</c:v>
                </c:pt>
                <c:pt idx="12267">
                  <c:v>12267</c:v>
                </c:pt>
                <c:pt idx="12268">
                  <c:v>12268</c:v>
                </c:pt>
                <c:pt idx="12269">
                  <c:v>12269</c:v>
                </c:pt>
                <c:pt idx="12270">
                  <c:v>12270</c:v>
                </c:pt>
                <c:pt idx="12271">
                  <c:v>12271</c:v>
                </c:pt>
                <c:pt idx="12272">
                  <c:v>12272</c:v>
                </c:pt>
                <c:pt idx="12273">
                  <c:v>12273</c:v>
                </c:pt>
                <c:pt idx="12274">
                  <c:v>12274</c:v>
                </c:pt>
                <c:pt idx="12275">
                  <c:v>12275</c:v>
                </c:pt>
                <c:pt idx="12276">
                  <c:v>12276</c:v>
                </c:pt>
                <c:pt idx="12277">
                  <c:v>12277</c:v>
                </c:pt>
                <c:pt idx="12278">
                  <c:v>12278</c:v>
                </c:pt>
                <c:pt idx="12279">
                  <c:v>12279</c:v>
                </c:pt>
                <c:pt idx="12280">
                  <c:v>12280</c:v>
                </c:pt>
                <c:pt idx="12281">
                  <c:v>12281</c:v>
                </c:pt>
                <c:pt idx="12282">
                  <c:v>12282</c:v>
                </c:pt>
                <c:pt idx="12283">
                  <c:v>12283</c:v>
                </c:pt>
                <c:pt idx="12284">
                  <c:v>12284</c:v>
                </c:pt>
                <c:pt idx="12285">
                  <c:v>12285</c:v>
                </c:pt>
                <c:pt idx="12286">
                  <c:v>12286</c:v>
                </c:pt>
                <c:pt idx="12287">
                  <c:v>12287</c:v>
                </c:pt>
                <c:pt idx="12288">
                  <c:v>12288</c:v>
                </c:pt>
                <c:pt idx="12289">
                  <c:v>12289</c:v>
                </c:pt>
                <c:pt idx="12290">
                  <c:v>12290</c:v>
                </c:pt>
                <c:pt idx="12291">
                  <c:v>12291</c:v>
                </c:pt>
                <c:pt idx="12292">
                  <c:v>12292</c:v>
                </c:pt>
                <c:pt idx="12293">
                  <c:v>12293</c:v>
                </c:pt>
                <c:pt idx="12294">
                  <c:v>12294</c:v>
                </c:pt>
                <c:pt idx="12295">
                  <c:v>12295</c:v>
                </c:pt>
                <c:pt idx="12296">
                  <c:v>12296</c:v>
                </c:pt>
                <c:pt idx="12297">
                  <c:v>12297</c:v>
                </c:pt>
                <c:pt idx="12298">
                  <c:v>12298</c:v>
                </c:pt>
                <c:pt idx="12299">
                  <c:v>12299</c:v>
                </c:pt>
                <c:pt idx="12300">
                  <c:v>12300</c:v>
                </c:pt>
                <c:pt idx="12301">
                  <c:v>12301</c:v>
                </c:pt>
                <c:pt idx="12302">
                  <c:v>12302</c:v>
                </c:pt>
                <c:pt idx="12303">
                  <c:v>12303</c:v>
                </c:pt>
                <c:pt idx="12304">
                  <c:v>12304</c:v>
                </c:pt>
                <c:pt idx="12305">
                  <c:v>12305</c:v>
                </c:pt>
                <c:pt idx="12306">
                  <c:v>12306</c:v>
                </c:pt>
                <c:pt idx="12307">
                  <c:v>12307</c:v>
                </c:pt>
                <c:pt idx="12308">
                  <c:v>12308</c:v>
                </c:pt>
                <c:pt idx="12309">
                  <c:v>12309</c:v>
                </c:pt>
                <c:pt idx="12310">
                  <c:v>12310</c:v>
                </c:pt>
                <c:pt idx="12311">
                  <c:v>12311</c:v>
                </c:pt>
                <c:pt idx="12312">
                  <c:v>12312</c:v>
                </c:pt>
                <c:pt idx="12313">
                  <c:v>12313</c:v>
                </c:pt>
                <c:pt idx="12314">
                  <c:v>12314</c:v>
                </c:pt>
                <c:pt idx="12315">
                  <c:v>12315</c:v>
                </c:pt>
                <c:pt idx="12316">
                  <c:v>12316</c:v>
                </c:pt>
                <c:pt idx="12317">
                  <c:v>12317</c:v>
                </c:pt>
                <c:pt idx="12318">
                  <c:v>12318</c:v>
                </c:pt>
                <c:pt idx="12319">
                  <c:v>12319</c:v>
                </c:pt>
                <c:pt idx="12320">
                  <c:v>12320</c:v>
                </c:pt>
                <c:pt idx="12321">
                  <c:v>12321</c:v>
                </c:pt>
                <c:pt idx="12322">
                  <c:v>12322</c:v>
                </c:pt>
                <c:pt idx="12323">
                  <c:v>12323</c:v>
                </c:pt>
                <c:pt idx="12324">
                  <c:v>12324</c:v>
                </c:pt>
                <c:pt idx="12325">
                  <c:v>12325</c:v>
                </c:pt>
                <c:pt idx="12326">
                  <c:v>12326</c:v>
                </c:pt>
                <c:pt idx="12327">
                  <c:v>12327</c:v>
                </c:pt>
                <c:pt idx="12328">
                  <c:v>12328</c:v>
                </c:pt>
                <c:pt idx="12329">
                  <c:v>12329</c:v>
                </c:pt>
                <c:pt idx="12330">
                  <c:v>12330</c:v>
                </c:pt>
                <c:pt idx="12331">
                  <c:v>12331</c:v>
                </c:pt>
                <c:pt idx="12332">
                  <c:v>12332</c:v>
                </c:pt>
                <c:pt idx="12333">
                  <c:v>12333</c:v>
                </c:pt>
                <c:pt idx="12334">
                  <c:v>12334</c:v>
                </c:pt>
                <c:pt idx="12335">
                  <c:v>12335</c:v>
                </c:pt>
                <c:pt idx="12336">
                  <c:v>12336</c:v>
                </c:pt>
                <c:pt idx="12337">
                  <c:v>12337</c:v>
                </c:pt>
                <c:pt idx="12338">
                  <c:v>12338</c:v>
                </c:pt>
                <c:pt idx="12339">
                  <c:v>12339</c:v>
                </c:pt>
                <c:pt idx="12340">
                  <c:v>12340</c:v>
                </c:pt>
                <c:pt idx="12341">
                  <c:v>12341</c:v>
                </c:pt>
                <c:pt idx="12342">
                  <c:v>12342</c:v>
                </c:pt>
                <c:pt idx="12343">
                  <c:v>12343</c:v>
                </c:pt>
                <c:pt idx="12344">
                  <c:v>12344</c:v>
                </c:pt>
                <c:pt idx="12345">
                  <c:v>12345</c:v>
                </c:pt>
                <c:pt idx="12346">
                  <c:v>12346</c:v>
                </c:pt>
                <c:pt idx="12347">
                  <c:v>12347</c:v>
                </c:pt>
                <c:pt idx="12348">
                  <c:v>12348</c:v>
                </c:pt>
                <c:pt idx="12349">
                  <c:v>12349</c:v>
                </c:pt>
                <c:pt idx="12350">
                  <c:v>12350</c:v>
                </c:pt>
                <c:pt idx="12351">
                  <c:v>12351</c:v>
                </c:pt>
                <c:pt idx="12352">
                  <c:v>12352</c:v>
                </c:pt>
                <c:pt idx="12353">
                  <c:v>12353</c:v>
                </c:pt>
                <c:pt idx="12354">
                  <c:v>12354</c:v>
                </c:pt>
                <c:pt idx="12355">
                  <c:v>12355</c:v>
                </c:pt>
                <c:pt idx="12356">
                  <c:v>12356</c:v>
                </c:pt>
                <c:pt idx="12357">
                  <c:v>12357</c:v>
                </c:pt>
                <c:pt idx="12358">
                  <c:v>12358</c:v>
                </c:pt>
                <c:pt idx="12359">
                  <c:v>12359</c:v>
                </c:pt>
                <c:pt idx="12360">
                  <c:v>12360</c:v>
                </c:pt>
                <c:pt idx="12361">
                  <c:v>12361</c:v>
                </c:pt>
                <c:pt idx="12362">
                  <c:v>12362</c:v>
                </c:pt>
                <c:pt idx="12363">
                  <c:v>12363</c:v>
                </c:pt>
                <c:pt idx="12364">
                  <c:v>12364</c:v>
                </c:pt>
                <c:pt idx="12365">
                  <c:v>12365</c:v>
                </c:pt>
                <c:pt idx="12366">
                  <c:v>12366</c:v>
                </c:pt>
                <c:pt idx="12367">
                  <c:v>12367</c:v>
                </c:pt>
                <c:pt idx="12368">
                  <c:v>12368</c:v>
                </c:pt>
                <c:pt idx="12369">
                  <c:v>12369</c:v>
                </c:pt>
                <c:pt idx="12370">
                  <c:v>12370</c:v>
                </c:pt>
                <c:pt idx="12371">
                  <c:v>12371</c:v>
                </c:pt>
                <c:pt idx="12372">
                  <c:v>12372</c:v>
                </c:pt>
                <c:pt idx="12373">
                  <c:v>12373</c:v>
                </c:pt>
                <c:pt idx="12374">
                  <c:v>12374</c:v>
                </c:pt>
                <c:pt idx="12375">
                  <c:v>12375</c:v>
                </c:pt>
                <c:pt idx="12376">
                  <c:v>12376</c:v>
                </c:pt>
                <c:pt idx="12377">
                  <c:v>12377</c:v>
                </c:pt>
                <c:pt idx="12378">
                  <c:v>12378</c:v>
                </c:pt>
                <c:pt idx="12379">
                  <c:v>12379</c:v>
                </c:pt>
                <c:pt idx="12380">
                  <c:v>12380</c:v>
                </c:pt>
                <c:pt idx="12381">
                  <c:v>12381</c:v>
                </c:pt>
                <c:pt idx="12382">
                  <c:v>12382</c:v>
                </c:pt>
                <c:pt idx="12383">
                  <c:v>12383</c:v>
                </c:pt>
                <c:pt idx="12384">
                  <c:v>12384</c:v>
                </c:pt>
                <c:pt idx="12385">
                  <c:v>12385</c:v>
                </c:pt>
                <c:pt idx="12386">
                  <c:v>12386</c:v>
                </c:pt>
                <c:pt idx="12387">
                  <c:v>12387</c:v>
                </c:pt>
                <c:pt idx="12388">
                  <c:v>12388</c:v>
                </c:pt>
                <c:pt idx="12389">
                  <c:v>12389</c:v>
                </c:pt>
                <c:pt idx="12390">
                  <c:v>12390</c:v>
                </c:pt>
                <c:pt idx="12391">
                  <c:v>12391</c:v>
                </c:pt>
                <c:pt idx="12392">
                  <c:v>12392</c:v>
                </c:pt>
                <c:pt idx="12393">
                  <c:v>12393</c:v>
                </c:pt>
                <c:pt idx="12394">
                  <c:v>12394</c:v>
                </c:pt>
                <c:pt idx="12395">
                  <c:v>12395</c:v>
                </c:pt>
                <c:pt idx="12396">
                  <c:v>12396</c:v>
                </c:pt>
                <c:pt idx="12397">
                  <c:v>12397</c:v>
                </c:pt>
                <c:pt idx="12398">
                  <c:v>12398</c:v>
                </c:pt>
                <c:pt idx="12399">
                  <c:v>12399</c:v>
                </c:pt>
                <c:pt idx="12400">
                  <c:v>12400</c:v>
                </c:pt>
                <c:pt idx="12401">
                  <c:v>12401</c:v>
                </c:pt>
                <c:pt idx="12402">
                  <c:v>12402</c:v>
                </c:pt>
                <c:pt idx="12403">
                  <c:v>12403</c:v>
                </c:pt>
                <c:pt idx="12404">
                  <c:v>12404</c:v>
                </c:pt>
                <c:pt idx="12405">
                  <c:v>12405</c:v>
                </c:pt>
                <c:pt idx="12406">
                  <c:v>12406</c:v>
                </c:pt>
                <c:pt idx="12407">
                  <c:v>12407</c:v>
                </c:pt>
                <c:pt idx="12408">
                  <c:v>12408</c:v>
                </c:pt>
                <c:pt idx="12409">
                  <c:v>12409</c:v>
                </c:pt>
                <c:pt idx="12410">
                  <c:v>12410</c:v>
                </c:pt>
                <c:pt idx="12411">
                  <c:v>12411</c:v>
                </c:pt>
                <c:pt idx="12412">
                  <c:v>12412</c:v>
                </c:pt>
                <c:pt idx="12413">
                  <c:v>12413</c:v>
                </c:pt>
                <c:pt idx="12414">
                  <c:v>12414</c:v>
                </c:pt>
                <c:pt idx="12415">
                  <c:v>12415</c:v>
                </c:pt>
                <c:pt idx="12416">
                  <c:v>12416</c:v>
                </c:pt>
                <c:pt idx="12417">
                  <c:v>12417</c:v>
                </c:pt>
                <c:pt idx="12418">
                  <c:v>12418</c:v>
                </c:pt>
                <c:pt idx="12419">
                  <c:v>12419</c:v>
                </c:pt>
                <c:pt idx="12420">
                  <c:v>12420</c:v>
                </c:pt>
                <c:pt idx="12421">
                  <c:v>12421</c:v>
                </c:pt>
                <c:pt idx="12422">
                  <c:v>12422</c:v>
                </c:pt>
                <c:pt idx="12423">
                  <c:v>12423</c:v>
                </c:pt>
                <c:pt idx="12424">
                  <c:v>12424</c:v>
                </c:pt>
                <c:pt idx="12425">
                  <c:v>12425</c:v>
                </c:pt>
                <c:pt idx="12426">
                  <c:v>12426</c:v>
                </c:pt>
                <c:pt idx="12427">
                  <c:v>12427</c:v>
                </c:pt>
                <c:pt idx="12428">
                  <c:v>12428</c:v>
                </c:pt>
                <c:pt idx="12429">
                  <c:v>12429</c:v>
                </c:pt>
                <c:pt idx="12430">
                  <c:v>12430</c:v>
                </c:pt>
                <c:pt idx="12431">
                  <c:v>12431</c:v>
                </c:pt>
                <c:pt idx="12432">
                  <c:v>12432</c:v>
                </c:pt>
                <c:pt idx="12433">
                  <c:v>12433</c:v>
                </c:pt>
                <c:pt idx="12434">
                  <c:v>12434</c:v>
                </c:pt>
                <c:pt idx="12435">
                  <c:v>12435</c:v>
                </c:pt>
                <c:pt idx="12436">
                  <c:v>12436</c:v>
                </c:pt>
                <c:pt idx="12437">
                  <c:v>12437</c:v>
                </c:pt>
                <c:pt idx="12438">
                  <c:v>12438</c:v>
                </c:pt>
                <c:pt idx="12439">
                  <c:v>12439</c:v>
                </c:pt>
                <c:pt idx="12440">
                  <c:v>12440</c:v>
                </c:pt>
                <c:pt idx="12441">
                  <c:v>12441</c:v>
                </c:pt>
                <c:pt idx="12442">
                  <c:v>12442</c:v>
                </c:pt>
                <c:pt idx="12443">
                  <c:v>12443</c:v>
                </c:pt>
                <c:pt idx="12444">
                  <c:v>12444</c:v>
                </c:pt>
                <c:pt idx="12445">
                  <c:v>12445</c:v>
                </c:pt>
                <c:pt idx="12446">
                  <c:v>12446</c:v>
                </c:pt>
                <c:pt idx="12447">
                  <c:v>12447</c:v>
                </c:pt>
                <c:pt idx="12448">
                  <c:v>12448</c:v>
                </c:pt>
                <c:pt idx="12449">
                  <c:v>12449</c:v>
                </c:pt>
                <c:pt idx="12450">
                  <c:v>12450</c:v>
                </c:pt>
                <c:pt idx="12451">
                  <c:v>12451</c:v>
                </c:pt>
                <c:pt idx="12452">
                  <c:v>12452</c:v>
                </c:pt>
                <c:pt idx="12453">
                  <c:v>12453</c:v>
                </c:pt>
                <c:pt idx="12454">
                  <c:v>12454</c:v>
                </c:pt>
                <c:pt idx="12455">
                  <c:v>12455</c:v>
                </c:pt>
                <c:pt idx="12456">
                  <c:v>12456</c:v>
                </c:pt>
                <c:pt idx="12457">
                  <c:v>12457</c:v>
                </c:pt>
                <c:pt idx="12458">
                  <c:v>12458</c:v>
                </c:pt>
                <c:pt idx="12459">
                  <c:v>12459</c:v>
                </c:pt>
                <c:pt idx="12460">
                  <c:v>12460</c:v>
                </c:pt>
                <c:pt idx="12461">
                  <c:v>12461</c:v>
                </c:pt>
                <c:pt idx="12462">
                  <c:v>12462</c:v>
                </c:pt>
                <c:pt idx="12463">
                  <c:v>12463</c:v>
                </c:pt>
                <c:pt idx="12464">
                  <c:v>12464</c:v>
                </c:pt>
                <c:pt idx="12465">
                  <c:v>12465</c:v>
                </c:pt>
                <c:pt idx="12466">
                  <c:v>12466</c:v>
                </c:pt>
                <c:pt idx="12467">
                  <c:v>12467</c:v>
                </c:pt>
                <c:pt idx="12468">
                  <c:v>12468</c:v>
                </c:pt>
                <c:pt idx="12469">
                  <c:v>12469</c:v>
                </c:pt>
                <c:pt idx="12470">
                  <c:v>12470</c:v>
                </c:pt>
                <c:pt idx="12471">
                  <c:v>12471</c:v>
                </c:pt>
                <c:pt idx="12472">
                  <c:v>12472</c:v>
                </c:pt>
                <c:pt idx="12473">
                  <c:v>12473</c:v>
                </c:pt>
                <c:pt idx="12474">
                  <c:v>12474</c:v>
                </c:pt>
                <c:pt idx="12475">
                  <c:v>12475</c:v>
                </c:pt>
                <c:pt idx="12476">
                  <c:v>12476</c:v>
                </c:pt>
                <c:pt idx="12477">
                  <c:v>12477</c:v>
                </c:pt>
                <c:pt idx="12478">
                  <c:v>12478</c:v>
                </c:pt>
                <c:pt idx="12479">
                  <c:v>12479</c:v>
                </c:pt>
                <c:pt idx="12480">
                  <c:v>12480</c:v>
                </c:pt>
                <c:pt idx="12481">
                  <c:v>12481</c:v>
                </c:pt>
                <c:pt idx="12482">
                  <c:v>12482</c:v>
                </c:pt>
                <c:pt idx="12483">
                  <c:v>12483</c:v>
                </c:pt>
                <c:pt idx="12484">
                  <c:v>12484</c:v>
                </c:pt>
                <c:pt idx="12485">
                  <c:v>12485</c:v>
                </c:pt>
                <c:pt idx="12486">
                  <c:v>12486</c:v>
                </c:pt>
                <c:pt idx="12487">
                  <c:v>12487</c:v>
                </c:pt>
                <c:pt idx="12488">
                  <c:v>12488</c:v>
                </c:pt>
                <c:pt idx="12489">
                  <c:v>12489</c:v>
                </c:pt>
                <c:pt idx="12490">
                  <c:v>12490</c:v>
                </c:pt>
                <c:pt idx="12491">
                  <c:v>12491</c:v>
                </c:pt>
                <c:pt idx="12492">
                  <c:v>12492</c:v>
                </c:pt>
                <c:pt idx="12493">
                  <c:v>12493</c:v>
                </c:pt>
                <c:pt idx="12494">
                  <c:v>12494</c:v>
                </c:pt>
                <c:pt idx="12495">
                  <c:v>12495</c:v>
                </c:pt>
                <c:pt idx="12496">
                  <c:v>12496</c:v>
                </c:pt>
                <c:pt idx="12497">
                  <c:v>12497</c:v>
                </c:pt>
                <c:pt idx="12498">
                  <c:v>12498</c:v>
                </c:pt>
                <c:pt idx="12499">
                  <c:v>12499</c:v>
                </c:pt>
                <c:pt idx="12500">
                  <c:v>12500</c:v>
                </c:pt>
                <c:pt idx="12501">
                  <c:v>12501</c:v>
                </c:pt>
                <c:pt idx="12502">
                  <c:v>12502</c:v>
                </c:pt>
                <c:pt idx="12503">
                  <c:v>12503</c:v>
                </c:pt>
                <c:pt idx="12504">
                  <c:v>12504</c:v>
                </c:pt>
                <c:pt idx="12505">
                  <c:v>12505</c:v>
                </c:pt>
                <c:pt idx="12506">
                  <c:v>12506</c:v>
                </c:pt>
                <c:pt idx="12507">
                  <c:v>12507</c:v>
                </c:pt>
                <c:pt idx="12508">
                  <c:v>12508</c:v>
                </c:pt>
                <c:pt idx="12509">
                  <c:v>12509</c:v>
                </c:pt>
                <c:pt idx="12510">
                  <c:v>12510</c:v>
                </c:pt>
                <c:pt idx="12511">
                  <c:v>12511</c:v>
                </c:pt>
                <c:pt idx="12512">
                  <c:v>12512</c:v>
                </c:pt>
                <c:pt idx="12513">
                  <c:v>12513</c:v>
                </c:pt>
                <c:pt idx="12514">
                  <c:v>12514</c:v>
                </c:pt>
                <c:pt idx="12515">
                  <c:v>12515</c:v>
                </c:pt>
                <c:pt idx="12516">
                  <c:v>12516</c:v>
                </c:pt>
                <c:pt idx="12517">
                  <c:v>12517</c:v>
                </c:pt>
                <c:pt idx="12518">
                  <c:v>12518</c:v>
                </c:pt>
                <c:pt idx="12519">
                  <c:v>12519</c:v>
                </c:pt>
                <c:pt idx="12520">
                  <c:v>12520</c:v>
                </c:pt>
                <c:pt idx="12521">
                  <c:v>12521</c:v>
                </c:pt>
                <c:pt idx="12522">
                  <c:v>12522</c:v>
                </c:pt>
                <c:pt idx="12523">
                  <c:v>12523</c:v>
                </c:pt>
                <c:pt idx="12524">
                  <c:v>12524</c:v>
                </c:pt>
                <c:pt idx="12525">
                  <c:v>12525</c:v>
                </c:pt>
                <c:pt idx="12526">
                  <c:v>12526</c:v>
                </c:pt>
                <c:pt idx="12527">
                  <c:v>12527</c:v>
                </c:pt>
                <c:pt idx="12528">
                  <c:v>12528</c:v>
                </c:pt>
                <c:pt idx="12529">
                  <c:v>12529</c:v>
                </c:pt>
                <c:pt idx="12530">
                  <c:v>12530</c:v>
                </c:pt>
                <c:pt idx="12531">
                  <c:v>12531</c:v>
                </c:pt>
                <c:pt idx="12532">
                  <c:v>12532</c:v>
                </c:pt>
                <c:pt idx="12533">
                  <c:v>12533</c:v>
                </c:pt>
                <c:pt idx="12534">
                  <c:v>12534</c:v>
                </c:pt>
                <c:pt idx="12535">
                  <c:v>12535</c:v>
                </c:pt>
                <c:pt idx="12536">
                  <c:v>12536</c:v>
                </c:pt>
                <c:pt idx="12537">
                  <c:v>12537</c:v>
                </c:pt>
                <c:pt idx="12538">
                  <c:v>12538</c:v>
                </c:pt>
                <c:pt idx="12539">
                  <c:v>12539</c:v>
                </c:pt>
                <c:pt idx="12540">
                  <c:v>12540</c:v>
                </c:pt>
                <c:pt idx="12541">
                  <c:v>12541</c:v>
                </c:pt>
                <c:pt idx="12542">
                  <c:v>12542</c:v>
                </c:pt>
                <c:pt idx="12543">
                  <c:v>12543</c:v>
                </c:pt>
                <c:pt idx="12544">
                  <c:v>12544</c:v>
                </c:pt>
                <c:pt idx="12545">
                  <c:v>12545</c:v>
                </c:pt>
                <c:pt idx="12546">
                  <c:v>12546</c:v>
                </c:pt>
                <c:pt idx="12547">
                  <c:v>12547</c:v>
                </c:pt>
                <c:pt idx="12548">
                  <c:v>12548</c:v>
                </c:pt>
                <c:pt idx="12549">
                  <c:v>12549</c:v>
                </c:pt>
                <c:pt idx="12550">
                  <c:v>12550</c:v>
                </c:pt>
                <c:pt idx="12551">
                  <c:v>12551</c:v>
                </c:pt>
                <c:pt idx="12552">
                  <c:v>12552</c:v>
                </c:pt>
                <c:pt idx="12553">
                  <c:v>12553</c:v>
                </c:pt>
                <c:pt idx="12554">
                  <c:v>12554</c:v>
                </c:pt>
                <c:pt idx="12555">
                  <c:v>12555</c:v>
                </c:pt>
                <c:pt idx="12556">
                  <c:v>12556</c:v>
                </c:pt>
                <c:pt idx="12557">
                  <c:v>12557</c:v>
                </c:pt>
                <c:pt idx="12558">
                  <c:v>12558</c:v>
                </c:pt>
                <c:pt idx="12559">
                  <c:v>12559</c:v>
                </c:pt>
                <c:pt idx="12560">
                  <c:v>12560</c:v>
                </c:pt>
                <c:pt idx="12561">
                  <c:v>12561</c:v>
                </c:pt>
                <c:pt idx="12562">
                  <c:v>12562</c:v>
                </c:pt>
                <c:pt idx="12563">
                  <c:v>12563</c:v>
                </c:pt>
                <c:pt idx="12564">
                  <c:v>12564</c:v>
                </c:pt>
                <c:pt idx="12565">
                  <c:v>12565</c:v>
                </c:pt>
                <c:pt idx="12566">
                  <c:v>12566</c:v>
                </c:pt>
                <c:pt idx="12567">
                  <c:v>12567</c:v>
                </c:pt>
                <c:pt idx="12568">
                  <c:v>12568</c:v>
                </c:pt>
                <c:pt idx="12569">
                  <c:v>12569</c:v>
                </c:pt>
                <c:pt idx="12570">
                  <c:v>12570</c:v>
                </c:pt>
                <c:pt idx="12571">
                  <c:v>12571</c:v>
                </c:pt>
                <c:pt idx="12572">
                  <c:v>12572</c:v>
                </c:pt>
                <c:pt idx="12573">
                  <c:v>12573</c:v>
                </c:pt>
                <c:pt idx="12574">
                  <c:v>12574</c:v>
                </c:pt>
                <c:pt idx="12575">
                  <c:v>12575</c:v>
                </c:pt>
                <c:pt idx="12576">
                  <c:v>12576</c:v>
                </c:pt>
                <c:pt idx="12577">
                  <c:v>12577</c:v>
                </c:pt>
                <c:pt idx="12578">
                  <c:v>12578</c:v>
                </c:pt>
                <c:pt idx="12579">
                  <c:v>12579</c:v>
                </c:pt>
                <c:pt idx="12580">
                  <c:v>12580</c:v>
                </c:pt>
                <c:pt idx="12581">
                  <c:v>12581</c:v>
                </c:pt>
                <c:pt idx="12582">
                  <c:v>12582</c:v>
                </c:pt>
                <c:pt idx="12583">
                  <c:v>12583</c:v>
                </c:pt>
                <c:pt idx="12584">
                  <c:v>12584</c:v>
                </c:pt>
                <c:pt idx="12585">
                  <c:v>12585</c:v>
                </c:pt>
                <c:pt idx="12586">
                  <c:v>12586</c:v>
                </c:pt>
                <c:pt idx="12587">
                  <c:v>12587</c:v>
                </c:pt>
                <c:pt idx="12588">
                  <c:v>12588</c:v>
                </c:pt>
                <c:pt idx="12589">
                  <c:v>12589</c:v>
                </c:pt>
                <c:pt idx="12590">
                  <c:v>12590</c:v>
                </c:pt>
                <c:pt idx="12591">
                  <c:v>12591</c:v>
                </c:pt>
                <c:pt idx="12592">
                  <c:v>12592</c:v>
                </c:pt>
                <c:pt idx="12593">
                  <c:v>12593</c:v>
                </c:pt>
                <c:pt idx="12594">
                  <c:v>12594</c:v>
                </c:pt>
                <c:pt idx="12595">
                  <c:v>12595</c:v>
                </c:pt>
                <c:pt idx="12596">
                  <c:v>12596</c:v>
                </c:pt>
                <c:pt idx="12597">
                  <c:v>12597</c:v>
                </c:pt>
                <c:pt idx="12598">
                  <c:v>12598</c:v>
                </c:pt>
                <c:pt idx="12599">
                  <c:v>12599</c:v>
                </c:pt>
                <c:pt idx="12600">
                  <c:v>12600</c:v>
                </c:pt>
                <c:pt idx="12601">
                  <c:v>12601</c:v>
                </c:pt>
                <c:pt idx="12602">
                  <c:v>12602</c:v>
                </c:pt>
                <c:pt idx="12603">
                  <c:v>12603</c:v>
                </c:pt>
                <c:pt idx="12604">
                  <c:v>12604</c:v>
                </c:pt>
                <c:pt idx="12605">
                  <c:v>12605</c:v>
                </c:pt>
                <c:pt idx="12606">
                  <c:v>12606</c:v>
                </c:pt>
                <c:pt idx="12607">
                  <c:v>12607</c:v>
                </c:pt>
                <c:pt idx="12608">
                  <c:v>12608</c:v>
                </c:pt>
                <c:pt idx="12609">
                  <c:v>12609</c:v>
                </c:pt>
                <c:pt idx="12610">
                  <c:v>12610</c:v>
                </c:pt>
                <c:pt idx="12611">
                  <c:v>12611</c:v>
                </c:pt>
                <c:pt idx="12612">
                  <c:v>12612</c:v>
                </c:pt>
                <c:pt idx="12613">
                  <c:v>12613</c:v>
                </c:pt>
                <c:pt idx="12614">
                  <c:v>12614</c:v>
                </c:pt>
                <c:pt idx="12615">
                  <c:v>12615</c:v>
                </c:pt>
                <c:pt idx="12616">
                  <c:v>12616</c:v>
                </c:pt>
                <c:pt idx="12617">
                  <c:v>12617</c:v>
                </c:pt>
                <c:pt idx="12618">
                  <c:v>12618</c:v>
                </c:pt>
                <c:pt idx="12619">
                  <c:v>12619</c:v>
                </c:pt>
                <c:pt idx="12620">
                  <c:v>12620</c:v>
                </c:pt>
                <c:pt idx="12621">
                  <c:v>12621</c:v>
                </c:pt>
                <c:pt idx="12622">
                  <c:v>12622</c:v>
                </c:pt>
                <c:pt idx="12623">
                  <c:v>12623</c:v>
                </c:pt>
                <c:pt idx="12624">
                  <c:v>12624</c:v>
                </c:pt>
                <c:pt idx="12625">
                  <c:v>12625</c:v>
                </c:pt>
                <c:pt idx="12626">
                  <c:v>12626</c:v>
                </c:pt>
                <c:pt idx="12627">
                  <c:v>12627</c:v>
                </c:pt>
                <c:pt idx="12628">
                  <c:v>12628</c:v>
                </c:pt>
                <c:pt idx="12629">
                  <c:v>12629</c:v>
                </c:pt>
                <c:pt idx="12630">
                  <c:v>12630</c:v>
                </c:pt>
                <c:pt idx="12631">
                  <c:v>12631</c:v>
                </c:pt>
                <c:pt idx="12632">
                  <c:v>12632</c:v>
                </c:pt>
                <c:pt idx="12633">
                  <c:v>12633</c:v>
                </c:pt>
                <c:pt idx="12634">
                  <c:v>12634</c:v>
                </c:pt>
                <c:pt idx="12635">
                  <c:v>12635</c:v>
                </c:pt>
                <c:pt idx="12636">
                  <c:v>12636</c:v>
                </c:pt>
                <c:pt idx="12637">
                  <c:v>12637</c:v>
                </c:pt>
                <c:pt idx="12638">
                  <c:v>12638</c:v>
                </c:pt>
                <c:pt idx="12639">
                  <c:v>12639</c:v>
                </c:pt>
                <c:pt idx="12640">
                  <c:v>12640</c:v>
                </c:pt>
                <c:pt idx="12641">
                  <c:v>12641</c:v>
                </c:pt>
                <c:pt idx="12642">
                  <c:v>12642</c:v>
                </c:pt>
                <c:pt idx="12643">
                  <c:v>12643</c:v>
                </c:pt>
                <c:pt idx="12644">
                  <c:v>12644</c:v>
                </c:pt>
                <c:pt idx="12645">
                  <c:v>12645</c:v>
                </c:pt>
                <c:pt idx="12646">
                  <c:v>12646</c:v>
                </c:pt>
                <c:pt idx="12647">
                  <c:v>12647</c:v>
                </c:pt>
                <c:pt idx="12648">
                  <c:v>12648</c:v>
                </c:pt>
                <c:pt idx="12649">
                  <c:v>12649</c:v>
                </c:pt>
                <c:pt idx="12650">
                  <c:v>12650</c:v>
                </c:pt>
                <c:pt idx="12651">
                  <c:v>12651</c:v>
                </c:pt>
                <c:pt idx="12652">
                  <c:v>12652</c:v>
                </c:pt>
                <c:pt idx="12653">
                  <c:v>12653</c:v>
                </c:pt>
                <c:pt idx="12654">
                  <c:v>12654</c:v>
                </c:pt>
                <c:pt idx="12655">
                  <c:v>12655</c:v>
                </c:pt>
                <c:pt idx="12656">
                  <c:v>12656</c:v>
                </c:pt>
                <c:pt idx="12657">
                  <c:v>12657</c:v>
                </c:pt>
                <c:pt idx="12658">
                  <c:v>12658</c:v>
                </c:pt>
                <c:pt idx="12659">
                  <c:v>12659</c:v>
                </c:pt>
                <c:pt idx="12660">
                  <c:v>12660</c:v>
                </c:pt>
                <c:pt idx="12661">
                  <c:v>12661</c:v>
                </c:pt>
                <c:pt idx="12662">
                  <c:v>12662</c:v>
                </c:pt>
                <c:pt idx="12663">
                  <c:v>12663</c:v>
                </c:pt>
                <c:pt idx="12664">
                  <c:v>12664</c:v>
                </c:pt>
                <c:pt idx="12665">
                  <c:v>12665</c:v>
                </c:pt>
                <c:pt idx="12666">
                  <c:v>12666</c:v>
                </c:pt>
                <c:pt idx="12667">
                  <c:v>12667</c:v>
                </c:pt>
                <c:pt idx="12668">
                  <c:v>12668</c:v>
                </c:pt>
                <c:pt idx="12669">
                  <c:v>12669</c:v>
                </c:pt>
                <c:pt idx="12670">
                  <c:v>12670</c:v>
                </c:pt>
                <c:pt idx="12671">
                  <c:v>12671</c:v>
                </c:pt>
                <c:pt idx="12672">
                  <c:v>12672</c:v>
                </c:pt>
                <c:pt idx="12673">
                  <c:v>12673</c:v>
                </c:pt>
                <c:pt idx="12674">
                  <c:v>12674</c:v>
                </c:pt>
                <c:pt idx="12675">
                  <c:v>12675</c:v>
                </c:pt>
                <c:pt idx="12676">
                  <c:v>12676</c:v>
                </c:pt>
                <c:pt idx="12677">
                  <c:v>12677</c:v>
                </c:pt>
                <c:pt idx="12678">
                  <c:v>12678</c:v>
                </c:pt>
                <c:pt idx="12679">
                  <c:v>12679</c:v>
                </c:pt>
                <c:pt idx="12680">
                  <c:v>12680</c:v>
                </c:pt>
                <c:pt idx="12681">
                  <c:v>12681</c:v>
                </c:pt>
                <c:pt idx="12682">
                  <c:v>12682</c:v>
                </c:pt>
                <c:pt idx="12683">
                  <c:v>12683</c:v>
                </c:pt>
                <c:pt idx="12684">
                  <c:v>12684</c:v>
                </c:pt>
                <c:pt idx="12685">
                  <c:v>12685</c:v>
                </c:pt>
                <c:pt idx="12686">
                  <c:v>12686</c:v>
                </c:pt>
                <c:pt idx="12687">
                  <c:v>12687</c:v>
                </c:pt>
                <c:pt idx="12688">
                  <c:v>12688</c:v>
                </c:pt>
                <c:pt idx="12689">
                  <c:v>12689</c:v>
                </c:pt>
                <c:pt idx="12690">
                  <c:v>12690</c:v>
                </c:pt>
                <c:pt idx="12691">
                  <c:v>12691</c:v>
                </c:pt>
                <c:pt idx="12692">
                  <c:v>12692</c:v>
                </c:pt>
                <c:pt idx="12693">
                  <c:v>12693</c:v>
                </c:pt>
                <c:pt idx="12694">
                  <c:v>12694</c:v>
                </c:pt>
                <c:pt idx="12695">
                  <c:v>12695</c:v>
                </c:pt>
                <c:pt idx="12696">
                  <c:v>12696</c:v>
                </c:pt>
                <c:pt idx="12697">
                  <c:v>12697</c:v>
                </c:pt>
                <c:pt idx="12698">
                  <c:v>12698</c:v>
                </c:pt>
                <c:pt idx="12699">
                  <c:v>12699</c:v>
                </c:pt>
                <c:pt idx="12700">
                  <c:v>12700</c:v>
                </c:pt>
                <c:pt idx="12701">
                  <c:v>12701</c:v>
                </c:pt>
                <c:pt idx="12702">
                  <c:v>12702</c:v>
                </c:pt>
                <c:pt idx="12703">
                  <c:v>12703</c:v>
                </c:pt>
                <c:pt idx="12704">
                  <c:v>12704</c:v>
                </c:pt>
                <c:pt idx="12705">
                  <c:v>12705</c:v>
                </c:pt>
                <c:pt idx="12706">
                  <c:v>12706</c:v>
                </c:pt>
                <c:pt idx="12707">
                  <c:v>12707</c:v>
                </c:pt>
                <c:pt idx="12708">
                  <c:v>12708</c:v>
                </c:pt>
                <c:pt idx="12709">
                  <c:v>12709</c:v>
                </c:pt>
                <c:pt idx="12710">
                  <c:v>12710</c:v>
                </c:pt>
                <c:pt idx="12711">
                  <c:v>12711</c:v>
                </c:pt>
                <c:pt idx="12712">
                  <c:v>12712</c:v>
                </c:pt>
                <c:pt idx="12713">
                  <c:v>12713</c:v>
                </c:pt>
                <c:pt idx="12714">
                  <c:v>12714</c:v>
                </c:pt>
                <c:pt idx="12715">
                  <c:v>12715</c:v>
                </c:pt>
                <c:pt idx="12716">
                  <c:v>12716</c:v>
                </c:pt>
                <c:pt idx="12717">
                  <c:v>12717</c:v>
                </c:pt>
                <c:pt idx="12718">
                  <c:v>12718</c:v>
                </c:pt>
                <c:pt idx="12719">
                  <c:v>12719</c:v>
                </c:pt>
                <c:pt idx="12720">
                  <c:v>12720</c:v>
                </c:pt>
                <c:pt idx="12721">
                  <c:v>12721</c:v>
                </c:pt>
                <c:pt idx="12722">
                  <c:v>12722</c:v>
                </c:pt>
                <c:pt idx="12723">
                  <c:v>12723</c:v>
                </c:pt>
                <c:pt idx="12724">
                  <c:v>12724</c:v>
                </c:pt>
                <c:pt idx="12725">
                  <c:v>12725</c:v>
                </c:pt>
                <c:pt idx="12726">
                  <c:v>12726</c:v>
                </c:pt>
                <c:pt idx="12727">
                  <c:v>12727</c:v>
                </c:pt>
                <c:pt idx="12728">
                  <c:v>12728</c:v>
                </c:pt>
                <c:pt idx="12729">
                  <c:v>12729</c:v>
                </c:pt>
                <c:pt idx="12730">
                  <c:v>12730</c:v>
                </c:pt>
                <c:pt idx="12731">
                  <c:v>12731</c:v>
                </c:pt>
                <c:pt idx="12732">
                  <c:v>12732</c:v>
                </c:pt>
                <c:pt idx="12733">
                  <c:v>12733</c:v>
                </c:pt>
                <c:pt idx="12734">
                  <c:v>12734</c:v>
                </c:pt>
                <c:pt idx="12735">
                  <c:v>12735</c:v>
                </c:pt>
                <c:pt idx="12736">
                  <c:v>12736</c:v>
                </c:pt>
                <c:pt idx="12737">
                  <c:v>12737</c:v>
                </c:pt>
                <c:pt idx="12738">
                  <c:v>12738</c:v>
                </c:pt>
                <c:pt idx="12739">
                  <c:v>12739</c:v>
                </c:pt>
                <c:pt idx="12740">
                  <c:v>12740</c:v>
                </c:pt>
                <c:pt idx="12741">
                  <c:v>12741</c:v>
                </c:pt>
                <c:pt idx="12742">
                  <c:v>12742</c:v>
                </c:pt>
                <c:pt idx="12743">
                  <c:v>12743</c:v>
                </c:pt>
                <c:pt idx="12744">
                  <c:v>12744</c:v>
                </c:pt>
                <c:pt idx="12745">
                  <c:v>12745</c:v>
                </c:pt>
                <c:pt idx="12746">
                  <c:v>12746</c:v>
                </c:pt>
                <c:pt idx="12747">
                  <c:v>12747</c:v>
                </c:pt>
                <c:pt idx="12748">
                  <c:v>12748</c:v>
                </c:pt>
                <c:pt idx="12749">
                  <c:v>12749</c:v>
                </c:pt>
                <c:pt idx="12750">
                  <c:v>12750</c:v>
                </c:pt>
                <c:pt idx="12751">
                  <c:v>12751</c:v>
                </c:pt>
                <c:pt idx="12752">
                  <c:v>12752</c:v>
                </c:pt>
                <c:pt idx="12753">
                  <c:v>12753</c:v>
                </c:pt>
                <c:pt idx="12754">
                  <c:v>12754</c:v>
                </c:pt>
                <c:pt idx="12755">
                  <c:v>12755</c:v>
                </c:pt>
                <c:pt idx="12756">
                  <c:v>12756</c:v>
                </c:pt>
                <c:pt idx="12757">
                  <c:v>12757</c:v>
                </c:pt>
                <c:pt idx="12758">
                  <c:v>12758</c:v>
                </c:pt>
                <c:pt idx="12759">
                  <c:v>12759</c:v>
                </c:pt>
                <c:pt idx="12760">
                  <c:v>12760</c:v>
                </c:pt>
                <c:pt idx="12761">
                  <c:v>12761</c:v>
                </c:pt>
                <c:pt idx="12762">
                  <c:v>12762</c:v>
                </c:pt>
                <c:pt idx="12763">
                  <c:v>12763</c:v>
                </c:pt>
                <c:pt idx="12764">
                  <c:v>12764</c:v>
                </c:pt>
                <c:pt idx="12765">
                  <c:v>12765</c:v>
                </c:pt>
                <c:pt idx="12766">
                  <c:v>12766</c:v>
                </c:pt>
                <c:pt idx="12767">
                  <c:v>12767</c:v>
                </c:pt>
                <c:pt idx="12768">
                  <c:v>12768</c:v>
                </c:pt>
                <c:pt idx="12769">
                  <c:v>12769</c:v>
                </c:pt>
                <c:pt idx="12770">
                  <c:v>12770</c:v>
                </c:pt>
                <c:pt idx="12771">
                  <c:v>12771</c:v>
                </c:pt>
                <c:pt idx="12772">
                  <c:v>12772</c:v>
                </c:pt>
                <c:pt idx="12773">
                  <c:v>12773</c:v>
                </c:pt>
                <c:pt idx="12774">
                  <c:v>12774</c:v>
                </c:pt>
                <c:pt idx="12775">
                  <c:v>12775</c:v>
                </c:pt>
                <c:pt idx="12776">
                  <c:v>12776</c:v>
                </c:pt>
                <c:pt idx="12777">
                  <c:v>12777</c:v>
                </c:pt>
                <c:pt idx="12778">
                  <c:v>12778</c:v>
                </c:pt>
                <c:pt idx="12779">
                  <c:v>12779</c:v>
                </c:pt>
                <c:pt idx="12780">
                  <c:v>12780</c:v>
                </c:pt>
                <c:pt idx="12781">
                  <c:v>12781</c:v>
                </c:pt>
                <c:pt idx="12782">
                  <c:v>12782</c:v>
                </c:pt>
                <c:pt idx="12783">
                  <c:v>12783</c:v>
                </c:pt>
                <c:pt idx="12784">
                  <c:v>12784</c:v>
                </c:pt>
                <c:pt idx="12785">
                  <c:v>12785</c:v>
                </c:pt>
                <c:pt idx="12786">
                  <c:v>12786</c:v>
                </c:pt>
                <c:pt idx="12787">
                  <c:v>12787</c:v>
                </c:pt>
                <c:pt idx="12788">
                  <c:v>12788</c:v>
                </c:pt>
                <c:pt idx="12789">
                  <c:v>12789</c:v>
                </c:pt>
                <c:pt idx="12790">
                  <c:v>12790</c:v>
                </c:pt>
                <c:pt idx="12791">
                  <c:v>12791</c:v>
                </c:pt>
                <c:pt idx="12792">
                  <c:v>12792</c:v>
                </c:pt>
                <c:pt idx="12793">
                  <c:v>12793</c:v>
                </c:pt>
                <c:pt idx="12794">
                  <c:v>12794</c:v>
                </c:pt>
                <c:pt idx="12795">
                  <c:v>12795</c:v>
                </c:pt>
                <c:pt idx="12796">
                  <c:v>12796</c:v>
                </c:pt>
                <c:pt idx="12797">
                  <c:v>12797</c:v>
                </c:pt>
                <c:pt idx="12798">
                  <c:v>12798</c:v>
                </c:pt>
                <c:pt idx="12799">
                  <c:v>12799</c:v>
                </c:pt>
                <c:pt idx="12800">
                  <c:v>12800</c:v>
                </c:pt>
                <c:pt idx="12801">
                  <c:v>12801</c:v>
                </c:pt>
                <c:pt idx="12802">
                  <c:v>12802</c:v>
                </c:pt>
                <c:pt idx="12803">
                  <c:v>12803</c:v>
                </c:pt>
                <c:pt idx="12804">
                  <c:v>12804</c:v>
                </c:pt>
                <c:pt idx="12805">
                  <c:v>12805</c:v>
                </c:pt>
                <c:pt idx="12806">
                  <c:v>12806</c:v>
                </c:pt>
                <c:pt idx="12807">
                  <c:v>12807</c:v>
                </c:pt>
                <c:pt idx="12808">
                  <c:v>12808</c:v>
                </c:pt>
                <c:pt idx="12809">
                  <c:v>12809</c:v>
                </c:pt>
                <c:pt idx="12810">
                  <c:v>12810</c:v>
                </c:pt>
                <c:pt idx="12811">
                  <c:v>12811</c:v>
                </c:pt>
                <c:pt idx="12812">
                  <c:v>12812</c:v>
                </c:pt>
                <c:pt idx="12813">
                  <c:v>12813</c:v>
                </c:pt>
                <c:pt idx="12814">
                  <c:v>12814</c:v>
                </c:pt>
                <c:pt idx="12815">
                  <c:v>12815</c:v>
                </c:pt>
                <c:pt idx="12816">
                  <c:v>12816</c:v>
                </c:pt>
                <c:pt idx="12817">
                  <c:v>12817</c:v>
                </c:pt>
                <c:pt idx="12818">
                  <c:v>12818</c:v>
                </c:pt>
                <c:pt idx="12819">
                  <c:v>12819</c:v>
                </c:pt>
                <c:pt idx="12820">
                  <c:v>12820</c:v>
                </c:pt>
                <c:pt idx="12821">
                  <c:v>12821</c:v>
                </c:pt>
                <c:pt idx="12822">
                  <c:v>12822</c:v>
                </c:pt>
                <c:pt idx="12823">
                  <c:v>12823</c:v>
                </c:pt>
                <c:pt idx="12824">
                  <c:v>12824</c:v>
                </c:pt>
                <c:pt idx="12825">
                  <c:v>12825</c:v>
                </c:pt>
                <c:pt idx="12826">
                  <c:v>12826</c:v>
                </c:pt>
                <c:pt idx="12827">
                  <c:v>12827</c:v>
                </c:pt>
                <c:pt idx="12828">
                  <c:v>12828</c:v>
                </c:pt>
                <c:pt idx="12829">
                  <c:v>12829</c:v>
                </c:pt>
                <c:pt idx="12830">
                  <c:v>12830</c:v>
                </c:pt>
                <c:pt idx="12831">
                  <c:v>12831</c:v>
                </c:pt>
                <c:pt idx="12832">
                  <c:v>12832</c:v>
                </c:pt>
                <c:pt idx="12833">
                  <c:v>12833</c:v>
                </c:pt>
                <c:pt idx="12834">
                  <c:v>12834</c:v>
                </c:pt>
                <c:pt idx="12835">
                  <c:v>12835</c:v>
                </c:pt>
                <c:pt idx="12836">
                  <c:v>12836</c:v>
                </c:pt>
                <c:pt idx="12837">
                  <c:v>12837</c:v>
                </c:pt>
                <c:pt idx="12838">
                  <c:v>12838</c:v>
                </c:pt>
                <c:pt idx="12839">
                  <c:v>12839</c:v>
                </c:pt>
                <c:pt idx="12840">
                  <c:v>12840</c:v>
                </c:pt>
                <c:pt idx="12841">
                  <c:v>12841</c:v>
                </c:pt>
                <c:pt idx="12842">
                  <c:v>12842</c:v>
                </c:pt>
                <c:pt idx="12843">
                  <c:v>12843</c:v>
                </c:pt>
                <c:pt idx="12844">
                  <c:v>12844</c:v>
                </c:pt>
                <c:pt idx="12845">
                  <c:v>12845</c:v>
                </c:pt>
                <c:pt idx="12846">
                  <c:v>12846</c:v>
                </c:pt>
                <c:pt idx="12847">
                  <c:v>12847</c:v>
                </c:pt>
                <c:pt idx="12848">
                  <c:v>12848</c:v>
                </c:pt>
                <c:pt idx="12849">
                  <c:v>12849</c:v>
                </c:pt>
                <c:pt idx="12850">
                  <c:v>12850</c:v>
                </c:pt>
                <c:pt idx="12851">
                  <c:v>12851</c:v>
                </c:pt>
                <c:pt idx="12852">
                  <c:v>12852</c:v>
                </c:pt>
                <c:pt idx="12853">
                  <c:v>12853</c:v>
                </c:pt>
                <c:pt idx="12854">
                  <c:v>12854</c:v>
                </c:pt>
                <c:pt idx="12855">
                  <c:v>12855</c:v>
                </c:pt>
                <c:pt idx="12856">
                  <c:v>12856</c:v>
                </c:pt>
                <c:pt idx="12857">
                  <c:v>12857</c:v>
                </c:pt>
                <c:pt idx="12858">
                  <c:v>12858</c:v>
                </c:pt>
                <c:pt idx="12859">
                  <c:v>12859</c:v>
                </c:pt>
                <c:pt idx="12860">
                  <c:v>12860</c:v>
                </c:pt>
                <c:pt idx="12861">
                  <c:v>12861</c:v>
                </c:pt>
                <c:pt idx="12862">
                  <c:v>12862</c:v>
                </c:pt>
                <c:pt idx="12863">
                  <c:v>12863</c:v>
                </c:pt>
                <c:pt idx="12864">
                  <c:v>12864</c:v>
                </c:pt>
                <c:pt idx="12865">
                  <c:v>12865</c:v>
                </c:pt>
                <c:pt idx="12866">
                  <c:v>12866</c:v>
                </c:pt>
                <c:pt idx="12867">
                  <c:v>12867</c:v>
                </c:pt>
                <c:pt idx="12868">
                  <c:v>12868</c:v>
                </c:pt>
                <c:pt idx="12869">
                  <c:v>12869</c:v>
                </c:pt>
                <c:pt idx="12870">
                  <c:v>12870</c:v>
                </c:pt>
                <c:pt idx="12871">
                  <c:v>12871</c:v>
                </c:pt>
                <c:pt idx="12872">
                  <c:v>12872</c:v>
                </c:pt>
                <c:pt idx="12873">
                  <c:v>12873</c:v>
                </c:pt>
                <c:pt idx="12874">
                  <c:v>12874</c:v>
                </c:pt>
                <c:pt idx="12875">
                  <c:v>12875</c:v>
                </c:pt>
                <c:pt idx="12876">
                  <c:v>12876</c:v>
                </c:pt>
                <c:pt idx="12877">
                  <c:v>12877</c:v>
                </c:pt>
                <c:pt idx="12878">
                  <c:v>12878</c:v>
                </c:pt>
                <c:pt idx="12879">
                  <c:v>12879</c:v>
                </c:pt>
                <c:pt idx="12880">
                  <c:v>12880</c:v>
                </c:pt>
                <c:pt idx="12881">
                  <c:v>12881</c:v>
                </c:pt>
                <c:pt idx="12882">
                  <c:v>12882</c:v>
                </c:pt>
                <c:pt idx="12883">
                  <c:v>12883</c:v>
                </c:pt>
                <c:pt idx="12884">
                  <c:v>12884</c:v>
                </c:pt>
                <c:pt idx="12885">
                  <c:v>12885</c:v>
                </c:pt>
                <c:pt idx="12886">
                  <c:v>12886</c:v>
                </c:pt>
                <c:pt idx="12887">
                  <c:v>12887</c:v>
                </c:pt>
                <c:pt idx="12888">
                  <c:v>12888</c:v>
                </c:pt>
                <c:pt idx="12889">
                  <c:v>12889</c:v>
                </c:pt>
                <c:pt idx="12890">
                  <c:v>12890</c:v>
                </c:pt>
                <c:pt idx="12891">
                  <c:v>12891</c:v>
                </c:pt>
                <c:pt idx="12892">
                  <c:v>12892</c:v>
                </c:pt>
                <c:pt idx="12893">
                  <c:v>12893</c:v>
                </c:pt>
                <c:pt idx="12894">
                  <c:v>12894</c:v>
                </c:pt>
                <c:pt idx="12895">
                  <c:v>12895</c:v>
                </c:pt>
                <c:pt idx="12896">
                  <c:v>12896</c:v>
                </c:pt>
                <c:pt idx="12897">
                  <c:v>12897</c:v>
                </c:pt>
                <c:pt idx="12898">
                  <c:v>12898</c:v>
                </c:pt>
                <c:pt idx="12899">
                  <c:v>12899</c:v>
                </c:pt>
                <c:pt idx="12900">
                  <c:v>12900</c:v>
                </c:pt>
                <c:pt idx="12901">
                  <c:v>12901</c:v>
                </c:pt>
                <c:pt idx="12902">
                  <c:v>12902</c:v>
                </c:pt>
                <c:pt idx="12903">
                  <c:v>12903</c:v>
                </c:pt>
                <c:pt idx="12904">
                  <c:v>12904</c:v>
                </c:pt>
                <c:pt idx="12905">
                  <c:v>12905</c:v>
                </c:pt>
                <c:pt idx="12906">
                  <c:v>12906</c:v>
                </c:pt>
                <c:pt idx="12907">
                  <c:v>12907</c:v>
                </c:pt>
                <c:pt idx="12908">
                  <c:v>12908</c:v>
                </c:pt>
                <c:pt idx="12909">
                  <c:v>12909</c:v>
                </c:pt>
                <c:pt idx="12910">
                  <c:v>12910</c:v>
                </c:pt>
                <c:pt idx="12911">
                  <c:v>12911</c:v>
                </c:pt>
                <c:pt idx="12912">
                  <c:v>12912</c:v>
                </c:pt>
                <c:pt idx="12913">
                  <c:v>12913</c:v>
                </c:pt>
                <c:pt idx="12914">
                  <c:v>12914</c:v>
                </c:pt>
                <c:pt idx="12915">
                  <c:v>12915</c:v>
                </c:pt>
                <c:pt idx="12916">
                  <c:v>12916</c:v>
                </c:pt>
                <c:pt idx="12917">
                  <c:v>12917</c:v>
                </c:pt>
                <c:pt idx="12918">
                  <c:v>12918</c:v>
                </c:pt>
                <c:pt idx="12919">
                  <c:v>12919</c:v>
                </c:pt>
                <c:pt idx="12920">
                  <c:v>12920</c:v>
                </c:pt>
                <c:pt idx="12921">
                  <c:v>12921</c:v>
                </c:pt>
                <c:pt idx="12922">
                  <c:v>12922</c:v>
                </c:pt>
                <c:pt idx="12923">
                  <c:v>12923</c:v>
                </c:pt>
                <c:pt idx="12924">
                  <c:v>12924</c:v>
                </c:pt>
                <c:pt idx="12925">
                  <c:v>12925</c:v>
                </c:pt>
                <c:pt idx="12926">
                  <c:v>12926</c:v>
                </c:pt>
                <c:pt idx="12927">
                  <c:v>12927</c:v>
                </c:pt>
                <c:pt idx="12928">
                  <c:v>12928</c:v>
                </c:pt>
                <c:pt idx="12929">
                  <c:v>12929</c:v>
                </c:pt>
                <c:pt idx="12930">
                  <c:v>12930</c:v>
                </c:pt>
                <c:pt idx="12931">
                  <c:v>12931</c:v>
                </c:pt>
                <c:pt idx="12932">
                  <c:v>12932</c:v>
                </c:pt>
                <c:pt idx="12933">
                  <c:v>12933</c:v>
                </c:pt>
                <c:pt idx="12934">
                  <c:v>12934</c:v>
                </c:pt>
                <c:pt idx="12935">
                  <c:v>12935</c:v>
                </c:pt>
                <c:pt idx="12936">
                  <c:v>12936</c:v>
                </c:pt>
                <c:pt idx="12937">
                  <c:v>12937</c:v>
                </c:pt>
                <c:pt idx="12938">
                  <c:v>12938</c:v>
                </c:pt>
                <c:pt idx="12939">
                  <c:v>12939</c:v>
                </c:pt>
                <c:pt idx="12940">
                  <c:v>12940</c:v>
                </c:pt>
                <c:pt idx="12941">
                  <c:v>12941</c:v>
                </c:pt>
                <c:pt idx="12942">
                  <c:v>12942</c:v>
                </c:pt>
                <c:pt idx="12943">
                  <c:v>12943</c:v>
                </c:pt>
                <c:pt idx="12944">
                  <c:v>12944</c:v>
                </c:pt>
                <c:pt idx="12945">
                  <c:v>12945</c:v>
                </c:pt>
                <c:pt idx="12946">
                  <c:v>12946</c:v>
                </c:pt>
                <c:pt idx="12947">
                  <c:v>12947</c:v>
                </c:pt>
                <c:pt idx="12948">
                  <c:v>12948</c:v>
                </c:pt>
                <c:pt idx="12949">
                  <c:v>12949</c:v>
                </c:pt>
                <c:pt idx="12950">
                  <c:v>12950</c:v>
                </c:pt>
                <c:pt idx="12951">
                  <c:v>12951</c:v>
                </c:pt>
                <c:pt idx="12952">
                  <c:v>12952</c:v>
                </c:pt>
                <c:pt idx="12953">
                  <c:v>12953</c:v>
                </c:pt>
                <c:pt idx="12954">
                  <c:v>12954</c:v>
                </c:pt>
                <c:pt idx="12955">
                  <c:v>12955</c:v>
                </c:pt>
                <c:pt idx="12956">
                  <c:v>12956</c:v>
                </c:pt>
                <c:pt idx="12957">
                  <c:v>12957</c:v>
                </c:pt>
                <c:pt idx="12958">
                  <c:v>12958</c:v>
                </c:pt>
                <c:pt idx="12959">
                  <c:v>12959</c:v>
                </c:pt>
                <c:pt idx="12960">
                  <c:v>12960</c:v>
                </c:pt>
                <c:pt idx="12961">
                  <c:v>12961</c:v>
                </c:pt>
                <c:pt idx="12962">
                  <c:v>12962</c:v>
                </c:pt>
                <c:pt idx="12963">
                  <c:v>12963</c:v>
                </c:pt>
                <c:pt idx="12964">
                  <c:v>12964</c:v>
                </c:pt>
                <c:pt idx="12965">
                  <c:v>12965</c:v>
                </c:pt>
                <c:pt idx="12966">
                  <c:v>12966</c:v>
                </c:pt>
                <c:pt idx="12967">
                  <c:v>12967</c:v>
                </c:pt>
                <c:pt idx="12968">
                  <c:v>12968</c:v>
                </c:pt>
                <c:pt idx="12969">
                  <c:v>12969</c:v>
                </c:pt>
                <c:pt idx="12970">
                  <c:v>12970</c:v>
                </c:pt>
                <c:pt idx="12971">
                  <c:v>12971</c:v>
                </c:pt>
                <c:pt idx="12972">
                  <c:v>12972</c:v>
                </c:pt>
                <c:pt idx="12973">
                  <c:v>12973</c:v>
                </c:pt>
                <c:pt idx="12974">
                  <c:v>12974</c:v>
                </c:pt>
                <c:pt idx="12975">
                  <c:v>12975</c:v>
                </c:pt>
                <c:pt idx="12976">
                  <c:v>12976</c:v>
                </c:pt>
                <c:pt idx="12977">
                  <c:v>12977</c:v>
                </c:pt>
                <c:pt idx="12978">
                  <c:v>12978</c:v>
                </c:pt>
                <c:pt idx="12979">
                  <c:v>12979</c:v>
                </c:pt>
                <c:pt idx="12980">
                  <c:v>12980</c:v>
                </c:pt>
                <c:pt idx="12981">
                  <c:v>12981</c:v>
                </c:pt>
                <c:pt idx="12982">
                  <c:v>12982</c:v>
                </c:pt>
                <c:pt idx="12983">
                  <c:v>12983</c:v>
                </c:pt>
                <c:pt idx="12984">
                  <c:v>12984</c:v>
                </c:pt>
                <c:pt idx="12985">
                  <c:v>12985</c:v>
                </c:pt>
                <c:pt idx="12986">
                  <c:v>12986</c:v>
                </c:pt>
                <c:pt idx="12987">
                  <c:v>12987</c:v>
                </c:pt>
                <c:pt idx="12988">
                  <c:v>12988</c:v>
                </c:pt>
                <c:pt idx="12989">
                  <c:v>12989</c:v>
                </c:pt>
                <c:pt idx="12990">
                  <c:v>12990</c:v>
                </c:pt>
                <c:pt idx="12991">
                  <c:v>12991</c:v>
                </c:pt>
                <c:pt idx="12992">
                  <c:v>12992</c:v>
                </c:pt>
                <c:pt idx="12993">
                  <c:v>12993</c:v>
                </c:pt>
                <c:pt idx="12994">
                  <c:v>12994</c:v>
                </c:pt>
                <c:pt idx="12995">
                  <c:v>12995</c:v>
                </c:pt>
                <c:pt idx="12996">
                  <c:v>12996</c:v>
                </c:pt>
                <c:pt idx="12997">
                  <c:v>12997</c:v>
                </c:pt>
                <c:pt idx="12998">
                  <c:v>12998</c:v>
                </c:pt>
                <c:pt idx="12999">
                  <c:v>12999</c:v>
                </c:pt>
                <c:pt idx="13000">
                  <c:v>13000</c:v>
                </c:pt>
                <c:pt idx="13001">
                  <c:v>13001</c:v>
                </c:pt>
                <c:pt idx="13002">
                  <c:v>13002</c:v>
                </c:pt>
                <c:pt idx="13003">
                  <c:v>13003</c:v>
                </c:pt>
                <c:pt idx="13004">
                  <c:v>13004</c:v>
                </c:pt>
                <c:pt idx="13005">
                  <c:v>13005</c:v>
                </c:pt>
                <c:pt idx="13006">
                  <c:v>13006</c:v>
                </c:pt>
                <c:pt idx="13007">
                  <c:v>13007</c:v>
                </c:pt>
                <c:pt idx="13008">
                  <c:v>13008</c:v>
                </c:pt>
                <c:pt idx="13009">
                  <c:v>13009</c:v>
                </c:pt>
                <c:pt idx="13010">
                  <c:v>13010</c:v>
                </c:pt>
                <c:pt idx="13011">
                  <c:v>13011</c:v>
                </c:pt>
                <c:pt idx="13012">
                  <c:v>13012</c:v>
                </c:pt>
                <c:pt idx="13013">
                  <c:v>13013</c:v>
                </c:pt>
                <c:pt idx="13014">
                  <c:v>13014</c:v>
                </c:pt>
                <c:pt idx="13015">
                  <c:v>13015</c:v>
                </c:pt>
                <c:pt idx="13016">
                  <c:v>13016</c:v>
                </c:pt>
                <c:pt idx="13017">
                  <c:v>13017</c:v>
                </c:pt>
                <c:pt idx="13018">
                  <c:v>13018</c:v>
                </c:pt>
                <c:pt idx="13019">
                  <c:v>13019</c:v>
                </c:pt>
                <c:pt idx="13020">
                  <c:v>13020</c:v>
                </c:pt>
                <c:pt idx="13021">
                  <c:v>13021</c:v>
                </c:pt>
                <c:pt idx="13022">
                  <c:v>13022</c:v>
                </c:pt>
                <c:pt idx="13023">
                  <c:v>13023</c:v>
                </c:pt>
                <c:pt idx="13024">
                  <c:v>13024</c:v>
                </c:pt>
                <c:pt idx="13025">
                  <c:v>13025</c:v>
                </c:pt>
                <c:pt idx="13026">
                  <c:v>13026</c:v>
                </c:pt>
                <c:pt idx="13027">
                  <c:v>13027</c:v>
                </c:pt>
                <c:pt idx="13028">
                  <c:v>13028</c:v>
                </c:pt>
                <c:pt idx="13029">
                  <c:v>13029</c:v>
                </c:pt>
                <c:pt idx="13030">
                  <c:v>13030</c:v>
                </c:pt>
                <c:pt idx="13031">
                  <c:v>13031</c:v>
                </c:pt>
                <c:pt idx="13032">
                  <c:v>13032</c:v>
                </c:pt>
                <c:pt idx="13033">
                  <c:v>13033</c:v>
                </c:pt>
                <c:pt idx="13034">
                  <c:v>13034</c:v>
                </c:pt>
                <c:pt idx="13035">
                  <c:v>13035</c:v>
                </c:pt>
                <c:pt idx="13036">
                  <c:v>13036</c:v>
                </c:pt>
                <c:pt idx="13037">
                  <c:v>13037</c:v>
                </c:pt>
                <c:pt idx="13038">
                  <c:v>13038</c:v>
                </c:pt>
                <c:pt idx="13039">
                  <c:v>13039</c:v>
                </c:pt>
                <c:pt idx="13040">
                  <c:v>13040</c:v>
                </c:pt>
                <c:pt idx="13041">
                  <c:v>13041</c:v>
                </c:pt>
                <c:pt idx="13042">
                  <c:v>13042</c:v>
                </c:pt>
                <c:pt idx="13043">
                  <c:v>13043</c:v>
                </c:pt>
                <c:pt idx="13044">
                  <c:v>13044</c:v>
                </c:pt>
                <c:pt idx="13045">
                  <c:v>13045</c:v>
                </c:pt>
                <c:pt idx="13046">
                  <c:v>13046</c:v>
                </c:pt>
                <c:pt idx="13047">
                  <c:v>13047</c:v>
                </c:pt>
                <c:pt idx="13048">
                  <c:v>13048</c:v>
                </c:pt>
                <c:pt idx="13049">
                  <c:v>13049</c:v>
                </c:pt>
                <c:pt idx="13050">
                  <c:v>13050</c:v>
                </c:pt>
                <c:pt idx="13051">
                  <c:v>13051</c:v>
                </c:pt>
                <c:pt idx="13052">
                  <c:v>13052</c:v>
                </c:pt>
                <c:pt idx="13053">
                  <c:v>13053</c:v>
                </c:pt>
                <c:pt idx="13054">
                  <c:v>13054</c:v>
                </c:pt>
                <c:pt idx="13055">
                  <c:v>13055</c:v>
                </c:pt>
                <c:pt idx="13056">
                  <c:v>13056</c:v>
                </c:pt>
                <c:pt idx="13057">
                  <c:v>13057</c:v>
                </c:pt>
                <c:pt idx="13058">
                  <c:v>13058</c:v>
                </c:pt>
                <c:pt idx="13059">
                  <c:v>13059</c:v>
                </c:pt>
                <c:pt idx="13060">
                  <c:v>13060</c:v>
                </c:pt>
                <c:pt idx="13061">
                  <c:v>13061</c:v>
                </c:pt>
                <c:pt idx="13062">
                  <c:v>13062</c:v>
                </c:pt>
                <c:pt idx="13063">
                  <c:v>13063</c:v>
                </c:pt>
                <c:pt idx="13064">
                  <c:v>13064</c:v>
                </c:pt>
                <c:pt idx="13065">
                  <c:v>13065</c:v>
                </c:pt>
                <c:pt idx="13066">
                  <c:v>13066</c:v>
                </c:pt>
                <c:pt idx="13067">
                  <c:v>13067</c:v>
                </c:pt>
                <c:pt idx="13068">
                  <c:v>13068</c:v>
                </c:pt>
                <c:pt idx="13069">
                  <c:v>13069</c:v>
                </c:pt>
                <c:pt idx="13070">
                  <c:v>13070</c:v>
                </c:pt>
                <c:pt idx="13071">
                  <c:v>13071</c:v>
                </c:pt>
                <c:pt idx="13072">
                  <c:v>13072</c:v>
                </c:pt>
                <c:pt idx="13073">
                  <c:v>13073</c:v>
                </c:pt>
                <c:pt idx="13074">
                  <c:v>13074</c:v>
                </c:pt>
                <c:pt idx="13075">
                  <c:v>13075</c:v>
                </c:pt>
                <c:pt idx="13076">
                  <c:v>13076</c:v>
                </c:pt>
                <c:pt idx="13077">
                  <c:v>13077</c:v>
                </c:pt>
                <c:pt idx="13078">
                  <c:v>13078</c:v>
                </c:pt>
                <c:pt idx="13079">
                  <c:v>13079</c:v>
                </c:pt>
                <c:pt idx="13080">
                  <c:v>13080</c:v>
                </c:pt>
                <c:pt idx="13081">
                  <c:v>13081</c:v>
                </c:pt>
                <c:pt idx="13082">
                  <c:v>13082</c:v>
                </c:pt>
                <c:pt idx="13083">
                  <c:v>13083</c:v>
                </c:pt>
                <c:pt idx="13084">
                  <c:v>13084</c:v>
                </c:pt>
                <c:pt idx="13085">
                  <c:v>13085</c:v>
                </c:pt>
                <c:pt idx="13086">
                  <c:v>13086</c:v>
                </c:pt>
                <c:pt idx="13087">
                  <c:v>13087</c:v>
                </c:pt>
                <c:pt idx="13088">
                  <c:v>13088</c:v>
                </c:pt>
                <c:pt idx="13089">
                  <c:v>13089</c:v>
                </c:pt>
                <c:pt idx="13090">
                  <c:v>13090</c:v>
                </c:pt>
                <c:pt idx="13091">
                  <c:v>13091</c:v>
                </c:pt>
                <c:pt idx="13092">
                  <c:v>13092</c:v>
                </c:pt>
                <c:pt idx="13093">
                  <c:v>13093</c:v>
                </c:pt>
                <c:pt idx="13094">
                  <c:v>13094</c:v>
                </c:pt>
                <c:pt idx="13095">
                  <c:v>13095</c:v>
                </c:pt>
                <c:pt idx="13096">
                  <c:v>13096</c:v>
                </c:pt>
                <c:pt idx="13097">
                  <c:v>13097</c:v>
                </c:pt>
                <c:pt idx="13098">
                  <c:v>13098</c:v>
                </c:pt>
                <c:pt idx="13099">
                  <c:v>13099</c:v>
                </c:pt>
                <c:pt idx="13100">
                  <c:v>13100</c:v>
                </c:pt>
                <c:pt idx="13101">
                  <c:v>13101</c:v>
                </c:pt>
                <c:pt idx="13102">
                  <c:v>13102</c:v>
                </c:pt>
                <c:pt idx="13103">
                  <c:v>13103</c:v>
                </c:pt>
                <c:pt idx="13104">
                  <c:v>13104</c:v>
                </c:pt>
                <c:pt idx="13105">
                  <c:v>13105</c:v>
                </c:pt>
                <c:pt idx="13106">
                  <c:v>13106</c:v>
                </c:pt>
                <c:pt idx="13107">
                  <c:v>13107</c:v>
                </c:pt>
                <c:pt idx="13108">
                  <c:v>13108</c:v>
                </c:pt>
                <c:pt idx="13109">
                  <c:v>13109</c:v>
                </c:pt>
                <c:pt idx="13110">
                  <c:v>13110</c:v>
                </c:pt>
                <c:pt idx="13111">
                  <c:v>13111</c:v>
                </c:pt>
                <c:pt idx="13112">
                  <c:v>13112</c:v>
                </c:pt>
                <c:pt idx="13113">
                  <c:v>13113</c:v>
                </c:pt>
                <c:pt idx="13114">
                  <c:v>13114</c:v>
                </c:pt>
                <c:pt idx="13115">
                  <c:v>13115</c:v>
                </c:pt>
                <c:pt idx="13116">
                  <c:v>13116</c:v>
                </c:pt>
                <c:pt idx="13117">
                  <c:v>13117</c:v>
                </c:pt>
                <c:pt idx="13118">
                  <c:v>13118</c:v>
                </c:pt>
                <c:pt idx="13119">
                  <c:v>13119</c:v>
                </c:pt>
                <c:pt idx="13120">
                  <c:v>13120</c:v>
                </c:pt>
                <c:pt idx="13121">
                  <c:v>13121</c:v>
                </c:pt>
                <c:pt idx="13122">
                  <c:v>13122</c:v>
                </c:pt>
                <c:pt idx="13123">
                  <c:v>13123</c:v>
                </c:pt>
                <c:pt idx="13124">
                  <c:v>13124</c:v>
                </c:pt>
                <c:pt idx="13125">
                  <c:v>13125</c:v>
                </c:pt>
                <c:pt idx="13126">
                  <c:v>13126</c:v>
                </c:pt>
                <c:pt idx="13127">
                  <c:v>13127</c:v>
                </c:pt>
                <c:pt idx="13128">
                  <c:v>13128</c:v>
                </c:pt>
                <c:pt idx="13129">
                  <c:v>13129</c:v>
                </c:pt>
                <c:pt idx="13130">
                  <c:v>13130</c:v>
                </c:pt>
                <c:pt idx="13131">
                  <c:v>13131</c:v>
                </c:pt>
                <c:pt idx="13132">
                  <c:v>13132</c:v>
                </c:pt>
                <c:pt idx="13133">
                  <c:v>13133</c:v>
                </c:pt>
                <c:pt idx="13134">
                  <c:v>13134</c:v>
                </c:pt>
                <c:pt idx="13135">
                  <c:v>13135</c:v>
                </c:pt>
                <c:pt idx="13136">
                  <c:v>13136</c:v>
                </c:pt>
                <c:pt idx="13137">
                  <c:v>13137</c:v>
                </c:pt>
                <c:pt idx="13138">
                  <c:v>13138</c:v>
                </c:pt>
                <c:pt idx="13139">
                  <c:v>13139</c:v>
                </c:pt>
                <c:pt idx="13140">
                  <c:v>13140</c:v>
                </c:pt>
                <c:pt idx="13141">
                  <c:v>13141</c:v>
                </c:pt>
                <c:pt idx="13142">
                  <c:v>13142</c:v>
                </c:pt>
                <c:pt idx="13143">
                  <c:v>13143</c:v>
                </c:pt>
                <c:pt idx="13144">
                  <c:v>13144</c:v>
                </c:pt>
                <c:pt idx="13145">
                  <c:v>13145</c:v>
                </c:pt>
                <c:pt idx="13146">
                  <c:v>13146</c:v>
                </c:pt>
                <c:pt idx="13147">
                  <c:v>13147</c:v>
                </c:pt>
                <c:pt idx="13148">
                  <c:v>13148</c:v>
                </c:pt>
                <c:pt idx="13149">
                  <c:v>13149</c:v>
                </c:pt>
                <c:pt idx="13150">
                  <c:v>13150</c:v>
                </c:pt>
                <c:pt idx="13151">
                  <c:v>13151</c:v>
                </c:pt>
                <c:pt idx="13152">
                  <c:v>13152</c:v>
                </c:pt>
                <c:pt idx="13153">
                  <c:v>13153</c:v>
                </c:pt>
                <c:pt idx="13154">
                  <c:v>13154</c:v>
                </c:pt>
                <c:pt idx="13155">
                  <c:v>13155</c:v>
                </c:pt>
                <c:pt idx="13156">
                  <c:v>13156</c:v>
                </c:pt>
                <c:pt idx="13157">
                  <c:v>13157</c:v>
                </c:pt>
                <c:pt idx="13158">
                  <c:v>13158</c:v>
                </c:pt>
                <c:pt idx="13159">
                  <c:v>13159</c:v>
                </c:pt>
                <c:pt idx="13160">
                  <c:v>13160</c:v>
                </c:pt>
                <c:pt idx="13161">
                  <c:v>13161</c:v>
                </c:pt>
                <c:pt idx="13162">
                  <c:v>13162</c:v>
                </c:pt>
                <c:pt idx="13163">
                  <c:v>13163</c:v>
                </c:pt>
                <c:pt idx="13164">
                  <c:v>13164</c:v>
                </c:pt>
                <c:pt idx="13165">
                  <c:v>13165</c:v>
                </c:pt>
                <c:pt idx="13166">
                  <c:v>13166</c:v>
                </c:pt>
                <c:pt idx="13167">
                  <c:v>13167</c:v>
                </c:pt>
                <c:pt idx="13168">
                  <c:v>13168</c:v>
                </c:pt>
                <c:pt idx="13169">
                  <c:v>13169</c:v>
                </c:pt>
                <c:pt idx="13170">
                  <c:v>13170</c:v>
                </c:pt>
                <c:pt idx="13171">
                  <c:v>13171</c:v>
                </c:pt>
                <c:pt idx="13172">
                  <c:v>13172</c:v>
                </c:pt>
                <c:pt idx="13173">
                  <c:v>13173</c:v>
                </c:pt>
                <c:pt idx="13174">
                  <c:v>13174</c:v>
                </c:pt>
                <c:pt idx="13175">
                  <c:v>13175</c:v>
                </c:pt>
                <c:pt idx="13176">
                  <c:v>13176</c:v>
                </c:pt>
                <c:pt idx="13177">
                  <c:v>13177</c:v>
                </c:pt>
                <c:pt idx="13178">
                  <c:v>13178</c:v>
                </c:pt>
                <c:pt idx="13179">
                  <c:v>13179</c:v>
                </c:pt>
                <c:pt idx="13180">
                  <c:v>13180</c:v>
                </c:pt>
                <c:pt idx="13181">
                  <c:v>13181</c:v>
                </c:pt>
                <c:pt idx="13182">
                  <c:v>13182</c:v>
                </c:pt>
                <c:pt idx="13183">
                  <c:v>13183</c:v>
                </c:pt>
                <c:pt idx="13184">
                  <c:v>13184</c:v>
                </c:pt>
                <c:pt idx="13185">
                  <c:v>13185</c:v>
                </c:pt>
                <c:pt idx="13186">
                  <c:v>13186</c:v>
                </c:pt>
                <c:pt idx="13187">
                  <c:v>13187</c:v>
                </c:pt>
                <c:pt idx="13188">
                  <c:v>13188</c:v>
                </c:pt>
                <c:pt idx="13189">
                  <c:v>13189</c:v>
                </c:pt>
                <c:pt idx="13190">
                  <c:v>13190</c:v>
                </c:pt>
                <c:pt idx="13191">
                  <c:v>13191</c:v>
                </c:pt>
                <c:pt idx="13192">
                  <c:v>13192</c:v>
                </c:pt>
                <c:pt idx="13193">
                  <c:v>13193</c:v>
                </c:pt>
                <c:pt idx="13194">
                  <c:v>13194</c:v>
                </c:pt>
                <c:pt idx="13195">
                  <c:v>13195</c:v>
                </c:pt>
                <c:pt idx="13196">
                  <c:v>13196</c:v>
                </c:pt>
                <c:pt idx="13197">
                  <c:v>13197</c:v>
                </c:pt>
                <c:pt idx="13198">
                  <c:v>13198</c:v>
                </c:pt>
                <c:pt idx="13199">
                  <c:v>13199</c:v>
                </c:pt>
                <c:pt idx="13200">
                  <c:v>13200</c:v>
                </c:pt>
                <c:pt idx="13201">
                  <c:v>13201</c:v>
                </c:pt>
                <c:pt idx="13202">
                  <c:v>13202</c:v>
                </c:pt>
                <c:pt idx="13203">
                  <c:v>13203</c:v>
                </c:pt>
                <c:pt idx="13204">
                  <c:v>13204</c:v>
                </c:pt>
                <c:pt idx="13205">
                  <c:v>13205</c:v>
                </c:pt>
                <c:pt idx="13206">
                  <c:v>13206</c:v>
                </c:pt>
                <c:pt idx="13207">
                  <c:v>13207</c:v>
                </c:pt>
                <c:pt idx="13208">
                  <c:v>13208</c:v>
                </c:pt>
                <c:pt idx="13209">
                  <c:v>13209</c:v>
                </c:pt>
                <c:pt idx="13210">
                  <c:v>13210</c:v>
                </c:pt>
                <c:pt idx="13211">
                  <c:v>13211</c:v>
                </c:pt>
                <c:pt idx="13212">
                  <c:v>13212</c:v>
                </c:pt>
                <c:pt idx="13213">
                  <c:v>13213</c:v>
                </c:pt>
                <c:pt idx="13214">
                  <c:v>13214</c:v>
                </c:pt>
                <c:pt idx="13215">
                  <c:v>13215</c:v>
                </c:pt>
                <c:pt idx="13216">
                  <c:v>13216</c:v>
                </c:pt>
                <c:pt idx="13217">
                  <c:v>13217</c:v>
                </c:pt>
                <c:pt idx="13218">
                  <c:v>13218</c:v>
                </c:pt>
                <c:pt idx="13219">
                  <c:v>13219</c:v>
                </c:pt>
                <c:pt idx="13220">
                  <c:v>13220</c:v>
                </c:pt>
                <c:pt idx="13221">
                  <c:v>13221</c:v>
                </c:pt>
                <c:pt idx="13222">
                  <c:v>13222</c:v>
                </c:pt>
                <c:pt idx="13223">
                  <c:v>13223</c:v>
                </c:pt>
                <c:pt idx="13224">
                  <c:v>13224</c:v>
                </c:pt>
                <c:pt idx="13225">
                  <c:v>13225</c:v>
                </c:pt>
                <c:pt idx="13226">
                  <c:v>13226</c:v>
                </c:pt>
                <c:pt idx="13227">
                  <c:v>13227</c:v>
                </c:pt>
                <c:pt idx="13228">
                  <c:v>13228</c:v>
                </c:pt>
                <c:pt idx="13229">
                  <c:v>13229</c:v>
                </c:pt>
                <c:pt idx="13230">
                  <c:v>13230</c:v>
                </c:pt>
                <c:pt idx="13231">
                  <c:v>13231</c:v>
                </c:pt>
                <c:pt idx="13232">
                  <c:v>13232</c:v>
                </c:pt>
                <c:pt idx="13233">
                  <c:v>13233</c:v>
                </c:pt>
                <c:pt idx="13234">
                  <c:v>13234</c:v>
                </c:pt>
                <c:pt idx="13235">
                  <c:v>13235</c:v>
                </c:pt>
                <c:pt idx="13236">
                  <c:v>13236</c:v>
                </c:pt>
                <c:pt idx="13237">
                  <c:v>13237</c:v>
                </c:pt>
                <c:pt idx="13238">
                  <c:v>13238</c:v>
                </c:pt>
                <c:pt idx="13239">
                  <c:v>13239</c:v>
                </c:pt>
                <c:pt idx="13240">
                  <c:v>13240</c:v>
                </c:pt>
                <c:pt idx="13241">
                  <c:v>13241</c:v>
                </c:pt>
                <c:pt idx="13242">
                  <c:v>13242</c:v>
                </c:pt>
                <c:pt idx="13243">
                  <c:v>13243</c:v>
                </c:pt>
                <c:pt idx="13244">
                  <c:v>13244</c:v>
                </c:pt>
                <c:pt idx="13245">
                  <c:v>13245</c:v>
                </c:pt>
                <c:pt idx="13246">
                  <c:v>13246</c:v>
                </c:pt>
                <c:pt idx="13247">
                  <c:v>13247</c:v>
                </c:pt>
                <c:pt idx="13248">
                  <c:v>13248</c:v>
                </c:pt>
                <c:pt idx="13249">
                  <c:v>13249</c:v>
                </c:pt>
                <c:pt idx="13250">
                  <c:v>13250</c:v>
                </c:pt>
                <c:pt idx="13251">
                  <c:v>13251</c:v>
                </c:pt>
                <c:pt idx="13252">
                  <c:v>13252</c:v>
                </c:pt>
                <c:pt idx="13253">
                  <c:v>13253</c:v>
                </c:pt>
                <c:pt idx="13254">
                  <c:v>13254</c:v>
                </c:pt>
                <c:pt idx="13255">
                  <c:v>13255</c:v>
                </c:pt>
                <c:pt idx="13256">
                  <c:v>13256</c:v>
                </c:pt>
                <c:pt idx="13257">
                  <c:v>13257</c:v>
                </c:pt>
                <c:pt idx="13258">
                  <c:v>13258</c:v>
                </c:pt>
                <c:pt idx="13259">
                  <c:v>13259</c:v>
                </c:pt>
                <c:pt idx="13260">
                  <c:v>13260</c:v>
                </c:pt>
                <c:pt idx="13261">
                  <c:v>13261</c:v>
                </c:pt>
                <c:pt idx="13262">
                  <c:v>13262</c:v>
                </c:pt>
                <c:pt idx="13263">
                  <c:v>13263</c:v>
                </c:pt>
                <c:pt idx="13264">
                  <c:v>13264</c:v>
                </c:pt>
                <c:pt idx="13265">
                  <c:v>13265</c:v>
                </c:pt>
                <c:pt idx="13266">
                  <c:v>13266</c:v>
                </c:pt>
                <c:pt idx="13267">
                  <c:v>13267</c:v>
                </c:pt>
                <c:pt idx="13268">
                  <c:v>13268</c:v>
                </c:pt>
                <c:pt idx="13269">
                  <c:v>13269</c:v>
                </c:pt>
                <c:pt idx="13270">
                  <c:v>13270</c:v>
                </c:pt>
                <c:pt idx="13271">
                  <c:v>13271</c:v>
                </c:pt>
                <c:pt idx="13272">
                  <c:v>13272</c:v>
                </c:pt>
                <c:pt idx="13273">
                  <c:v>13273</c:v>
                </c:pt>
                <c:pt idx="13274">
                  <c:v>13274</c:v>
                </c:pt>
                <c:pt idx="13275">
                  <c:v>13275</c:v>
                </c:pt>
                <c:pt idx="13276">
                  <c:v>13276</c:v>
                </c:pt>
                <c:pt idx="13277">
                  <c:v>13277</c:v>
                </c:pt>
                <c:pt idx="13278">
                  <c:v>13278</c:v>
                </c:pt>
                <c:pt idx="13279">
                  <c:v>13279</c:v>
                </c:pt>
                <c:pt idx="13280">
                  <c:v>13280</c:v>
                </c:pt>
                <c:pt idx="13281">
                  <c:v>13281</c:v>
                </c:pt>
                <c:pt idx="13282">
                  <c:v>13282</c:v>
                </c:pt>
                <c:pt idx="13283">
                  <c:v>13283</c:v>
                </c:pt>
                <c:pt idx="13284">
                  <c:v>13284</c:v>
                </c:pt>
                <c:pt idx="13285">
                  <c:v>13285</c:v>
                </c:pt>
                <c:pt idx="13286">
                  <c:v>13286</c:v>
                </c:pt>
                <c:pt idx="13287">
                  <c:v>13287</c:v>
                </c:pt>
                <c:pt idx="13288">
                  <c:v>13288</c:v>
                </c:pt>
                <c:pt idx="13289">
                  <c:v>13289</c:v>
                </c:pt>
                <c:pt idx="13290">
                  <c:v>13290</c:v>
                </c:pt>
                <c:pt idx="13291">
                  <c:v>13291</c:v>
                </c:pt>
                <c:pt idx="13292">
                  <c:v>13292</c:v>
                </c:pt>
                <c:pt idx="13293">
                  <c:v>13293</c:v>
                </c:pt>
                <c:pt idx="13294">
                  <c:v>13294</c:v>
                </c:pt>
                <c:pt idx="13295">
                  <c:v>13295</c:v>
                </c:pt>
                <c:pt idx="13296">
                  <c:v>13296</c:v>
                </c:pt>
                <c:pt idx="13297">
                  <c:v>13297</c:v>
                </c:pt>
                <c:pt idx="13298">
                  <c:v>13298</c:v>
                </c:pt>
                <c:pt idx="13299">
                  <c:v>13299</c:v>
                </c:pt>
                <c:pt idx="13300">
                  <c:v>13300</c:v>
                </c:pt>
                <c:pt idx="13301">
                  <c:v>13301</c:v>
                </c:pt>
                <c:pt idx="13302">
                  <c:v>13302</c:v>
                </c:pt>
                <c:pt idx="13303">
                  <c:v>13303</c:v>
                </c:pt>
                <c:pt idx="13304">
                  <c:v>13304</c:v>
                </c:pt>
                <c:pt idx="13305">
                  <c:v>13305</c:v>
                </c:pt>
                <c:pt idx="13306">
                  <c:v>13306</c:v>
                </c:pt>
                <c:pt idx="13307">
                  <c:v>13307</c:v>
                </c:pt>
                <c:pt idx="13308">
                  <c:v>13308</c:v>
                </c:pt>
                <c:pt idx="13309">
                  <c:v>13309</c:v>
                </c:pt>
                <c:pt idx="13310">
                  <c:v>13310</c:v>
                </c:pt>
                <c:pt idx="13311">
                  <c:v>13311</c:v>
                </c:pt>
                <c:pt idx="13312">
                  <c:v>13312</c:v>
                </c:pt>
                <c:pt idx="13313">
                  <c:v>13313</c:v>
                </c:pt>
                <c:pt idx="13314">
                  <c:v>13314</c:v>
                </c:pt>
                <c:pt idx="13315">
                  <c:v>13315</c:v>
                </c:pt>
                <c:pt idx="13316">
                  <c:v>13316</c:v>
                </c:pt>
                <c:pt idx="13317">
                  <c:v>13317</c:v>
                </c:pt>
                <c:pt idx="13318">
                  <c:v>13318</c:v>
                </c:pt>
                <c:pt idx="13319">
                  <c:v>13319</c:v>
                </c:pt>
                <c:pt idx="13320">
                  <c:v>13320</c:v>
                </c:pt>
                <c:pt idx="13321">
                  <c:v>13321</c:v>
                </c:pt>
                <c:pt idx="13322">
                  <c:v>13322</c:v>
                </c:pt>
                <c:pt idx="13323">
                  <c:v>13323</c:v>
                </c:pt>
                <c:pt idx="13324">
                  <c:v>13324</c:v>
                </c:pt>
                <c:pt idx="13325">
                  <c:v>13325</c:v>
                </c:pt>
                <c:pt idx="13326">
                  <c:v>13326</c:v>
                </c:pt>
                <c:pt idx="13327">
                  <c:v>13327</c:v>
                </c:pt>
                <c:pt idx="13328">
                  <c:v>13328</c:v>
                </c:pt>
                <c:pt idx="13329">
                  <c:v>13329</c:v>
                </c:pt>
                <c:pt idx="13330">
                  <c:v>13330</c:v>
                </c:pt>
                <c:pt idx="13331">
                  <c:v>13331</c:v>
                </c:pt>
                <c:pt idx="13332">
                  <c:v>13332</c:v>
                </c:pt>
                <c:pt idx="13333">
                  <c:v>13333</c:v>
                </c:pt>
                <c:pt idx="13334">
                  <c:v>13334</c:v>
                </c:pt>
                <c:pt idx="13335">
                  <c:v>13335</c:v>
                </c:pt>
                <c:pt idx="13336">
                  <c:v>13336</c:v>
                </c:pt>
                <c:pt idx="13337">
                  <c:v>13337</c:v>
                </c:pt>
                <c:pt idx="13338">
                  <c:v>13338</c:v>
                </c:pt>
                <c:pt idx="13339">
                  <c:v>13339</c:v>
                </c:pt>
                <c:pt idx="13340">
                  <c:v>13340</c:v>
                </c:pt>
                <c:pt idx="13341">
                  <c:v>13341</c:v>
                </c:pt>
                <c:pt idx="13342">
                  <c:v>13342</c:v>
                </c:pt>
                <c:pt idx="13343">
                  <c:v>13343</c:v>
                </c:pt>
                <c:pt idx="13344">
                  <c:v>13344</c:v>
                </c:pt>
                <c:pt idx="13345">
                  <c:v>13345</c:v>
                </c:pt>
                <c:pt idx="13346">
                  <c:v>13346</c:v>
                </c:pt>
                <c:pt idx="13347">
                  <c:v>13347</c:v>
                </c:pt>
                <c:pt idx="13348">
                  <c:v>13348</c:v>
                </c:pt>
                <c:pt idx="13349">
                  <c:v>13349</c:v>
                </c:pt>
                <c:pt idx="13350">
                  <c:v>13350</c:v>
                </c:pt>
                <c:pt idx="13351">
                  <c:v>13351</c:v>
                </c:pt>
                <c:pt idx="13352">
                  <c:v>13352</c:v>
                </c:pt>
                <c:pt idx="13353">
                  <c:v>13353</c:v>
                </c:pt>
                <c:pt idx="13354">
                  <c:v>13354</c:v>
                </c:pt>
                <c:pt idx="13355">
                  <c:v>13355</c:v>
                </c:pt>
                <c:pt idx="13356">
                  <c:v>13356</c:v>
                </c:pt>
                <c:pt idx="13357">
                  <c:v>13357</c:v>
                </c:pt>
                <c:pt idx="13358">
                  <c:v>13358</c:v>
                </c:pt>
                <c:pt idx="13359">
                  <c:v>13359</c:v>
                </c:pt>
                <c:pt idx="13360">
                  <c:v>13360</c:v>
                </c:pt>
                <c:pt idx="13361">
                  <c:v>13361</c:v>
                </c:pt>
                <c:pt idx="13362">
                  <c:v>13362</c:v>
                </c:pt>
                <c:pt idx="13363">
                  <c:v>13363</c:v>
                </c:pt>
                <c:pt idx="13364">
                  <c:v>13364</c:v>
                </c:pt>
                <c:pt idx="13365">
                  <c:v>13365</c:v>
                </c:pt>
                <c:pt idx="13366">
                  <c:v>13366</c:v>
                </c:pt>
                <c:pt idx="13367">
                  <c:v>13367</c:v>
                </c:pt>
                <c:pt idx="13368">
                  <c:v>13368</c:v>
                </c:pt>
                <c:pt idx="13369">
                  <c:v>13369</c:v>
                </c:pt>
                <c:pt idx="13370">
                  <c:v>13370</c:v>
                </c:pt>
                <c:pt idx="13371">
                  <c:v>13371</c:v>
                </c:pt>
                <c:pt idx="13372">
                  <c:v>13372</c:v>
                </c:pt>
                <c:pt idx="13373">
                  <c:v>13373</c:v>
                </c:pt>
                <c:pt idx="13374">
                  <c:v>13374</c:v>
                </c:pt>
                <c:pt idx="13375">
                  <c:v>13375</c:v>
                </c:pt>
                <c:pt idx="13376">
                  <c:v>13376</c:v>
                </c:pt>
                <c:pt idx="13377">
                  <c:v>13377</c:v>
                </c:pt>
                <c:pt idx="13378">
                  <c:v>13378</c:v>
                </c:pt>
                <c:pt idx="13379">
                  <c:v>13379</c:v>
                </c:pt>
                <c:pt idx="13380">
                  <c:v>13380</c:v>
                </c:pt>
                <c:pt idx="13381">
                  <c:v>13381</c:v>
                </c:pt>
                <c:pt idx="13382">
                  <c:v>13382</c:v>
                </c:pt>
                <c:pt idx="13383">
                  <c:v>13383</c:v>
                </c:pt>
                <c:pt idx="13384">
                  <c:v>13384</c:v>
                </c:pt>
                <c:pt idx="13385">
                  <c:v>13385</c:v>
                </c:pt>
                <c:pt idx="13386">
                  <c:v>13386</c:v>
                </c:pt>
                <c:pt idx="13387">
                  <c:v>13387</c:v>
                </c:pt>
                <c:pt idx="13388">
                  <c:v>13388</c:v>
                </c:pt>
                <c:pt idx="13389">
                  <c:v>13389</c:v>
                </c:pt>
                <c:pt idx="13390">
                  <c:v>13390</c:v>
                </c:pt>
                <c:pt idx="13391">
                  <c:v>13391</c:v>
                </c:pt>
                <c:pt idx="13392">
                  <c:v>13392</c:v>
                </c:pt>
                <c:pt idx="13393">
                  <c:v>13393</c:v>
                </c:pt>
                <c:pt idx="13394">
                  <c:v>13394</c:v>
                </c:pt>
                <c:pt idx="13395">
                  <c:v>13395</c:v>
                </c:pt>
                <c:pt idx="13396">
                  <c:v>13396</c:v>
                </c:pt>
                <c:pt idx="13397">
                  <c:v>13397</c:v>
                </c:pt>
                <c:pt idx="13398">
                  <c:v>13398</c:v>
                </c:pt>
                <c:pt idx="13399">
                  <c:v>13399</c:v>
                </c:pt>
                <c:pt idx="13400">
                  <c:v>13400</c:v>
                </c:pt>
                <c:pt idx="13401">
                  <c:v>13401</c:v>
                </c:pt>
                <c:pt idx="13402">
                  <c:v>13402</c:v>
                </c:pt>
                <c:pt idx="13403">
                  <c:v>13403</c:v>
                </c:pt>
                <c:pt idx="13404">
                  <c:v>13404</c:v>
                </c:pt>
                <c:pt idx="13405">
                  <c:v>13405</c:v>
                </c:pt>
                <c:pt idx="13406">
                  <c:v>13406</c:v>
                </c:pt>
                <c:pt idx="13407">
                  <c:v>13407</c:v>
                </c:pt>
                <c:pt idx="13408">
                  <c:v>13408</c:v>
                </c:pt>
                <c:pt idx="13409">
                  <c:v>13409</c:v>
                </c:pt>
                <c:pt idx="13410">
                  <c:v>13410</c:v>
                </c:pt>
                <c:pt idx="13411">
                  <c:v>13411</c:v>
                </c:pt>
                <c:pt idx="13412">
                  <c:v>13412</c:v>
                </c:pt>
                <c:pt idx="13413">
                  <c:v>13413</c:v>
                </c:pt>
                <c:pt idx="13414">
                  <c:v>13414</c:v>
                </c:pt>
                <c:pt idx="13415">
                  <c:v>13415</c:v>
                </c:pt>
                <c:pt idx="13416">
                  <c:v>13416</c:v>
                </c:pt>
                <c:pt idx="13417">
                  <c:v>13417</c:v>
                </c:pt>
                <c:pt idx="13418">
                  <c:v>13418</c:v>
                </c:pt>
                <c:pt idx="13419">
                  <c:v>13419</c:v>
                </c:pt>
                <c:pt idx="13420">
                  <c:v>13420</c:v>
                </c:pt>
                <c:pt idx="13421">
                  <c:v>13421</c:v>
                </c:pt>
                <c:pt idx="13422">
                  <c:v>13422</c:v>
                </c:pt>
                <c:pt idx="13423">
                  <c:v>13423</c:v>
                </c:pt>
                <c:pt idx="13424">
                  <c:v>13424</c:v>
                </c:pt>
                <c:pt idx="13425">
                  <c:v>13425</c:v>
                </c:pt>
                <c:pt idx="13426">
                  <c:v>13426</c:v>
                </c:pt>
                <c:pt idx="13427">
                  <c:v>13427</c:v>
                </c:pt>
                <c:pt idx="13428">
                  <c:v>13428</c:v>
                </c:pt>
                <c:pt idx="13429">
                  <c:v>13429</c:v>
                </c:pt>
                <c:pt idx="13430">
                  <c:v>13430</c:v>
                </c:pt>
                <c:pt idx="13431">
                  <c:v>13431</c:v>
                </c:pt>
                <c:pt idx="13432">
                  <c:v>13432</c:v>
                </c:pt>
                <c:pt idx="13433">
                  <c:v>13433</c:v>
                </c:pt>
                <c:pt idx="13434">
                  <c:v>13434</c:v>
                </c:pt>
                <c:pt idx="13435">
                  <c:v>13435</c:v>
                </c:pt>
                <c:pt idx="13436">
                  <c:v>13436</c:v>
                </c:pt>
                <c:pt idx="13437">
                  <c:v>13437</c:v>
                </c:pt>
                <c:pt idx="13438">
                  <c:v>13438</c:v>
                </c:pt>
                <c:pt idx="13439">
                  <c:v>13439</c:v>
                </c:pt>
                <c:pt idx="13440">
                  <c:v>13440</c:v>
                </c:pt>
                <c:pt idx="13441">
                  <c:v>13441</c:v>
                </c:pt>
                <c:pt idx="13442">
                  <c:v>13442</c:v>
                </c:pt>
                <c:pt idx="13443">
                  <c:v>13443</c:v>
                </c:pt>
                <c:pt idx="13444">
                  <c:v>13444</c:v>
                </c:pt>
                <c:pt idx="13445">
                  <c:v>13445</c:v>
                </c:pt>
                <c:pt idx="13446">
                  <c:v>13446</c:v>
                </c:pt>
                <c:pt idx="13447">
                  <c:v>13447</c:v>
                </c:pt>
                <c:pt idx="13448">
                  <c:v>13448</c:v>
                </c:pt>
                <c:pt idx="13449">
                  <c:v>13449</c:v>
                </c:pt>
                <c:pt idx="13450">
                  <c:v>13450</c:v>
                </c:pt>
                <c:pt idx="13451">
                  <c:v>13451</c:v>
                </c:pt>
                <c:pt idx="13452">
                  <c:v>13452</c:v>
                </c:pt>
                <c:pt idx="13453">
                  <c:v>13453</c:v>
                </c:pt>
                <c:pt idx="13454">
                  <c:v>13454</c:v>
                </c:pt>
                <c:pt idx="13455">
                  <c:v>13455</c:v>
                </c:pt>
                <c:pt idx="13456">
                  <c:v>13456</c:v>
                </c:pt>
                <c:pt idx="13457">
                  <c:v>13457</c:v>
                </c:pt>
                <c:pt idx="13458">
                  <c:v>13458</c:v>
                </c:pt>
                <c:pt idx="13459">
                  <c:v>13459</c:v>
                </c:pt>
                <c:pt idx="13460">
                  <c:v>13460</c:v>
                </c:pt>
                <c:pt idx="13461">
                  <c:v>13461</c:v>
                </c:pt>
                <c:pt idx="13462">
                  <c:v>13462</c:v>
                </c:pt>
                <c:pt idx="13463">
                  <c:v>13463</c:v>
                </c:pt>
                <c:pt idx="13464">
                  <c:v>13464</c:v>
                </c:pt>
                <c:pt idx="13465">
                  <c:v>13465</c:v>
                </c:pt>
                <c:pt idx="13466">
                  <c:v>13466</c:v>
                </c:pt>
                <c:pt idx="13467">
                  <c:v>13467</c:v>
                </c:pt>
                <c:pt idx="13468">
                  <c:v>13468</c:v>
                </c:pt>
                <c:pt idx="13469">
                  <c:v>13469</c:v>
                </c:pt>
                <c:pt idx="13470">
                  <c:v>13470</c:v>
                </c:pt>
                <c:pt idx="13471">
                  <c:v>13471</c:v>
                </c:pt>
                <c:pt idx="13472">
                  <c:v>13472</c:v>
                </c:pt>
                <c:pt idx="13473">
                  <c:v>13473</c:v>
                </c:pt>
                <c:pt idx="13474">
                  <c:v>13474</c:v>
                </c:pt>
                <c:pt idx="13475">
                  <c:v>13475</c:v>
                </c:pt>
                <c:pt idx="13476">
                  <c:v>13476</c:v>
                </c:pt>
                <c:pt idx="13477">
                  <c:v>13477</c:v>
                </c:pt>
                <c:pt idx="13478">
                  <c:v>13478</c:v>
                </c:pt>
                <c:pt idx="13479">
                  <c:v>13479</c:v>
                </c:pt>
                <c:pt idx="13480">
                  <c:v>13480</c:v>
                </c:pt>
                <c:pt idx="13481">
                  <c:v>13481</c:v>
                </c:pt>
                <c:pt idx="13482">
                  <c:v>13482</c:v>
                </c:pt>
                <c:pt idx="13483">
                  <c:v>13483</c:v>
                </c:pt>
                <c:pt idx="13484">
                  <c:v>13484</c:v>
                </c:pt>
                <c:pt idx="13485">
                  <c:v>13485</c:v>
                </c:pt>
                <c:pt idx="13486">
                  <c:v>13486</c:v>
                </c:pt>
                <c:pt idx="13487">
                  <c:v>13487</c:v>
                </c:pt>
                <c:pt idx="13488">
                  <c:v>13488</c:v>
                </c:pt>
                <c:pt idx="13489">
                  <c:v>13489</c:v>
                </c:pt>
                <c:pt idx="13490">
                  <c:v>13490</c:v>
                </c:pt>
                <c:pt idx="13491">
                  <c:v>13491</c:v>
                </c:pt>
                <c:pt idx="13492">
                  <c:v>13492</c:v>
                </c:pt>
                <c:pt idx="13493">
                  <c:v>13493</c:v>
                </c:pt>
                <c:pt idx="13494">
                  <c:v>13494</c:v>
                </c:pt>
                <c:pt idx="13495">
                  <c:v>13495</c:v>
                </c:pt>
                <c:pt idx="13496">
                  <c:v>13496</c:v>
                </c:pt>
                <c:pt idx="13497">
                  <c:v>13497</c:v>
                </c:pt>
                <c:pt idx="13498">
                  <c:v>13498</c:v>
                </c:pt>
                <c:pt idx="13499">
                  <c:v>13499</c:v>
                </c:pt>
                <c:pt idx="13500">
                  <c:v>13500</c:v>
                </c:pt>
                <c:pt idx="13501">
                  <c:v>13501</c:v>
                </c:pt>
                <c:pt idx="13502">
                  <c:v>13502</c:v>
                </c:pt>
                <c:pt idx="13503">
                  <c:v>13503</c:v>
                </c:pt>
                <c:pt idx="13504">
                  <c:v>13504</c:v>
                </c:pt>
                <c:pt idx="13505">
                  <c:v>13505</c:v>
                </c:pt>
                <c:pt idx="13506">
                  <c:v>13506</c:v>
                </c:pt>
                <c:pt idx="13507">
                  <c:v>13507</c:v>
                </c:pt>
                <c:pt idx="13508">
                  <c:v>13508</c:v>
                </c:pt>
                <c:pt idx="13509">
                  <c:v>13509</c:v>
                </c:pt>
                <c:pt idx="13510">
                  <c:v>13510</c:v>
                </c:pt>
                <c:pt idx="13511">
                  <c:v>13511</c:v>
                </c:pt>
                <c:pt idx="13512">
                  <c:v>13512</c:v>
                </c:pt>
                <c:pt idx="13513">
                  <c:v>13513</c:v>
                </c:pt>
                <c:pt idx="13514">
                  <c:v>13514</c:v>
                </c:pt>
                <c:pt idx="13515">
                  <c:v>13515</c:v>
                </c:pt>
                <c:pt idx="13516">
                  <c:v>13516</c:v>
                </c:pt>
                <c:pt idx="13517">
                  <c:v>13517</c:v>
                </c:pt>
                <c:pt idx="13518">
                  <c:v>13518</c:v>
                </c:pt>
                <c:pt idx="13519">
                  <c:v>13519</c:v>
                </c:pt>
                <c:pt idx="13520">
                  <c:v>13520</c:v>
                </c:pt>
                <c:pt idx="13521">
                  <c:v>13521</c:v>
                </c:pt>
                <c:pt idx="13522">
                  <c:v>13522</c:v>
                </c:pt>
                <c:pt idx="13523">
                  <c:v>13523</c:v>
                </c:pt>
                <c:pt idx="13524">
                  <c:v>13524</c:v>
                </c:pt>
                <c:pt idx="13525">
                  <c:v>13525</c:v>
                </c:pt>
                <c:pt idx="13526">
                  <c:v>13526</c:v>
                </c:pt>
                <c:pt idx="13527">
                  <c:v>13527</c:v>
                </c:pt>
                <c:pt idx="13528">
                  <c:v>13528</c:v>
                </c:pt>
                <c:pt idx="13529">
                  <c:v>13529</c:v>
                </c:pt>
                <c:pt idx="13530">
                  <c:v>13530</c:v>
                </c:pt>
                <c:pt idx="13531">
                  <c:v>13531</c:v>
                </c:pt>
                <c:pt idx="13532">
                  <c:v>13532</c:v>
                </c:pt>
                <c:pt idx="13533">
                  <c:v>13533</c:v>
                </c:pt>
                <c:pt idx="13534">
                  <c:v>13534</c:v>
                </c:pt>
                <c:pt idx="13535">
                  <c:v>13535</c:v>
                </c:pt>
                <c:pt idx="13536">
                  <c:v>13536</c:v>
                </c:pt>
                <c:pt idx="13537">
                  <c:v>13537</c:v>
                </c:pt>
                <c:pt idx="13538">
                  <c:v>13538</c:v>
                </c:pt>
                <c:pt idx="13539">
                  <c:v>13539</c:v>
                </c:pt>
                <c:pt idx="13540">
                  <c:v>13540</c:v>
                </c:pt>
                <c:pt idx="13541">
                  <c:v>13541</c:v>
                </c:pt>
                <c:pt idx="13542">
                  <c:v>13542</c:v>
                </c:pt>
                <c:pt idx="13543">
                  <c:v>13543</c:v>
                </c:pt>
                <c:pt idx="13544">
                  <c:v>13544</c:v>
                </c:pt>
                <c:pt idx="13545">
                  <c:v>13545</c:v>
                </c:pt>
                <c:pt idx="13546">
                  <c:v>13546</c:v>
                </c:pt>
                <c:pt idx="13547">
                  <c:v>13547</c:v>
                </c:pt>
                <c:pt idx="13548">
                  <c:v>13548</c:v>
                </c:pt>
                <c:pt idx="13549">
                  <c:v>13549</c:v>
                </c:pt>
                <c:pt idx="13550">
                  <c:v>13550</c:v>
                </c:pt>
                <c:pt idx="13551">
                  <c:v>13551</c:v>
                </c:pt>
                <c:pt idx="13552">
                  <c:v>13552</c:v>
                </c:pt>
                <c:pt idx="13553">
                  <c:v>13553</c:v>
                </c:pt>
                <c:pt idx="13554">
                  <c:v>13554</c:v>
                </c:pt>
                <c:pt idx="13555">
                  <c:v>13555</c:v>
                </c:pt>
                <c:pt idx="13556">
                  <c:v>13556</c:v>
                </c:pt>
                <c:pt idx="13557">
                  <c:v>13557</c:v>
                </c:pt>
                <c:pt idx="13558">
                  <c:v>13558</c:v>
                </c:pt>
                <c:pt idx="13559">
                  <c:v>13559</c:v>
                </c:pt>
                <c:pt idx="13560">
                  <c:v>13560</c:v>
                </c:pt>
                <c:pt idx="13561">
                  <c:v>13561</c:v>
                </c:pt>
                <c:pt idx="13562">
                  <c:v>13562</c:v>
                </c:pt>
                <c:pt idx="13563">
                  <c:v>13563</c:v>
                </c:pt>
                <c:pt idx="13564">
                  <c:v>13564</c:v>
                </c:pt>
                <c:pt idx="13565">
                  <c:v>13565</c:v>
                </c:pt>
                <c:pt idx="13566">
                  <c:v>13566</c:v>
                </c:pt>
                <c:pt idx="13567">
                  <c:v>13567</c:v>
                </c:pt>
                <c:pt idx="13568">
                  <c:v>13568</c:v>
                </c:pt>
                <c:pt idx="13569">
                  <c:v>13569</c:v>
                </c:pt>
                <c:pt idx="13570">
                  <c:v>13570</c:v>
                </c:pt>
                <c:pt idx="13571">
                  <c:v>13571</c:v>
                </c:pt>
                <c:pt idx="13572">
                  <c:v>13572</c:v>
                </c:pt>
                <c:pt idx="13573">
                  <c:v>13573</c:v>
                </c:pt>
                <c:pt idx="13574">
                  <c:v>13574</c:v>
                </c:pt>
                <c:pt idx="13575">
                  <c:v>13575</c:v>
                </c:pt>
                <c:pt idx="13576">
                  <c:v>13576</c:v>
                </c:pt>
                <c:pt idx="13577">
                  <c:v>13577</c:v>
                </c:pt>
                <c:pt idx="13578">
                  <c:v>13578</c:v>
                </c:pt>
                <c:pt idx="13579">
                  <c:v>13579</c:v>
                </c:pt>
                <c:pt idx="13580">
                  <c:v>13580</c:v>
                </c:pt>
                <c:pt idx="13581">
                  <c:v>13581</c:v>
                </c:pt>
                <c:pt idx="13582">
                  <c:v>13582</c:v>
                </c:pt>
                <c:pt idx="13583">
                  <c:v>13583</c:v>
                </c:pt>
                <c:pt idx="13584">
                  <c:v>13584</c:v>
                </c:pt>
                <c:pt idx="13585">
                  <c:v>13585</c:v>
                </c:pt>
                <c:pt idx="13586">
                  <c:v>13586</c:v>
                </c:pt>
                <c:pt idx="13587">
                  <c:v>13587</c:v>
                </c:pt>
                <c:pt idx="13588">
                  <c:v>13588</c:v>
                </c:pt>
                <c:pt idx="13589">
                  <c:v>13589</c:v>
                </c:pt>
                <c:pt idx="13590">
                  <c:v>13590</c:v>
                </c:pt>
                <c:pt idx="13591">
                  <c:v>13591</c:v>
                </c:pt>
                <c:pt idx="13592">
                  <c:v>13592</c:v>
                </c:pt>
                <c:pt idx="13593">
                  <c:v>13593</c:v>
                </c:pt>
                <c:pt idx="13594">
                  <c:v>13594</c:v>
                </c:pt>
                <c:pt idx="13595">
                  <c:v>13595</c:v>
                </c:pt>
                <c:pt idx="13596">
                  <c:v>13596</c:v>
                </c:pt>
                <c:pt idx="13597">
                  <c:v>13597</c:v>
                </c:pt>
                <c:pt idx="13598">
                  <c:v>13598</c:v>
                </c:pt>
                <c:pt idx="13599">
                  <c:v>13599</c:v>
                </c:pt>
                <c:pt idx="13600">
                  <c:v>13600</c:v>
                </c:pt>
                <c:pt idx="13601">
                  <c:v>13601</c:v>
                </c:pt>
                <c:pt idx="13602">
                  <c:v>13602</c:v>
                </c:pt>
                <c:pt idx="13603">
                  <c:v>13603</c:v>
                </c:pt>
                <c:pt idx="13604">
                  <c:v>13604</c:v>
                </c:pt>
                <c:pt idx="13605">
                  <c:v>13605</c:v>
                </c:pt>
                <c:pt idx="13606">
                  <c:v>13606</c:v>
                </c:pt>
                <c:pt idx="13607">
                  <c:v>13607</c:v>
                </c:pt>
                <c:pt idx="13608">
                  <c:v>13608</c:v>
                </c:pt>
                <c:pt idx="13609">
                  <c:v>13609</c:v>
                </c:pt>
                <c:pt idx="13610">
                  <c:v>13610</c:v>
                </c:pt>
                <c:pt idx="13611">
                  <c:v>13611</c:v>
                </c:pt>
                <c:pt idx="13612">
                  <c:v>13612</c:v>
                </c:pt>
                <c:pt idx="13613">
                  <c:v>13613</c:v>
                </c:pt>
                <c:pt idx="13614">
                  <c:v>13614</c:v>
                </c:pt>
                <c:pt idx="13615">
                  <c:v>13615</c:v>
                </c:pt>
                <c:pt idx="13616">
                  <c:v>13616</c:v>
                </c:pt>
                <c:pt idx="13617">
                  <c:v>13617</c:v>
                </c:pt>
                <c:pt idx="13618">
                  <c:v>13618</c:v>
                </c:pt>
                <c:pt idx="13619">
                  <c:v>13619</c:v>
                </c:pt>
                <c:pt idx="13620">
                  <c:v>13620</c:v>
                </c:pt>
                <c:pt idx="13621">
                  <c:v>13621</c:v>
                </c:pt>
                <c:pt idx="13622">
                  <c:v>13622</c:v>
                </c:pt>
                <c:pt idx="13623">
                  <c:v>13623</c:v>
                </c:pt>
                <c:pt idx="13624">
                  <c:v>13624</c:v>
                </c:pt>
                <c:pt idx="13625">
                  <c:v>13625</c:v>
                </c:pt>
                <c:pt idx="13626">
                  <c:v>13626</c:v>
                </c:pt>
                <c:pt idx="13627">
                  <c:v>13627</c:v>
                </c:pt>
                <c:pt idx="13628">
                  <c:v>13628</c:v>
                </c:pt>
                <c:pt idx="13629">
                  <c:v>13629</c:v>
                </c:pt>
                <c:pt idx="13630">
                  <c:v>13630</c:v>
                </c:pt>
                <c:pt idx="13631">
                  <c:v>13631</c:v>
                </c:pt>
                <c:pt idx="13632">
                  <c:v>13632</c:v>
                </c:pt>
                <c:pt idx="13633">
                  <c:v>13633</c:v>
                </c:pt>
                <c:pt idx="13634">
                  <c:v>13634</c:v>
                </c:pt>
                <c:pt idx="13635">
                  <c:v>13635</c:v>
                </c:pt>
                <c:pt idx="13636">
                  <c:v>13636</c:v>
                </c:pt>
                <c:pt idx="13637">
                  <c:v>13637</c:v>
                </c:pt>
                <c:pt idx="13638">
                  <c:v>13638</c:v>
                </c:pt>
                <c:pt idx="13639">
                  <c:v>13639</c:v>
                </c:pt>
                <c:pt idx="13640">
                  <c:v>13640</c:v>
                </c:pt>
                <c:pt idx="13641">
                  <c:v>13641</c:v>
                </c:pt>
                <c:pt idx="13642">
                  <c:v>13642</c:v>
                </c:pt>
                <c:pt idx="13643">
                  <c:v>13643</c:v>
                </c:pt>
                <c:pt idx="13644">
                  <c:v>13644</c:v>
                </c:pt>
                <c:pt idx="13645">
                  <c:v>13645</c:v>
                </c:pt>
                <c:pt idx="13646">
                  <c:v>13646</c:v>
                </c:pt>
                <c:pt idx="13647">
                  <c:v>13647</c:v>
                </c:pt>
                <c:pt idx="13648">
                  <c:v>13648</c:v>
                </c:pt>
                <c:pt idx="13649">
                  <c:v>13649</c:v>
                </c:pt>
                <c:pt idx="13650">
                  <c:v>13650</c:v>
                </c:pt>
                <c:pt idx="13651">
                  <c:v>13651</c:v>
                </c:pt>
                <c:pt idx="13652">
                  <c:v>13652</c:v>
                </c:pt>
                <c:pt idx="13653">
                  <c:v>13653</c:v>
                </c:pt>
                <c:pt idx="13654">
                  <c:v>13654</c:v>
                </c:pt>
                <c:pt idx="13655">
                  <c:v>13655</c:v>
                </c:pt>
                <c:pt idx="13656">
                  <c:v>13656</c:v>
                </c:pt>
                <c:pt idx="13657">
                  <c:v>13657</c:v>
                </c:pt>
                <c:pt idx="13658">
                  <c:v>13658</c:v>
                </c:pt>
                <c:pt idx="13659">
                  <c:v>13659</c:v>
                </c:pt>
                <c:pt idx="13660">
                  <c:v>13660</c:v>
                </c:pt>
                <c:pt idx="13661">
                  <c:v>13661</c:v>
                </c:pt>
                <c:pt idx="13662">
                  <c:v>13662</c:v>
                </c:pt>
                <c:pt idx="13663">
                  <c:v>13663</c:v>
                </c:pt>
                <c:pt idx="13664">
                  <c:v>13664</c:v>
                </c:pt>
                <c:pt idx="13665">
                  <c:v>13665</c:v>
                </c:pt>
                <c:pt idx="13666">
                  <c:v>13666</c:v>
                </c:pt>
                <c:pt idx="13667">
                  <c:v>13667</c:v>
                </c:pt>
                <c:pt idx="13668">
                  <c:v>13668</c:v>
                </c:pt>
                <c:pt idx="13669">
                  <c:v>13669</c:v>
                </c:pt>
                <c:pt idx="13670">
                  <c:v>13670</c:v>
                </c:pt>
                <c:pt idx="13671">
                  <c:v>13671</c:v>
                </c:pt>
                <c:pt idx="13672">
                  <c:v>13672</c:v>
                </c:pt>
                <c:pt idx="13673">
                  <c:v>13673</c:v>
                </c:pt>
                <c:pt idx="13674">
                  <c:v>13674</c:v>
                </c:pt>
                <c:pt idx="13675">
                  <c:v>13675</c:v>
                </c:pt>
                <c:pt idx="13676">
                  <c:v>13676</c:v>
                </c:pt>
                <c:pt idx="13677">
                  <c:v>13677</c:v>
                </c:pt>
                <c:pt idx="13678">
                  <c:v>13678</c:v>
                </c:pt>
                <c:pt idx="13679">
                  <c:v>13679</c:v>
                </c:pt>
                <c:pt idx="13680">
                  <c:v>13680</c:v>
                </c:pt>
                <c:pt idx="13681">
                  <c:v>13681</c:v>
                </c:pt>
                <c:pt idx="13682">
                  <c:v>13682</c:v>
                </c:pt>
                <c:pt idx="13683">
                  <c:v>13683</c:v>
                </c:pt>
                <c:pt idx="13684">
                  <c:v>13684</c:v>
                </c:pt>
                <c:pt idx="13685">
                  <c:v>13685</c:v>
                </c:pt>
                <c:pt idx="13686">
                  <c:v>13686</c:v>
                </c:pt>
                <c:pt idx="13687">
                  <c:v>13687</c:v>
                </c:pt>
                <c:pt idx="13688">
                  <c:v>13688</c:v>
                </c:pt>
                <c:pt idx="13689">
                  <c:v>13689</c:v>
                </c:pt>
                <c:pt idx="13690">
                  <c:v>13690</c:v>
                </c:pt>
                <c:pt idx="13691">
                  <c:v>13691</c:v>
                </c:pt>
                <c:pt idx="13692">
                  <c:v>13692</c:v>
                </c:pt>
                <c:pt idx="13693">
                  <c:v>13693</c:v>
                </c:pt>
                <c:pt idx="13694">
                  <c:v>13694</c:v>
                </c:pt>
                <c:pt idx="13695">
                  <c:v>13695</c:v>
                </c:pt>
                <c:pt idx="13696">
                  <c:v>13696</c:v>
                </c:pt>
                <c:pt idx="13697">
                  <c:v>13697</c:v>
                </c:pt>
                <c:pt idx="13698">
                  <c:v>13698</c:v>
                </c:pt>
                <c:pt idx="13699">
                  <c:v>13699</c:v>
                </c:pt>
                <c:pt idx="13700">
                  <c:v>13700</c:v>
                </c:pt>
                <c:pt idx="13701">
                  <c:v>13701</c:v>
                </c:pt>
                <c:pt idx="13702">
                  <c:v>13702</c:v>
                </c:pt>
                <c:pt idx="13703">
                  <c:v>13703</c:v>
                </c:pt>
                <c:pt idx="13704">
                  <c:v>13704</c:v>
                </c:pt>
                <c:pt idx="13705">
                  <c:v>13705</c:v>
                </c:pt>
                <c:pt idx="13706">
                  <c:v>13706</c:v>
                </c:pt>
                <c:pt idx="13707">
                  <c:v>13707</c:v>
                </c:pt>
                <c:pt idx="13708">
                  <c:v>13708</c:v>
                </c:pt>
                <c:pt idx="13709">
                  <c:v>13709</c:v>
                </c:pt>
                <c:pt idx="13710">
                  <c:v>13710</c:v>
                </c:pt>
                <c:pt idx="13711">
                  <c:v>13711</c:v>
                </c:pt>
                <c:pt idx="13712">
                  <c:v>13712</c:v>
                </c:pt>
                <c:pt idx="13713">
                  <c:v>13713</c:v>
                </c:pt>
                <c:pt idx="13714">
                  <c:v>13714</c:v>
                </c:pt>
                <c:pt idx="13715">
                  <c:v>13715</c:v>
                </c:pt>
                <c:pt idx="13716">
                  <c:v>13716</c:v>
                </c:pt>
                <c:pt idx="13717">
                  <c:v>13717</c:v>
                </c:pt>
                <c:pt idx="13718">
                  <c:v>13718</c:v>
                </c:pt>
                <c:pt idx="13719">
                  <c:v>13719</c:v>
                </c:pt>
                <c:pt idx="13720">
                  <c:v>13720</c:v>
                </c:pt>
                <c:pt idx="13721">
                  <c:v>13721</c:v>
                </c:pt>
                <c:pt idx="13722">
                  <c:v>13722</c:v>
                </c:pt>
                <c:pt idx="13723">
                  <c:v>13723</c:v>
                </c:pt>
                <c:pt idx="13724">
                  <c:v>13724</c:v>
                </c:pt>
                <c:pt idx="13725">
                  <c:v>13725</c:v>
                </c:pt>
                <c:pt idx="13726">
                  <c:v>13726</c:v>
                </c:pt>
                <c:pt idx="13727">
                  <c:v>13727</c:v>
                </c:pt>
                <c:pt idx="13728">
                  <c:v>13728</c:v>
                </c:pt>
                <c:pt idx="13729">
                  <c:v>13729</c:v>
                </c:pt>
                <c:pt idx="13730">
                  <c:v>13730</c:v>
                </c:pt>
                <c:pt idx="13731">
                  <c:v>13731</c:v>
                </c:pt>
                <c:pt idx="13732">
                  <c:v>13732</c:v>
                </c:pt>
                <c:pt idx="13733">
                  <c:v>13733</c:v>
                </c:pt>
                <c:pt idx="13734">
                  <c:v>13734</c:v>
                </c:pt>
                <c:pt idx="13735">
                  <c:v>13735</c:v>
                </c:pt>
                <c:pt idx="13736">
                  <c:v>13736</c:v>
                </c:pt>
                <c:pt idx="13737">
                  <c:v>13737</c:v>
                </c:pt>
                <c:pt idx="13738">
                  <c:v>13738</c:v>
                </c:pt>
                <c:pt idx="13739">
                  <c:v>13739</c:v>
                </c:pt>
                <c:pt idx="13740">
                  <c:v>13740</c:v>
                </c:pt>
                <c:pt idx="13741">
                  <c:v>13741</c:v>
                </c:pt>
                <c:pt idx="13742">
                  <c:v>13742</c:v>
                </c:pt>
                <c:pt idx="13743">
                  <c:v>13743</c:v>
                </c:pt>
                <c:pt idx="13744">
                  <c:v>13744</c:v>
                </c:pt>
                <c:pt idx="13745">
                  <c:v>13745</c:v>
                </c:pt>
                <c:pt idx="13746">
                  <c:v>13746</c:v>
                </c:pt>
                <c:pt idx="13747">
                  <c:v>13747</c:v>
                </c:pt>
                <c:pt idx="13748">
                  <c:v>13748</c:v>
                </c:pt>
                <c:pt idx="13749">
                  <c:v>13749</c:v>
                </c:pt>
                <c:pt idx="13750">
                  <c:v>13750</c:v>
                </c:pt>
                <c:pt idx="13751">
                  <c:v>13751</c:v>
                </c:pt>
                <c:pt idx="13752">
                  <c:v>13752</c:v>
                </c:pt>
                <c:pt idx="13753">
                  <c:v>13753</c:v>
                </c:pt>
                <c:pt idx="13754">
                  <c:v>13754</c:v>
                </c:pt>
                <c:pt idx="13755">
                  <c:v>13755</c:v>
                </c:pt>
                <c:pt idx="13756">
                  <c:v>13756</c:v>
                </c:pt>
                <c:pt idx="13757">
                  <c:v>13757</c:v>
                </c:pt>
                <c:pt idx="13758">
                  <c:v>13758</c:v>
                </c:pt>
                <c:pt idx="13759">
                  <c:v>13759</c:v>
                </c:pt>
                <c:pt idx="13760">
                  <c:v>13760</c:v>
                </c:pt>
                <c:pt idx="13761">
                  <c:v>13761</c:v>
                </c:pt>
                <c:pt idx="13762">
                  <c:v>13762</c:v>
                </c:pt>
                <c:pt idx="13763">
                  <c:v>13763</c:v>
                </c:pt>
                <c:pt idx="13764">
                  <c:v>13764</c:v>
                </c:pt>
                <c:pt idx="13765">
                  <c:v>13765</c:v>
                </c:pt>
                <c:pt idx="13766">
                  <c:v>13766</c:v>
                </c:pt>
                <c:pt idx="13767">
                  <c:v>13767</c:v>
                </c:pt>
                <c:pt idx="13768">
                  <c:v>13768</c:v>
                </c:pt>
                <c:pt idx="13769">
                  <c:v>13769</c:v>
                </c:pt>
                <c:pt idx="13770">
                  <c:v>13770</c:v>
                </c:pt>
                <c:pt idx="13771">
                  <c:v>13771</c:v>
                </c:pt>
                <c:pt idx="13772">
                  <c:v>13772</c:v>
                </c:pt>
                <c:pt idx="13773">
                  <c:v>13773</c:v>
                </c:pt>
                <c:pt idx="13774">
                  <c:v>13774</c:v>
                </c:pt>
                <c:pt idx="13775">
                  <c:v>13775</c:v>
                </c:pt>
                <c:pt idx="13776">
                  <c:v>13776</c:v>
                </c:pt>
                <c:pt idx="13777">
                  <c:v>13777</c:v>
                </c:pt>
                <c:pt idx="13778">
                  <c:v>13778</c:v>
                </c:pt>
                <c:pt idx="13779">
                  <c:v>13779</c:v>
                </c:pt>
                <c:pt idx="13780">
                  <c:v>13780</c:v>
                </c:pt>
                <c:pt idx="13781">
                  <c:v>13781</c:v>
                </c:pt>
                <c:pt idx="13782">
                  <c:v>13782</c:v>
                </c:pt>
                <c:pt idx="13783">
                  <c:v>13783</c:v>
                </c:pt>
                <c:pt idx="13784">
                  <c:v>13784</c:v>
                </c:pt>
                <c:pt idx="13785">
                  <c:v>13785</c:v>
                </c:pt>
                <c:pt idx="13786">
                  <c:v>13786</c:v>
                </c:pt>
                <c:pt idx="13787">
                  <c:v>13787</c:v>
                </c:pt>
                <c:pt idx="13788">
                  <c:v>13788</c:v>
                </c:pt>
                <c:pt idx="13789">
                  <c:v>13789</c:v>
                </c:pt>
                <c:pt idx="13790">
                  <c:v>13790</c:v>
                </c:pt>
                <c:pt idx="13791">
                  <c:v>13791</c:v>
                </c:pt>
                <c:pt idx="13792">
                  <c:v>13792</c:v>
                </c:pt>
                <c:pt idx="13793">
                  <c:v>13793</c:v>
                </c:pt>
                <c:pt idx="13794">
                  <c:v>13794</c:v>
                </c:pt>
                <c:pt idx="13795">
                  <c:v>13795</c:v>
                </c:pt>
                <c:pt idx="13796">
                  <c:v>13796</c:v>
                </c:pt>
                <c:pt idx="13797">
                  <c:v>13797</c:v>
                </c:pt>
                <c:pt idx="13798">
                  <c:v>13798</c:v>
                </c:pt>
                <c:pt idx="13799">
                  <c:v>13799</c:v>
                </c:pt>
                <c:pt idx="13800">
                  <c:v>13800</c:v>
                </c:pt>
                <c:pt idx="13801">
                  <c:v>13801</c:v>
                </c:pt>
                <c:pt idx="13802">
                  <c:v>13802</c:v>
                </c:pt>
                <c:pt idx="13803">
                  <c:v>13803</c:v>
                </c:pt>
                <c:pt idx="13804">
                  <c:v>13804</c:v>
                </c:pt>
                <c:pt idx="13805">
                  <c:v>13805</c:v>
                </c:pt>
                <c:pt idx="13806">
                  <c:v>13806</c:v>
                </c:pt>
                <c:pt idx="13807">
                  <c:v>13807</c:v>
                </c:pt>
                <c:pt idx="13808">
                  <c:v>13808</c:v>
                </c:pt>
                <c:pt idx="13809">
                  <c:v>13809</c:v>
                </c:pt>
                <c:pt idx="13810">
                  <c:v>13810</c:v>
                </c:pt>
                <c:pt idx="13811">
                  <c:v>13811</c:v>
                </c:pt>
                <c:pt idx="13812">
                  <c:v>13812</c:v>
                </c:pt>
                <c:pt idx="13813">
                  <c:v>13813</c:v>
                </c:pt>
                <c:pt idx="13814">
                  <c:v>13814</c:v>
                </c:pt>
                <c:pt idx="13815">
                  <c:v>13815</c:v>
                </c:pt>
                <c:pt idx="13816">
                  <c:v>13816</c:v>
                </c:pt>
                <c:pt idx="13817">
                  <c:v>13817</c:v>
                </c:pt>
                <c:pt idx="13818">
                  <c:v>13818</c:v>
                </c:pt>
                <c:pt idx="13819">
                  <c:v>13819</c:v>
                </c:pt>
                <c:pt idx="13820">
                  <c:v>13820</c:v>
                </c:pt>
                <c:pt idx="13821">
                  <c:v>13821</c:v>
                </c:pt>
                <c:pt idx="13822">
                  <c:v>13822</c:v>
                </c:pt>
                <c:pt idx="13823">
                  <c:v>13823</c:v>
                </c:pt>
                <c:pt idx="13824">
                  <c:v>13824</c:v>
                </c:pt>
                <c:pt idx="13825">
                  <c:v>13825</c:v>
                </c:pt>
                <c:pt idx="13826">
                  <c:v>13826</c:v>
                </c:pt>
                <c:pt idx="13827">
                  <c:v>13827</c:v>
                </c:pt>
                <c:pt idx="13828">
                  <c:v>13828</c:v>
                </c:pt>
                <c:pt idx="13829">
                  <c:v>13829</c:v>
                </c:pt>
                <c:pt idx="13830">
                  <c:v>13830</c:v>
                </c:pt>
                <c:pt idx="13831">
                  <c:v>13831</c:v>
                </c:pt>
                <c:pt idx="13832">
                  <c:v>13832</c:v>
                </c:pt>
                <c:pt idx="13833">
                  <c:v>13833</c:v>
                </c:pt>
                <c:pt idx="13834">
                  <c:v>13834</c:v>
                </c:pt>
                <c:pt idx="13835">
                  <c:v>13835</c:v>
                </c:pt>
                <c:pt idx="13836">
                  <c:v>13836</c:v>
                </c:pt>
                <c:pt idx="13837">
                  <c:v>13837</c:v>
                </c:pt>
                <c:pt idx="13838">
                  <c:v>13838</c:v>
                </c:pt>
                <c:pt idx="13839">
                  <c:v>13839</c:v>
                </c:pt>
                <c:pt idx="13840">
                  <c:v>13840</c:v>
                </c:pt>
                <c:pt idx="13841">
                  <c:v>13841</c:v>
                </c:pt>
                <c:pt idx="13842">
                  <c:v>13842</c:v>
                </c:pt>
                <c:pt idx="13843">
                  <c:v>13843</c:v>
                </c:pt>
                <c:pt idx="13844">
                  <c:v>13844</c:v>
                </c:pt>
                <c:pt idx="13845">
                  <c:v>13845</c:v>
                </c:pt>
                <c:pt idx="13846">
                  <c:v>13846</c:v>
                </c:pt>
                <c:pt idx="13847">
                  <c:v>13847</c:v>
                </c:pt>
                <c:pt idx="13848">
                  <c:v>13848</c:v>
                </c:pt>
                <c:pt idx="13849">
                  <c:v>13849</c:v>
                </c:pt>
                <c:pt idx="13850">
                  <c:v>13850</c:v>
                </c:pt>
                <c:pt idx="13851">
                  <c:v>13851</c:v>
                </c:pt>
                <c:pt idx="13852">
                  <c:v>13852</c:v>
                </c:pt>
                <c:pt idx="13853">
                  <c:v>13853</c:v>
                </c:pt>
                <c:pt idx="13854">
                  <c:v>13854</c:v>
                </c:pt>
                <c:pt idx="13855">
                  <c:v>13855</c:v>
                </c:pt>
                <c:pt idx="13856">
                  <c:v>13856</c:v>
                </c:pt>
                <c:pt idx="13857">
                  <c:v>13857</c:v>
                </c:pt>
                <c:pt idx="13858">
                  <c:v>13858</c:v>
                </c:pt>
                <c:pt idx="13859">
                  <c:v>13859</c:v>
                </c:pt>
                <c:pt idx="13860">
                  <c:v>13860</c:v>
                </c:pt>
                <c:pt idx="13861">
                  <c:v>13861</c:v>
                </c:pt>
                <c:pt idx="13862">
                  <c:v>13862</c:v>
                </c:pt>
                <c:pt idx="13863">
                  <c:v>13863</c:v>
                </c:pt>
                <c:pt idx="13864">
                  <c:v>13864</c:v>
                </c:pt>
                <c:pt idx="13865">
                  <c:v>13865</c:v>
                </c:pt>
                <c:pt idx="13866">
                  <c:v>13866</c:v>
                </c:pt>
                <c:pt idx="13867">
                  <c:v>13867</c:v>
                </c:pt>
                <c:pt idx="13868">
                  <c:v>13868</c:v>
                </c:pt>
                <c:pt idx="13869">
                  <c:v>13869</c:v>
                </c:pt>
                <c:pt idx="13870">
                  <c:v>13870</c:v>
                </c:pt>
                <c:pt idx="13871">
                  <c:v>13871</c:v>
                </c:pt>
                <c:pt idx="13872">
                  <c:v>13872</c:v>
                </c:pt>
                <c:pt idx="13873">
                  <c:v>13873</c:v>
                </c:pt>
                <c:pt idx="13874">
                  <c:v>13874</c:v>
                </c:pt>
                <c:pt idx="13875">
                  <c:v>13875</c:v>
                </c:pt>
                <c:pt idx="13876">
                  <c:v>13876</c:v>
                </c:pt>
                <c:pt idx="13877">
                  <c:v>13877</c:v>
                </c:pt>
                <c:pt idx="13878">
                  <c:v>13878</c:v>
                </c:pt>
                <c:pt idx="13879">
                  <c:v>13879</c:v>
                </c:pt>
                <c:pt idx="13880">
                  <c:v>13880</c:v>
                </c:pt>
                <c:pt idx="13881">
                  <c:v>13881</c:v>
                </c:pt>
                <c:pt idx="13882">
                  <c:v>13882</c:v>
                </c:pt>
                <c:pt idx="13883">
                  <c:v>13883</c:v>
                </c:pt>
                <c:pt idx="13884">
                  <c:v>13884</c:v>
                </c:pt>
                <c:pt idx="13885">
                  <c:v>13885</c:v>
                </c:pt>
                <c:pt idx="13886">
                  <c:v>13886</c:v>
                </c:pt>
                <c:pt idx="13887">
                  <c:v>13887</c:v>
                </c:pt>
                <c:pt idx="13888">
                  <c:v>13888</c:v>
                </c:pt>
                <c:pt idx="13889">
                  <c:v>13889</c:v>
                </c:pt>
                <c:pt idx="13890">
                  <c:v>13890</c:v>
                </c:pt>
                <c:pt idx="13891">
                  <c:v>13891</c:v>
                </c:pt>
                <c:pt idx="13892">
                  <c:v>13892</c:v>
                </c:pt>
                <c:pt idx="13893">
                  <c:v>13893</c:v>
                </c:pt>
                <c:pt idx="13894">
                  <c:v>13894</c:v>
                </c:pt>
                <c:pt idx="13895">
                  <c:v>13895</c:v>
                </c:pt>
                <c:pt idx="13896">
                  <c:v>13896</c:v>
                </c:pt>
                <c:pt idx="13897">
                  <c:v>13897</c:v>
                </c:pt>
                <c:pt idx="13898">
                  <c:v>13898</c:v>
                </c:pt>
                <c:pt idx="13899">
                  <c:v>13899</c:v>
                </c:pt>
                <c:pt idx="13900">
                  <c:v>13900</c:v>
                </c:pt>
                <c:pt idx="13901">
                  <c:v>13901</c:v>
                </c:pt>
                <c:pt idx="13902">
                  <c:v>13902</c:v>
                </c:pt>
                <c:pt idx="13903">
                  <c:v>13903</c:v>
                </c:pt>
                <c:pt idx="13904">
                  <c:v>13904</c:v>
                </c:pt>
                <c:pt idx="13905">
                  <c:v>13905</c:v>
                </c:pt>
                <c:pt idx="13906">
                  <c:v>13906</c:v>
                </c:pt>
                <c:pt idx="13907">
                  <c:v>13907</c:v>
                </c:pt>
                <c:pt idx="13908">
                  <c:v>13908</c:v>
                </c:pt>
                <c:pt idx="13909">
                  <c:v>13909</c:v>
                </c:pt>
                <c:pt idx="13910">
                  <c:v>13910</c:v>
                </c:pt>
                <c:pt idx="13911">
                  <c:v>13911</c:v>
                </c:pt>
                <c:pt idx="13912">
                  <c:v>13912</c:v>
                </c:pt>
                <c:pt idx="13913">
                  <c:v>13913</c:v>
                </c:pt>
                <c:pt idx="13914">
                  <c:v>13914</c:v>
                </c:pt>
                <c:pt idx="13915">
                  <c:v>13915</c:v>
                </c:pt>
                <c:pt idx="13916">
                  <c:v>13916</c:v>
                </c:pt>
                <c:pt idx="13917">
                  <c:v>13917</c:v>
                </c:pt>
                <c:pt idx="13918">
                  <c:v>13918</c:v>
                </c:pt>
                <c:pt idx="13919">
                  <c:v>13919</c:v>
                </c:pt>
                <c:pt idx="13920">
                  <c:v>13920</c:v>
                </c:pt>
                <c:pt idx="13921">
                  <c:v>13921</c:v>
                </c:pt>
                <c:pt idx="13922">
                  <c:v>13922</c:v>
                </c:pt>
                <c:pt idx="13923">
                  <c:v>13923</c:v>
                </c:pt>
                <c:pt idx="13924">
                  <c:v>13924</c:v>
                </c:pt>
                <c:pt idx="13925">
                  <c:v>13925</c:v>
                </c:pt>
                <c:pt idx="13926">
                  <c:v>13926</c:v>
                </c:pt>
                <c:pt idx="13927">
                  <c:v>13927</c:v>
                </c:pt>
                <c:pt idx="13928">
                  <c:v>13928</c:v>
                </c:pt>
                <c:pt idx="13929">
                  <c:v>13929</c:v>
                </c:pt>
                <c:pt idx="13930">
                  <c:v>13930</c:v>
                </c:pt>
                <c:pt idx="13931">
                  <c:v>13931</c:v>
                </c:pt>
                <c:pt idx="13932">
                  <c:v>13932</c:v>
                </c:pt>
                <c:pt idx="13933">
                  <c:v>13933</c:v>
                </c:pt>
                <c:pt idx="13934">
                  <c:v>13934</c:v>
                </c:pt>
                <c:pt idx="13935">
                  <c:v>13935</c:v>
                </c:pt>
                <c:pt idx="13936">
                  <c:v>13936</c:v>
                </c:pt>
                <c:pt idx="13937">
                  <c:v>13937</c:v>
                </c:pt>
                <c:pt idx="13938">
                  <c:v>13938</c:v>
                </c:pt>
                <c:pt idx="13939">
                  <c:v>13939</c:v>
                </c:pt>
                <c:pt idx="13940">
                  <c:v>13940</c:v>
                </c:pt>
                <c:pt idx="13941">
                  <c:v>13941</c:v>
                </c:pt>
                <c:pt idx="13942">
                  <c:v>13942</c:v>
                </c:pt>
                <c:pt idx="13943">
                  <c:v>13943</c:v>
                </c:pt>
                <c:pt idx="13944">
                  <c:v>13944</c:v>
                </c:pt>
                <c:pt idx="13945">
                  <c:v>13945</c:v>
                </c:pt>
                <c:pt idx="13946">
                  <c:v>13946</c:v>
                </c:pt>
                <c:pt idx="13947">
                  <c:v>13947</c:v>
                </c:pt>
                <c:pt idx="13948">
                  <c:v>13948</c:v>
                </c:pt>
                <c:pt idx="13949">
                  <c:v>13949</c:v>
                </c:pt>
                <c:pt idx="13950">
                  <c:v>13950</c:v>
                </c:pt>
                <c:pt idx="13951">
                  <c:v>13951</c:v>
                </c:pt>
                <c:pt idx="13952">
                  <c:v>13952</c:v>
                </c:pt>
                <c:pt idx="13953">
                  <c:v>13953</c:v>
                </c:pt>
                <c:pt idx="13954">
                  <c:v>13954</c:v>
                </c:pt>
                <c:pt idx="13955">
                  <c:v>13955</c:v>
                </c:pt>
                <c:pt idx="13956">
                  <c:v>13956</c:v>
                </c:pt>
                <c:pt idx="13957">
                  <c:v>13957</c:v>
                </c:pt>
                <c:pt idx="13958">
                  <c:v>13958</c:v>
                </c:pt>
                <c:pt idx="13959">
                  <c:v>13959</c:v>
                </c:pt>
                <c:pt idx="13960">
                  <c:v>13960</c:v>
                </c:pt>
                <c:pt idx="13961">
                  <c:v>13961</c:v>
                </c:pt>
                <c:pt idx="13962">
                  <c:v>13962</c:v>
                </c:pt>
                <c:pt idx="13963">
                  <c:v>13963</c:v>
                </c:pt>
                <c:pt idx="13964">
                  <c:v>13964</c:v>
                </c:pt>
                <c:pt idx="13965">
                  <c:v>13965</c:v>
                </c:pt>
                <c:pt idx="13966">
                  <c:v>13966</c:v>
                </c:pt>
                <c:pt idx="13967">
                  <c:v>13967</c:v>
                </c:pt>
                <c:pt idx="13968">
                  <c:v>13968</c:v>
                </c:pt>
                <c:pt idx="13969">
                  <c:v>13969</c:v>
                </c:pt>
                <c:pt idx="13970">
                  <c:v>13970</c:v>
                </c:pt>
                <c:pt idx="13971">
                  <c:v>13971</c:v>
                </c:pt>
                <c:pt idx="13972">
                  <c:v>13972</c:v>
                </c:pt>
                <c:pt idx="13973">
                  <c:v>13973</c:v>
                </c:pt>
                <c:pt idx="13974">
                  <c:v>13974</c:v>
                </c:pt>
                <c:pt idx="13975">
                  <c:v>13975</c:v>
                </c:pt>
                <c:pt idx="13976">
                  <c:v>13976</c:v>
                </c:pt>
                <c:pt idx="13977">
                  <c:v>13977</c:v>
                </c:pt>
                <c:pt idx="13978">
                  <c:v>13978</c:v>
                </c:pt>
                <c:pt idx="13979">
                  <c:v>13979</c:v>
                </c:pt>
                <c:pt idx="13980">
                  <c:v>13980</c:v>
                </c:pt>
                <c:pt idx="13981">
                  <c:v>13981</c:v>
                </c:pt>
                <c:pt idx="13982">
                  <c:v>13982</c:v>
                </c:pt>
                <c:pt idx="13983">
                  <c:v>13983</c:v>
                </c:pt>
                <c:pt idx="13984">
                  <c:v>13984</c:v>
                </c:pt>
                <c:pt idx="13985">
                  <c:v>13985</c:v>
                </c:pt>
                <c:pt idx="13986">
                  <c:v>13986</c:v>
                </c:pt>
                <c:pt idx="13987">
                  <c:v>13987</c:v>
                </c:pt>
                <c:pt idx="13988">
                  <c:v>13988</c:v>
                </c:pt>
                <c:pt idx="13989">
                  <c:v>13989</c:v>
                </c:pt>
                <c:pt idx="13990">
                  <c:v>13990</c:v>
                </c:pt>
                <c:pt idx="13991">
                  <c:v>13991</c:v>
                </c:pt>
                <c:pt idx="13992">
                  <c:v>13992</c:v>
                </c:pt>
                <c:pt idx="13993">
                  <c:v>13993</c:v>
                </c:pt>
                <c:pt idx="13994">
                  <c:v>13994</c:v>
                </c:pt>
                <c:pt idx="13995">
                  <c:v>13995</c:v>
                </c:pt>
                <c:pt idx="13996">
                  <c:v>13996</c:v>
                </c:pt>
                <c:pt idx="13997">
                  <c:v>13997</c:v>
                </c:pt>
                <c:pt idx="13998">
                  <c:v>13998</c:v>
                </c:pt>
                <c:pt idx="13999">
                  <c:v>13999</c:v>
                </c:pt>
                <c:pt idx="14000">
                  <c:v>14000</c:v>
                </c:pt>
                <c:pt idx="14001">
                  <c:v>14001</c:v>
                </c:pt>
                <c:pt idx="14002">
                  <c:v>14002</c:v>
                </c:pt>
                <c:pt idx="14003">
                  <c:v>14003</c:v>
                </c:pt>
                <c:pt idx="14004">
                  <c:v>14004</c:v>
                </c:pt>
                <c:pt idx="14005">
                  <c:v>14005</c:v>
                </c:pt>
                <c:pt idx="14006">
                  <c:v>14006</c:v>
                </c:pt>
                <c:pt idx="14007">
                  <c:v>14007</c:v>
                </c:pt>
                <c:pt idx="14008">
                  <c:v>14008</c:v>
                </c:pt>
                <c:pt idx="14009">
                  <c:v>14009</c:v>
                </c:pt>
                <c:pt idx="14010">
                  <c:v>14010</c:v>
                </c:pt>
                <c:pt idx="14011">
                  <c:v>14011</c:v>
                </c:pt>
                <c:pt idx="14012">
                  <c:v>14012</c:v>
                </c:pt>
                <c:pt idx="14013">
                  <c:v>14013</c:v>
                </c:pt>
                <c:pt idx="14014">
                  <c:v>14014</c:v>
                </c:pt>
                <c:pt idx="14015">
                  <c:v>14015</c:v>
                </c:pt>
                <c:pt idx="14016">
                  <c:v>14016</c:v>
                </c:pt>
                <c:pt idx="14017">
                  <c:v>14017</c:v>
                </c:pt>
                <c:pt idx="14018">
                  <c:v>14018</c:v>
                </c:pt>
                <c:pt idx="14019">
                  <c:v>14019</c:v>
                </c:pt>
                <c:pt idx="14020">
                  <c:v>14020</c:v>
                </c:pt>
                <c:pt idx="14021">
                  <c:v>14021</c:v>
                </c:pt>
                <c:pt idx="14022">
                  <c:v>14022</c:v>
                </c:pt>
                <c:pt idx="14023">
                  <c:v>14023</c:v>
                </c:pt>
                <c:pt idx="14024">
                  <c:v>14024</c:v>
                </c:pt>
                <c:pt idx="14025">
                  <c:v>14025</c:v>
                </c:pt>
                <c:pt idx="14026">
                  <c:v>14026</c:v>
                </c:pt>
                <c:pt idx="14027">
                  <c:v>14027</c:v>
                </c:pt>
                <c:pt idx="14028">
                  <c:v>14028</c:v>
                </c:pt>
                <c:pt idx="14029">
                  <c:v>14029</c:v>
                </c:pt>
                <c:pt idx="14030">
                  <c:v>14030</c:v>
                </c:pt>
                <c:pt idx="14031">
                  <c:v>14031</c:v>
                </c:pt>
                <c:pt idx="14032">
                  <c:v>14032</c:v>
                </c:pt>
                <c:pt idx="14033">
                  <c:v>14033</c:v>
                </c:pt>
                <c:pt idx="14034">
                  <c:v>14034</c:v>
                </c:pt>
                <c:pt idx="14035">
                  <c:v>14035</c:v>
                </c:pt>
                <c:pt idx="14036">
                  <c:v>14036</c:v>
                </c:pt>
                <c:pt idx="14037">
                  <c:v>14037</c:v>
                </c:pt>
                <c:pt idx="14038">
                  <c:v>14038</c:v>
                </c:pt>
                <c:pt idx="14039">
                  <c:v>14039</c:v>
                </c:pt>
                <c:pt idx="14040">
                  <c:v>14040</c:v>
                </c:pt>
                <c:pt idx="14041">
                  <c:v>14041</c:v>
                </c:pt>
                <c:pt idx="14042">
                  <c:v>14042</c:v>
                </c:pt>
                <c:pt idx="14043">
                  <c:v>14043</c:v>
                </c:pt>
                <c:pt idx="14044">
                  <c:v>14044</c:v>
                </c:pt>
                <c:pt idx="14045">
                  <c:v>14045</c:v>
                </c:pt>
                <c:pt idx="14046">
                  <c:v>14046</c:v>
                </c:pt>
                <c:pt idx="14047">
                  <c:v>14047</c:v>
                </c:pt>
                <c:pt idx="14048">
                  <c:v>14048</c:v>
                </c:pt>
                <c:pt idx="14049">
                  <c:v>14049</c:v>
                </c:pt>
                <c:pt idx="14050">
                  <c:v>14050</c:v>
                </c:pt>
                <c:pt idx="14051">
                  <c:v>14051</c:v>
                </c:pt>
                <c:pt idx="14052">
                  <c:v>14052</c:v>
                </c:pt>
                <c:pt idx="14053">
                  <c:v>14053</c:v>
                </c:pt>
                <c:pt idx="14054">
                  <c:v>14054</c:v>
                </c:pt>
                <c:pt idx="14055">
                  <c:v>14055</c:v>
                </c:pt>
                <c:pt idx="14056">
                  <c:v>14056</c:v>
                </c:pt>
                <c:pt idx="14057">
                  <c:v>14057</c:v>
                </c:pt>
                <c:pt idx="14058">
                  <c:v>14058</c:v>
                </c:pt>
                <c:pt idx="14059">
                  <c:v>14059</c:v>
                </c:pt>
                <c:pt idx="14060">
                  <c:v>14060</c:v>
                </c:pt>
                <c:pt idx="14061">
                  <c:v>14061</c:v>
                </c:pt>
                <c:pt idx="14062">
                  <c:v>14062</c:v>
                </c:pt>
                <c:pt idx="14063">
                  <c:v>14063</c:v>
                </c:pt>
                <c:pt idx="14064">
                  <c:v>14064</c:v>
                </c:pt>
                <c:pt idx="14065">
                  <c:v>14065</c:v>
                </c:pt>
                <c:pt idx="14066">
                  <c:v>14066</c:v>
                </c:pt>
                <c:pt idx="14067">
                  <c:v>14067</c:v>
                </c:pt>
                <c:pt idx="14068">
                  <c:v>14068</c:v>
                </c:pt>
                <c:pt idx="14069">
                  <c:v>14069</c:v>
                </c:pt>
                <c:pt idx="14070">
                  <c:v>14070</c:v>
                </c:pt>
                <c:pt idx="14071">
                  <c:v>14071</c:v>
                </c:pt>
                <c:pt idx="14072">
                  <c:v>14072</c:v>
                </c:pt>
                <c:pt idx="14073">
                  <c:v>14073</c:v>
                </c:pt>
                <c:pt idx="14074">
                  <c:v>14074</c:v>
                </c:pt>
                <c:pt idx="14075">
                  <c:v>14075</c:v>
                </c:pt>
                <c:pt idx="14076">
                  <c:v>14076</c:v>
                </c:pt>
                <c:pt idx="14077">
                  <c:v>14077</c:v>
                </c:pt>
                <c:pt idx="14078">
                  <c:v>14078</c:v>
                </c:pt>
                <c:pt idx="14079">
                  <c:v>14079</c:v>
                </c:pt>
                <c:pt idx="14080">
                  <c:v>14080</c:v>
                </c:pt>
                <c:pt idx="14081">
                  <c:v>14081</c:v>
                </c:pt>
                <c:pt idx="14082">
                  <c:v>14082</c:v>
                </c:pt>
                <c:pt idx="14083">
                  <c:v>14083</c:v>
                </c:pt>
                <c:pt idx="14084">
                  <c:v>14084</c:v>
                </c:pt>
                <c:pt idx="14085">
                  <c:v>14085</c:v>
                </c:pt>
                <c:pt idx="14086">
                  <c:v>14086</c:v>
                </c:pt>
                <c:pt idx="14087">
                  <c:v>14087</c:v>
                </c:pt>
                <c:pt idx="14088">
                  <c:v>14088</c:v>
                </c:pt>
                <c:pt idx="14089">
                  <c:v>14089</c:v>
                </c:pt>
                <c:pt idx="14090">
                  <c:v>14090</c:v>
                </c:pt>
                <c:pt idx="14091">
                  <c:v>14091</c:v>
                </c:pt>
                <c:pt idx="14092">
                  <c:v>14092</c:v>
                </c:pt>
                <c:pt idx="14093">
                  <c:v>14093</c:v>
                </c:pt>
                <c:pt idx="14094">
                  <c:v>14094</c:v>
                </c:pt>
                <c:pt idx="14095">
                  <c:v>14095</c:v>
                </c:pt>
                <c:pt idx="14096">
                  <c:v>14096</c:v>
                </c:pt>
                <c:pt idx="14097">
                  <c:v>14097</c:v>
                </c:pt>
                <c:pt idx="14098">
                  <c:v>14098</c:v>
                </c:pt>
                <c:pt idx="14099">
                  <c:v>14099</c:v>
                </c:pt>
                <c:pt idx="14100">
                  <c:v>14100</c:v>
                </c:pt>
                <c:pt idx="14101">
                  <c:v>14101</c:v>
                </c:pt>
                <c:pt idx="14102">
                  <c:v>14102</c:v>
                </c:pt>
                <c:pt idx="14103">
                  <c:v>14103</c:v>
                </c:pt>
                <c:pt idx="14104">
                  <c:v>14104</c:v>
                </c:pt>
                <c:pt idx="14105">
                  <c:v>14105</c:v>
                </c:pt>
                <c:pt idx="14106">
                  <c:v>14106</c:v>
                </c:pt>
                <c:pt idx="14107">
                  <c:v>14107</c:v>
                </c:pt>
                <c:pt idx="14108">
                  <c:v>14108</c:v>
                </c:pt>
                <c:pt idx="14109">
                  <c:v>14109</c:v>
                </c:pt>
                <c:pt idx="14110">
                  <c:v>14110</c:v>
                </c:pt>
                <c:pt idx="14111">
                  <c:v>14111</c:v>
                </c:pt>
                <c:pt idx="14112">
                  <c:v>14112</c:v>
                </c:pt>
                <c:pt idx="14113">
                  <c:v>14113</c:v>
                </c:pt>
                <c:pt idx="14114">
                  <c:v>14114</c:v>
                </c:pt>
                <c:pt idx="14115">
                  <c:v>14115</c:v>
                </c:pt>
                <c:pt idx="14116">
                  <c:v>14116</c:v>
                </c:pt>
                <c:pt idx="14117">
                  <c:v>14117</c:v>
                </c:pt>
                <c:pt idx="14118">
                  <c:v>14118</c:v>
                </c:pt>
                <c:pt idx="14119">
                  <c:v>14119</c:v>
                </c:pt>
                <c:pt idx="14120">
                  <c:v>14120</c:v>
                </c:pt>
                <c:pt idx="14121">
                  <c:v>14121</c:v>
                </c:pt>
                <c:pt idx="14122">
                  <c:v>14122</c:v>
                </c:pt>
                <c:pt idx="14123">
                  <c:v>14123</c:v>
                </c:pt>
                <c:pt idx="14124">
                  <c:v>14124</c:v>
                </c:pt>
                <c:pt idx="14125">
                  <c:v>14125</c:v>
                </c:pt>
                <c:pt idx="14126">
                  <c:v>14126</c:v>
                </c:pt>
                <c:pt idx="14127">
                  <c:v>14127</c:v>
                </c:pt>
                <c:pt idx="14128">
                  <c:v>14128</c:v>
                </c:pt>
                <c:pt idx="14129">
                  <c:v>14129</c:v>
                </c:pt>
                <c:pt idx="14130">
                  <c:v>14130</c:v>
                </c:pt>
                <c:pt idx="14131">
                  <c:v>14131</c:v>
                </c:pt>
                <c:pt idx="14132">
                  <c:v>14132</c:v>
                </c:pt>
                <c:pt idx="14133">
                  <c:v>14133</c:v>
                </c:pt>
                <c:pt idx="14134">
                  <c:v>14134</c:v>
                </c:pt>
                <c:pt idx="14135">
                  <c:v>14135</c:v>
                </c:pt>
                <c:pt idx="14136">
                  <c:v>14136</c:v>
                </c:pt>
                <c:pt idx="14137">
                  <c:v>14137</c:v>
                </c:pt>
                <c:pt idx="14138">
                  <c:v>14138</c:v>
                </c:pt>
                <c:pt idx="14139">
                  <c:v>14139</c:v>
                </c:pt>
                <c:pt idx="14140">
                  <c:v>14140</c:v>
                </c:pt>
                <c:pt idx="14141">
                  <c:v>14141</c:v>
                </c:pt>
                <c:pt idx="14142">
                  <c:v>14142</c:v>
                </c:pt>
                <c:pt idx="14143">
                  <c:v>14143</c:v>
                </c:pt>
                <c:pt idx="14144">
                  <c:v>14144</c:v>
                </c:pt>
                <c:pt idx="14145">
                  <c:v>14145</c:v>
                </c:pt>
                <c:pt idx="14146">
                  <c:v>14146</c:v>
                </c:pt>
                <c:pt idx="14147">
                  <c:v>14147</c:v>
                </c:pt>
                <c:pt idx="14148">
                  <c:v>14148</c:v>
                </c:pt>
                <c:pt idx="14149">
                  <c:v>14149</c:v>
                </c:pt>
                <c:pt idx="14150">
                  <c:v>14150</c:v>
                </c:pt>
                <c:pt idx="14151">
                  <c:v>14151</c:v>
                </c:pt>
                <c:pt idx="14152">
                  <c:v>14152</c:v>
                </c:pt>
                <c:pt idx="14153">
                  <c:v>14153</c:v>
                </c:pt>
                <c:pt idx="14154">
                  <c:v>14154</c:v>
                </c:pt>
                <c:pt idx="14155">
                  <c:v>14155</c:v>
                </c:pt>
                <c:pt idx="14156">
                  <c:v>14156</c:v>
                </c:pt>
                <c:pt idx="14157">
                  <c:v>14157</c:v>
                </c:pt>
                <c:pt idx="14158">
                  <c:v>14158</c:v>
                </c:pt>
                <c:pt idx="14159">
                  <c:v>14159</c:v>
                </c:pt>
                <c:pt idx="14160">
                  <c:v>14160</c:v>
                </c:pt>
                <c:pt idx="14161">
                  <c:v>14161</c:v>
                </c:pt>
                <c:pt idx="14162">
                  <c:v>14162</c:v>
                </c:pt>
                <c:pt idx="14163">
                  <c:v>14163</c:v>
                </c:pt>
                <c:pt idx="14164">
                  <c:v>14164</c:v>
                </c:pt>
                <c:pt idx="14165">
                  <c:v>14165</c:v>
                </c:pt>
                <c:pt idx="14166">
                  <c:v>14166</c:v>
                </c:pt>
                <c:pt idx="14167">
                  <c:v>14167</c:v>
                </c:pt>
                <c:pt idx="14168">
                  <c:v>14168</c:v>
                </c:pt>
                <c:pt idx="14169">
                  <c:v>14169</c:v>
                </c:pt>
                <c:pt idx="14170">
                  <c:v>14170</c:v>
                </c:pt>
                <c:pt idx="14171">
                  <c:v>14171</c:v>
                </c:pt>
                <c:pt idx="14172">
                  <c:v>14172</c:v>
                </c:pt>
                <c:pt idx="14173">
                  <c:v>14173</c:v>
                </c:pt>
                <c:pt idx="14174">
                  <c:v>14174</c:v>
                </c:pt>
                <c:pt idx="14175">
                  <c:v>14175</c:v>
                </c:pt>
                <c:pt idx="14176">
                  <c:v>14176</c:v>
                </c:pt>
                <c:pt idx="14177">
                  <c:v>14177</c:v>
                </c:pt>
                <c:pt idx="14178">
                  <c:v>14178</c:v>
                </c:pt>
                <c:pt idx="14179">
                  <c:v>14179</c:v>
                </c:pt>
                <c:pt idx="14180">
                  <c:v>14180</c:v>
                </c:pt>
                <c:pt idx="14181">
                  <c:v>14181</c:v>
                </c:pt>
                <c:pt idx="14182">
                  <c:v>14182</c:v>
                </c:pt>
                <c:pt idx="14183">
                  <c:v>14183</c:v>
                </c:pt>
                <c:pt idx="14184">
                  <c:v>14184</c:v>
                </c:pt>
                <c:pt idx="14185">
                  <c:v>14185</c:v>
                </c:pt>
                <c:pt idx="14186">
                  <c:v>14186</c:v>
                </c:pt>
                <c:pt idx="14187">
                  <c:v>14187</c:v>
                </c:pt>
                <c:pt idx="14188">
                  <c:v>14188</c:v>
                </c:pt>
                <c:pt idx="14189">
                  <c:v>14189</c:v>
                </c:pt>
                <c:pt idx="14190">
                  <c:v>14190</c:v>
                </c:pt>
                <c:pt idx="14191">
                  <c:v>14191</c:v>
                </c:pt>
                <c:pt idx="14192">
                  <c:v>14192</c:v>
                </c:pt>
                <c:pt idx="14193">
                  <c:v>14193</c:v>
                </c:pt>
                <c:pt idx="14194">
                  <c:v>14194</c:v>
                </c:pt>
                <c:pt idx="14195">
                  <c:v>14195</c:v>
                </c:pt>
                <c:pt idx="14196">
                  <c:v>14196</c:v>
                </c:pt>
                <c:pt idx="14197">
                  <c:v>14197</c:v>
                </c:pt>
                <c:pt idx="14198">
                  <c:v>14198</c:v>
                </c:pt>
                <c:pt idx="14199">
                  <c:v>14199</c:v>
                </c:pt>
                <c:pt idx="14200">
                  <c:v>14200</c:v>
                </c:pt>
                <c:pt idx="14201">
                  <c:v>14201</c:v>
                </c:pt>
                <c:pt idx="14202">
                  <c:v>14202</c:v>
                </c:pt>
                <c:pt idx="14203">
                  <c:v>14203</c:v>
                </c:pt>
                <c:pt idx="14204">
                  <c:v>14204</c:v>
                </c:pt>
                <c:pt idx="14205">
                  <c:v>14205</c:v>
                </c:pt>
                <c:pt idx="14206">
                  <c:v>14206</c:v>
                </c:pt>
                <c:pt idx="14207">
                  <c:v>14207</c:v>
                </c:pt>
                <c:pt idx="14208">
                  <c:v>14208</c:v>
                </c:pt>
                <c:pt idx="14209">
                  <c:v>14209</c:v>
                </c:pt>
                <c:pt idx="14210">
                  <c:v>14210</c:v>
                </c:pt>
                <c:pt idx="14211">
                  <c:v>14211</c:v>
                </c:pt>
                <c:pt idx="14212">
                  <c:v>14212</c:v>
                </c:pt>
                <c:pt idx="14213">
                  <c:v>14213</c:v>
                </c:pt>
                <c:pt idx="14214">
                  <c:v>14214</c:v>
                </c:pt>
                <c:pt idx="14215">
                  <c:v>14215</c:v>
                </c:pt>
                <c:pt idx="14216">
                  <c:v>14216</c:v>
                </c:pt>
                <c:pt idx="14217">
                  <c:v>14217</c:v>
                </c:pt>
                <c:pt idx="14218">
                  <c:v>14218</c:v>
                </c:pt>
                <c:pt idx="14219">
                  <c:v>14219</c:v>
                </c:pt>
                <c:pt idx="14220">
                  <c:v>14220</c:v>
                </c:pt>
                <c:pt idx="14221">
                  <c:v>14221</c:v>
                </c:pt>
                <c:pt idx="14222">
                  <c:v>14222</c:v>
                </c:pt>
                <c:pt idx="14223">
                  <c:v>14223</c:v>
                </c:pt>
                <c:pt idx="14224">
                  <c:v>14224</c:v>
                </c:pt>
                <c:pt idx="14225">
                  <c:v>14225</c:v>
                </c:pt>
                <c:pt idx="14226">
                  <c:v>14226</c:v>
                </c:pt>
                <c:pt idx="14227">
                  <c:v>14227</c:v>
                </c:pt>
                <c:pt idx="14228">
                  <c:v>14228</c:v>
                </c:pt>
                <c:pt idx="14229">
                  <c:v>14229</c:v>
                </c:pt>
                <c:pt idx="14230">
                  <c:v>14230</c:v>
                </c:pt>
                <c:pt idx="14231">
                  <c:v>14231</c:v>
                </c:pt>
                <c:pt idx="14232">
                  <c:v>14232</c:v>
                </c:pt>
                <c:pt idx="14233">
                  <c:v>14233</c:v>
                </c:pt>
                <c:pt idx="14234">
                  <c:v>14234</c:v>
                </c:pt>
                <c:pt idx="14235">
                  <c:v>14235</c:v>
                </c:pt>
                <c:pt idx="14236">
                  <c:v>14236</c:v>
                </c:pt>
                <c:pt idx="14237">
                  <c:v>14237</c:v>
                </c:pt>
                <c:pt idx="14238">
                  <c:v>14238</c:v>
                </c:pt>
                <c:pt idx="14239">
                  <c:v>14239</c:v>
                </c:pt>
                <c:pt idx="14240">
                  <c:v>14240</c:v>
                </c:pt>
                <c:pt idx="14241">
                  <c:v>14241</c:v>
                </c:pt>
                <c:pt idx="14242">
                  <c:v>14242</c:v>
                </c:pt>
                <c:pt idx="14243">
                  <c:v>14243</c:v>
                </c:pt>
                <c:pt idx="14244">
                  <c:v>14244</c:v>
                </c:pt>
                <c:pt idx="14245">
                  <c:v>14245</c:v>
                </c:pt>
                <c:pt idx="14246">
                  <c:v>14246</c:v>
                </c:pt>
                <c:pt idx="14247">
                  <c:v>14247</c:v>
                </c:pt>
                <c:pt idx="14248">
                  <c:v>14248</c:v>
                </c:pt>
                <c:pt idx="14249">
                  <c:v>14249</c:v>
                </c:pt>
                <c:pt idx="14250">
                  <c:v>14250</c:v>
                </c:pt>
                <c:pt idx="14251">
                  <c:v>14251</c:v>
                </c:pt>
                <c:pt idx="14252">
                  <c:v>14252</c:v>
                </c:pt>
                <c:pt idx="14253">
                  <c:v>14253</c:v>
                </c:pt>
                <c:pt idx="14254">
                  <c:v>14254</c:v>
                </c:pt>
                <c:pt idx="14255">
                  <c:v>14255</c:v>
                </c:pt>
                <c:pt idx="14256">
                  <c:v>14256</c:v>
                </c:pt>
                <c:pt idx="14257">
                  <c:v>14257</c:v>
                </c:pt>
                <c:pt idx="14258">
                  <c:v>14258</c:v>
                </c:pt>
                <c:pt idx="14259">
                  <c:v>14259</c:v>
                </c:pt>
                <c:pt idx="14260">
                  <c:v>14260</c:v>
                </c:pt>
                <c:pt idx="14261">
                  <c:v>14261</c:v>
                </c:pt>
                <c:pt idx="14262">
                  <c:v>14262</c:v>
                </c:pt>
                <c:pt idx="14263">
                  <c:v>14263</c:v>
                </c:pt>
                <c:pt idx="14264">
                  <c:v>14264</c:v>
                </c:pt>
                <c:pt idx="14265">
                  <c:v>14265</c:v>
                </c:pt>
                <c:pt idx="14266">
                  <c:v>14266</c:v>
                </c:pt>
                <c:pt idx="14267">
                  <c:v>14267</c:v>
                </c:pt>
                <c:pt idx="14268">
                  <c:v>14268</c:v>
                </c:pt>
                <c:pt idx="14269">
                  <c:v>14269</c:v>
                </c:pt>
                <c:pt idx="14270">
                  <c:v>14270</c:v>
                </c:pt>
                <c:pt idx="14271">
                  <c:v>14271</c:v>
                </c:pt>
                <c:pt idx="14272">
                  <c:v>14272</c:v>
                </c:pt>
                <c:pt idx="14273">
                  <c:v>14273</c:v>
                </c:pt>
                <c:pt idx="14274">
                  <c:v>14274</c:v>
                </c:pt>
                <c:pt idx="14275">
                  <c:v>14275</c:v>
                </c:pt>
                <c:pt idx="14276">
                  <c:v>14276</c:v>
                </c:pt>
                <c:pt idx="14277">
                  <c:v>14277</c:v>
                </c:pt>
                <c:pt idx="14278">
                  <c:v>14278</c:v>
                </c:pt>
                <c:pt idx="14279">
                  <c:v>14279</c:v>
                </c:pt>
                <c:pt idx="14280">
                  <c:v>14280</c:v>
                </c:pt>
                <c:pt idx="14281">
                  <c:v>14281</c:v>
                </c:pt>
                <c:pt idx="14282">
                  <c:v>14282</c:v>
                </c:pt>
                <c:pt idx="14283">
                  <c:v>14283</c:v>
                </c:pt>
                <c:pt idx="14284">
                  <c:v>14284</c:v>
                </c:pt>
                <c:pt idx="14285">
                  <c:v>14285</c:v>
                </c:pt>
                <c:pt idx="14286">
                  <c:v>14286</c:v>
                </c:pt>
                <c:pt idx="14287">
                  <c:v>14287</c:v>
                </c:pt>
                <c:pt idx="14288">
                  <c:v>14288</c:v>
                </c:pt>
                <c:pt idx="14289">
                  <c:v>14289</c:v>
                </c:pt>
                <c:pt idx="14290">
                  <c:v>14290</c:v>
                </c:pt>
                <c:pt idx="14291">
                  <c:v>14291</c:v>
                </c:pt>
                <c:pt idx="14292">
                  <c:v>14292</c:v>
                </c:pt>
                <c:pt idx="14293">
                  <c:v>14293</c:v>
                </c:pt>
                <c:pt idx="14294">
                  <c:v>14294</c:v>
                </c:pt>
                <c:pt idx="14295">
                  <c:v>14295</c:v>
                </c:pt>
                <c:pt idx="14296">
                  <c:v>14296</c:v>
                </c:pt>
                <c:pt idx="14297">
                  <c:v>14297</c:v>
                </c:pt>
                <c:pt idx="14298">
                  <c:v>14298</c:v>
                </c:pt>
                <c:pt idx="14299">
                  <c:v>14299</c:v>
                </c:pt>
                <c:pt idx="14300">
                  <c:v>14300</c:v>
                </c:pt>
                <c:pt idx="14301">
                  <c:v>14301</c:v>
                </c:pt>
                <c:pt idx="14302">
                  <c:v>14302</c:v>
                </c:pt>
                <c:pt idx="14303">
                  <c:v>14303</c:v>
                </c:pt>
                <c:pt idx="14304">
                  <c:v>14304</c:v>
                </c:pt>
                <c:pt idx="14305">
                  <c:v>14305</c:v>
                </c:pt>
                <c:pt idx="14306">
                  <c:v>14306</c:v>
                </c:pt>
                <c:pt idx="14307">
                  <c:v>14307</c:v>
                </c:pt>
                <c:pt idx="14308">
                  <c:v>14308</c:v>
                </c:pt>
                <c:pt idx="14309">
                  <c:v>14309</c:v>
                </c:pt>
                <c:pt idx="14310">
                  <c:v>14310</c:v>
                </c:pt>
                <c:pt idx="14311">
                  <c:v>14311</c:v>
                </c:pt>
                <c:pt idx="14312">
                  <c:v>14312</c:v>
                </c:pt>
                <c:pt idx="14313">
                  <c:v>14313</c:v>
                </c:pt>
                <c:pt idx="14314">
                  <c:v>14314</c:v>
                </c:pt>
                <c:pt idx="14315">
                  <c:v>14315</c:v>
                </c:pt>
                <c:pt idx="14316">
                  <c:v>14316</c:v>
                </c:pt>
                <c:pt idx="14317">
                  <c:v>14317</c:v>
                </c:pt>
                <c:pt idx="14318">
                  <c:v>14318</c:v>
                </c:pt>
                <c:pt idx="14319">
                  <c:v>14319</c:v>
                </c:pt>
                <c:pt idx="14320">
                  <c:v>14320</c:v>
                </c:pt>
                <c:pt idx="14321">
                  <c:v>14321</c:v>
                </c:pt>
                <c:pt idx="14322">
                  <c:v>14322</c:v>
                </c:pt>
                <c:pt idx="14323">
                  <c:v>14323</c:v>
                </c:pt>
                <c:pt idx="14324">
                  <c:v>14324</c:v>
                </c:pt>
                <c:pt idx="14325">
                  <c:v>14325</c:v>
                </c:pt>
                <c:pt idx="14326">
                  <c:v>14326</c:v>
                </c:pt>
                <c:pt idx="14327">
                  <c:v>14327</c:v>
                </c:pt>
                <c:pt idx="14328">
                  <c:v>14328</c:v>
                </c:pt>
                <c:pt idx="14329">
                  <c:v>14329</c:v>
                </c:pt>
                <c:pt idx="14330">
                  <c:v>14330</c:v>
                </c:pt>
                <c:pt idx="14331">
                  <c:v>14331</c:v>
                </c:pt>
                <c:pt idx="14332">
                  <c:v>14332</c:v>
                </c:pt>
                <c:pt idx="14333">
                  <c:v>14333</c:v>
                </c:pt>
                <c:pt idx="14334">
                  <c:v>14334</c:v>
                </c:pt>
                <c:pt idx="14335">
                  <c:v>14335</c:v>
                </c:pt>
                <c:pt idx="14336">
                  <c:v>14336</c:v>
                </c:pt>
                <c:pt idx="14337">
                  <c:v>14337</c:v>
                </c:pt>
                <c:pt idx="14338">
                  <c:v>14338</c:v>
                </c:pt>
                <c:pt idx="14339">
                  <c:v>14339</c:v>
                </c:pt>
                <c:pt idx="14340">
                  <c:v>14340</c:v>
                </c:pt>
                <c:pt idx="14341">
                  <c:v>14341</c:v>
                </c:pt>
                <c:pt idx="14342">
                  <c:v>14342</c:v>
                </c:pt>
                <c:pt idx="14343">
                  <c:v>14343</c:v>
                </c:pt>
                <c:pt idx="14344">
                  <c:v>14344</c:v>
                </c:pt>
                <c:pt idx="14345">
                  <c:v>14345</c:v>
                </c:pt>
                <c:pt idx="14346">
                  <c:v>14346</c:v>
                </c:pt>
                <c:pt idx="14347">
                  <c:v>14347</c:v>
                </c:pt>
                <c:pt idx="14348">
                  <c:v>14348</c:v>
                </c:pt>
                <c:pt idx="14349">
                  <c:v>14349</c:v>
                </c:pt>
                <c:pt idx="14350">
                  <c:v>14350</c:v>
                </c:pt>
                <c:pt idx="14351">
                  <c:v>14351</c:v>
                </c:pt>
                <c:pt idx="14352">
                  <c:v>14352</c:v>
                </c:pt>
                <c:pt idx="14353">
                  <c:v>14353</c:v>
                </c:pt>
                <c:pt idx="14354">
                  <c:v>14354</c:v>
                </c:pt>
                <c:pt idx="14355">
                  <c:v>14355</c:v>
                </c:pt>
                <c:pt idx="14356">
                  <c:v>14356</c:v>
                </c:pt>
                <c:pt idx="14357">
                  <c:v>14357</c:v>
                </c:pt>
                <c:pt idx="14358">
                  <c:v>14358</c:v>
                </c:pt>
                <c:pt idx="14359">
                  <c:v>14359</c:v>
                </c:pt>
                <c:pt idx="14360">
                  <c:v>14360</c:v>
                </c:pt>
                <c:pt idx="14361">
                  <c:v>14361</c:v>
                </c:pt>
                <c:pt idx="14362">
                  <c:v>14362</c:v>
                </c:pt>
                <c:pt idx="14363">
                  <c:v>14363</c:v>
                </c:pt>
                <c:pt idx="14364">
                  <c:v>14364</c:v>
                </c:pt>
                <c:pt idx="14365">
                  <c:v>14365</c:v>
                </c:pt>
                <c:pt idx="14366">
                  <c:v>14366</c:v>
                </c:pt>
                <c:pt idx="14367">
                  <c:v>14367</c:v>
                </c:pt>
                <c:pt idx="14368">
                  <c:v>14368</c:v>
                </c:pt>
                <c:pt idx="14369">
                  <c:v>14369</c:v>
                </c:pt>
                <c:pt idx="14370">
                  <c:v>14370</c:v>
                </c:pt>
                <c:pt idx="14371">
                  <c:v>14371</c:v>
                </c:pt>
                <c:pt idx="14372">
                  <c:v>14372</c:v>
                </c:pt>
                <c:pt idx="14373">
                  <c:v>14373</c:v>
                </c:pt>
                <c:pt idx="14374">
                  <c:v>14374</c:v>
                </c:pt>
                <c:pt idx="14375">
                  <c:v>14375</c:v>
                </c:pt>
                <c:pt idx="14376">
                  <c:v>14376</c:v>
                </c:pt>
                <c:pt idx="14377">
                  <c:v>14377</c:v>
                </c:pt>
                <c:pt idx="14378">
                  <c:v>14378</c:v>
                </c:pt>
                <c:pt idx="14379">
                  <c:v>14379</c:v>
                </c:pt>
                <c:pt idx="14380">
                  <c:v>14380</c:v>
                </c:pt>
                <c:pt idx="14381">
                  <c:v>14381</c:v>
                </c:pt>
                <c:pt idx="14382">
                  <c:v>14382</c:v>
                </c:pt>
                <c:pt idx="14383">
                  <c:v>14383</c:v>
                </c:pt>
                <c:pt idx="14384">
                  <c:v>14384</c:v>
                </c:pt>
                <c:pt idx="14385">
                  <c:v>14385</c:v>
                </c:pt>
                <c:pt idx="14386">
                  <c:v>14386</c:v>
                </c:pt>
                <c:pt idx="14387">
                  <c:v>14387</c:v>
                </c:pt>
                <c:pt idx="14388">
                  <c:v>14388</c:v>
                </c:pt>
                <c:pt idx="14389">
                  <c:v>14389</c:v>
                </c:pt>
                <c:pt idx="14390">
                  <c:v>14390</c:v>
                </c:pt>
                <c:pt idx="14391">
                  <c:v>14391</c:v>
                </c:pt>
                <c:pt idx="14392">
                  <c:v>14392</c:v>
                </c:pt>
                <c:pt idx="14393">
                  <c:v>14393</c:v>
                </c:pt>
                <c:pt idx="14394">
                  <c:v>14394</c:v>
                </c:pt>
                <c:pt idx="14395">
                  <c:v>14395</c:v>
                </c:pt>
                <c:pt idx="14396">
                  <c:v>14396</c:v>
                </c:pt>
                <c:pt idx="14397">
                  <c:v>14397</c:v>
                </c:pt>
                <c:pt idx="14398">
                  <c:v>14398</c:v>
                </c:pt>
                <c:pt idx="14399">
                  <c:v>14399</c:v>
                </c:pt>
                <c:pt idx="14400">
                  <c:v>14400</c:v>
                </c:pt>
                <c:pt idx="14401">
                  <c:v>14401</c:v>
                </c:pt>
                <c:pt idx="14402">
                  <c:v>14402</c:v>
                </c:pt>
                <c:pt idx="14403">
                  <c:v>14403</c:v>
                </c:pt>
                <c:pt idx="14404">
                  <c:v>14404</c:v>
                </c:pt>
                <c:pt idx="14405">
                  <c:v>14405</c:v>
                </c:pt>
                <c:pt idx="14406">
                  <c:v>14406</c:v>
                </c:pt>
                <c:pt idx="14407">
                  <c:v>14407</c:v>
                </c:pt>
                <c:pt idx="14408">
                  <c:v>14408</c:v>
                </c:pt>
                <c:pt idx="14409">
                  <c:v>14409</c:v>
                </c:pt>
                <c:pt idx="14410">
                  <c:v>14410</c:v>
                </c:pt>
                <c:pt idx="14411">
                  <c:v>14411</c:v>
                </c:pt>
                <c:pt idx="14412">
                  <c:v>14412</c:v>
                </c:pt>
                <c:pt idx="14413">
                  <c:v>14413</c:v>
                </c:pt>
                <c:pt idx="14414">
                  <c:v>14414</c:v>
                </c:pt>
                <c:pt idx="14415">
                  <c:v>14415</c:v>
                </c:pt>
                <c:pt idx="14416">
                  <c:v>14416</c:v>
                </c:pt>
                <c:pt idx="14417">
                  <c:v>14417</c:v>
                </c:pt>
                <c:pt idx="14418">
                  <c:v>14418</c:v>
                </c:pt>
                <c:pt idx="14419">
                  <c:v>14419</c:v>
                </c:pt>
                <c:pt idx="14420">
                  <c:v>14420</c:v>
                </c:pt>
                <c:pt idx="14421">
                  <c:v>14421</c:v>
                </c:pt>
                <c:pt idx="14422">
                  <c:v>14422</c:v>
                </c:pt>
                <c:pt idx="14423">
                  <c:v>14423</c:v>
                </c:pt>
                <c:pt idx="14424">
                  <c:v>14424</c:v>
                </c:pt>
                <c:pt idx="14425">
                  <c:v>14425</c:v>
                </c:pt>
                <c:pt idx="14426">
                  <c:v>14426</c:v>
                </c:pt>
                <c:pt idx="14427">
                  <c:v>14427</c:v>
                </c:pt>
                <c:pt idx="14428">
                  <c:v>14428</c:v>
                </c:pt>
                <c:pt idx="14429">
                  <c:v>14429</c:v>
                </c:pt>
                <c:pt idx="14430">
                  <c:v>14430</c:v>
                </c:pt>
                <c:pt idx="14431">
                  <c:v>14431</c:v>
                </c:pt>
                <c:pt idx="14432">
                  <c:v>14432</c:v>
                </c:pt>
                <c:pt idx="14433">
                  <c:v>14433</c:v>
                </c:pt>
                <c:pt idx="14434">
                  <c:v>14434</c:v>
                </c:pt>
                <c:pt idx="14435">
                  <c:v>14435</c:v>
                </c:pt>
                <c:pt idx="14436">
                  <c:v>14436</c:v>
                </c:pt>
                <c:pt idx="14437">
                  <c:v>14437</c:v>
                </c:pt>
                <c:pt idx="14438">
                  <c:v>14438</c:v>
                </c:pt>
                <c:pt idx="14439">
                  <c:v>14439</c:v>
                </c:pt>
                <c:pt idx="14440">
                  <c:v>14440</c:v>
                </c:pt>
                <c:pt idx="14441">
                  <c:v>14441</c:v>
                </c:pt>
                <c:pt idx="14442">
                  <c:v>14442</c:v>
                </c:pt>
                <c:pt idx="14443">
                  <c:v>14443</c:v>
                </c:pt>
                <c:pt idx="14444">
                  <c:v>14444</c:v>
                </c:pt>
                <c:pt idx="14445">
                  <c:v>14445</c:v>
                </c:pt>
                <c:pt idx="14446">
                  <c:v>14446</c:v>
                </c:pt>
                <c:pt idx="14447">
                  <c:v>14447</c:v>
                </c:pt>
                <c:pt idx="14448">
                  <c:v>14448</c:v>
                </c:pt>
                <c:pt idx="14449">
                  <c:v>14449</c:v>
                </c:pt>
                <c:pt idx="14450">
                  <c:v>14450</c:v>
                </c:pt>
                <c:pt idx="14451">
                  <c:v>14451</c:v>
                </c:pt>
                <c:pt idx="14452">
                  <c:v>14452</c:v>
                </c:pt>
                <c:pt idx="14453">
                  <c:v>14453</c:v>
                </c:pt>
                <c:pt idx="14454">
                  <c:v>14454</c:v>
                </c:pt>
                <c:pt idx="14455">
                  <c:v>14455</c:v>
                </c:pt>
                <c:pt idx="14456">
                  <c:v>14456</c:v>
                </c:pt>
                <c:pt idx="14457">
                  <c:v>14457</c:v>
                </c:pt>
                <c:pt idx="14458">
                  <c:v>14458</c:v>
                </c:pt>
                <c:pt idx="14459">
                  <c:v>14459</c:v>
                </c:pt>
                <c:pt idx="14460">
                  <c:v>14460</c:v>
                </c:pt>
                <c:pt idx="14461">
                  <c:v>14461</c:v>
                </c:pt>
                <c:pt idx="14462">
                  <c:v>14462</c:v>
                </c:pt>
                <c:pt idx="14463">
                  <c:v>14463</c:v>
                </c:pt>
                <c:pt idx="14464">
                  <c:v>14464</c:v>
                </c:pt>
                <c:pt idx="14465">
                  <c:v>14465</c:v>
                </c:pt>
                <c:pt idx="14466">
                  <c:v>14466</c:v>
                </c:pt>
                <c:pt idx="14467">
                  <c:v>14467</c:v>
                </c:pt>
                <c:pt idx="14468">
                  <c:v>14468</c:v>
                </c:pt>
                <c:pt idx="14469">
                  <c:v>14469</c:v>
                </c:pt>
                <c:pt idx="14470">
                  <c:v>14470</c:v>
                </c:pt>
                <c:pt idx="14471">
                  <c:v>14471</c:v>
                </c:pt>
                <c:pt idx="14472">
                  <c:v>14472</c:v>
                </c:pt>
                <c:pt idx="14473">
                  <c:v>14473</c:v>
                </c:pt>
                <c:pt idx="14474">
                  <c:v>14474</c:v>
                </c:pt>
                <c:pt idx="14475">
                  <c:v>14475</c:v>
                </c:pt>
                <c:pt idx="14476">
                  <c:v>14476</c:v>
                </c:pt>
                <c:pt idx="14477">
                  <c:v>14477</c:v>
                </c:pt>
                <c:pt idx="14478">
                  <c:v>14478</c:v>
                </c:pt>
                <c:pt idx="14479">
                  <c:v>14479</c:v>
                </c:pt>
                <c:pt idx="14480">
                  <c:v>14480</c:v>
                </c:pt>
                <c:pt idx="14481">
                  <c:v>14481</c:v>
                </c:pt>
                <c:pt idx="14482">
                  <c:v>14482</c:v>
                </c:pt>
                <c:pt idx="14483">
                  <c:v>14483</c:v>
                </c:pt>
                <c:pt idx="14484">
                  <c:v>14484</c:v>
                </c:pt>
                <c:pt idx="14485">
                  <c:v>14485</c:v>
                </c:pt>
                <c:pt idx="14486">
                  <c:v>14486</c:v>
                </c:pt>
                <c:pt idx="14487">
                  <c:v>14487</c:v>
                </c:pt>
                <c:pt idx="14488">
                  <c:v>14488</c:v>
                </c:pt>
                <c:pt idx="14489">
                  <c:v>14489</c:v>
                </c:pt>
                <c:pt idx="14490">
                  <c:v>14490</c:v>
                </c:pt>
                <c:pt idx="14491">
                  <c:v>14491</c:v>
                </c:pt>
                <c:pt idx="14492">
                  <c:v>14492</c:v>
                </c:pt>
                <c:pt idx="14493">
                  <c:v>14493</c:v>
                </c:pt>
                <c:pt idx="14494">
                  <c:v>14494</c:v>
                </c:pt>
                <c:pt idx="14495">
                  <c:v>14495</c:v>
                </c:pt>
                <c:pt idx="14496">
                  <c:v>14496</c:v>
                </c:pt>
                <c:pt idx="14497">
                  <c:v>14497</c:v>
                </c:pt>
                <c:pt idx="14498">
                  <c:v>14498</c:v>
                </c:pt>
                <c:pt idx="14499">
                  <c:v>14499</c:v>
                </c:pt>
                <c:pt idx="14500">
                  <c:v>14500</c:v>
                </c:pt>
                <c:pt idx="14501">
                  <c:v>14501</c:v>
                </c:pt>
                <c:pt idx="14502">
                  <c:v>14502</c:v>
                </c:pt>
                <c:pt idx="14503">
                  <c:v>14503</c:v>
                </c:pt>
                <c:pt idx="14504">
                  <c:v>14504</c:v>
                </c:pt>
                <c:pt idx="14505">
                  <c:v>14505</c:v>
                </c:pt>
                <c:pt idx="14506">
                  <c:v>14506</c:v>
                </c:pt>
                <c:pt idx="14507">
                  <c:v>14507</c:v>
                </c:pt>
                <c:pt idx="14508">
                  <c:v>14508</c:v>
                </c:pt>
                <c:pt idx="14509">
                  <c:v>14509</c:v>
                </c:pt>
                <c:pt idx="14510">
                  <c:v>14510</c:v>
                </c:pt>
                <c:pt idx="14511">
                  <c:v>14511</c:v>
                </c:pt>
                <c:pt idx="14512">
                  <c:v>14512</c:v>
                </c:pt>
                <c:pt idx="14513">
                  <c:v>14513</c:v>
                </c:pt>
                <c:pt idx="14514">
                  <c:v>14514</c:v>
                </c:pt>
                <c:pt idx="14515">
                  <c:v>14515</c:v>
                </c:pt>
                <c:pt idx="14516">
                  <c:v>14516</c:v>
                </c:pt>
                <c:pt idx="14517">
                  <c:v>14517</c:v>
                </c:pt>
                <c:pt idx="14518">
                  <c:v>14518</c:v>
                </c:pt>
                <c:pt idx="14519">
                  <c:v>14519</c:v>
                </c:pt>
                <c:pt idx="14520">
                  <c:v>14520</c:v>
                </c:pt>
                <c:pt idx="14521">
                  <c:v>14521</c:v>
                </c:pt>
                <c:pt idx="14522">
                  <c:v>14522</c:v>
                </c:pt>
                <c:pt idx="14523">
                  <c:v>14523</c:v>
                </c:pt>
                <c:pt idx="14524">
                  <c:v>14524</c:v>
                </c:pt>
                <c:pt idx="14525">
                  <c:v>14525</c:v>
                </c:pt>
                <c:pt idx="14526">
                  <c:v>14526</c:v>
                </c:pt>
                <c:pt idx="14527">
                  <c:v>14527</c:v>
                </c:pt>
                <c:pt idx="14528">
                  <c:v>14528</c:v>
                </c:pt>
                <c:pt idx="14529">
                  <c:v>14529</c:v>
                </c:pt>
                <c:pt idx="14530">
                  <c:v>14530</c:v>
                </c:pt>
                <c:pt idx="14531">
                  <c:v>14531</c:v>
                </c:pt>
                <c:pt idx="14532">
                  <c:v>14532</c:v>
                </c:pt>
                <c:pt idx="14533">
                  <c:v>14533</c:v>
                </c:pt>
                <c:pt idx="14534">
                  <c:v>14534</c:v>
                </c:pt>
                <c:pt idx="14535">
                  <c:v>14535</c:v>
                </c:pt>
                <c:pt idx="14536">
                  <c:v>14536</c:v>
                </c:pt>
                <c:pt idx="14537">
                  <c:v>14537</c:v>
                </c:pt>
                <c:pt idx="14538">
                  <c:v>14538</c:v>
                </c:pt>
                <c:pt idx="14539">
                  <c:v>14539</c:v>
                </c:pt>
                <c:pt idx="14540">
                  <c:v>14540</c:v>
                </c:pt>
                <c:pt idx="14541">
                  <c:v>14541</c:v>
                </c:pt>
                <c:pt idx="14542">
                  <c:v>14542</c:v>
                </c:pt>
                <c:pt idx="14543">
                  <c:v>14543</c:v>
                </c:pt>
                <c:pt idx="14544">
                  <c:v>14544</c:v>
                </c:pt>
                <c:pt idx="14545">
                  <c:v>14545</c:v>
                </c:pt>
                <c:pt idx="14546">
                  <c:v>14546</c:v>
                </c:pt>
                <c:pt idx="14547">
                  <c:v>14547</c:v>
                </c:pt>
                <c:pt idx="14548">
                  <c:v>14548</c:v>
                </c:pt>
                <c:pt idx="14549">
                  <c:v>14549</c:v>
                </c:pt>
                <c:pt idx="14550">
                  <c:v>14550</c:v>
                </c:pt>
                <c:pt idx="14551">
                  <c:v>14551</c:v>
                </c:pt>
                <c:pt idx="14552">
                  <c:v>14552</c:v>
                </c:pt>
                <c:pt idx="14553">
                  <c:v>14553</c:v>
                </c:pt>
                <c:pt idx="14554">
                  <c:v>14554</c:v>
                </c:pt>
                <c:pt idx="14555">
                  <c:v>14555</c:v>
                </c:pt>
                <c:pt idx="14556">
                  <c:v>14556</c:v>
                </c:pt>
                <c:pt idx="14557">
                  <c:v>14557</c:v>
                </c:pt>
                <c:pt idx="14558">
                  <c:v>14558</c:v>
                </c:pt>
                <c:pt idx="14559">
                  <c:v>14559</c:v>
                </c:pt>
                <c:pt idx="14560">
                  <c:v>14560</c:v>
                </c:pt>
                <c:pt idx="14561">
                  <c:v>14561</c:v>
                </c:pt>
                <c:pt idx="14562">
                  <c:v>14562</c:v>
                </c:pt>
                <c:pt idx="14563">
                  <c:v>14563</c:v>
                </c:pt>
                <c:pt idx="14564">
                  <c:v>14564</c:v>
                </c:pt>
                <c:pt idx="14565">
                  <c:v>14565</c:v>
                </c:pt>
                <c:pt idx="14566">
                  <c:v>14566</c:v>
                </c:pt>
                <c:pt idx="14567">
                  <c:v>14567</c:v>
                </c:pt>
                <c:pt idx="14568">
                  <c:v>14568</c:v>
                </c:pt>
                <c:pt idx="14569">
                  <c:v>14569</c:v>
                </c:pt>
                <c:pt idx="14570">
                  <c:v>14570</c:v>
                </c:pt>
                <c:pt idx="14571">
                  <c:v>14571</c:v>
                </c:pt>
                <c:pt idx="14572">
                  <c:v>14572</c:v>
                </c:pt>
                <c:pt idx="14573">
                  <c:v>14573</c:v>
                </c:pt>
                <c:pt idx="14574">
                  <c:v>14574</c:v>
                </c:pt>
                <c:pt idx="14575">
                  <c:v>14575</c:v>
                </c:pt>
                <c:pt idx="14576">
                  <c:v>14576</c:v>
                </c:pt>
                <c:pt idx="14577">
                  <c:v>14577</c:v>
                </c:pt>
                <c:pt idx="14578">
                  <c:v>14578</c:v>
                </c:pt>
                <c:pt idx="14579">
                  <c:v>14579</c:v>
                </c:pt>
                <c:pt idx="14580">
                  <c:v>14580</c:v>
                </c:pt>
                <c:pt idx="14581">
                  <c:v>14581</c:v>
                </c:pt>
                <c:pt idx="14582">
                  <c:v>14582</c:v>
                </c:pt>
                <c:pt idx="14583">
                  <c:v>14583</c:v>
                </c:pt>
                <c:pt idx="14584">
                  <c:v>14584</c:v>
                </c:pt>
                <c:pt idx="14585">
                  <c:v>14585</c:v>
                </c:pt>
                <c:pt idx="14586">
                  <c:v>14586</c:v>
                </c:pt>
                <c:pt idx="14587">
                  <c:v>14587</c:v>
                </c:pt>
                <c:pt idx="14588">
                  <c:v>14588</c:v>
                </c:pt>
                <c:pt idx="14589">
                  <c:v>14589</c:v>
                </c:pt>
                <c:pt idx="14590">
                  <c:v>14590</c:v>
                </c:pt>
                <c:pt idx="14591">
                  <c:v>14591</c:v>
                </c:pt>
                <c:pt idx="14592">
                  <c:v>14592</c:v>
                </c:pt>
                <c:pt idx="14593">
                  <c:v>14593</c:v>
                </c:pt>
                <c:pt idx="14594">
                  <c:v>14594</c:v>
                </c:pt>
                <c:pt idx="14595">
                  <c:v>14595</c:v>
                </c:pt>
                <c:pt idx="14596">
                  <c:v>14596</c:v>
                </c:pt>
                <c:pt idx="14597">
                  <c:v>14597</c:v>
                </c:pt>
                <c:pt idx="14598">
                  <c:v>14598</c:v>
                </c:pt>
                <c:pt idx="14599">
                  <c:v>14599</c:v>
                </c:pt>
                <c:pt idx="14600">
                  <c:v>14600</c:v>
                </c:pt>
                <c:pt idx="14601">
                  <c:v>14601</c:v>
                </c:pt>
                <c:pt idx="14602">
                  <c:v>14602</c:v>
                </c:pt>
                <c:pt idx="14603">
                  <c:v>14603</c:v>
                </c:pt>
                <c:pt idx="14604">
                  <c:v>14604</c:v>
                </c:pt>
                <c:pt idx="14605">
                  <c:v>14605</c:v>
                </c:pt>
                <c:pt idx="14606">
                  <c:v>14606</c:v>
                </c:pt>
                <c:pt idx="14607">
                  <c:v>14607</c:v>
                </c:pt>
                <c:pt idx="14608">
                  <c:v>14608</c:v>
                </c:pt>
                <c:pt idx="14609">
                  <c:v>14609</c:v>
                </c:pt>
                <c:pt idx="14610">
                  <c:v>14610</c:v>
                </c:pt>
                <c:pt idx="14611">
                  <c:v>14611</c:v>
                </c:pt>
                <c:pt idx="14612">
                  <c:v>14612</c:v>
                </c:pt>
                <c:pt idx="14613">
                  <c:v>14613</c:v>
                </c:pt>
                <c:pt idx="14614">
                  <c:v>14614</c:v>
                </c:pt>
                <c:pt idx="14615">
                  <c:v>14615</c:v>
                </c:pt>
                <c:pt idx="14616">
                  <c:v>14616</c:v>
                </c:pt>
                <c:pt idx="14617">
                  <c:v>14617</c:v>
                </c:pt>
                <c:pt idx="14618">
                  <c:v>14618</c:v>
                </c:pt>
                <c:pt idx="14619">
                  <c:v>14619</c:v>
                </c:pt>
                <c:pt idx="14620">
                  <c:v>14620</c:v>
                </c:pt>
                <c:pt idx="14621">
                  <c:v>14621</c:v>
                </c:pt>
                <c:pt idx="14622">
                  <c:v>14622</c:v>
                </c:pt>
                <c:pt idx="14623">
                  <c:v>14623</c:v>
                </c:pt>
                <c:pt idx="14624">
                  <c:v>14624</c:v>
                </c:pt>
                <c:pt idx="14625">
                  <c:v>14625</c:v>
                </c:pt>
                <c:pt idx="14626">
                  <c:v>14626</c:v>
                </c:pt>
                <c:pt idx="14627">
                  <c:v>14627</c:v>
                </c:pt>
                <c:pt idx="14628">
                  <c:v>14628</c:v>
                </c:pt>
                <c:pt idx="14629">
                  <c:v>14629</c:v>
                </c:pt>
                <c:pt idx="14630">
                  <c:v>14630</c:v>
                </c:pt>
                <c:pt idx="14631">
                  <c:v>14631</c:v>
                </c:pt>
                <c:pt idx="14632">
                  <c:v>14632</c:v>
                </c:pt>
                <c:pt idx="14633">
                  <c:v>14633</c:v>
                </c:pt>
                <c:pt idx="14634">
                  <c:v>14634</c:v>
                </c:pt>
                <c:pt idx="14635">
                  <c:v>14635</c:v>
                </c:pt>
                <c:pt idx="14636">
                  <c:v>14636</c:v>
                </c:pt>
                <c:pt idx="14637">
                  <c:v>14637</c:v>
                </c:pt>
                <c:pt idx="14638">
                  <c:v>14638</c:v>
                </c:pt>
                <c:pt idx="14639">
                  <c:v>14639</c:v>
                </c:pt>
                <c:pt idx="14640">
                  <c:v>14640</c:v>
                </c:pt>
                <c:pt idx="14641">
                  <c:v>14641</c:v>
                </c:pt>
                <c:pt idx="14642">
                  <c:v>14642</c:v>
                </c:pt>
                <c:pt idx="14643">
                  <c:v>14643</c:v>
                </c:pt>
                <c:pt idx="14644">
                  <c:v>14644</c:v>
                </c:pt>
                <c:pt idx="14645">
                  <c:v>14645</c:v>
                </c:pt>
                <c:pt idx="14646">
                  <c:v>14646</c:v>
                </c:pt>
                <c:pt idx="14647">
                  <c:v>14647</c:v>
                </c:pt>
                <c:pt idx="14648">
                  <c:v>14648</c:v>
                </c:pt>
                <c:pt idx="14649">
                  <c:v>14649</c:v>
                </c:pt>
                <c:pt idx="14650">
                  <c:v>14650</c:v>
                </c:pt>
                <c:pt idx="14651">
                  <c:v>14651</c:v>
                </c:pt>
                <c:pt idx="14652">
                  <c:v>14652</c:v>
                </c:pt>
                <c:pt idx="14653">
                  <c:v>14653</c:v>
                </c:pt>
                <c:pt idx="14654">
                  <c:v>14654</c:v>
                </c:pt>
                <c:pt idx="14655">
                  <c:v>14655</c:v>
                </c:pt>
                <c:pt idx="14656">
                  <c:v>14656</c:v>
                </c:pt>
                <c:pt idx="14657">
                  <c:v>14657</c:v>
                </c:pt>
                <c:pt idx="14658">
                  <c:v>14658</c:v>
                </c:pt>
                <c:pt idx="14659">
                  <c:v>14659</c:v>
                </c:pt>
                <c:pt idx="14660">
                  <c:v>14660</c:v>
                </c:pt>
                <c:pt idx="14661">
                  <c:v>14661</c:v>
                </c:pt>
                <c:pt idx="14662">
                  <c:v>14662</c:v>
                </c:pt>
                <c:pt idx="14663">
                  <c:v>14663</c:v>
                </c:pt>
                <c:pt idx="14664">
                  <c:v>14664</c:v>
                </c:pt>
                <c:pt idx="14665">
                  <c:v>14665</c:v>
                </c:pt>
                <c:pt idx="14666">
                  <c:v>14666</c:v>
                </c:pt>
                <c:pt idx="14667">
                  <c:v>14667</c:v>
                </c:pt>
                <c:pt idx="14668">
                  <c:v>14668</c:v>
                </c:pt>
                <c:pt idx="14669">
                  <c:v>14669</c:v>
                </c:pt>
                <c:pt idx="14670">
                  <c:v>14670</c:v>
                </c:pt>
                <c:pt idx="14671">
                  <c:v>14671</c:v>
                </c:pt>
                <c:pt idx="14672">
                  <c:v>14672</c:v>
                </c:pt>
                <c:pt idx="14673">
                  <c:v>14673</c:v>
                </c:pt>
                <c:pt idx="14674">
                  <c:v>14674</c:v>
                </c:pt>
                <c:pt idx="14675">
                  <c:v>14675</c:v>
                </c:pt>
                <c:pt idx="14676">
                  <c:v>14676</c:v>
                </c:pt>
                <c:pt idx="14677">
                  <c:v>14677</c:v>
                </c:pt>
                <c:pt idx="14678">
                  <c:v>14678</c:v>
                </c:pt>
                <c:pt idx="14679">
                  <c:v>14679</c:v>
                </c:pt>
                <c:pt idx="14680">
                  <c:v>14680</c:v>
                </c:pt>
                <c:pt idx="14681">
                  <c:v>14681</c:v>
                </c:pt>
                <c:pt idx="14682">
                  <c:v>14682</c:v>
                </c:pt>
                <c:pt idx="14683">
                  <c:v>14683</c:v>
                </c:pt>
                <c:pt idx="14684">
                  <c:v>14684</c:v>
                </c:pt>
                <c:pt idx="14685">
                  <c:v>14685</c:v>
                </c:pt>
                <c:pt idx="14686">
                  <c:v>14686</c:v>
                </c:pt>
                <c:pt idx="14687">
                  <c:v>14687</c:v>
                </c:pt>
                <c:pt idx="14688">
                  <c:v>14688</c:v>
                </c:pt>
                <c:pt idx="14689">
                  <c:v>14689</c:v>
                </c:pt>
                <c:pt idx="14690">
                  <c:v>14690</c:v>
                </c:pt>
                <c:pt idx="14691">
                  <c:v>14691</c:v>
                </c:pt>
                <c:pt idx="14692">
                  <c:v>14692</c:v>
                </c:pt>
                <c:pt idx="14693">
                  <c:v>14693</c:v>
                </c:pt>
                <c:pt idx="14694">
                  <c:v>14694</c:v>
                </c:pt>
                <c:pt idx="14695">
                  <c:v>14695</c:v>
                </c:pt>
                <c:pt idx="14696">
                  <c:v>14696</c:v>
                </c:pt>
                <c:pt idx="14697">
                  <c:v>14697</c:v>
                </c:pt>
                <c:pt idx="14698">
                  <c:v>14698</c:v>
                </c:pt>
                <c:pt idx="14699">
                  <c:v>14699</c:v>
                </c:pt>
                <c:pt idx="14700">
                  <c:v>14700</c:v>
                </c:pt>
                <c:pt idx="14701">
                  <c:v>14701</c:v>
                </c:pt>
                <c:pt idx="14702">
                  <c:v>14702</c:v>
                </c:pt>
                <c:pt idx="14703">
                  <c:v>14703</c:v>
                </c:pt>
                <c:pt idx="14704">
                  <c:v>14704</c:v>
                </c:pt>
                <c:pt idx="14705">
                  <c:v>14705</c:v>
                </c:pt>
                <c:pt idx="14706">
                  <c:v>14706</c:v>
                </c:pt>
                <c:pt idx="14707">
                  <c:v>14707</c:v>
                </c:pt>
                <c:pt idx="14708">
                  <c:v>14708</c:v>
                </c:pt>
                <c:pt idx="14709">
                  <c:v>14709</c:v>
                </c:pt>
                <c:pt idx="14710">
                  <c:v>14710</c:v>
                </c:pt>
                <c:pt idx="14711">
                  <c:v>14711</c:v>
                </c:pt>
                <c:pt idx="14712">
                  <c:v>14712</c:v>
                </c:pt>
                <c:pt idx="14713">
                  <c:v>14713</c:v>
                </c:pt>
                <c:pt idx="14714">
                  <c:v>14714</c:v>
                </c:pt>
                <c:pt idx="14715">
                  <c:v>14715</c:v>
                </c:pt>
                <c:pt idx="14716">
                  <c:v>14716</c:v>
                </c:pt>
                <c:pt idx="14717">
                  <c:v>14717</c:v>
                </c:pt>
                <c:pt idx="14718">
                  <c:v>14718</c:v>
                </c:pt>
                <c:pt idx="14719">
                  <c:v>14719</c:v>
                </c:pt>
                <c:pt idx="14720">
                  <c:v>14720</c:v>
                </c:pt>
                <c:pt idx="14721">
                  <c:v>14721</c:v>
                </c:pt>
                <c:pt idx="14722">
                  <c:v>14722</c:v>
                </c:pt>
                <c:pt idx="14723">
                  <c:v>14723</c:v>
                </c:pt>
                <c:pt idx="14724">
                  <c:v>14724</c:v>
                </c:pt>
                <c:pt idx="14725">
                  <c:v>14725</c:v>
                </c:pt>
                <c:pt idx="14726">
                  <c:v>14726</c:v>
                </c:pt>
                <c:pt idx="14727">
                  <c:v>14727</c:v>
                </c:pt>
                <c:pt idx="14728">
                  <c:v>14728</c:v>
                </c:pt>
                <c:pt idx="14729">
                  <c:v>14729</c:v>
                </c:pt>
                <c:pt idx="14730">
                  <c:v>14730</c:v>
                </c:pt>
                <c:pt idx="14731">
                  <c:v>14731</c:v>
                </c:pt>
                <c:pt idx="14732">
                  <c:v>14732</c:v>
                </c:pt>
                <c:pt idx="14733">
                  <c:v>14733</c:v>
                </c:pt>
                <c:pt idx="14734">
                  <c:v>14734</c:v>
                </c:pt>
                <c:pt idx="14735">
                  <c:v>14735</c:v>
                </c:pt>
                <c:pt idx="14736">
                  <c:v>14736</c:v>
                </c:pt>
                <c:pt idx="14737">
                  <c:v>14737</c:v>
                </c:pt>
                <c:pt idx="14738">
                  <c:v>14738</c:v>
                </c:pt>
                <c:pt idx="14739">
                  <c:v>14739</c:v>
                </c:pt>
                <c:pt idx="14740">
                  <c:v>14740</c:v>
                </c:pt>
                <c:pt idx="14741">
                  <c:v>14741</c:v>
                </c:pt>
                <c:pt idx="14742">
                  <c:v>14742</c:v>
                </c:pt>
                <c:pt idx="14743">
                  <c:v>14743</c:v>
                </c:pt>
                <c:pt idx="14744">
                  <c:v>14744</c:v>
                </c:pt>
                <c:pt idx="14745">
                  <c:v>14745</c:v>
                </c:pt>
                <c:pt idx="14746">
                  <c:v>14746</c:v>
                </c:pt>
                <c:pt idx="14747">
                  <c:v>14747</c:v>
                </c:pt>
                <c:pt idx="14748">
                  <c:v>14748</c:v>
                </c:pt>
                <c:pt idx="14749">
                  <c:v>14749</c:v>
                </c:pt>
                <c:pt idx="14750">
                  <c:v>14750</c:v>
                </c:pt>
                <c:pt idx="14751">
                  <c:v>14751</c:v>
                </c:pt>
                <c:pt idx="14752">
                  <c:v>14752</c:v>
                </c:pt>
                <c:pt idx="14753">
                  <c:v>14753</c:v>
                </c:pt>
                <c:pt idx="14754">
                  <c:v>14754</c:v>
                </c:pt>
                <c:pt idx="14755">
                  <c:v>14755</c:v>
                </c:pt>
                <c:pt idx="14756">
                  <c:v>14756</c:v>
                </c:pt>
                <c:pt idx="14757">
                  <c:v>14757</c:v>
                </c:pt>
                <c:pt idx="14758">
                  <c:v>14758</c:v>
                </c:pt>
                <c:pt idx="14759">
                  <c:v>14759</c:v>
                </c:pt>
                <c:pt idx="14760">
                  <c:v>14760</c:v>
                </c:pt>
                <c:pt idx="14761">
                  <c:v>14761</c:v>
                </c:pt>
                <c:pt idx="14762">
                  <c:v>14762</c:v>
                </c:pt>
                <c:pt idx="14763">
                  <c:v>14763</c:v>
                </c:pt>
                <c:pt idx="14764">
                  <c:v>14764</c:v>
                </c:pt>
                <c:pt idx="14765">
                  <c:v>14765</c:v>
                </c:pt>
                <c:pt idx="14766">
                  <c:v>14766</c:v>
                </c:pt>
                <c:pt idx="14767">
                  <c:v>14767</c:v>
                </c:pt>
                <c:pt idx="14768">
                  <c:v>14768</c:v>
                </c:pt>
                <c:pt idx="14769">
                  <c:v>14769</c:v>
                </c:pt>
                <c:pt idx="14770">
                  <c:v>14770</c:v>
                </c:pt>
                <c:pt idx="14771">
                  <c:v>14771</c:v>
                </c:pt>
                <c:pt idx="14772">
                  <c:v>14772</c:v>
                </c:pt>
                <c:pt idx="14773">
                  <c:v>14773</c:v>
                </c:pt>
                <c:pt idx="14774">
                  <c:v>14774</c:v>
                </c:pt>
                <c:pt idx="14775">
                  <c:v>14775</c:v>
                </c:pt>
                <c:pt idx="14776">
                  <c:v>14776</c:v>
                </c:pt>
                <c:pt idx="14777">
                  <c:v>14777</c:v>
                </c:pt>
                <c:pt idx="14778">
                  <c:v>14778</c:v>
                </c:pt>
                <c:pt idx="14779">
                  <c:v>14779</c:v>
                </c:pt>
                <c:pt idx="14780">
                  <c:v>14780</c:v>
                </c:pt>
                <c:pt idx="14781">
                  <c:v>14781</c:v>
                </c:pt>
                <c:pt idx="14782">
                  <c:v>14782</c:v>
                </c:pt>
                <c:pt idx="14783">
                  <c:v>14783</c:v>
                </c:pt>
                <c:pt idx="14784">
                  <c:v>14784</c:v>
                </c:pt>
                <c:pt idx="14785">
                  <c:v>14785</c:v>
                </c:pt>
                <c:pt idx="14786">
                  <c:v>14786</c:v>
                </c:pt>
                <c:pt idx="14787">
                  <c:v>14787</c:v>
                </c:pt>
                <c:pt idx="14788">
                  <c:v>14788</c:v>
                </c:pt>
                <c:pt idx="14789">
                  <c:v>14789</c:v>
                </c:pt>
                <c:pt idx="14790">
                  <c:v>14790</c:v>
                </c:pt>
                <c:pt idx="14791">
                  <c:v>14791</c:v>
                </c:pt>
                <c:pt idx="14792">
                  <c:v>14792</c:v>
                </c:pt>
                <c:pt idx="14793">
                  <c:v>14793</c:v>
                </c:pt>
                <c:pt idx="14794">
                  <c:v>14794</c:v>
                </c:pt>
                <c:pt idx="14795">
                  <c:v>14795</c:v>
                </c:pt>
                <c:pt idx="14796">
                  <c:v>14796</c:v>
                </c:pt>
                <c:pt idx="14797">
                  <c:v>14797</c:v>
                </c:pt>
                <c:pt idx="14798">
                  <c:v>14798</c:v>
                </c:pt>
                <c:pt idx="14799">
                  <c:v>14799</c:v>
                </c:pt>
                <c:pt idx="14800">
                  <c:v>14800</c:v>
                </c:pt>
                <c:pt idx="14801">
                  <c:v>14801</c:v>
                </c:pt>
                <c:pt idx="14802">
                  <c:v>14802</c:v>
                </c:pt>
                <c:pt idx="14803">
                  <c:v>14803</c:v>
                </c:pt>
                <c:pt idx="14804">
                  <c:v>14804</c:v>
                </c:pt>
                <c:pt idx="14805">
                  <c:v>14805</c:v>
                </c:pt>
                <c:pt idx="14806">
                  <c:v>14806</c:v>
                </c:pt>
                <c:pt idx="14807">
                  <c:v>14807</c:v>
                </c:pt>
                <c:pt idx="14808">
                  <c:v>14808</c:v>
                </c:pt>
                <c:pt idx="14809">
                  <c:v>14809</c:v>
                </c:pt>
                <c:pt idx="14810">
                  <c:v>14810</c:v>
                </c:pt>
                <c:pt idx="14811">
                  <c:v>14811</c:v>
                </c:pt>
                <c:pt idx="14812">
                  <c:v>14812</c:v>
                </c:pt>
                <c:pt idx="14813">
                  <c:v>14813</c:v>
                </c:pt>
                <c:pt idx="14814">
                  <c:v>14814</c:v>
                </c:pt>
                <c:pt idx="14815">
                  <c:v>14815</c:v>
                </c:pt>
                <c:pt idx="14816">
                  <c:v>14816</c:v>
                </c:pt>
                <c:pt idx="14817">
                  <c:v>14817</c:v>
                </c:pt>
                <c:pt idx="14818">
                  <c:v>14818</c:v>
                </c:pt>
                <c:pt idx="14819">
                  <c:v>14819</c:v>
                </c:pt>
                <c:pt idx="14820">
                  <c:v>14820</c:v>
                </c:pt>
                <c:pt idx="14821">
                  <c:v>14821</c:v>
                </c:pt>
                <c:pt idx="14822">
                  <c:v>14822</c:v>
                </c:pt>
                <c:pt idx="14823">
                  <c:v>14823</c:v>
                </c:pt>
                <c:pt idx="14824">
                  <c:v>14824</c:v>
                </c:pt>
                <c:pt idx="14825">
                  <c:v>14825</c:v>
                </c:pt>
                <c:pt idx="14826">
                  <c:v>14826</c:v>
                </c:pt>
                <c:pt idx="14827">
                  <c:v>14827</c:v>
                </c:pt>
                <c:pt idx="14828">
                  <c:v>14828</c:v>
                </c:pt>
                <c:pt idx="14829">
                  <c:v>14829</c:v>
                </c:pt>
                <c:pt idx="14830">
                  <c:v>14830</c:v>
                </c:pt>
                <c:pt idx="14831">
                  <c:v>14831</c:v>
                </c:pt>
                <c:pt idx="14832">
                  <c:v>14832</c:v>
                </c:pt>
                <c:pt idx="14833">
                  <c:v>14833</c:v>
                </c:pt>
                <c:pt idx="14834">
                  <c:v>14834</c:v>
                </c:pt>
                <c:pt idx="14835">
                  <c:v>14835</c:v>
                </c:pt>
                <c:pt idx="14836">
                  <c:v>14836</c:v>
                </c:pt>
                <c:pt idx="14837">
                  <c:v>14837</c:v>
                </c:pt>
                <c:pt idx="14838">
                  <c:v>14838</c:v>
                </c:pt>
                <c:pt idx="14839">
                  <c:v>14839</c:v>
                </c:pt>
                <c:pt idx="14840">
                  <c:v>14840</c:v>
                </c:pt>
                <c:pt idx="14841">
                  <c:v>14841</c:v>
                </c:pt>
                <c:pt idx="14842">
                  <c:v>14842</c:v>
                </c:pt>
                <c:pt idx="14843">
                  <c:v>14843</c:v>
                </c:pt>
                <c:pt idx="14844">
                  <c:v>14844</c:v>
                </c:pt>
                <c:pt idx="14845">
                  <c:v>14845</c:v>
                </c:pt>
                <c:pt idx="14846">
                  <c:v>14846</c:v>
                </c:pt>
                <c:pt idx="14847">
                  <c:v>14847</c:v>
                </c:pt>
                <c:pt idx="14848">
                  <c:v>14848</c:v>
                </c:pt>
                <c:pt idx="14849">
                  <c:v>14849</c:v>
                </c:pt>
                <c:pt idx="14850">
                  <c:v>14850</c:v>
                </c:pt>
                <c:pt idx="14851">
                  <c:v>14851</c:v>
                </c:pt>
                <c:pt idx="14852">
                  <c:v>14852</c:v>
                </c:pt>
                <c:pt idx="14853">
                  <c:v>14853</c:v>
                </c:pt>
                <c:pt idx="14854">
                  <c:v>14854</c:v>
                </c:pt>
                <c:pt idx="14855">
                  <c:v>14855</c:v>
                </c:pt>
                <c:pt idx="14856">
                  <c:v>14856</c:v>
                </c:pt>
                <c:pt idx="14857">
                  <c:v>14857</c:v>
                </c:pt>
                <c:pt idx="14858">
                  <c:v>14858</c:v>
                </c:pt>
                <c:pt idx="14859">
                  <c:v>14859</c:v>
                </c:pt>
                <c:pt idx="14860">
                  <c:v>14860</c:v>
                </c:pt>
                <c:pt idx="14861">
                  <c:v>14861</c:v>
                </c:pt>
                <c:pt idx="14862">
                  <c:v>14862</c:v>
                </c:pt>
                <c:pt idx="14863">
                  <c:v>14863</c:v>
                </c:pt>
                <c:pt idx="14864">
                  <c:v>14864</c:v>
                </c:pt>
                <c:pt idx="14865">
                  <c:v>14865</c:v>
                </c:pt>
                <c:pt idx="14866">
                  <c:v>14866</c:v>
                </c:pt>
                <c:pt idx="14867">
                  <c:v>14867</c:v>
                </c:pt>
                <c:pt idx="14868">
                  <c:v>14868</c:v>
                </c:pt>
                <c:pt idx="14869">
                  <c:v>14869</c:v>
                </c:pt>
                <c:pt idx="14870">
                  <c:v>14870</c:v>
                </c:pt>
                <c:pt idx="14871">
                  <c:v>14871</c:v>
                </c:pt>
                <c:pt idx="14872">
                  <c:v>14872</c:v>
                </c:pt>
                <c:pt idx="14873">
                  <c:v>14873</c:v>
                </c:pt>
                <c:pt idx="14874">
                  <c:v>14874</c:v>
                </c:pt>
                <c:pt idx="14875">
                  <c:v>14875</c:v>
                </c:pt>
                <c:pt idx="14876">
                  <c:v>14876</c:v>
                </c:pt>
                <c:pt idx="14877">
                  <c:v>14877</c:v>
                </c:pt>
                <c:pt idx="14878">
                  <c:v>14878</c:v>
                </c:pt>
                <c:pt idx="14879">
                  <c:v>14879</c:v>
                </c:pt>
                <c:pt idx="14880">
                  <c:v>14880</c:v>
                </c:pt>
                <c:pt idx="14881">
                  <c:v>14881</c:v>
                </c:pt>
                <c:pt idx="14882">
                  <c:v>14882</c:v>
                </c:pt>
                <c:pt idx="14883">
                  <c:v>14883</c:v>
                </c:pt>
                <c:pt idx="14884">
                  <c:v>14884</c:v>
                </c:pt>
                <c:pt idx="14885">
                  <c:v>14885</c:v>
                </c:pt>
                <c:pt idx="14886">
                  <c:v>14886</c:v>
                </c:pt>
                <c:pt idx="14887">
                  <c:v>14887</c:v>
                </c:pt>
                <c:pt idx="14888">
                  <c:v>14888</c:v>
                </c:pt>
                <c:pt idx="14889">
                  <c:v>14889</c:v>
                </c:pt>
                <c:pt idx="14890">
                  <c:v>14890</c:v>
                </c:pt>
                <c:pt idx="14891">
                  <c:v>14891</c:v>
                </c:pt>
                <c:pt idx="14892">
                  <c:v>14892</c:v>
                </c:pt>
                <c:pt idx="14893">
                  <c:v>14893</c:v>
                </c:pt>
                <c:pt idx="14894">
                  <c:v>14894</c:v>
                </c:pt>
                <c:pt idx="14895">
                  <c:v>14895</c:v>
                </c:pt>
                <c:pt idx="14896">
                  <c:v>14896</c:v>
                </c:pt>
                <c:pt idx="14897">
                  <c:v>14897</c:v>
                </c:pt>
                <c:pt idx="14898">
                  <c:v>14898</c:v>
                </c:pt>
                <c:pt idx="14899">
                  <c:v>14899</c:v>
                </c:pt>
                <c:pt idx="14900">
                  <c:v>14900</c:v>
                </c:pt>
                <c:pt idx="14901">
                  <c:v>14901</c:v>
                </c:pt>
                <c:pt idx="14902">
                  <c:v>14902</c:v>
                </c:pt>
                <c:pt idx="14903">
                  <c:v>14903</c:v>
                </c:pt>
                <c:pt idx="14904">
                  <c:v>14904</c:v>
                </c:pt>
                <c:pt idx="14905">
                  <c:v>14905</c:v>
                </c:pt>
                <c:pt idx="14906">
                  <c:v>14906</c:v>
                </c:pt>
                <c:pt idx="14907">
                  <c:v>14907</c:v>
                </c:pt>
                <c:pt idx="14908">
                  <c:v>14908</c:v>
                </c:pt>
                <c:pt idx="14909">
                  <c:v>14909</c:v>
                </c:pt>
                <c:pt idx="14910">
                  <c:v>14910</c:v>
                </c:pt>
                <c:pt idx="14911">
                  <c:v>14911</c:v>
                </c:pt>
                <c:pt idx="14912">
                  <c:v>14912</c:v>
                </c:pt>
                <c:pt idx="14913">
                  <c:v>14913</c:v>
                </c:pt>
                <c:pt idx="14914">
                  <c:v>14914</c:v>
                </c:pt>
                <c:pt idx="14915">
                  <c:v>14915</c:v>
                </c:pt>
                <c:pt idx="14916">
                  <c:v>14916</c:v>
                </c:pt>
                <c:pt idx="14917">
                  <c:v>14917</c:v>
                </c:pt>
                <c:pt idx="14918">
                  <c:v>14918</c:v>
                </c:pt>
                <c:pt idx="14919">
                  <c:v>14919</c:v>
                </c:pt>
                <c:pt idx="14920">
                  <c:v>14920</c:v>
                </c:pt>
                <c:pt idx="14921">
                  <c:v>14921</c:v>
                </c:pt>
                <c:pt idx="14922">
                  <c:v>14922</c:v>
                </c:pt>
                <c:pt idx="14923">
                  <c:v>14923</c:v>
                </c:pt>
                <c:pt idx="14924">
                  <c:v>14924</c:v>
                </c:pt>
                <c:pt idx="14925">
                  <c:v>14925</c:v>
                </c:pt>
                <c:pt idx="14926">
                  <c:v>14926</c:v>
                </c:pt>
                <c:pt idx="14927">
                  <c:v>14927</c:v>
                </c:pt>
                <c:pt idx="14928">
                  <c:v>14928</c:v>
                </c:pt>
                <c:pt idx="14929">
                  <c:v>14929</c:v>
                </c:pt>
                <c:pt idx="14930">
                  <c:v>14930</c:v>
                </c:pt>
                <c:pt idx="14931">
                  <c:v>14931</c:v>
                </c:pt>
                <c:pt idx="14932">
                  <c:v>14932</c:v>
                </c:pt>
                <c:pt idx="14933">
                  <c:v>14933</c:v>
                </c:pt>
                <c:pt idx="14934">
                  <c:v>14934</c:v>
                </c:pt>
                <c:pt idx="14935">
                  <c:v>14935</c:v>
                </c:pt>
                <c:pt idx="14936">
                  <c:v>14936</c:v>
                </c:pt>
                <c:pt idx="14937">
                  <c:v>14937</c:v>
                </c:pt>
                <c:pt idx="14938">
                  <c:v>14938</c:v>
                </c:pt>
                <c:pt idx="14939">
                  <c:v>14939</c:v>
                </c:pt>
                <c:pt idx="14940">
                  <c:v>14940</c:v>
                </c:pt>
                <c:pt idx="14941">
                  <c:v>14941</c:v>
                </c:pt>
                <c:pt idx="14942">
                  <c:v>14942</c:v>
                </c:pt>
                <c:pt idx="14943">
                  <c:v>14943</c:v>
                </c:pt>
                <c:pt idx="14944">
                  <c:v>14944</c:v>
                </c:pt>
                <c:pt idx="14945">
                  <c:v>14945</c:v>
                </c:pt>
                <c:pt idx="14946">
                  <c:v>14946</c:v>
                </c:pt>
                <c:pt idx="14947">
                  <c:v>14947</c:v>
                </c:pt>
                <c:pt idx="14948">
                  <c:v>14948</c:v>
                </c:pt>
                <c:pt idx="14949">
                  <c:v>14949</c:v>
                </c:pt>
                <c:pt idx="14950">
                  <c:v>14950</c:v>
                </c:pt>
                <c:pt idx="14951">
                  <c:v>14951</c:v>
                </c:pt>
                <c:pt idx="14952">
                  <c:v>14952</c:v>
                </c:pt>
                <c:pt idx="14953">
                  <c:v>14953</c:v>
                </c:pt>
                <c:pt idx="14954">
                  <c:v>14954</c:v>
                </c:pt>
                <c:pt idx="14955">
                  <c:v>14955</c:v>
                </c:pt>
                <c:pt idx="14956">
                  <c:v>14956</c:v>
                </c:pt>
                <c:pt idx="14957">
                  <c:v>14957</c:v>
                </c:pt>
                <c:pt idx="14958">
                  <c:v>14958</c:v>
                </c:pt>
                <c:pt idx="14959">
                  <c:v>14959</c:v>
                </c:pt>
                <c:pt idx="14960">
                  <c:v>14960</c:v>
                </c:pt>
                <c:pt idx="14961">
                  <c:v>14961</c:v>
                </c:pt>
                <c:pt idx="14962">
                  <c:v>14962</c:v>
                </c:pt>
                <c:pt idx="14963">
                  <c:v>14963</c:v>
                </c:pt>
                <c:pt idx="14964">
                  <c:v>14964</c:v>
                </c:pt>
                <c:pt idx="14965">
                  <c:v>14965</c:v>
                </c:pt>
                <c:pt idx="14966">
                  <c:v>14966</c:v>
                </c:pt>
                <c:pt idx="14967">
                  <c:v>14967</c:v>
                </c:pt>
                <c:pt idx="14968">
                  <c:v>14968</c:v>
                </c:pt>
                <c:pt idx="14969">
                  <c:v>14969</c:v>
                </c:pt>
                <c:pt idx="14970">
                  <c:v>14970</c:v>
                </c:pt>
                <c:pt idx="14971">
                  <c:v>14971</c:v>
                </c:pt>
                <c:pt idx="14972">
                  <c:v>14972</c:v>
                </c:pt>
                <c:pt idx="14973">
                  <c:v>14973</c:v>
                </c:pt>
                <c:pt idx="14974">
                  <c:v>14974</c:v>
                </c:pt>
                <c:pt idx="14975">
                  <c:v>14975</c:v>
                </c:pt>
                <c:pt idx="14976">
                  <c:v>14976</c:v>
                </c:pt>
                <c:pt idx="14977">
                  <c:v>14977</c:v>
                </c:pt>
                <c:pt idx="14978">
                  <c:v>14978</c:v>
                </c:pt>
                <c:pt idx="14979">
                  <c:v>14979</c:v>
                </c:pt>
                <c:pt idx="14980">
                  <c:v>14980</c:v>
                </c:pt>
                <c:pt idx="14981">
                  <c:v>14981</c:v>
                </c:pt>
                <c:pt idx="14982">
                  <c:v>14982</c:v>
                </c:pt>
                <c:pt idx="14983">
                  <c:v>14983</c:v>
                </c:pt>
                <c:pt idx="14984">
                  <c:v>14984</c:v>
                </c:pt>
                <c:pt idx="14985">
                  <c:v>14985</c:v>
                </c:pt>
                <c:pt idx="14986">
                  <c:v>14986</c:v>
                </c:pt>
                <c:pt idx="14987">
                  <c:v>14987</c:v>
                </c:pt>
                <c:pt idx="14988">
                  <c:v>14988</c:v>
                </c:pt>
                <c:pt idx="14989">
                  <c:v>14989</c:v>
                </c:pt>
                <c:pt idx="14990">
                  <c:v>14990</c:v>
                </c:pt>
                <c:pt idx="14991">
                  <c:v>14991</c:v>
                </c:pt>
                <c:pt idx="14992">
                  <c:v>14992</c:v>
                </c:pt>
                <c:pt idx="14993">
                  <c:v>14993</c:v>
                </c:pt>
                <c:pt idx="14994">
                  <c:v>14994</c:v>
                </c:pt>
                <c:pt idx="14995">
                  <c:v>14995</c:v>
                </c:pt>
                <c:pt idx="14996">
                  <c:v>14996</c:v>
                </c:pt>
                <c:pt idx="14997">
                  <c:v>14997</c:v>
                </c:pt>
                <c:pt idx="14998">
                  <c:v>14998</c:v>
                </c:pt>
                <c:pt idx="14999">
                  <c:v>14999</c:v>
                </c:pt>
                <c:pt idx="15000">
                  <c:v>15000</c:v>
                </c:pt>
                <c:pt idx="15001">
                  <c:v>15001</c:v>
                </c:pt>
                <c:pt idx="15002">
                  <c:v>15002</c:v>
                </c:pt>
                <c:pt idx="15003">
                  <c:v>15003</c:v>
                </c:pt>
                <c:pt idx="15004">
                  <c:v>15004</c:v>
                </c:pt>
                <c:pt idx="15005">
                  <c:v>15005</c:v>
                </c:pt>
                <c:pt idx="15006">
                  <c:v>15006</c:v>
                </c:pt>
                <c:pt idx="15007">
                  <c:v>15007</c:v>
                </c:pt>
                <c:pt idx="15008">
                  <c:v>15008</c:v>
                </c:pt>
                <c:pt idx="15009">
                  <c:v>15009</c:v>
                </c:pt>
                <c:pt idx="15010">
                  <c:v>15010</c:v>
                </c:pt>
                <c:pt idx="15011">
                  <c:v>15011</c:v>
                </c:pt>
                <c:pt idx="15012">
                  <c:v>15012</c:v>
                </c:pt>
                <c:pt idx="15013">
                  <c:v>15013</c:v>
                </c:pt>
                <c:pt idx="15014">
                  <c:v>15014</c:v>
                </c:pt>
                <c:pt idx="15015">
                  <c:v>15015</c:v>
                </c:pt>
                <c:pt idx="15016">
                  <c:v>15016</c:v>
                </c:pt>
                <c:pt idx="15017">
                  <c:v>15017</c:v>
                </c:pt>
                <c:pt idx="15018">
                  <c:v>15018</c:v>
                </c:pt>
                <c:pt idx="15019">
                  <c:v>15019</c:v>
                </c:pt>
                <c:pt idx="15020">
                  <c:v>15020</c:v>
                </c:pt>
                <c:pt idx="15021">
                  <c:v>15021</c:v>
                </c:pt>
                <c:pt idx="15022">
                  <c:v>15022</c:v>
                </c:pt>
                <c:pt idx="15023">
                  <c:v>15023</c:v>
                </c:pt>
                <c:pt idx="15024">
                  <c:v>15024</c:v>
                </c:pt>
                <c:pt idx="15025">
                  <c:v>15025</c:v>
                </c:pt>
                <c:pt idx="15026">
                  <c:v>15026</c:v>
                </c:pt>
                <c:pt idx="15027">
                  <c:v>15027</c:v>
                </c:pt>
                <c:pt idx="15028">
                  <c:v>15028</c:v>
                </c:pt>
                <c:pt idx="15029">
                  <c:v>15029</c:v>
                </c:pt>
                <c:pt idx="15030">
                  <c:v>15030</c:v>
                </c:pt>
                <c:pt idx="15031">
                  <c:v>15031</c:v>
                </c:pt>
                <c:pt idx="15032">
                  <c:v>15032</c:v>
                </c:pt>
                <c:pt idx="15033">
                  <c:v>15033</c:v>
                </c:pt>
                <c:pt idx="15034">
                  <c:v>15034</c:v>
                </c:pt>
                <c:pt idx="15035">
                  <c:v>15035</c:v>
                </c:pt>
                <c:pt idx="15036">
                  <c:v>15036</c:v>
                </c:pt>
                <c:pt idx="15037">
                  <c:v>15037</c:v>
                </c:pt>
                <c:pt idx="15038">
                  <c:v>15038</c:v>
                </c:pt>
                <c:pt idx="15039">
                  <c:v>15039</c:v>
                </c:pt>
                <c:pt idx="15040">
                  <c:v>15040</c:v>
                </c:pt>
                <c:pt idx="15041">
                  <c:v>15041</c:v>
                </c:pt>
                <c:pt idx="15042">
                  <c:v>15042</c:v>
                </c:pt>
                <c:pt idx="15043">
                  <c:v>15043</c:v>
                </c:pt>
                <c:pt idx="15044">
                  <c:v>15044</c:v>
                </c:pt>
                <c:pt idx="15045">
                  <c:v>15045</c:v>
                </c:pt>
                <c:pt idx="15046">
                  <c:v>15046</c:v>
                </c:pt>
                <c:pt idx="15047">
                  <c:v>15047</c:v>
                </c:pt>
                <c:pt idx="15048">
                  <c:v>15048</c:v>
                </c:pt>
                <c:pt idx="15049">
                  <c:v>15049</c:v>
                </c:pt>
                <c:pt idx="15050">
                  <c:v>15050</c:v>
                </c:pt>
                <c:pt idx="15051">
                  <c:v>15051</c:v>
                </c:pt>
                <c:pt idx="15052">
                  <c:v>15052</c:v>
                </c:pt>
                <c:pt idx="15053">
                  <c:v>15053</c:v>
                </c:pt>
                <c:pt idx="15054">
                  <c:v>15054</c:v>
                </c:pt>
                <c:pt idx="15055">
                  <c:v>15055</c:v>
                </c:pt>
                <c:pt idx="15056">
                  <c:v>15056</c:v>
                </c:pt>
                <c:pt idx="15057">
                  <c:v>15057</c:v>
                </c:pt>
                <c:pt idx="15058">
                  <c:v>15058</c:v>
                </c:pt>
                <c:pt idx="15059">
                  <c:v>15059</c:v>
                </c:pt>
                <c:pt idx="15060">
                  <c:v>15060</c:v>
                </c:pt>
                <c:pt idx="15061">
                  <c:v>15061</c:v>
                </c:pt>
                <c:pt idx="15062">
                  <c:v>15062</c:v>
                </c:pt>
                <c:pt idx="15063">
                  <c:v>15063</c:v>
                </c:pt>
                <c:pt idx="15064">
                  <c:v>15064</c:v>
                </c:pt>
                <c:pt idx="15065">
                  <c:v>15065</c:v>
                </c:pt>
                <c:pt idx="15066">
                  <c:v>15066</c:v>
                </c:pt>
                <c:pt idx="15067">
                  <c:v>15067</c:v>
                </c:pt>
                <c:pt idx="15068">
                  <c:v>15068</c:v>
                </c:pt>
                <c:pt idx="15069">
                  <c:v>15069</c:v>
                </c:pt>
                <c:pt idx="15070">
                  <c:v>15070</c:v>
                </c:pt>
                <c:pt idx="15071">
                  <c:v>15071</c:v>
                </c:pt>
                <c:pt idx="15072">
                  <c:v>15072</c:v>
                </c:pt>
                <c:pt idx="15073">
                  <c:v>15073</c:v>
                </c:pt>
                <c:pt idx="15074">
                  <c:v>15074</c:v>
                </c:pt>
                <c:pt idx="15075">
                  <c:v>15075</c:v>
                </c:pt>
                <c:pt idx="15076">
                  <c:v>15076</c:v>
                </c:pt>
                <c:pt idx="15077">
                  <c:v>15077</c:v>
                </c:pt>
                <c:pt idx="15078">
                  <c:v>15078</c:v>
                </c:pt>
                <c:pt idx="15079">
                  <c:v>15079</c:v>
                </c:pt>
                <c:pt idx="15080">
                  <c:v>15080</c:v>
                </c:pt>
                <c:pt idx="15081">
                  <c:v>15081</c:v>
                </c:pt>
                <c:pt idx="15082">
                  <c:v>15082</c:v>
                </c:pt>
                <c:pt idx="15083">
                  <c:v>15083</c:v>
                </c:pt>
                <c:pt idx="15084">
                  <c:v>15084</c:v>
                </c:pt>
                <c:pt idx="15085">
                  <c:v>15085</c:v>
                </c:pt>
                <c:pt idx="15086">
                  <c:v>15086</c:v>
                </c:pt>
                <c:pt idx="15087">
                  <c:v>15087</c:v>
                </c:pt>
                <c:pt idx="15088">
                  <c:v>15088</c:v>
                </c:pt>
                <c:pt idx="15089">
                  <c:v>15089</c:v>
                </c:pt>
                <c:pt idx="15090">
                  <c:v>15090</c:v>
                </c:pt>
                <c:pt idx="15091">
                  <c:v>15091</c:v>
                </c:pt>
                <c:pt idx="15092">
                  <c:v>15092</c:v>
                </c:pt>
                <c:pt idx="15093">
                  <c:v>15093</c:v>
                </c:pt>
                <c:pt idx="15094">
                  <c:v>15094</c:v>
                </c:pt>
                <c:pt idx="15095">
                  <c:v>15095</c:v>
                </c:pt>
                <c:pt idx="15096">
                  <c:v>15096</c:v>
                </c:pt>
                <c:pt idx="15097">
                  <c:v>15097</c:v>
                </c:pt>
                <c:pt idx="15098">
                  <c:v>15098</c:v>
                </c:pt>
                <c:pt idx="15099">
                  <c:v>15099</c:v>
                </c:pt>
                <c:pt idx="15100">
                  <c:v>15100</c:v>
                </c:pt>
                <c:pt idx="15101">
                  <c:v>15101</c:v>
                </c:pt>
                <c:pt idx="15102">
                  <c:v>15102</c:v>
                </c:pt>
                <c:pt idx="15103">
                  <c:v>15103</c:v>
                </c:pt>
                <c:pt idx="15104">
                  <c:v>15104</c:v>
                </c:pt>
                <c:pt idx="15105">
                  <c:v>15105</c:v>
                </c:pt>
                <c:pt idx="15106">
                  <c:v>15106</c:v>
                </c:pt>
                <c:pt idx="15107">
                  <c:v>15107</c:v>
                </c:pt>
                <c:pt idx="15108">
                  <c:v>15108</c:v>
                </c:pt>
                <c:pt idx="15109">
                  <c:v>15109</c:v>
                </c:pt>
                <c:pt idx="15110">
                  <c:v>15110</c:v>
                </c:pt>
                <c:pt idx="15111">
                  <c:v>15111</c:v>
                </c:pt>
                <c:pt idx="15112">
                  <c:v>15112</c:v>
                </c:pt>
                <c:pt idx="15113">
                  <c:v>15113</c:v>
                </c:pt>
                <c:pt idx="15114">
                  <c:v>15114</c:v>
                </c:pt>
                <c:pt idx="15115">
                  <c:v>15115</c:v>
                </c:pt>
                <c:pt idx="15116">
                  <c:v>15116</c:v>
                </c:pt>
                <c:pt idx="15117">
                  <c:v>15117</c:v>
                </c:pt>
                <c:pt idx="15118">
                  <c:v>15118</c:v>
                </c:pt>
                <c:pt idx="15119">
                  <c:v>15119</c:v>
                </c:pt>
                <c:pt idx="15120">
                  <c:v>15120</c:v>
                </c:pt>
                <c:pt idx="15121">
                  <c:v>15121</c:v>
                </c:pt>
                <c:pt idx="15122">
                  <c:v>15122</c:v>
                </c:pt>
                <c:pt idx="15123">
                  <c:v>15123</c:v>
                </c:pt>
                <c:pt idx="15124">
                  <c:v>15124</c:v>
                </c:pt>
                <c:pt idx="15125">
                  <c:v>15125</c:v>
                </c:pt>
                <c:pt idx="15126">
                  <c:v>15126</c:v>
                </c:pt>
                <c:pt idx="15127">
                  <c:v>15127</c:v>
                </c:pt>
                <c:pt idx="15128">
                  <c:v>15128</c:v>
                </c:pt>
                <c:pt idx="15129">
                  <c:v>15129</c:v>
                </c:pt>
                <c:pt idx="15130">
                  <c:v>15130</c:v>
                </c:pt>
                <c:pt idx="15131">
                  <c:v>15131</c:v>
                </c:pt>
                <c:pt idx="15132">
                  <c:v>15132</c:v>
                </c:pt>
                <c:pt idx="15133">
                  <c:v>15133</c:v>
                </c:pt>
                <c:pt idx="15134">
                  <c:v>15134</c:v>
                </c:pt>
                <c:pt idx="15135">
                  <c:v>15135</c:v>
                </c:pt>
                <c:pt idx="15136">
                  <c:v>15136</c:v>
                </c:pt>
                <c:pt idx="15137">
                  <c:v>15137</c:v>
                </c:pt>
                <c:pt idx="15138">
                  <c:v>15138</c:v>
                </c:pt>
                <c:pt idx="15139">
                  <c:v>15139</c:v>
                </c:pt>
                <c:pt idx="15140">
                  <c:v>15140</c:v>
                </c:pt>
                <c:pt idx="15141">
                  <c:v>15141</c:v>
                </c:pt>
                <c:pt idx="15142">
                  <c:v>15142</c:v>
                </c:pt>
                <c:pt idx="15143">
                  <c:v>15143</c:v>
                </c:pt>
                <c:pt idx="15144">
                  <c:v>15144</c:v>
                </c:pt>
                <c:pt idx="15145">
                  <c:v>15145</c:v>
                </c:pt>
                <c:pt idx="15146">
                  <c:v>15146</c:v>
                </c:pt>
                <c:pt idx="15147">
                  <c:v>15147</c:v>
                </c:pt>
                <c:pt idx="15148">
                  <c:v>15148</c:v>
                </c:pt>
                <c:pt idx="15149">
                  <c:v>15149</c:v>
                </c:pt>
                <c:pt idx="15150">
                  <c:v>15150</c:v>
                </c:pt>
                <c:pt idx="15151">
                  <c:v>15151</c:v>
                </c:pt>
                <c:pt idx="15152">
                  <c:v>15152</c:v>
                </c:pt>
                <c:pt idx="15153">
                  <c:v>15153</c:v>
                </c:pt>
                <c:pt idx="15154">
                  <c:v>15154</c:v>
                </c:pt>
                <c:pt idx="15155">
                  <c:v>15155</c:v>
                </c:pt>
                <c:pt idx="15156">
                  <c:v>15156</c:v>
                </c:pt>
                <c:pt idx="15157">
                  <c:v>15157</c:v>
                </c:pt>
                <c:pt idx="15158">
                  <c:v>15158</c:v>
                </c:pt>
                <c:pt idx="15159">
                  <c:v>15159</c:v>
                </c:pt>
                <c:pt idx="15160">
                  <c:v>15160</c:v>
                </c:pt>
                <c:pt idx="15161">
                  <c:v>15161</c:v>
                </c:pt>
                <c:pt idx="15162">
                  <c:v>15162</c:v>
                </c:pt>
                <c:pt idx="15163">
                  <c:v>15163</c:v>
                </c:pt>
                <c:pt idx="15164">
                  <c:v>15164</c:v>
                </c:pt>
                <c:pt idx="15165">
                  <c:v>15165</c:v>
                </c:pt>
                <c:pt idx="15166">
                  <c:v>15166</c:v>
                </c:pt>
                <c:pt idx="15167">
                  <c:v>15167</c:v>
                </c:pt>
                <c:pt idx="15168">
                  <c:v>15168</c:v>
                </c:pt>
                <c:pt idx="15169">
                  <c:v>15169</c:v>
                </c:pt>
                <c:pt idx="15170">
                  <c:v>15170</c:v>
                </c:pt>
                <c:pt idx="15171">
                  <c:v>15171</c:v>
                </c:pt>
                <c:pt idx="15172">
                  <c:v>15172</c:v>
                </c:pt>
                <c:pt idx="15173">
                  <c:v>15173</c:v>
                </c:pt>
                <c:pt idx="15174">
                  <c:v>15174</c:v>
                </c:pt>
                <c:pt idx="15175">
                  <c:v>15175</c:v>
                </c:pt>
                <c:pt idx="15176">
                  <c:v>15176</c:v>
                </c:pt>
                <c:pt idx="15177">
                  <c:v>15177</c:v>
                </c:pt>
                <c:pt idx="15178">
                  <c:v>15178</c:v>
                </c:pt>
                <c:pt idx="15179">
                  <c:v>15179</c:v>
                </c:pt>
                <c:pt idx="15180">
                  <c:v>15180</c:v>
                </c:pt>
                <c:pt idx="15181">
                  <c:v>15181</c:v>
                </c:pt>
                <c:pt idx="15182">
                  <c:v>15182</c:v>
                </c:pt>
                <c:pt idx="15183">
                  <c:v>15183</c:v>
                </c:pt>
                <c:pt idx="15184">
                  <c:v>15184</c:v>
                </c:pt>
                <c:pt idx="15185">
                  <c:v>15185</c:v>
                </c:pt>
                <c:pt idx="15186">
                  <c:v>15186</c:v>
                </c:pt>
                <c:pt idx="15187">
                  <c:v>15187</c:v>
                </c:pt>
                <c:pt idx="15188">
                  <c:v>15188</c:v>
                </c:pt>
                <c:pt idx="15189">
                  <c:v>15189</c:v>
                </c:pt>
                <c:pt idx="15190">
                  <c:v>15190</c:v>
                </c:pt>
                <c:pt idx="15191">
                  <c:v>15191</c:v>
                </c:pt>
                <c:pt idx="15192">
                  <c:v>15192</c:v>
                </c:pt>
                <c:pt idx="15193">
                  <c:v>15193</c:v>
                </c:pt>
                <c:pt idx="15194">
                  <c:v>15194</c:v>
                </c:pt>
                <c:pt idx="15195">
                  <c:v>15195</c:v>
                </c:pt>
                <c:pt idx="15196">
                  <c:v>15196</c:v>
                </c:pt>
                <c:pt idx="15197">
                  <c:v>15197</c:v>
                </c:pt>
                <c:pt idx="15198">
                  <c:v>15198</c:v>
                </c:pt>
                <c:pt idx="15199">
                  <c:v>15199</c:v>
                </c:pt>
                <c:pt idx="15200">
                  <c:v>15200</c:v>
                </c:pt>
                <c:pt idx="15201">
                  <c:v>15201</c:v>
                </c:pt>
                <c:pt idx="15202">
                  <c:v>15202</c:v>
                </c:pt>
                <c:pt idx="15203">
                  <c:v>15203</c:v>
                </c:pt>
                <c:pt idx="15204">
                  <c:v>15204</c:v>
                </c:pt>
                <c:pt idx="15205">
                  <c:v>15205</c:v>
                </c:pt>
                <c:pt idx="15206">
                  <c:v>15206</c:v>
                </c:pt>
                <c:pt idx="15207">
                  <c:v>15207</c:v>
                </c:pt>
                <c:pt idx="15208">
                  <c:v>15208</c:v>
                </c:pt>
                <c:pt idx="15209">
                  <c:v>15209</c:v>
                </c:pt>
                <c:pt idx="15210">
                  <c:v>15210</c:v>
                </c:pt>
                <c:pt idx="15211">
                  <c:v>15211</c:v>
                </c:pt>
                <c:pt idx="15212">
                  <c:v>15212</c:v>
                </c:pt>
                <c:pt idx="15213">
                  <c:v>15213</c:v>
                </c:pt>
                <c:pt idx="15214">
                  <c:v>15214</c:v>
                </c:pt>
                <c:pt idx="15215">
                  <c:v>15215</c:v>
                </c:pt>
                <c:pt idx="15216">
                  <c:v>15216</c:v>
                </c:pt>
                <c:pt idx="15217">
                  <c:v>15217</c:v>
                </c:pt>
                <c:pt idx="15218">
                  <c:v>15218</c:v>
                </c:pt>
                <c:pt idx="15219">
                  <c:v>15219</c:v>
                </c:pt>
                <c:pt idx="15220">
                  <c:v>15220</c:v>
                </c:pt>
                <c:pt idx="15221">
                  <c:v>15221</c:v>
                </c:pt>
                <c:pt idx="15222">
                  <c:v>15222</c:v>
                </c:pt>
                <c:pt idx="15223">
                  <c:v>15223</c:v>
                </c:pt>
                <c:pt idx="15224">
                  <c:v>15224</c:v>
                </c:pt>
                <c:pt idx="15225">
                  <c:v>15225</c:v>
                </c:pt>
                <c:pt idx="15226">
                  <c:v>15226</c:v>
                </c:pt>
                <c:pt idx="15227">
                  <c:v>15227</c:v>
                </c:pt>
                <c:pt idx="15228">
                  <c:v>15228</c:v>
                </c:pt>
                <c:pt idx="15229">
                  <c:v>15229</c:v>
                </c:pt>
                <c:pt idx="15230">
                  <c:v>15230</c:v>
                </c:pt>
                <c:pt idx="15231">
                  <c:v>15231</c:v>
                </c:pt>
                <c:pt idx="15232">
                  <c:v>15232</c:v>
                </c:pt>
                <c:pt idx="15233">
                  <c:v>15233</c:v>
                </c:pt>
                <c:pt idx="15234">
                  <c:v>15234</c:v>
                </c:pt>
                <c:pt idx="15235">
                  <c:v>15235</c:v>
                </c:pt>
                <c:pt idx="15236">
                  <c:v>15236</c:v>
                </c:pt>
                <c:pt idx="15237">
                  <c:v>15237</c:v>
                </c:pt>
                <c:pt idx="15238">
                  <c:v>15238</c:v>
                </c:pt>
                <c:pt idx="15239">
                  <c:v>15239</c:v>
                </c:pt>
                <c:pt idx="15240">
                  <c:v>15240</c:v>
                </c:pt>
                <c:pt idx="15241">
                  <c:v>15241</c:v>
                </c:pt>
                <c:pt idx="15242">
                  <c:v>15242</c:v>
                </c:pt>
                <c:pt idx="15243">
                  <c:v>15243</c:v>
                </c:pt>
                <c:pt idx="15244">
                  <c:v>15244</c:v>
                </c:pt>
                <c:pt idx="15245">
                  <c:v>15245</c:v>
                </c:pt>
                <c:pt idx="15246">
                  <c:v>15246</c:v>
                </c:pt>
                <c:pt idx="15247">
                  <c:v>15247</c:v>
                </c:pt>
                <c:pt idx="15248">
                  <c:v>15248</c:v>
                </c:pt>
                <c:pt idx="15249">
                  <c:v>15249</c:v>
                </c:pt>
                <c:pt idx="15250">
                  <c:v>15250</c:v>
                </c:pt>
                <c:pt idx="15251">
                  <c:v>15251</c:v>
                </c:pt>
                <c:pt idx="15252">
                  <c:v>15252</c:v>
                </c:pt>
                <c:pt idx="15253">
                  <c:v>15253</c:v>
                </c:pt>
                <c:pt idx="15254">
                  <c:v>15254</c:v>
                </c:pt>
                <c:pt idx="15255">
                  <c:v>15255</c:v>
                </c:pt>
                <c:pt idx="15256">
                  <c:v>15256</c:v>
                </c:pt>
                <c:pt idx="15257">
                  <c:v>15257</c:v>
                </c:pt>
                <c:pt idx="15258">
                  <c:v>15258</c:v>
                </c:pt>
                <c:pt idx="15259">
                  <c:v>15259</c:v>
                </c:pt>
                <c:pt idx="15260">
                  <c:v>15260</c:v>
                </c:pt>
                <c:pt idx="15261">
                  <c:v>15261</c:v>
                </c:pt>
                <c:pt idx="15262">
                  <c:v>15262</c:v>
                </c:pt>
                <c:pt idx="15263">
                  <c:v>15263</c:v>
                </c:pt>
                <c:pt idx="15264">
                  <c:v>15264</c:v>
                </c:pt>
                <c:pt idx="15265">
                  <c:v>15265</c:v>
                </c:pt>
                <c:pt idx="15266">
                  <c:v>15266</c:v>
                </c:pt>
                <c:pt idx="15267">
                  <c:v>15267</c:v>
                </c:pt>
                <c:pt idx="15268">
                  <c:v>15268</c:v>
                </c:pt>
                <c:pt idx="15269">
                  <c:v>15269</c:v>
                </c:pt>
                <c:pt idx="15270">
                  <c:v>15270</c:v>
                </c:pt>
                <c:pt idx="15271">
                  <c:v>15271</c:v>
                </c:pt>
                <c:pt idx="15272">
                  <c:v>15272</c:v>
                </c:pt>
                <c:pt idx="15273">
                  <c:v>15273</c:v>
                </c:pt>
                <c:pt idx="15274">
                  <c:v>15274</c:v>
                </c:pt>
                <c:pt idx="15275">
                  <c:v>15275</c:v>
                </c:pt>
                <c:pt idx="15276">
                  <c:v>15276</c:v>
                </c:pt>
                <c:pt idx="15277">
                  <c:v>15277</c:v>
                </c:pt>
                <c:pt idx="15278">
                  <c:v>15278</c:v>
                </c:pt>
                <c:pt idx="15279">
                  <c:v>15279</c:v>
                </c:pt>
                <c:pt idx="15280">
                  <c:v>15280</c:v>
                </c:pt>
                <c:pt idx="15281">
                  <c:v>15281</c:v>
                </c:pt>
                <c:pt idx="15282">
                  <c:v>15282</c:v>
                </c:pt>
                <c:pt idx="15283">
                  <c:v>15283</c:v>
                </c:pt>
                <c:pt idx="15284">
                  <c:v>15284</c:v>
                </c:pt>
                <c:pt idx="15285">
                  <c:v>15285</c:v>
                </c:pt>
                <c:pt idx="15286">
                  <c:v>15286</c:v>
                </c:pt>
                <c:pt idx="15287">
                  <c:v>15287</c:v>
                </c:pt>
                <c:pt idx="15288">
                  <c:v>15288</c:v>
                </c:pt>
                <c:pt idx="15289">
                  <c:v>15289</c:v>
                </c:pt>
                <c:pt idx="15290">
                  <c:v>15290</c:v>
                </c:pt>
                <c:pt idx="15291">
                  <c:v>15291</c:v>
                </c:pt>
                <c:pt idx="15292">
                  <c:v>15292</c:v>
                </c:pt>
                <c:pt idx="15293">
                  <c:v>15293</c:v>
                </c:pt>
                <c:pt idx="15294">
                  <c:v>15294</c:v>
                </c:pt>
                <c:pt idx="15295">
                  <c:v>15295</c:v>
                </c:pt>
                <c:pt idx="15296">
                  <c:v>15296</c:v>
                </c:pt>
                <c:pt idx="15297">
                  <c:v>15297</c:v>
                </c:pt>
                <c:pt idx="15298">
                  <c:v>15298</c:v>
                </c:pt>
                <c:pt idx="15299">
                  <c:v>15299</c:v>
                </c:pt>
                <c:pt idx="15300">
                  <c:v>15300</c:v>
                </c:pt>
                <c:pt idx="15301">
                  <c:v>15301</c:v>
                </c:pt>
                <c:pt idx="15302">
                  <c:v>15302</c:v>
                </c:pt>
                <c:pt idx="15303">
                  <c:v>15303</c:v>
                </c:pt>
                <c:pt idx="15304">
                  <c:v>15304</c:v>
                </c:pt>
                <c:pt idx="15305">
                  <c:v>15305</c:v>
                </c:pt>
                <c:pt idx="15306">
                  <c:v>15306</c:v>
                </c:pt>
                <c:pt idx="15307">
                  <c:v>15307</c:v>
                </c:pt>
                <c:pt idx="15308">
                  <c:v>15308</c:v>
                </c:pt>
                <c:pt idx="15309">
                  <c:v>15309</c:v>
                </c:pt>
                <c:pt idx="15310">
                  <c:v>15310</c:v>
                </c:pt>
                <c:pt idx="15311">
                  <c:v>15311</c:v>
                </c:pt>
                <c:pt idx="15312">
                  <c:v>15312</c:v>
                </c:pt>
                <c:pt idx="15313">
                  <c:v>15313</c:v>
                </c:pt>
                <c:pt idx="15314">
                  <c:v>15314</c:v>
                </c:pt>
                <c:pt idx="15315">
                  <c:v>15315</c:v>
                </c:pt>
                <c:pt idx="15316">
                  <c:v>15316</c:v>
                </c:pt>
                <c:pt idx="15317">
                  <c:v>15317</c:v>
                </c:pt>
                <c:pt idx="15318">
                  <c:v>15318</c:v>
                </c:pt>
                <c:pt idx="15319">
                  <c:v>15319</c:v>
                </c:pt>
                <c:pt idx="15320">
                  <c:v>15320</c:v>
                </c:pt>
                <c:pt idx="15321">
                  <c:v>15321</c:v>
                </c:pt>
                <c:pt idx="15322">
                  <c:v>15322</c:v>
                </c:pt>
                <c:pt idx="15323">
                  <c:v>15323</c:v>
                </c:pt>
                <c:pt idx="15324">
                  <c:v>15324</c:v>
                </c:pt>
                <c:pt idx="15325">
                  <c:v>15325</c:v>
                </c:pt>
                <c:pt idx="15326">
                  <c:v>15326</c:v>
                </c:pt>
                <c:pt idx="15327">
                  <c:v>15327</c:v>
                </c:pt>
                <c:pt idx="15328">
                  <c:v>15328</c:v>
                </c:pt>
                <c:pt idx="15329">
                  <c:v>15329</c:v>
                </c:pt>
                <c:pt idx="15330">
                  <c:v>15330</c:v>
                </c:pt>
                <c:pt idx="15331">
                  <c:v>15331</c:v>
                </c:pt>
                <c:pt idx="15332">
                  <c:v>15332</c:v>
                </c:pt>
                <c:pt idx="15333">
                  <c:v>15333</c:v>
                </c:pt>
                <c:pt idx="15334">
                  <c:v>15334</c:v>
                </c:pt>
                <c:pt idx="15335">
                  <c:v>15335</c:v>
                </c:pt>
                <c:pt idx="15336">
                  <c:v>15336</c:v>
                </c:pt>
                <c:pt idx="15337">
                  <c:v>15337</c:v>
                </c:pt>
                <c:pt idx="15338">
                  <c:v>15338</c:v>
                </c:pt>
                <c:pt idx="15339">
                  <c:v>15339</c:v>
                </c:pt>
                <c:pt idx="15340">
                  <c:v>15340</c:v>
                </c:pt>
                <c:pt idx="15341">
                  <c:v>15341</c:v>
                </c:pt>
                <c:pt idx="15342">
                  <c:v>15342</c:v>
                </c:pt>
                <c:pt idx="15343">
                  <c:v>15343</c:v>
                </c:pt>
                <c:pt idx="15344">
                  <c:v>15344</c:v>
                </c:pt>
                <c:pt idx="15345">
                  <c:v>15345</c:v>
                </c:pt>
                <c:pt idx="15346">
                  <c:v>15346</c:v>
                </c:pt>
                <c:pt idx="15347">
                  <c:v>15347</c:v>
                </c:pt>
                <c:pt idx="15348">
                  <c:v>15348</c:v>
                </c:pt>
                <c:pt idx="15349">
                  <c:v>15349</c:v>
                </c:pt>
                <c:pt idx="15350">
                  <c:v>15350</c:v>
                </c:pt>
                <c:pt idx="15351">
                  <c:v>15351</c:v>
                </c:pt>
                <c:pt idx="15352">
                  <c:v>15352</c:v>
                </c:pt>
                <c:pt idx="15353">
                  <c:v>15353</c:v>
                </c:pt>
                <c:pt idx="15354">
                  <c:v>15354</c:v>
                </c:pt>
                <c:pt idx="15355">
                  <c:v>15355</c:v>
                </c:pt>
                <c:pt idx="15356">
                  <c:v>15356</c:v>
                </c:pt>
                <c:pt idx="15357">
                  <c:v>15357</c:v>
                </c:pt>
                <c:pt idx="15358">
                  <c:v>15358</c:v>
                </c:pt>
                <c:pt idx="15359">
                  <c:v>15359</c:v>
                </c:pt>
                <c:pt idx="15360">
                  <c:v>15360</c:v>
                </c:pt>
                <c:pt idx="15361">
                  <c:v>15361</c:v>
                </c:pt>
                <c:pt idx="15362">
                  <c:v>15362</c:v>
                </c:pt>
                <c:pt idx="15363">
                  <c:v>15363</c:v>
                </c:pt>
                <c:pt idx="15364">
                  <c:v>15364</c:v>
                </c:pt>
                <c:pt idx="15365">
                  <c:v>15365</c:v>
                </c:pt>
                <c:pt idx="15366">
                  <c:v>15366</c:v>
                </c:pt>
                <c:pt idx="15367">
                  <c:v>15367</c:v>
                </c:pt>
                <c:pt idx="15368">
                  <c:v>15368</c:v>
                </c:pt>
                <c:pt idx="15369">
                  <c:v>15369</c:v>
                </c:pt>
                <c:pt idx="15370">
                  <c:v>15370</c:v>
                </c:pt>
                <c:pt idx="15371">
                  <c:v>15371</c:v>
                </c:pt>
                <c:pt idx="15372">
                  <c:v>15372</c:v>
                </c:pt>
                <c:pt idx="15373">
                  <c:v>15373</c:v>
                </c:pt>
                <c:pt idx="15374">
                  <c:v>15374</c:v>
                </c:pt>
                <c:pt idx="15375">
                  <c:v>15375</c:v>
                </c:pt>
                <c:pt idx="15376">
                  <c:v>15376</c:v>
                </c:pt>
                <c:pt idx="15377">
                  <c:v>15377</c:v>
                </c:pt>
                <c:pt idx="15378">
                  <c:v>15378</c:v>
                </c:pt>
                <c:pt idx="15379">
                  <c:v>15379</c:v>
                </c:pt>
                <c:pt idx="15380">
                  <c:v>15380</c:v>
                </c:pt>
                <c:pt idx="15381">
                  <c:v>15381</c:v>
                </c:pt>
                <c:pt idx="15382">
                  <c:v>15382</c:v>
                </c:pt>
                <c:pt idx="15383">
                  <c:v>15383</c:v>
                </c:pt>
                <c:pt idx="15384">
                  <c:v>15384</c:v>
                </c:pt>
                <c:pt idx="15385">
                  <c:v>15385</c:v>
                </c:pt>
                <c:pt idx="15386">
                  <c:v>15386</c:v>
                </c:pt>
                <c:pt idx="15387">
                  <c:v>15387</c:v>
                </c:pt>
                <c:pt idx="15388">
                  <c:v>15388</c:v>
                </c:pt>
                <c:pt idx="15389">
                  <c:v>15389</c:v>
                </c:pt>
                <c:pt idx="15390">
                  <c:v>15390</c:v>
                </c:pt>
                <c:pt idx="15391">
                  <c:v>15391</c:v>
                </c:pt>
                <c:pt idx="15392">
                  <c:v>15392</c:v>
                </c:pt>
                <c:pt idx="15393">
                  <c:v>15393</c:v>
                </c:pt>
                <c:pt idx="15394">
                  <c:v>15394</c:v>
                </c:pt>
                <c:pt idx="15395">
                  <c:v>15395</c:v>
                </c:pt>
                <c:pt idx="15396">
                  <c:v>15396</c:v>
                </c:pt>
                <c:pt idx="15397">
                  <c:v>15397</c:v>
                </c:pt>
                <c:pt idx="15398">
                  <c:v>15398</c:v>
                </c:pt>
                <c:pt idx="15399">
                  <c:v>15399</c:v>
                </c:pt>
                <c:pt idx="15400">
                  <c:v>15400</c:v>
                </c:pt>
                <c:pt idx="15401">
                  <c:v>15401</c:v>
                </c:pt>
                <c:pt idx="15402">
                  <c:v>15402</c:v>
                </c:pt>
                <c:pt idx="15403">
                  <c:v>15403</c:v>
                </c:pt>
                <c:pt idx="15404">
                  <c:v>15404</c:v>
                </c:pt>
                <c:pt idx="15405">
                  <c:v>15405</c:v>
                </c:pt>
                <c:pt idx="15406">
                  <c:v>15406</c:v>
                </c:pt>
                <c:pt idx="15407">
                  <c:v>15407</c:v>
                </c:pt>
                <c:pt idx="15408">
                  <c:v>15408</c:v>
                </c:pt>
                <c:pt idx="15409">
                  <c:v>15409</c:v>
                </c:pt>
                <c:pt idx="15410">
                  <c:v>15410</c:v>
                </c:pt>
                <c:pt idx="15411">
                  <c:v>15411</c:v>
                </c:pt>
                <c:pt idx="15412">
                  <c:v>15412</c:v>
                </c:pt>
                <c:pt idx="15413">
                  <c:v>15413</c:v>
                </c:pt>
                <c:pt idx="15414">
                  <c:v>15414</c:v>
                </c:pt>
                <c:pt idx="15415">
                  <c:v>15415</c:v>
                </c:pt>
                <c:pt idx="15416">
                  <c:v>15416</c:v>
                </c:pt>
                <c:pt idx="15417">
                  <c:v>15417</c:v>
                </c:pt>
                <c:pt idx="15418">
                  <c:v>15418</c:v>
                </c:pt>
                <c:pt idx="15419">
                  <c:v>15419</c:v>
                </c:pt>
                <c:pt idx="15420">
                  <c:v>15420</c:v>
                </c:pt>
                <c:pt idx="15421">
                  <c:v>15421</c:v>
                </c:pt>
                <c:pt idx="15422">
                  <c:v>15422</c:v>
                </c:pt>
                <c:pt idx="15423">
                  <c:v>15423</c:v>
                </c:pt>
                <c:pt idx="15424">
                  <c:v>15424</c:v>
                </c:pt>
                <c:pt idx="15425">
                  <c:v>15425</c:v>
                </c:pt>
                <c:pt idx="15426">
                  <c:v>15426</c:v>
                </c:pt>
                <c:pt idx="15427">
                  <c:v>15427</c:v>
                </c:pt>
                <c:pt idx="15428">
                  <c:v>15428</c:v>
                </c:pt>
                <c:pt idx="15429">
                  <c:v>15429</c:v>
                </c:pt>
                <c:pt idx="15430">
                  <c:v>15430</c:v>
                </c:pt>
                <c:pt idx="15431">
                  <c:v>15431</c:v>
                </c:pt>
                <c:pt idx="15432">
                  <c:v>15432</c:v>
                </c:pt>
                <c:pt idx="15433">
                  <c:v>15433</c:v>
                </c:pt>
                <c:pt idx="15434">
                  <c:v>15434</c:v>
                </c:pt>
                <c:pt idx="15435">
                  <c:v>15435</c:v>
                </c:pt>
                <c:pt idx="15436">
                  <c:v>15436</c:v>
                </c:pt>
                <c:pt idx="15437">
                  <c:v>15437</c:v>
                </c:pt>
                <c:pt idx="15438">
                  <c:v>15438</c:v>
                </c:pt>
                <c:pt idx="15439">
                  <c:v>15439</c:v>
                </c:pt>
                <c:pt idx="15440">
                  <c:v>15440</c:v>
                </c:pt>
                <c:pt idx="15441">
                  <c:v>15441</c:v>
                </c:pt>
                <c:pt idx="15442">
                  <c:v>15442</c:v>
                </c:pt>
                <c:pt idx="15443">
                  <c:v>15443</c:v>
                </c:pt>
                <c:pt idx="15444">
                  <c:v>15444</c:v>
                </c:pt>
                <c:pt idx="15445">
                  <c:v>15445</c:v>
                </c:pt>
                <c:pt idx="15446">
                  <c:v>15446</c:v>
                </c:pt>
                <c:pt idx="15447">
                  <c:v>15447</c:v>
                </c:pt>
                <c:pt idx="15448">
                  <c:v>15448</c:v>
                </c:pt>
                <c:pt idx="15449">
                  <c:v>15449</c:v>
                </c:pt>
                <c:pt idx="15450">
                  <c:v>15450</c:v>
                </c:pt>
                <c:pt idx="15451">
                  <c:v>15451</c:v>
                </c:pt>
                <c:pt idx="15452">
                  <c:v>15452</c:v>
                </c:pt>
                <c:pt idx="15453">
                  <c:v>15453</c:v>
                </c:pt>
                <c:pt idx="15454">
                  <c:v>15454</c:v>
                </c:pt>
                <c:pt idx="15455">
                  <c:v>15455</c:v>
                </c:pt>
                <c:pt idx="15456">
                  <c:v>15456</c:v>
                </c:pt>
                <c:pt idx="15457">
                  <c:v>15457</c:v>
                </c:pt>
                <c:pt idx="15458">
                  <c:v>15458</c:v>
                </c:pt>
                <c:pt idx="15459">
                  <c:v>15459</c:v>
                </c:pt>
                <c:pt idx="15460">
                  <c:v>15460</c:v>
                </c:pt>
                <c:pt idx="15461">
                  <c:v>15461</c:v>
                </c:pt>
                <c:pt idx="15462">
                  <c:v>15462</c:v>
                </c:pt>
                <c:pt idx="15463">
                  <c:v>15463</c:v>
                </c:pt>
                <c:pt idx="15464">
                  <c:v>15464</c:v>
                </c:pt>
                <c:pt idx="15465">
                  <c:v>15465</c:v>
                </c:pt>
                <c:pt idx="15466">
                  <c:v>15466</c:v>
                </c:pt>
                <c:pt idx="15467">
                  <c:v>15467</c:v>
                </c:pt>
                <c:pt idx="15468">
                  <c:v>15468</c:v>
                </c:pt>
                <c:pt idx="15469">
                  <c:v>15469</c:v>
                </c:pt>
                <c:pt idx="15470">
                  <c:v>15470</c:v>
                </c:pt>
                <c:pt idx="15471">
                  <c:v>15471</c:v>
                </c:pt>
                <c:pt idx="15472">
                  <c:v>15472</c:v>
                </c:pt>
                <c:pt idx="15473">
                  <c:v>15473</c:v>
                </c:pt>
                <c:pt idx="15474">
                  <c:v>15474</c:v>
                </c:pt>
                <c:pt idx="15475">
                  <c:v>15475</c:v>
                </c:pt>
                <c:pt idx="15476">
                  <c:v>15476</c:v>
                </c:pt>
                <c:pt idx="15477">
                  <c:v>15477</c:v>
                </c:pt>
                <c:pt idx="15478">
                  <c:v>15478</c:v>
                </c:pt>
                <c:pt idx="15479">
                  <c:v>15479</c:v>
                </c:pt>
                <c:pt idx="15480">
                  <c:v>15480</c:v>
                </c:pt>
                <c:pt idx="15481">
                  <c:v>15481</c:v>
                </c:pt>
                <c:pt idx="15482">
                  <c:v>15482</c:v>
                </c:pt>
                <c:pt idx="15483">
                  <c:v>15483</c:v>
                </c:pt>
                <c:pt idx="15484">
                  <c:v>15484</c:v>
                </c:pt>
                <c:pt idx="15485">
                  <c:v>15485</c:v>
                </c:pt>
                <c:pt idx="15486">
                  <c:v>15486</c:v>
                </c:pt>
                <c:pt idx="15487">
                  <c:v>15487</c:v>
                </c:pt>
                <c:pt idx="15488">
                  <c:v>15488</c:v>
                </c:pt>
                <c:pt idx="15489">
                  <c:v>15489</c:v>
                </c:pt>
                <c:pt idx="15490">
                  <c:v>15490</c:v>
                </c:pt>
                <c:pt idx="15491">
                  <c:v>15491</c:v>
                </c:pt>
                <c:pt idx="15492">
                  <c:v>15492</c:v>
                </c:pt>
                <c:pt idx="15493">
                  <c:v>15493</c:v>
                </c:pt>
                <c:pt idx="15494">
                  <c:v>15494</c:v>
                </c:pt>
                <c:pt idx="15495">
                  <c:v>15495</c:v>
                </c:pt>
                <c:pt idx="15496">
                  <c:v>15496</c:v>
                </c:pt>
                <c:pt idx="15497">
                  <c:v>15497</c:v>
                </c:pt>
                <c:pt idx="15498">
                  <c:v>15498</c:v>
                </c:pt>
                <c:pt idx="15499">
                  <c:v>15499</c:v>
                </c:pt>
                <c:pt idx="15500">
                  <c:v>15500</c:v>
                </c:pt>
                <c:pt idx="15501">
                  <c:v>15501</c:v>
                </c:pt>
                <c:pt idx="15502">
                  <c:v>15502</c:v>
                </c:pt>
                <c:pt idx="15503">
                  <c:v>15503</c:v>
                </c:pt>
                <c:pt idx="15504">
                  <c:v>15504</c:v>
                </c:pt>
                <c:pt idx="15505">
                  <c:v>15505</c:v>
                </c:pt>
                <c:pt idx="15506">
                  <c:v>15506</c:v>
                </c:pt>
                <c:pt idx="15507">
                  <c:v>15507</c:v>
                </c:pt>
                <c:pt idx="15508">
                  <c:v>15508</c:v>
                </c:pt>
                <c:pt idx="15509">
                  <c:v>15509</c:v>
                </c:pt>
                <c:pt idx="15510">
                  <c:v>15510</c:v>
                </c:pt>
                <c:pt idx="15511">
                  <c:v>15511</c:v>
                </c:pt>
                <c:pt idx="15512">
                  <c:v>15512</c:v>
                </c:pt>
                <c:pt idx="15513">
                  <c:v>15513</c:v>
                </c:pt>
                <c:pt idx="15514">
                  <c:v>15514</c:v>
                </c:pt>
                <c:pt idx="15515">
                  <c:v>15515</c:v>
                </c:pt>
                <c:pt idx="15516">
                  <c:v>15516</c:v>
                </c:pt>
                <c:pt idx="15517">
                  <c:v>15517</c:v>
                </c:pt>
                <c:pt idx="15518">
                  <c:v>15518</c:v>
                </c:pt>
                <c:pt idx="15519">
                  <c:v>15519</c:v>
                </c:pt>
                <c:pt idx="15520">
                  <c:v>15520</c:v>
                </c:pt>
                <c:pt idx="15521">
                  <c:v>15521</c:v>
                </c:pt>
                <c:pt idx="15522">
                  <c:v>15522</c:v>
                </c:pt>
                <c:pt idx="15523">
                  <c:v>15523</c:v>
                </c:pt>
                <c:pt idx="15524">
                  <c:v>15524</c:v>
                </c:pt>
                <c:pt idx="15525">
                  <c:v>15525</c:v>
                </c:pt>
                <c:pt idx="15526">
                  <c:v>15526</c:v>
                </c:pt>
                <c:pt idx="15527">
                  <c:v>15527</c:v>
                </c:pt>
                <c:pt idx="15528">
                  <c:v>15528</c:v>
                </c:pt>
                <c:pt idx="15529">
                  <c:v>15529</c:v>
                </c:pt>
                <c:pt idx="15530">
                  <c:v>15530</c:v>
                </c:pt>
                <c:pt idx="15531">
                  <c:v>15531</c:v>
                </c:pt>
                <c:pt idx="15532">
                  <c:v>15532</c:v>
                </c:pt>
                <c:pt idx="15533">
                  <c:v>15533</c:v>
                </c:pt>
                <c:pt idx="15534">
                  <c:v>15534</c:v>
                </c:pt>
                <c:pt idx="15535">
                  <c:v>15535</c:v>
                </c:pt>
                <c:pt idx="15536">
                  <c:v>15536</c:v>
                </c:pt>
                <c:pt idx="15537">
                  <c:v>15537</c:v>
                </c:pt>
                <c:pt idx="15538">
                  <c:v>15538</c:v>
                </c:pt>
                <c:pt idx="15539">
                  <c:v>15539</c:v>
                </c:pt>
                <c:pt idx="15540">
                  <c:v>15540</c:v>
                </c:pt>
                <c:pt idx="15541">
                  <c:v>15541</c:v>
                </c:pt>
                <c:pt idx="15542">
                  <c:v>15542</c:v>
                </c:pt>
                <c:pt idx="15543">
                  <c:v>15543</c:v>
                </c:pt>
                <c:pt idx="15544">
                  <c:v>15544</c:v>
                </c:pt>
                <c:pt idx="15545">
                  <c:v>15545</c:v>
                </c:pt>
                <c:pt idx="15546">
                  <c:v>15546</c:v>
                </c:pt>
                <c:pt idx="15547">
                  <c:v>15547</c:v>
                </c:pt>
                <c:pt idx="15548">
                  <c:v>15548</c:v>
                </c:pt>
                <c:pt idx="15549">
                  <c:v>15549</c:v>
                </c:pt>
                <c:pt idx="15550">
                  <c:v>15550</c:v>
                </c:pt>
                <c:pt idx="15551">
                  <c:v>15551</c:v>
                </c:pt>
                <c:pt idx="15552">
                  <c:v>15552</c:v>
                </c:pt>
                <c:pt idx="15553">
                  <c:v>15553</c:v>
                </c:pt>
                <c:pt idx="15554">
                  <c:v>15554</c:v>
                </c:pt>
                <c:pt idx="15555">
                  <c:v>15555</c:v>
                </c:pt>
                <c:pt idx="15556">
                  <c:v>15556</c:v>
                </c:pt>
                <c:pt idx="15557">
                  <c:v>15557</c:v>
                </c:pt>
                <c:pt idx="15558">
                  <c:v>15558</c:v>
                </c:pt>
                <c:pt idx="15559">
                  <c:v>15559</c:v>
                </c:pt>
                <c:pt idx="15560">
                  <c:v>15560</c:v>
                </c:pt>
                <c:pt idx="15561">
                  <c:v>15561</c:v>
                </c:pt>
                <c:pt idx="15562">
                  <c:v>15562</c:v>
                </c:pt>
                <c:pt idx="15563">
                  <c:v>15563</c:v>
                </c:pt>
                <c:pt idx="15564">
                  <c:v>15564</c:v>
                </c:pt>
                <c:pt idx="15565">
                  <c:v>15565</c:v>
                </c:pt>
                <c:pt idx="15566">
                  <c:v>15566</c:v>
                </c:pt>
                <c:pt idx="15567">
                  <c:v>15567</c:v>
                </c:pt>
                <c:pt idx="15568">
                  <c:v>15568</c:v>
                </c:pt>
                <c:pt idx="15569">
                  <c:v>15569</c:v>
                </c:pt>
                <c:pt idx="15570">
                  <c:v>15570</c:v>
                </c:pt>
                <c:pt idx="15571">
                  <c:v>15571</c:v>
                </c:pt>
                <c:pt idx="15572">
                  <c:v>15572</c:v>
                </c:pt>
                <c:pt idx="15573">
                  <c:v>15573</c:v>
                </c:pt>
                <c:pt idx="15574">
                  <c:v>15574</c:v>
                </c:pt>
                <c:pt idx="15575">
                  <c:v>15575</c:v>
                </c:pt>
                <c:pt idx="15576">
                  <c:v>15576</c:v>
                </c:pt>
                <c:pt idx="15577">
                  <c:v>15577</c:v>
                </c:pt>
                <c:pt idx="15578">
                  <c:v>15578</c:v>
                </c:pt>
                <c:pt idx="15579">
                  <c:v>15579</c:v>
                </c:pt>
                <c:pt idx="15580">
                  <c:v>15580</c:v>
                </c:pt>
                <c:pt idx="15581">
                  <c:v>15581</c:v>
                </c:pt>
                <c:pt idx="15582">
                  <c:v>15582</c:v>
                </c:pt>
                <c:pt idx="15583">
                  <c:v>15583</c:v>
                </c:pt>
                <c:pt idx="15584">
                  <c:v>15584</c:v>
                </c:pt>
                <c:pt idx="15585">
                  <c:v>15585</c:v>
                </c:pt>
                <c:pt idx="15586">
                  <c:v>15586</c:v>
                </c:pt>
                <c:pt idx="15587">
                  <c:v>15587</c:v>
                </c:pt>
                <c:pt idx="15588">
                  <c:v>15588</c:v>
                </c:pt>
                <c:pt idx="15589">
                  <c:v>15589</c:v>
                </c:pt>
                <c:pt idx="15590">
                  <c:v>15590</c:v>
                </c:pt>
                <c:pt idx="15591">
                  <c:v>15591</c:v>
                </c:pt>
                <c:pt idx="15592">
                  <c:v>15592</c:v>
                </c:pt>
                <c:pt idx="15593">
                  <c:v>15593</c:v>
                </c:pt>
                <c:pt idx="15594">
                  <c:v>15594</c:v>
                </c:pt>
                <c:pt idx="15595">
                  <c:v>15595</c:v>
                </c:pt>
                <c:pt idx="15596">
                  <c:v>15596</c:v>
                </c:pt>
                <c:pt idx="15597">
                  <c:v>15597</c:v>
                </c:pt>
                <c:pt idx="15598">
                  <c:v>15598</c:v>
                </c:pt>
                <c:pt idx="15599">
                  <c:v>15599</c:v>
                </c:pt>
                <c:pt idx="15600">
                  <c:v>15600</c:v>
                </c:pt>
                <c:pt idx="15601">
                  <c:v>15601</c:v>
                </c:pt>
                <c:pt idx="15602">
                  <c:v>15602</c:v>
                </c:pt>
                <c:pt idx="15603">
                  <c:v>15603</c:v>
                </c:pt>
                <c:pt idx="15604">
                  <c:v>15604</c:v>
                </c:pt>
                <c:pt idx="15605">
                  <c:v>15605</c:v>
                </c:pt>
                <c:pt idx="15606">
                  <c:v>15606</c:v>
                </c:pt>
                <c:pt idx="15607">
                  <c:v>15607</c:v>
                </c:pt>
                <c:pt idx="15608">
                  <c:v>15608</c:v>
                </c:pt>
                <c:pt idx="15609">
                  <c:v>15609</c:v>
                </c:pt>
                <c:pt idx="15610">
                  <c:v>15610</c:v>
                </c:pt>
                <c:pt idx="15611">
                  <c:v>15611</c:v>
                </c:pt>
                <c:pt idx="15612">
                  <c:v>15612</c:v>
                </c:pt>
                <c:pt idx="15613">
                  <c:v>15613</c:v>
                </c:pt>
                <c:pt idx="15614">
                  <c:v>15614</c:v>
                </c:pt>
                <c:pt idx="15615">
                  <c:v>15615</c:v>
                </c:pt>
                <c:pt idx="15616">
                  <c:v>15616</c:v>
                </c:pt>
                <c:pt idx="15617">
                  <c:v>15617</c:v>
                </c:pt>
                <c:pt idx="15618">
                  <c:v>15618</c:v>
                </c:pt>
                <c:pt idx="15619">
                  <c:v>15619</c:v>
                </c:pt>
                <c:pt idx="15620">
                  <c:v>15620</c:v>
                </c:pt>
                <c:pt idx="15621">
                  <c:v>15621</c:v>
                </c:pt>
                <c:pt idx="15622">
                  <c:v>15622</c:v>
                </c:pt>
                <c:pt idx="15623">
                  <c:v>15623</c:v>
                </c:pt>
                <c:pt idx="15624">
                  <c:v>15624</c:v>
                </c:pt>
                <c:pt idx="15625">
                  <c:v>15625</c:v>
                </c:pt>
                <c:pt idx="15626">
                  <c:v>15626</c:v>
                </c:pt>
                <c:pt idx="15627">
                  <c:v>15627</c:v>
                </c:pt>
                <c:pt idx="15628">
                  <c:v>15628</c:v>
                </c:pt>
                <c:pt idx="15629">
                  <c:v>15629</c:v>
                </c:pt>
                <c:pt idx="15630">
                  <c:v>15630</c:v>
                </c:pt>
                <c:pt idx="15631">
                  <c:v>15631</c:v>
                </c:pt>
                <c:pt idx="15632">
                  <c:v>15632</c:v>
                </c:pt>
                <c:pt idx="15633">
                  <c:v>15633</c:v>
                </c:pt>
                <c:pt idx="15634">
                  <c:v>15634</c:v>
                </c:pt>
                <c:pt idx="15635">
                  <c:v>15635</c:v>
                </c:pt>
                <c:pt idx="15636">
                  <c:v>15636</c:v>
                </c:pt>
                <c:pt idx="15637">
                  <c:v>15637</c:v>
                </c:pt>
                <c:pt idx="15638">
                  <c:v>15638</c:v>
                </c:pt>
                <c:pt idx="15639">
                  <c:v>15639</c:v>
                </c:pt>
                <c:pt idx="15640">
                  <c:v>15640</c:v>
                </c:pt>
                <c:pt idx="15641">
                  <c:v>15641</c:v>
                </c:pt>
                <c:pt idx="15642">
                  <c:v>15642</c:v>
                </c:pt>
                <c:pt idx="15643">
                  <c:v>15643</c:v>
                </c:pt>
                <c:pt idx="15644">
                  <c:v>15644</c:v>
                </c:pt>
                <c:pt idx="15645">
                  <c:v>15645</c:v>
                </c:pt>
                <c:pt idx="15646">
                  <c:v>15646</c:v>
                </c:pt>
                <c:pt idx="15647">
                  <c:v>15647</c:v>
                </c:pt>
                <c:pt idx="15648">
                  <c:v>15648</c:v>
                </c:pt>
                <c:pt idx="15649">
                  <c:v>15649</c:v>
                </c:pt>
                <c:pt idx="15650">
                  <c:v>15650</c:v>
                </c:pt>
                <c:pt idx="15651">
                  <c:v>15651</c:v>
                </c:pt>
                <c:pt idx="15652">
                  <c:v>15652</c:v>
                </c:pt>
                <c:pt idx="15653">
                  <c:v>15653</c:v>
                </c:pt>
                <c:pt idx="15654">
                  <c:v>15654</c:v>
                </c:pt>
                <c:pt idx="15655">
                  <c:v>15655</c:v>
                </c:pt>
                <c:pt idx="15656">
                  <c:v>15656</c:v>
                </c:pt>
                <c:pt idx="15657">
                  <c:v>15657</c:v>
                </c:pt>
                <c:pt idx="15658">
                  <c:v>15658</c:v>
                </c:pt>
                <c:pt idx="15659">
                  <c:v>15659</c:v>
                </c:pt>
                <c:pt idx="15660">
                  <c:v>15660</c:v>
                </c:pt>
                <c:pt idx="15661">
                  <c:v>15661</c:v>
                </c:pt>
                <c:pt idx="15662">
                  <c:v>15662</c:v>
                </c:pt>
                <c:pt idx="15663">
                  <c:v>15663</c:v>
                </c:pt>
                <c:pt idx="15664">
                  <c:v>15664</c:v>
                </c:pt>
                <c:pt idx="15665">
                  <c:v>15665</c:v>
                </c:pt>
                <c:pt idx="15666">
                  <c:v>15666</c:v>
                </c:pt>
                <c:pt idx="15667">
                  <c:v>15667</c:v>
                </c:pt>
                <c:pt idx="15668">
                  <c:v>15668</c:v>
                </c:pt>
                <c:pt idx="15669">
                  <c:v>15669</c:v>
                </c:pt>
                <c:pt idx="15670">
                  <c:v>15670</c:v>
                </c:pt>
                <c:pt idx="15671">
                  <c:v>15671</c:v>
                </c:pt>
                <c:pt idx="15672">
                  <c:v>15672</c:v>
                </c:pt>
                <c:pt idx="15673">
                  <c:v>15673</c:v>
                </c:pt>
                <c:pt idx="15674">
                  <c:v>15674</c:v>
                </c:pt>
                <c:pt idx="15675">
                  <c:v>15675</c:v>
                </c:pt>
                <c:pt idx="15676">
                  <c:v>15676</c:v>
                </c:pt>
                <c:pt idx="15677">
                  <c:v>15677</c:v>
                </c:pt>
                <c:pt idx="15678">
                  <c:v>15678</c:v>
                </c:pt>
                <c:pt idx="15679">
                  <c:v>15679</c:v>
                </c:pt>
                <c:pt idx="15680">
                  <c:v>15680</c:v>
                </c:pt>
                <c:pt idx="15681">
                  <c:v>15681</c:v>
                </c:pt>
                <c:pt idx="15682">
                  <c:v>15682</c:v>
                </c:pt>
                <c:pt idx="15683">
                  <c:v>15683</c:v>
                </c:pt>
                <c:pt idx="15684">
                  <c:v>15684</c:v>
                </c:pt>
                <c:pt idx="15685">
                  <c:v>15685</c:v>
                </c:pt>
                <c:pt idx="15686">
                  <c:v>15686</c:v>
                </c:pt>
                <c:pt idx="15687">
                  <c:v>15687</c:v>
                </c:pt>
                <c:pt idx="15688">
                  <c:v>15688</c:v>
                </c:pt>
                <c:pt idx="15689">
                  <c:v>15689</c:v>
                </c:pt>
                <c:pt idx="15690">
                  <c:v>15690</c:v>
                </c:pt>
                <c:pt idx="15691">
                  <c:v>15691</c:v>
                </c:pt>
                <c:pt idx="15692">
                  <c:v>15692</c:v>
                </c:pt>
                <c:pt idx="15693">
                  <c:v>15693</c:v>
                </c:pt>
                <c:pt idx="15694">
                  <c:v>15694</c:v>
                </c:pt>
                <c:pt idx="15695">
                  <c:v>15695</c:v>
                </c:pt>
                <c:pt idx="15696">
                  <c:v>15696</c:v>
                </c:pt>
                <c:pt idx="15697">
                  <c:v>15697</c:v>
                </c:pt>
                <c:pt idx="15698">
                  <c:v>15698</c:v>
                </c:pt>
                <c:pt idx="15699">
                  <c:v>15699</c:v>
                </c:pt>
                <c:pt idx="15700">
                  <c:v>15700</c:v>
                </c:pt>
                <c:pt idx="15701">
                  <c:v>15701</c:v>
                </c:pt>
                <c:pt idx="15702">
                  <c:v>15702</c:v>
                </c:pt>
                <c:pt idx="15703">
                  <c:v>15703</c:v>
                </c:pt>
                <c:pt idx="15704">
                  <c:v>15704</c:v>
                </c:pt>
                <c:pt idx="15705">
                  <c:v>15705</c:v>
                </c:pt>
                <c:pt idx="15706">
                  <c:v>15706</c:v>
                </c:pt>
                <c:pt idx="15707">
                  <c:v>15707</c:v>
                </c:pt>
                <c:pt idx="15708">
                  <c:v>15708</c:v>
                </c:pt>
                <c:pt idx="15709">
                  <c:v>15709</c:v>
                </c:pt>
                <c:pt idx="15710">
                  <c:v>15710</c:v>
                </c:pt>
                <c:pt idx="15711">
                  <c:v>15711</c:v>
                </c:pt>
                <c:pt idx="15712">
                  <c:v>15712</c:v>
                </c:pt>
                <c:pt idx="15713">
                  <c:v>15713</c:v>
                </c:pt>
                <c:pt idx="15714">
                  <c:v>15714</c:v>
                </c:pt>
                <c:pt idx="15715">
                  <c:v>15715</c:v>
                </c:pt>
                <c:pt idx="15716">
                  <c:v>15716</c:v>
                </c:pt>
                <c:pt idx="15717">
                  <c:v>15717</c:v>
                </c:pt>
                <c:pt idx="15718">
                  <c:v>15718</c:v>
                </c:pt>
                <c:pt idx="15719">
                  <c:v>15719</c:v>
                </c:pt>
                <c:pt idx="15720">
                  <c:v>15720</c:v>
                </c:pt>
                <c:pt idx="15721">
                  <c:v>15721</c:v>
                </c:pt>
                <c:pt idx="15722">
                  <c:v>15722</c:v>
                </c:pt>
                <c:pt idx="15723">
                  <c:v>15723</c:v>
                </c:pt>
                <c:pt idx="15724">
                  <c:v>15724</c:v>
                </c:pt>
                <c:pt idx="15725">
                  <c:v>15725</c:v>
                </c:pt>
                <c:pt idx="15726">
                  <c:v>15726</c:v>
                </c:pt>
                <c:pt idx="15727">
                  <c:v>15727</c:v>
                </c:pt>
                <c:pt idx="15728">
                  <c:v>15728</c:v>
                </c:pt>
                <c:pt idx="15729">
                  <c:v>15729</c:v>
                </c:pt>
                <c:pt idx="15730">
                  <c:v>15730</c:v>
                </c:pt>
                <c:pt idx="15731">
                  <c:v>15731</c:v>
                </c:pt>
                <c:pt idx="15732">
                  <c:v>15732</c:v>
                </c:pt>
                <c:pt idx="15733">
                  <c:v>15733</c:v>
                </c:pt>
                <c:pt idx="15734">
                  <c:v>15734</c:v>
                </c:pt>
                <c:pt idx="15735">
                  <c:v>15735</c:v>
                </c:pt>
                <c:pt idx="15736">
                  <c:v>15736</c:v>
                </c:pt>
                <c:pt idx="15737">
                  <c:v>15737</c:v>
                </c:pt>
                <c:pt idx="15738">
                  <c:v>15738</c:v>
                </c:pt>
                <c:pt idx="15739">
                  <c:v>15739</c:v>
                </c:pt>
                <c:pt idx="15740">
                  <c:v>15740</c:v>
                </c:pt>
                <c:pt idx="15741">
                  <c:v>15741</c:v>
                </c:pt>
                <c:pt idx="15742">
                  <c:v>15742</c:v>
                </c:pt>
                <c:pt idx="15743">
                  <c:v>15743</c:v>
                </c:pt>
                <c:pt idx="15744">
                  <c:v>15744</c:v>
                </c:pt>
                <c:pt idx="15745">
                  <c:v>15745</c:v>
                </c:pt>
                <c:pt idx="15746">
                  <c:v>15746</c:v>
                </c:pt>
                <c:pt idx="15747">
                  <c:v>15747</c:v>
                </c:pt>
                <c:pt idx="15748">
                  <c:v>15748</c:v>
                </c:pt>
                <c:pt idx="15749">
                  <c:v>15749</c:v>
                </c:pt>
                <c:pt idx="15750">
                  <c:v>15750</c:v>
                </c:pt>
                <c:pt idx="15751">
                  <c:v>15751</c:v>
                </c:pt>
                <c:pt idx="15752">
                  <c:v>15752</c:v>
                </c:pt>
                <c:pt idx="15753">
                  <c:v>15753</c:v>
                </c:pt>
                <c:pt idx="15754">
                  <c:v>15754</c:v>
                </c:pt>
                <c:pt idx="15755">
                  <c:v>15755</c:v>
                </c:pt>
                <c:pt idx="15756">
                  <c:v>15756</c:v>
                </c:pt>
                <c:pt idx="15757">
                  <c:v>15757</c:v>
                </c:pt>
                <c:pt idx="15758">
                  <c:v>15758</c:v>
                </c:pt>
                <c:pt idx="15759">
                  <c:v>15759</c:v>
                </c:pt>
                <c:pt idx="15760">
                  <c:v>15760</c:v>
                </c:pt>
                <c:pt idx="15761">
                  <c:v>15761</c:v>
                </c:pt>
                <c:pt idx="15762">
                  <c:v>15762</c:v>
                </c:pt>
                <c:pt idx="15763">
                  <c:v>15763</c:v>
                </c:pt>
                <c:pt idx="15764">
                  <c:v>15764</c:v>
                </c:pt>
                <c:pt idx="15765">
                  <c:v>15765</c:v>
                </c:pt>
                <c:pt idx="15766">
                  <c:v>15766</c:v>
                </c:pt>
                <c:pt idx="15767">
                  <c:v>15767</c:v>
                </c:pt>
                <c:pt idx="15768">
                  <c:v>15768</c:v>
                </c:pt>
                <c:pt idx="15769">
                  <c:v>15769</c:v>
                </c:pt>
                <c:pt idx="15770">
                  <c:v>15770</c:v>
                </c:pt>
                <c:pt idx="15771">
                  <c:v>15771</c:v>
                </c:pt>
                <c:pt idx="15772">
                  <c:v>15772</c:v>
                </c:pt>
                <c:pt idx="15773">
                  <c:v>15773</c:v>
                </c:pt>
                <c:pt idx="15774">
                  <c:v>15774</c:v>
                </c:pt>
                <c:pt idx="15775">
                  <c:v>15775</c:v>
                </c:pt>
                <c:pt idx="15776">
                  <c:v>15776</c:v>
                </c:pt>
                <c:pt idx="15777">
                  <c:v>15777</c:v>
                </c:pt>
                <c:pt idx="15778">
                  <c:v>15778</c:v>
                </c:pt>
                <c:pt idx="15779">
                  <c:v>15779</c:v>
                </c:pt>
                <c:pt idx="15780">
                  <c:v>15780</c:v>
                </c:pt>
                <c:pt idx="15781">
                  <c:v>15781</c:v>
                </c:pt>
                <c:pt idx="15782">
                  <c:v>15782</c:v>
                </c:pt>
                <c:pt idx="15783">
                  <c:v>15783</c:v>
                </c:pt>
                <c:pt idx="15784">
                  <c:v>15784</c:v>
                </c:pt>
                <c:pt idx="15785">
                  <c:v>15785</c:v>
                </c:pt>
                <c:pt idx="15786">
                  <c:v>15786</c:v>
                </c:pt>
                <c:pt idx="15787">
                  <c:v>15787</c:v>
                </c:pt>
                <c:pt idx="15788">
                  <c:v>15788</c:v>
                </c:pt>
                <c:pt idx="15789">
                  <c:v>15789</c:v>
                </c:pt>
                <c:pt idx="15790">
                  <c:v>15790</c:v>
                </c:pt>
                <c:pt idx="15791">
                  <c:v>15791</c:v>
                </c:pt>
                <c:pt idx="15792">
                  <c:v>15792</c:v>
                </c:pt>
                <c:pt idx="15793">
                  <c:v>15793</c:v>
                </c:pt>
                <c:pt idx="15794">
                  <c:v>15794</c:v>
                </c:pt>
                <c:pt idx="15795">
                  <c:v>15795</c:v>
                </c:pt>
                <c:pt idx="15796">
                  <c:v>15796</c:v>
                </c:pt>
                <c:pt idx="15797">
                  <c:v>15797</c:v>
                </c:pt>
                <c:pt idx="15798">
                  <c:v>15798</c:v>
                </c:pt>
                <c:pt idx="15799">
                  <c:v>15799</c:v>
                </c:pt>
                <c:pt idx="15800">
                  <c:v>15800</c:v>
                </c:pt>
                <c:pt idx="15801">
                  <c:v>15801</c:v>
                </c:pt>
                <c:pt idx="15802">
                  <c:v>15802</c:v>
                </c:pt>
                <c:pt idx="15803">
                  <c:v>15803</c:v>
                </c:pt>
                <c:pt idx="15804">
                  <c:v>15804</c:v>
                </c:pt>
                <c:pt idx="15805">
                  <c:v>15805</c:v>
                </c:pt>
                <c:pt idx="15806">
                  <c:v>15806</c:v>
                </c:pt>
                <c:pt idx="15807">
                  <c:v>15807</c:v>
                </c:pt>
                <c:pt idx="15808">
                  <c:v>15808</c:v>
                </c:pt>
                <c:pt idx="15809">
                  <c:v>15809</c:v>
                </c:pt>
                <c:pt idx="15810">
                  <c:v>15810</c:v>
                </c:pt>
                <c:pt idx="15811">
                  <c:v>15811</c:v>
                </c:pt>
                <c:pt idx="15812">
                  <c:v>15812</c:v>
                </c:pt>
                <c:pt idx="15813">
                  <c:v>15813</c:v>
                </c:pt>
                <c:pt idx="15814">
                  <c:v>15814</c:v>
                </c:pt>
                <c:pt idx="15815">
                  <c:v>15815</c:v>
                </c:pt>
                <c:pt idx="15816">
                  <c:v>15816</c:v>
                </c:pt>
                <c:pt idx="15817">
                  <c:v>15817</c:v>
                </c:pt>
                <c:pt idx="15818">
                  <c:v>15818</c:v>
                </c:pt>
                <c:pt idx="15819">
                  <c:v>15819</c:v>
                </c:pt>
                <c:pt idx="15820">
                  <c:v>15820</c:v>
                </c:pt>
                <c:pt idx="15821">
                  <c:v>15821</c:v>
                </c:pt>
                <c:pt idx="15822">
                  <c:v>15822</c:v>
                </c:pt>
                <c:pt idx="15823">
                  <c:v>15823</c:v>
                </c:pt>
                <c:pt idx="15824">
                  <c:v>15824</c:v>
                </c:pt>
                <c:pt idx="15825">
                  <c:v>15825</c:v>
                </c:pt>
                <c:pt idx="15826">
                  <c:v>15826</c:v>
                </c:pt>
                <c:pt idx="15827">
                  <c:v>15827</c:v>
                </c:pt>
                <c:pt idx="15828">
                  <c:v>15828</c:v>
                </c:pt>
                <c:pt idx="15829">
                  <c:v>15829</c:v>
                </c:pt>
                <c:pt idx="15830">
                  <c:v>15830</c:v>
                </c:pt>
                <c:pt idx="15831">
                  <c:v>15831</c:v>
                </c:pt>
                <c:pt idx="15832">
                  <c:v>15832</c:v>
                </c:pt>
                <c:pt idx="15833">
                  <c:v>15833</c:v>
                </c:pt>
                <c:pt idx="15834">
                  <c:v>15834</c:v>
                </c:pt>
                <c:pt idx="15835">
                  <c:v>15835</c:v>
                </c:pt>
                <c:pt idx="15836">
                  <c:v>15836</c:v>
                </c:pt>
                <c:pt idx="15837">
                  <c:v>15837</c:v>
                </c:pt>
                <c:pt idx="15838">
                  <c:v>15838</c:v>
                </c:pt>
                <c:pt idx="15839">
                  <c:v>15839</c:v>
                </c:pt>
                <c:pt idx="15840">
                  <c:v>15840</c:v>
                </c:pt>
                <c:pt idx="15841">
                  <c:v>15841</c:v>
                </c:pt>
                <c:pt idx="15842">
                  <c:v>15842</c:v>
                </c:pt>
                <c:pt idx="15843">
                  <c:v>15843</c:v>
                </c:pt>
                <c:pt idx="15844">
                  <c:v>15844</c:v>
                </c:pt>
                <c:pt idx="15845">
                  <c:v>15845</c:v>
                </c:pt>
                <c:pt idx="15846">
                  <c:v>15846</c:v>
                </c:pt>
                <c:pt idx="15847">
                  <c:v>15847</c:v>
                </c:pt>
                <c:pt idx="15848">
                  <c:v>15848</c:v>
                </c:pt>
                <c:pt idx="15849">
                  <c:v>15849</c:v>
                </c:pt>
                <c:pt idx="15850">
                  <c:v>15850</c:v>
                </c:pt>
                <c:pt idx="15851">
                  <c:v>15851</c:v>
                </c:pt>
                <c:pt idx="15852">
                  <c:v>15852</c:v>
                </c:pt>
                <c:pt idx="15853">
                  <c:v>15853</c:v>
                </c:pt>
                <c:pt idx="15854">
                  <c:v>15854</c:v>
                </c:pt>
                <c:pt idx="15855">
                  <c:v>15855</c:v>
                </c:pt>
                <c:pt idx="15856">
                  <c:v>15856</c:v>
                </c:pt>
                <c:pt idx="15857">
                  <c:v>15857</c:v>
                </c:pt>
                <c:pt idx="15858">
                  <c:v>15858</c:v>
                </c:pt>
                <c:pt idx="15859">
                  <c:v>15859</c:v>
                </c:pt>
                <c:pt idx="15860">
                  <c:v>15860</c:v>
                </c:pt>
                <c:pt idx="15861">
                  <c:v>15861</c:v>
                </c:pt>
                <c:pt idx="15862">
                  <c:v>15862</c:v>
                </c:pt>
                <c:pt idx="15863">
                  <c:v>15863</c:v>
                </c:pt>
                <c:pt idx="15864">
                  <c:v>15864</c:v>
                </c:pt>
                <c:pt idx="15865">
                  <c:v>15865</c:v>
                </c:pt>
                <c:pt idx="15866">
                  <c:v>15866</c:v>
                </c:pt>
                <c:pt idx="15867">
                  <c:v>15867</c:v>
                </c:pt>
                <c:pt idx="15868">
                  <c:v>15868</c:v>
                </c:pt>
                <c:pt idx="15869">
                  <c:v>15869</c:v>
                </c:pt>
                <c:pt idx="15870">
                  <c:v>15870</c:v>
                </c:pt>
                <c:pt idx="15871">
                  <c:v>15871</c:v>
                </c:pt>
                <c:pt idx="15872">
                  <c:v>15872</c:v>
                </c:pt>
                <c:pt idx="15873">
                  <c:v>15873</c:v>
                </c:pt>
                <c:pt idx="15874">
                  <c:v>15874</c:v>
                </c:pt>
                <c:pt idx="15875">
                  <c:v>15875</c:v>
                </c:pt>
                <c:pt idx="15876">
                  <c:v>15876</c:v>
                </c:pt>
                <c:pt idx="15877">
                  <c:v>15877</c:v>
                </c:pt>
                <c:pt idx="15878">
                  <c:v>15878</c:v>
                </c:pt>
                <c:pt idx="15879">
                  <c:v>15879</c:v>
                </c:pt>
                <c:pt idx="15880">
                  <c:v>15880</c:v>
                </c:pt>
                <c:pt idx="15881">
                  <c:v>15881</c:v>
                </c:pt>
                <c:pt idx="15882">
                  <c:v>15882</c:v>
                </c:pt>
                <c:pt idx="15883">
                  <c:v>15883</c:v>
                </c:pt>
                <c:pt idx="15884">
                  <c:v>15884</c:v>
                </c:pt>
                <c:pt idx="15885">
                  <c:v>15885</c:v>
                </c:pt>
                <c:pt idx="15886">
                  <c:v>15886</c:v>
                </c:pt>
                <c:pt idx="15887">
                  <c:v>15887</c:v>
                </c:pt>
                <c:pt idx="15888">
                  <c:v>15888</c:v>
                </c:pt>
                <c:pt idx="15889">
                  <c:v>15889</c:v>
                </c:pt>
                <c:pt idx="15890">
                  <c:v>15890</c:v>
                </c:pt>
                <c:pt idx="15891">
                  <c:v>15891</c:v>
                </c:pt>
                <c:pt idx="15892">
                  <c:v>15892</c:v>
                </c:pt>
                <c:pt idx="15893">
                  <c:v>15893</c:v>
                </c:pt>
                <c:pt idx="15894">
                  <c:v>15894</c:v>
                </c:pt>
                <c:pt idx="15895">
                  <c:v>15895</c:v>
                </c:pt>
                <c:pt idx="15896">
                  <c:v>15896</c:v>
                </c:pt>
                <c:pt idx="15897">
                  <c:v>15897</c:v>
                </c:pt>
                <c:pt idx="15898">
                  <c:v>15898</c:v>
                </c:pt>
                <c:pt idx="15899">
                  <c:v>15899</c:v>
                </c:pt>
                <c:pt idx="15900">
                  <c:v>15900</c:v>
                </c:pt>
                <c:pt idx="15901">
                  <c:v>15901</c:v>
                </c:pt>
                <c:pt idx="15902">
                  <c:v>15902</c:v>
                </c:pt>
                <c:pt idx="15903">
                  <c:v>15903</c:v>
                </c:pt>
                <c:pt idx="15904">
                  <c:v>15904</c:v>
                </c:pt>
                <c:pt idx="15905">
                  <c:v>15905</c:v>
                </c:pt>
                <c:pt idx="15906">
                  <c:v>15906</c:v>
                </c:pt>
                <c:pt idx="15907">
                  <c:v>15907</c:v>
                </c:pt>
                <c:pt idx="15908">
                  <c:v>15908</c:v>
                </c:pt>
                <c:pt idx="15909">
                  <c:v>15909</c:v>
                </c:pt>
                <c:pt idx="15910">
                  <c:v>15910</c:v>
                </c:pt>
                <c:pt idx="15911">
                  <c:v>15911</c:v>
                </c:pt>
                <c:pt idx="15912">
                  <c:v>15912</c:v>
                </c:pt>
                <c:pt idx="15913">
                  <c:v>15913</c:v>
                </c:pt>
                <c:pt idx="15914">
                  <c:v>15914</c:v>
                </c:pt>
                <c:pt idx="15915">
                  <c:v>15915</c:v>
                </c:pt>
                <c:pt idx="15916">
                  <c:v>15916</c:v>
                </c:pt>
                <c:pt idx="15917">
                  <c:v>15917</c:v>
                </c:pt>
                <c:pt idx="15918">
                  <c:v>15918</c:v>
                </c:pt>
                <c:pt idx="15919">
                  <c:v>15919</c:v>
                </c:pt>
                <c:pt idx="15920">
                  <c:v>15920</c:v>
                </c:pt>
                <c:pt idx="15921">
                  <c:v>15921</c:v>
                </c:pt>
                <c:pt idx="15922">
                  <c:v>15922</c:v>
                </c:pt>
                <c:pt idx="15923">
                  <c:v>15923</c:v>
                </c:pt>
                <c:pt idx="15924">
                  <c:v>15924</c:v>
                </c:pt>
                <c:pt idx="15925">
                  <c:v>15925</c:v>
                </c:pt>
                <c:pt idx="15926">
                  <c:v>15926</c:v>
                </c:pt>
                <c:pt idx="15927">
                  <c:v>15927</c:v>
                </c:pt>
                <c:pt idx="15928">
                  <c:v>15928</c:v>
                </c:pt>
                <c:pt idx="15929">
                  <c:v>15929</c:v>
                </c:pt>
                <c:pt idx="15930">
                  <c:v>15930</c:v>
                </c:pt>
                <c:pt idx="15931">
                  <c:v>15931</c:v>
                </c:pt>
                <c:pt idx="15932">
                  <c:v>15932</c:v>
                </c:pt>
                <c:pt idx="15933">
                  <c:v>15933</c:v>
                </c:pt>
                <c:pt idx="15934">
                  <c:v>15934</c:v>
                </c:pt>
                <c:pt idx="15935">
                  <c:v>15935</c:v>
                </c:pt>
                <c:pt idx="15936">
                  <c:v>15936</c:v>
                </c:pt>
                <c:pt idx="15937">
                  <c:v>15937</c:v>
                </c:pt>
                <c:pt idx="15938">
                  <c:v>15938</c:v>
                </c:pt>
                <c:pt idx="15939">
                  <c:v>15939</c:v>
                </c:pt>
                <c:pt idx="15940">
                  <c:v>15940</c:v>
                </c:pt>
                <c:pt idx="15941">
                  <c:v>15941</c:v>
                </c:pt>
                <c:pt idx="15942">
                  <c:v>15942</c:v>
                </c:pt>
                <c:pt idx="15943">
                  <c:v>15943</c:v>
                </c:pt>
                <c:pt idx="15944">
                  <c:v>15944</c:v>
                </c:pt>
                <c:pt idx="15945">
                  <c:v>15945</c:v>
                </c:pt>
                <c:pt idx="15946">
                  <c:v>15946</c:v>
                </c:pt>
                <c:pt idx="15947">
                  <c:v>15947</c:v>
                </c:pt>
                <c:pt idx="15948">
                  <c:v>15948</c:v>
                </c:pt>
                <c:pt idx="15949">
                  <c:v>15949</c:v>
                </c:pt>
                <c:pt idx="15950">
                  <c:v>15950</c:v>
                </c:pt>
                <c:pt idx="15951">
                  <c:v>15951</c:v>
                </c:pt>
                <c:pt idx="15952">
                  <c:v>15952</c:v>
                </c:pt>
                <c:pt idx="15953">
                  <c:v>15953</c:v>
                </c:pt>
                <c:pt idx="15954">
                  <c:v>15954</c:v>
                </c:pt>
                <c:pt idx="15955">
                  <c:v>15955</c:v>
                </c:pt>
                <c:pt idx="15956">
                  <c:v>15956</c:v>
                </c:pt>
                <c:pt idx="15957">
                  <c:v>15957</c:v>
                </c:pt>
                <c:pt idx="15958">
                  <c:v>15958</c:v>
                </c:pt>
                <c:pt idx="15959">
                  <c:v>15959</c:v>
                </c:pt>
                <c:pt idx="15960">
                  <c:v>15960</c:v>
                </c:pt>
                <c:pt idx="15961">
                  <c:v>15961</c:v>
                </c:pt>
                <c:pt idx="15962">
                  <c:v>15962</c:v>
                </c:pt>
                <c:pt idx="15963">
                  <c:v>15963</c:v>
                </c:pt>
                <c:pt idx="15964">
                  <c:v>15964</c:v>
                </c:pt>
                <c:pt idx="15965">
                  <c:v>15965</c:v>
                </c:pt>
                <c:pt idx="15966">
                  <c:v>15966</c:v>
                </c:pt>
                <c:pt idx="15967">
                  <c:v>15967</c:v>
                </c:pt>
                <c:pt idx="15968">
                  <c:v>15968</c:v>
                </c:pt>
                <c:pt idx="15969">
                  <c:v>15969</c:v>
                </c:pt>
                <c:pt idx="15970">
                  <c:v>15970</c:v>
                </c:pt>
                <c:pt idx="15971">
                  <c:v>15971</c:v>
                </c:pt>
                <c:pt idx="15972">
                  <c:v>15972</c:v>
                </c:pt>
                <c:pt idx="15973">
                  <c:v>15973</c:v>
                </c:pt>
                <c:pt idx="15974">
                  <c:v>15974</c:v>
                </c:pt>
                <c:pt idx="15975">
                  <c:v>15975</c:v>
                </c:pt>
                <c:pt idx="15976">
                  <c:v>15976</c:v>
                </c:pt>
                <c:pt idx="15977">
                  <c:v>15977</c:v>
                </c:pt>
                <c:pt idx="15978">
                  <c:v>15978</c:v>
                </c:pt>
                <c:pt idx="15979">
                  <c:v>15979</c:v>
                </c:pt>
                <c:pt idx="15980">
                  <c:v>15980</c:v>
                </c:pt>
                <c:pt idx="15981">
                  <c:v>15981</c:v>
                </c:pt>
                <c:pt idx="15982">
                  <c:v>15982</c:v>
                </c:pt>
                <c:pt idx="15983">
                  <c:v>15983</c:v>
                </c:pt>
                <c:pt idx="15984">
                  <c:v>15984</c:v>
                </c:pt>
                <c:pt idx="15985">
                  <c:v>15985</c:v>
                </c:pt>
                <c:pt idx="15986">
                  <c:v>15986</c:v>
                </c:pt>
                <c:pt idx="15987">
                  <c:v>15987</c:v>
                </c:pt>
                <c:pt idx="15988">
                  <c:v>15988</c:v>
                </c:pt>
                <c:pt idx="15989">
                  <c:v>15989</c:v>
                </c:pt>
                <c:pt idx="15990">
                  <c:v>15990</c:v>
                </c:pt>
                <c:pt idx="15991">
                  <c:v>15991</c:v>
                </c:pt>
                <c:pt idx="15992">
                  <c:v>15992</c:v>
                </c:pt>
                <c:pt idx="15993">
                  <c:v>15993</c:v>
                </c:pt>
                <c:pt idx="15994">
                  <c:v>15994</c:v>
                </c:pt>
                <c:pt idx="15995">
                  <c:v>15995</c:v>
                </c:pt>
                <c:pt idx="15996">
                  <c:v>15996</c:v>
                </c:pt>
                <c:pt idx="15997">
                  <c:v>15997</c:v>
                </c:pt>
                <c:pt idx="15998">
                  <c:v>15998</c:v>
                </c:pt>
                <c:pt idx="15999">
                  <c:v>15999</c:v>
                </c:pt>
                <c:pt idx="16000">
                  <c:v>16000</c:v>
                </c:pt>
                <c:pt idx="16001">
                  <c:v>16001</c:v>
                </c:pt>
                <c:pt idx="16002">
                  <c:v>16002</c:v>
                </c:pt>
                <c:pt idx="16003">
                  <c:v>16003</c:v>
                </c:pt>
                <c:pt idx="16004">
                  <c:v>16004</c:v>
                </c:pt>
                <c:pt idx="16005">
                  <c:v>16005</c:v>
                </c:pt>
                <c:pt idx="16006">
                  <c:v>16006</c:v>
                </c:pt>
                <c:pt idx="16007">
                  <c:v>16007</c:v>
                </c:pt>
                <c:pt idx="16008">
                  <c:v>16008</c:v>
                </c:pt>
                <c:pt idx="16009">
                  <c:v>16009</c:v>
                </c:pt>
                <c:pt idx="16010">
                  <c:v>16010</c:v>
                </c:pt>
                <c:pt idx="16011">
                  <c:v>16011</c:v>
                </c:pt>
                <c:pt idx="16012">
                  <c:v>16012</c:v>
                </c:pt>
                <c:pt idx="16013">
                  <c:v>16013</c:v>
                </c:pt>
                <c:pt idx="16014">
                  <c:v>16014</c:v>
                </c:pt>
                <c:pt idx="16015">
                  <c:v>16015</c:v>
                </c:pt>
                <c:pt idx="16016">
                  <c:v>16016</c:v>
                </c:pt>
                <c:pt idx="16017">
                  <c:v>16017</c:v>
                </c:pt>
                <c:pt idx="16018">
                  <c:v>16018</c:v>
                </c:pt>
                <c:pt idx="16019">
                  <c:v>16019</c:v>
                </c:pt>
                <c:pt idx="16020">
                  <c:v>16020</c:v>
                </c:pt>
                <c:pt idx="16021">
                  <c:v>16021</c:v>
                </c:pt>
                <c:pt idx="16022">
                  <c:v>16022</c:v>
                </c:pt>
                <c:pt idx="16023">
                  <c:v>16023</c:v>
                </c:pt>
                <c:pt idx="16024">
                  <c:v>16024</c:v>
                </c:pt>
                <c:pt idx="16025">
                  <c:v>16025</c:v>
                </c:pt>
                <c:pt idx="16026">
                  <c:v>16026</c:v>
                </c:pt>
                <c:pt idx="16027">
                  <c:v>16027</c:v>
                </c:pt>
                <c:pt idx="16028">
                  <c:v>16028</c:v>
                </c:pt>
                <c:pt idx="16029">
                  <c:v>16029</c:v>
                </c:pt>
                <c:pt idx="16030">
                  <c:v>16030</c:v>
                </c:pt>
                <c:pt idx="16031">
                  <c:v>16031</c:v>
                </c:pt>
                <c:pt idx="16032">
                  <c:v>16032</c:v>
                </c:pt>
                <c:pt idx="16033">
                  <c:v>16033</c:v>
                </c:pt>
                <c:pt idx="16034">
                  <c:v>16034</c:v>
                </c:pt>
                <c:pt idx="16035">
                  <c:v>16035</c:v>
                </c:pt>
                <c:pt idx="16036">
                  <c:v>16036</c:v>
                </c:pt>
                <c:pt idx="16037">
                  <c:v>16037</c:v>
                </c:pt>
                <c:pt idx="16038">
                  <c:v>16038</c:v>
                </c:pt>
                <c:pt idx="16039">
                  <c:v>16039</c:v>
                </c:pt>
                <c:pt idx="16040">
                  <c:v>16040</c:v>
                </c:pt>
                <c:pt idx="16041">
                  <c:v>16041</c:v>
                </c:pt>
                <c:pt idx="16042">
                  <c:v>16042</c:v>
                </c:pt>
                <c:pt idx="16043">
                  <c:v>16043</c:v>
                </c:pt>
                <c:pt idx="16044">
                  <c:v>16044</c:v>
                </c:pt>
                <c:pt idx="16045">
                  <c:v>16045</c:v>
                </c:pt>
                <c:pt idx="16046">
                  <c:v>16046</c:v>
                </c:pt>
                <c:pt idx="16047">
                  <c:v>16047</c:v>
                </c:pt>
                <c:pt idx="16048">
                  <c:v>16048</c:v>
                </c:pt>
                <c:pt idx="16049">
                  <c:v>16049</c:v>
                </c:pt>
                <c:pt idx="16050">
                  <c:v>16050</c:v>
                </c:pt>
                <c:pt idx="16051">
                  <c:v>16051</c:v>
                </c:pt>
                <c:pt idx="16052">
                  <c:v>16052</c:v>
                </c:pt>
                <c:pt idx="16053">
                  <c:v>16053</c:v>
                </c:pt>
                <c:pt idx="16054">
                  <c:v>16054</c:v>
                </c:pt>
                <c:pt idx="16055">
                  <c:v>16055</c:v>
                </c:pt>
                <c:pt idx="16056">
                  <c:v>16056</c:v>
                </c:pt>
                <c:pt idx="16057">
                  <c:v>16057</c:v>
                </c:pt>
                <c:pt idx="16058">
                  <c:v>16058</c:v>
                </c:pt>
                <c:pt idx="16059">
                  <c:v>16059</c:v>
                </c:pt>
                <c:pt idx="16060">
                  <c:v>16060</c:v>
                </c:pt>
                <c:pt idx="16061">
                  <c:v>16061</c:v>
                </c:pt>
                <c:pt idx="16062">
                  <c:v>16062</c:v>
                </c:pt>
                <c:pt idx="16063">
                  <c:v>16063</c:v>
                </c:pt>
                <c:pt idx="16064">
                  <c:v>16064</c:v>
                </c:pt>
                <c:pt idx="16065">
                  <c:v>16065</c:v>
                </c:pt>
                <c:pt idx="16066">
                  <c:v>16066</c:v>
                </c:pt>
                <c:pt idx="16067">
                  <c:v>16067</c:v>
                </c:pt>
                <c:pt idx="16068">
                  <c:v>16068</c:v>
                </c:pt>
                <c:pt idx="16069">
                  <c:v>16069</c:v>
                </c:pt>
                <c:pt idx="16070">
                  <c:v>16070</c:v>
                </c:pt>
                <c:pt idx="16071">
                  <c:v>16071</c:v>
                </c:pt>
                <c:pt idx="16072">
                  <c:v>16072</c:v>
                </c:pt>
                <c:pt idx="16073">
                  <c:v>16073</c:v>
                </c:pt>
                <c:pt idx="16074">
                  <c:v>16074</c:v>
                </c:pt>
                <c:pt idx="16075">
                  <c:v>16075</c:v>
                </c:pt>
                <c:pt idx="16076">
                  <c:v>16076</c:v>
                </c:pt>
                <c:pt idx="16077">
                  <c:v>16077</c:v>
                </c:pt>
                <c:pt idx="16078">
                  <c:v>16078</c:v>
                </c:pt>
                <c:pt idx="16079">
                  <c:v>16079</c:v>
                </c:pt>
                <c:pt idx="16080">
                  <c:v>16080</c:v>
                </c:pt>
                <c:pt idx="16081">
                  <c:v>16081</c:v>
                </c:pt>
                <c:pt idx="16082">
                  <c:v>16082</c:v>
                </c:pt>
                <c:pt idx="16083">
                  <c:v>16083</c:v>
                </c:pt>
                <c:pt idx="16084">
                  <c:v>16084</c:v>
                </c:pt>
                <c:pt idx="16085">
                  <c:v>16085</c:v>
                </c:pt>
                <c:pt idx="16086">
                  <c:v>16086</c:v>
                </c:pt>
                <c:pt idx="16087">
                  <c:v>16087</c:v>
                </c:pt>
                <c:pt idx="16088">
                  <c:v>16088</c:v>
                </c:pt>
                <c:pt idx="16089">
                  <c:v>16089</c:v>
                </c:pt>
                <c:pt idx="16090">
                  <c:v>16090</c:v>
                </c:pt>
                <c:pt idx="16091">
                  <c:v>16091</c:v>
                </c:pt>
                <c:pt idx="16092">
                  <c:v>16092</c:v>
                </c:pt>
                <c:pt idx="16093">
                  <c:v>16093</c:v>
                </c:pt>
                <c:pt idx="16094">
                  <c:v>16094</c:v>
                </c:pt>
                <c:pt idx="16095">
                  <c:v>16095</c:v>
                </c:pt>
                <c:pt idx="16096">
                  <c:v>16096</c:v>
                </c:pt>
                <c:pt idx="16097">
                  <c:v>16097</c:v>
                </c:pt>
                <c:pt idx="16098">
                  <c:v>16098</c:v>
                </c:pt>
                <c:pt idx="16099">
                  <c:v>16099</c:v>
                </c:pt>
                <c:pt idx="16100">
                  <c:v>16100</c:v>
                </c:pt>
                <c:pt idx="16101">
                  <c:v>16101</c:v>
                </c:pt>
                <c:pt idx="16102">
                  <c:v>16102</c:v>
                </c:pt>
                <c:pt idx="16103">
                  <c:v>16103</c:v>
                </c:pt>
                <c:pt idx="16104">
                  <c:v>16104</c:v>
                </c:pt>
                <c:pt idx="16105">
                  <c:v>16105</c:v>
                </c:pt>
                <c:pt idx="16106">
                  <c:v>16106</c:v>
                </c:pt>
                <c:pt idx="16107">
                  <c:v>16107</c:v>
                </c:pt>
                <c:pt idx="16108">
                  <c:v>16108</c:v>
                </c:pt>
                <c:pt idx="16109">
                  <c:v>16109</c:v>
                </c:pt>
                <c:pt idx="16110">
                  <c:v>16110</c:v>
                </c:pt>
                <c:pt idx="16111">
                  <c:v>16111</c:v>
                </c:pt>
                <c:pt idx="16112">
                  <c:v>16112</c:v>
                </c:pt>
                <c:pt idx="16113">
                  <c:v>16113</c:v>
                </c:pt>
                <c:pt idx="16114">
                  <c:v>16114</c:v>
                </c:pt>
                <c:pt idx="16115">
                  <c:v>16115</c:v>
                </c:pt>
                <c:pt idx="16116">
                  <c:v>16116</c:v>
                </c:pt>
                <c:pt idx="16117">
                  <c:v>16117</c:v>
                </c:pt>
                <c:pt idx="16118">
                  <c:v>16118</c:v>
                </c:pt>
                <c:pt idx="16119">
                  <c:v>16119</c:v>
                </c:pt>
                <c:pt idx="16120">
                  <c:v>16120</c:v>
                </c:pt>
                <c:pt idx="16121">
                  <c:v>16121</c:v>
                </c:pt>
                <c:pt idx="16122">
                  <c:v>16122</c:v>
                </c:pt>
                <c:pt idx="16123">
                  <c:v>16123</c:v>
                </c:pt>
                <c:pt idx="16124">
                  <c:v>16124</c:v>
                </c:pt>
                <c:pt idx="16125">
                  <c:v>16125</c:v>
                </c:pt>
                <c:pt idx="16126">
                  <c:v>16126</c:v>
                </c:pt>
                <c:pt idx="16127">
                  <c:v>16127</c:v>
                </c:pt>
                <c:pt idx="16128">
                  <c:v>16128</c:v>
                </c:pt>
                <c:pt idx="16129">
                  <c:v>16129</c:v>
                </c:pt>
                <c:pt idx="16130">
                  <c:v>16130</c:v>
                </c:pt>
                <c:pt idx="16131">
                  <c:v>16131</c:v>
                </c:pt>
                <c:pt idx="16132">
                  <c:v>16132</c:v>
                </c:pt>
                <c:pt idx="16133">
                  <c:v>16133</c:v>
                </c:pt>
                <c:pt idx="16134">
                  <c:v>16134</c:v>
                </c:pt>
                <c:pt idx="16135">
                  <c:v>16135</c:v>
                </c:pt>
                <c:pt idx="16136">
                  <c:v>16136</c:v>
                </c:pt>
                <c:pt idx="16137">
                  <c:v>16137</c:v>
                </c:pt>
                <c:pt idx="16138">
                  <c:v>16138</c:v>
                </c:pt>
                <c:pt idx="16139">
                  <c:v>16139</c:v>
                </c:pt>
                <c:pt idx="16140">
                  <c:v>16140</c:v>
                </c:pt>
                <c:pt idx="16141">
                  <c:v>16141</c:v>
                </c:pt>
                <c:pt idx="16142">
                  <c:v>16142</c:v>
                </c:pt>
                <c:pt idx="16143">
                  <c:v>16143</c:v>
                </c:pt>
                <c:pt idx="16144">
                  <c:v>16144</c:v>
                </c:pt>
                <c:pt idx="16145">
                  <c:v>16145</c:v>
                </c:pt>
                <c:pt idx="16146">
                  <c:v>16146</c:v>
                </c:pt>
                <c:pt idx="16147">
                  <c:v>16147</c:v>
                </c:pt>
                <c:pt idx="16148">
                  <c:v>16148</c:v>
                </c:pt>
                <c:pt idx="16149">
                  <c:v>16149</c:v>
                </c:pt>
                <c:pt idx="16150">
                  <c:v>16150</c:v>
                </c:pt>
                <c:pt idx="16151">
                  <c:v>16151</c:v>
                </c:pt>
                <c:pt idx="16152">
                  <c:v>16152</c:v>
                </c:pt>
                <c:pt idx="16153">
                  <c:v>16153</c:v>
                </c:pt>
                <c:pt idx="16154">
                  <c:v>16154</c:v>
                </c:pt>
                <c:pt idx="16155">
                  <c:v>16155</c:v>
                </c:pt>
                <c:pt idx="16156">
                  <c:v>16156</c:v>
                </c:pt>
                <c:pt idx="16157">
                  <c:v>16157</c:v>
                </c:pt>
                <c:pt idx="16158">
                  <c:v>16158</c:v>
                </c:pt>
                <c:pt idx="16159">
                  <c:v>16159</c:v>
                </c:pt>
                <c:pt idx="16160">
                  <c:v>16160</c:v>
                </c:pt>
                <c:pt idx="16161">
                  <c:v>16161</c:v>
                </c:pt>
                <c:pt idx="16162">
                  <c:v>16162</c:v>
                </c:pt>
                <c:pt idx="16163">
                  <c:v>16163</c:v>
                </c:pt>
                <c:pt idx="16164">
                  <c:v>16164</c:v>
                </c:pt>
                <c:pt idx="16165">
                  <c:v>16165</c:v>
                </c:pt>
                <c:pt idx="16166">
                  <c:v>16166</c:v>
                </c:pt>
                <c:pt idx="16167">
                  <c:v>16167</c:v>
                </c:pt>
                <c:pt idx="16168">
                  <c:v>16168</c:v>
                </c:pt>
                <c:pt idx="16169">
                  <c:v>16169</c:v>
                </c:pt>
                <c:pt idx="16170">
                  <c:v>16170</c:v>
                </c:pt>
                <c:pt idx="16171">
                  <c:v>16171</c:v>
                </c:pt>
                <c:pt idx="16172">
                  <c:v>16172</c:v>
                </c:pt>
                <c:pt idx="16173">
                  <c:v>16173</c:v>
                </c:pt>
                <c:pt idx="16174">
                  <c:v>16174</c:v>
                </c:pt>
                <c:pt idx="16175">
                  <c:v>16175</c:v>
                </c:pt>
                <c:pt idx="16176">
                  <c:v>16176</c:v>
                </c:pt>
                <c:pt idx="16177">
                  <c:v>16177</c:v>
                </c:pt>
                <c:pt idx="16178">
                  <c:v>16178</c:v>
                </c:pt>
                <c:pt idx="16179">
                  <c:v>16179</c:v>
                </c:pt>
                <c:pt idx="16180">
                  <c:v>16180</c:v>
                </c:pt>
                <c:pt idx="16181">
                  <c:v>16181</c:v>
                </c:pt>
                <c:pt idx="16182">
                  <c:v>16182</c:v>
                </c:pt>
                <c:pt idx="16183">
                  <c:v>16183</c:v>
                </c:pt>
                <c:pt idx="16184">
                  <c:v>16184</c:v>
                </c:pt>
                <c:pt idx="16185">
                  <c:v>16185</c:v>
                </c:pt>
                <c:pt idx="16186">
                  <c:v>16186</c:v>
                </c:pt>
                <c:pt idx="16187">
                  <c:v>16187</c:v>
                </c:pt>
                <c:pt idx="16188">
                  <c:v>16188</c:v>
                </c:pt>
                <c:pt idx="16189">
                  <c:v>16189</c:v>
                </c:pt>
                <c:pt idx="16190">
                  <c:v>16190</c:v>
                </c:pt>
                <c:pt idx="16191">
                  <c:v>16191</c:v>
                </c:pt>
                <c:pt idx="16192">
                  <c:v>16192</c:v>
                </c:pt>
                <c:pt idx="16193">
                  <c:v>16193</c:v>
                </c:pt>
                <c:pt idx="16194">
                  <c:v>16194</c:v>
                </c:pt>
                <c:pt idx="16195">
                  <c:v>16195</c:v>
                </c:pt>
                <c:pt idx="16196">
                  <c:v>16196</c:v>
                </c:pt>
                <c:pt idx="16197">
                  <c:v>16197</c:v>
                </c:pt>
                <c:pt idx="16198">
                  <c:v>16198</c:v>
                </c:pt>
                <c:pt idx="16199">
                  <c:v>16199</c:v>
                </c:pt>
                <c:pt idx="16200">
                  <c:v>16200</c:v>
                </c:pt>
                <c:pt idx="16201">
                  <c:v>16201</c:v>
                </c:pt>
                <c:pt idx="16202">
                  <c:v>16202</c:v>
                </c:pt>
                <c:pt idx="16203">
                  <c:v>16203</c:v>
                </c:pt>
                <c:pt idx="16204">
                  <c:v>16204</c:v>
                </c:pt>
                <c:pt idx="16205">
                  <c:v>16205</c:v>
                </c:pt>
                <c:pt idx="16206">
                  <c:v>16206</c:v>
                </c:pt>
                <c:pt idx="16207">
                  <c:v>16207</c:v>
                </c:pt>
                <c:pt idx="16208">
                  <c:v>16208</c:v>
                </c:pt>
                <c:pt idx="16209">
                  <c:v>16209</c:v>
                </c:pt>
                <c:pt idx="16210">
                  <c:v>16210</c:v>
                </c:pt>
                <c:pt idx="16211">
                  <c:v>16211</c:v>
                </c:pt>
                <c:pt idx="16212">
                  <c:v>16212</c:v>
                </c:pt>
                <c:pt idx="16213">
                  <c:v>16213</c:v>
                </c:pt>
                <c:pt idx="16214">
                  <c:v>16214</c:v>
                </c:pt>
                <c:pt idx="16215">
                  <c:v>16215</c:v>
                </c:pt>
                <c:pt idx="16216">
                  <c:v>16216</c:v>
                </c:pt>
                <c:pt idx="16217">
                  <c:v>16217</c:v>
                </c:pt>
                <c:pt idx="16218">
                  <c:v>16218</c:v>
                </c:pt>
                <c:pt idx="16219">
                  <c:v>16219</c:v>
                </c:pt>
                <c:pt idx="16220">
                  <c:v>16220</c:v>
                </c:pt>
                <c:pt idx="16221">
                  <c:v>16221</c:v>
                </c:pt>
                <c:pt idx="16222">
                  <c:v>16222</c:v>
                </c:pt>
                <c:pt idx="16223">
                  <c:v>16223</c:v>
                </c:pt>
                <c:pt idx="16224">
                  <c:v>16224</c:v>
                </c:pt>
                <c:pt idx="16225">
                  <c:v>16225</c:v>
                </c:pt>
                <c:pt idx="16226">
                  <c:v>16226</c:v>
                </c:pt>
                <c:pt idx="16227">
                  <c:v>16227</c:v>
                </c:pt>
                <c:pt idx="16228">
                  <c:v>16228</c:v>
                </c:pt>
                <c:pt idx="16229">
                  <c:v>16229</c:v>
                </c:pt>
                <c:pt idx="16230">
                  <c:v>16230</c:v>
                </c:pt>
                <c:pt idx="16231">
                  <c:v>16231</c:v>
                </c:pt>
                <c:pt idx="16232">
                  <c:v>16232</c:v>
                </c:pt>
                <c:pt idx="16233">
                  <c:v>16233</c:v>
                </c:pt>
                <c:pt idx="16234">
                  <c:v>16234</c:v>
                </c:pt>
                <c:pt idx="16235">
                  <c:v>16235</c:v>
                </c:pt>
                <c:pt idx="16236">
                  <c:v>16236</c:v>
                </c:pt>
                <c:pt idx="16237">
                  <c:v>16237</c:v>
                </c:pt>
                <c:pt idx="16238">
                  <c:v>16238</c:v>
                </c:pt>
                <c:pt idx="16239">
                  <c:v>16239</c:v>
                </c:pt>
                <c:pt idx="16240">
                  <c:v>16240</c:v>
                </c:pt>
                <c:pt idx="16241">
                  <c:v>16241</c:v>
                </c:pt>
                <c:pt idx="16242">
                  <c:v>16242</c:v>
                </c:pt>
                <c:pt idx="16243">
                  <c:v>16243</c:v>
                </c:pt>
                <c:pt idx="16244">
                  <c:v>16244</c:v>
                </c:pt>
                <c:pt idx="16245">
                  <c:v>16245</c:v>
                </c:pt>
                <c:pt idx="16246">
                  <c:v>16246</c:v>
                </c:pt>
                <c:pt idx="16247">
                  <c:v>16247</c:v>
                </c:pt>
                <c:pt idx="16248">
                  <c:v>16248</c:v>
                </c:pt>
                <c:pt idx="16249">
                  <c:v>16249</c:v>
                </c:pt>
                <c:pt idx="16250">
                  <c:v>16250</c:v>
                </c:pt>
                <c:pt idx="16251">
                  <c:v>16251</c:v>
                </c:pt>
                <c:pt idx="16252">
                  <c:v>16252</c:v>
                </c:pt>
                <c:pt idx="16253">
                  <c:v>16253</c:v>
                </c:pt>
                <c:pt idx="16254">
                  <c:v>16254</c:v>
                </c:pt>
                <c:pt idx="16255">
                  <c:v>16255</c:v>
                </c:pt>
                <c:pt idx="16256">
                  <c:v>16256</c:v>
                </c:pt>
                <c:pt idx="16257">
                  <c:v>16257</c:v>
                </c:pt>
                <c:pt idx="16258">
                  <c:v>16258</c:v>
                </c:pt>
                <c:pt idx="16259">
                  <c:v>16259</c:v>
                </c:pt>
                <c:pt idx="16260">
                  <c:v>16260</c:v>
                </c:pt>
                <c:pt idx="16261">
                  <c:v>16261</c:v>
                </c:pt>
                <c:pt idx="16262">
                  <c:v>16262</c:v>
                </c:pt>
                <c:pt idx="16263">
                  <c:v>16263</c:v>
                </c:pt>
                <c:pt idx="16264">
                  <c:v>16264</c:v>
                </c:pt>
                <c:pt idx="16265">
                  <c:v>16265</c:v>
                </c:pt>
                <c:pt idx="16266">
                  <c:v>16266</c:v>
                </c:pt>
                <c:pt idx="16267">
                  <c:v>16267</c:v>
                </c:pt>
                <c:pt idx="16268">
                  <c:v>16268</c:v>
                </c:pt>
                <c:pt idx="16269">
                  <c:v>16269</c:v>
                </c:pt>
                <c:pt idx="16270">
                  <c:v>16270</c:v>
                </c:pt>
                <c:pt idx="16271">
                  <c:v>16271</c:v>
                </c:pt>
                <c:pt idx="16272">
                  <c:v>16272</c:v>
                </c:pt>
                <c:pt idx="16273">
                  <c:v>16273</c:v>
                </c:pt>
                <c:pt idx="16274">
                  <c:v>16274</c:v>
                </c:pt>
                <c:pt idx="16275">
                  <c:v>16275</c:v>
                </c:pt>
                <c:pt idx="16276">
                  <c:v>16276</c:v>
                </c:pt>
                <c:pt idx="16277">
                  <c:v>16277</c:v>
                </c:pt>
                <c:pt idx="16278">
                  <c:v>16278</c:v>
                </c:pt>
                <c:pt idx="16279">
                  <c:v>16279</c:v>
                </c:pt>
                <c:pt idx="16280">
                  <c:v>16280</c:v>
                </c:pt>
                <c:pt idx="16281">
                  <c:v>16281</c:v>
                </c:pt>
                <c:pt idx="16282">
                  <c:v>16282</c:v>
                </c:pt>
                <c:pt idx="16283">
                  <c:v>16283</c:v>
                </c:pt>
                <c:pt idx="16284">
                  <c:v>16284</c:v>
                </c:pt>
                <c:pt idx="16285">
                  <c:v>16285</c:v>
                </c:pt>
                <c:pt idx="16286">
                  <c:v>16286</c:v>
                </c:pt>
                <c:pt idx="16287">
                  <c:v>16287</c:v>
                </c:pt>
                <c:pt idx="16288">
                  <c:v>16288</c:v>
                </c:pt>
                <c:pt idx="16289">
                  <c:v>16289</c:v>
                </c:pt>
                <c:pt idx="16290">
                  <c:v>16290</c:v>
                </c:pt>
                <c:pt idx="16291">
                  <c:v>16291</c:v>
                </c:pt>
                <c:pt idx="16292">
                  <c:v>16292</c:v>
                </c:pt>
                <c:pt idx="16293">
                  <c:v>16293</c:v>
                </c:pt>
                <c:pt idx="16294">
                  <c:v>16294</c:v>
                </c:pt>
                <c:pt idx="16295">
                  <c:v>16295</c:v>
                </c:pt>
                <c:pt idx="16296">
                  <c:v>16296</c:v>
                </c:pt>
                <c:pt idx="16297">
                  <c:v>16297</c:v>
                </c:pt>
                <c:pt idx="16298">
                  <c:v>16298</c:v>
                </c:pt>
                <c:pt idx="16299">
                  <c:v>16299</c:v>
                </c:pt>
                <c:pt idx="16300">
                  <c:v>16300</c:v>
                </c:pt>
                <c:pt idx="16301">
                  <c:v>16301</c:v>
                </c:pt>
                <c:pt idx="16302">
                  <c:v>16302</c:v>
                </c:pt>
                <c:pt idx="16303">
                  <c:v>16303</c:v>
                </c:pt>
                <c:pt idx="16304">
                  <c:v>16304</c:v>
                </c:pt>
                <c:pt idx="16305">
                  <c:v>16305</c:v>
                </c:pt>
                <c:pt idx="16306">
                  <c:v>16306</c:v>
                </c:pt>
                <c:pt idx="16307">
                  <c:v>16307</c:v>
                </c:pt>
                <c:pt idx="16308">
                  <c:v>16308</c:v>
                </c:pt>
                <c:pt idx="16309">
                  <c:v>16309</c:v>
                </c:pt>
                <c:pt idx="16310">
                  <c:v>16310</c:v>
                </c:pt>
                <c:pt idx="16311">
                  <c:v>16311</c:v>
                </c:pt>
                <c:pt idx="16312">
                  <c:v>16312</c:v>
                </c:pt>
                <c:pt idx="16313">
                  <c:v>16313</c:v>
                </c:pt>
                <c:pt idx="16314">
                  <c:v>16314</c:v>
                </c:pt>
                <c:pt idx="16315">
                  <c:v>16315</c:v>
                </c:pt>
                <c:pt idx="16316">
                  <c:v>16316</c:v>
                </c:pt>
                <c:pt idx="16317">
                  <c:v>16317</c:v>
                </c:pt>
                <c:pt idx="16318">
                  <c:v>16318</c:v>
                </c:pt>
                <c:pt idx="16319">
                  <c:v>16319</c:v>
                </c:pt>
                <c:pt idx="16320">
                  <c:v>16320</c:v>
                </c:pt>
                <c:pt idx="16321">
                  <c:v>16321</c:v>
                </c:pt>
                <c:pt idx="16322">
                  <c:v>16322</c:v>
                </c:pt>
                <c:pt idx="16323">
                  <c:v>16323</c:v>
                </c:pt>
                <c:pt idx="16324">
                  <c:v>16324</c:v>
                </c:pt>
                <c:pt idx="16325">
                  <c:v>16325</c:v>
                </c:pt>
                <c:pt idx="16326">
                  <c:v>16326</c:v>
                </c:pt>
                <c:pt idx="16327">
                  <c:v>16327</c:v>
                </c:pt>
                <c:pt idx="16328">
                  <c:v>16328</c:v>
                </c:pt>
                <c:pt idx="16329">
                  <c:v>16329</c:v>
                </c:pt>
                <c:pt idx="16330">
                  <c:v>16330</c:v>
                </c:pt>
                <c:pt idx="16331">
                  <c:v>16331</c:v>
                </c:pt>
                <c:pt idx="16332">
                  <c:v>16332</c:v>
                </c:pt>
                <c:pt idx="16333">
                  <c:v>16333</c:v>
                </c:pt>
                <c:pt idx="16334">
                  <c:v>16334</c:v>
                </c:pt>
                <c:pt idx="16335">
                  <c:v>16335</c:v>
                </c:pt>
                <c:pt idx="16336">
                  <c:v>16336</c:v>
                </c:pt>
                <c:pt idx="16337">
                  <c:v>16337</c:v>
                </c:pt>
                <c:pt idx="16338">
                  <c:v>16338</c:v>
                </c:pt>
                <c:pt idx="16339">
                  <c:v>16339</c:v>
                </c:pt>
                <c:pt idx="16340">
                  <c:v>16340</c:v>
                </c:pt>
                <c:pt idx="16341">
                  <c:v>16341</c:v>
                </c:pt>
                <c:pt idx="16342">
                  <c:v>16342</c:v>
                </c:pt>
                <c:pt idx="16343">
                  <c:v>16343</c:v>
                </c:pt>
                <c:pt idx="16344">
                  <c:v>16344</c:v>
                </c:pt>
                <c:pt idx="16345">
                  <c:v>16345</c:v>
                </c:pt>
                <c:pt idx="16346">
                  <c:v>16346</c:v>
                </c:pt>
                <c:pt idx="16347">
                  <c:v>16347</c:v>
                </c:pt>
                <c:pt idx="16348">
                  <c:v>16348</c:v>
                </c:pt>
                <c:pt idx="16349">
                  <c:v>16349</c:v>
                </c:pt>
                <c:pt idx="16350">
                  <c:v>16350</c:v>
                </c:pt>
                <c:pt idx="16351">
                  <c:v>16351</c:v>
                </c:pt>
                <c:pt idx="16352">
                  <c:v>16352</c:v>
                </c:pt>
                <c:pt idx="16353">
                  <c:v>16353</c:v>
                </c:pt>
                <c:pt idx="16354">
                  <c:v>16354</c:v>
                </c:pt>
                <c:pt idx="16355">
                  <c:v>16355</c:v>
                </c:pt>
                <c:pt idx="16356">
                  <c:v>16356</c:v>
                </c:pt>
                <c:pt idx="16357">
                  <c:v>16357</c:v>
                </c:pt>
                <c:pt idx="16358">
                  <c:v>16358</c:v>
                </c:pt>
                <c:pt idx="16359">
                  <c:v>16359</c:v>
                </c:pt>
                <c:pt idx="16360">
                  <c:v>16360</c:v>
                </c:pt>
                <c:pt idx="16361">
                  <c:v>16361</c:v>
                </c:pt>
                <c:pt idx="16362">
                  <c:v>16362</c:v>
                </c:pt>
                <c:pt idx="16363">
                  <c:v>16363</c:v>
                </c:pt>
                <c:pt idx="16364">
                  <c:v>16364</c:v>
                </c:pt>
                <c:pt idx="16365">
                  <c:v>16365</c:v>
                </c:pt>
                <c:pt idx="16366">
                  <c:v>16366</c:v>
                </c:pt>
                <c:pt idx="16367">
                  <c:v>16367</c:v>
                </c:pt>
                <c:pt idx="16368">
                  <c:v>16368</c:v>
                </c:pt>
                <c:pt idx="16369">
                  <c:v>16369</c:v>
                </c:pt>
                <c:pt idx="16370">
                  <c:v>16370</c:v>
                </c:pt>
                <c:pt idx="16371">
                  <c:v>16371</c:v>
                </c:pt>
                <c:pt idx="16372">
                  <c:v>16372</c:v>
                </c:pt>
                <c:pt idx="16373">
                  <c:v>16373</c:v>
                </c:pt>
                <c:pt idx="16374">
                  <c:v>16374</c:v>
                </c:pt>
                <c:pt idx="16375">
                  <c:v>16375</c:v>
                </c:pt>
                <c:pt idx="16376">
                  <c:v>16376</c:v>
                </c:pt>
                <c:pt idx="16377">
                  <c:v>16377</c:v>
                </c:pt>
                <c:pt idx="16378">
                  <c:v>16378</c:v>
                </c:pt>
                <c:pt idx="16379">
                  <c:v>16379</c:v>
                </c:pt>
                <c:pt idx="16380">
                  <c:v>16380</c:v>
                </c:pt>
                <c:pt idx="16381">
                  <c:v>16381</c:v>
                </c:pt>
                <c:pt idx="16382">
                  <c:v>16382</c:v>
                </c:pt>
                <c:pt idx="16383">
                  <c:v>16383</c:v>
                </c:pt>
              </c:numCache>
            </c:numRef>
          </c:xVal>
          <c:yVal>
            <c:numRef>
              <c:f>lvtemporary_774835!$D$2:$D$16385</c:f>
              <c:numCache>
                <c:formatCode>General</c:formatCode>
                <c:ptCount val="16384"/>
                <c:pt idx="0">
                  <c:v>14459.32</c:v>
                </c:pt>
                <c:pt idx="1">
                  <c:v>14459.39</c:v>
                </c:pt>
                <c:pt idx="2">
                  <c:v>14459.44</c:v>
                </c:pt>
                <c:pt idx="3">
                  <c:v>14459.48</c:v>
                </c:pt>
                <c:pt idx="4">
                  <c:v>14459.48</c:v>
                </c:pt>
                <c:pt idx="5">
                  <c:v>14459.46</c:v>
                </c:pt>
                <c:pt idx="6">
                  <c:v>14459.48</c:v>
                </c:pt>
                <c:pt idx="7">
                  <c:v>14459.53</c:v>
                </c:pt>
                <c:pt idx="8">
                  <c:v>14459.48</c:v>
                </c:pt>
                <c:pt idx="9">
                  <c:v>14459.48</c:v>
                </c:pt>
                <c:pt idx="10">
                  <c:v>14459.51</c:v>
                </c:pt>
                <c:pt idx="11">
                  <c:v>14459.49</c:v>
                </c:pt>
                <c:pt idx="12">
                  <c:v>14459.47</c:v>
                </c:pt>
                <c:pt idx="13">
                  <c:v>14459.47</c:v>
                </c:pt>
                <c:pt idx="14">
                  <c:v>14459.47</c:v>
                </c:pt>
                <c:pt idx="15">
                  <c:v>14459.44</c:v>
                </c:pt>
                <c:pt idx="16">
                  <c:v>14459.45</c:v>
                </c:pt>
                <c:pt idx="17">
                  <c:v>14459.48</c:v>
                </c:pt>
                <c:pt idx="18">
                  <c:v>14459.46</c:v>
                </c:pt>
                <c:pt idx="19">
                  <c:v>14459.47</c:v>
                </c:pt>
                <c:pt idx="20">
                  <c:v>14459.47</c:v>
                </c:pt>
                <c:pt idx="21">
                  <c:v>14459.48</c:v>
                </c:pt>
                <c:pt idx="22">
                  <c:v>14459.46</c:v>
                </c:pt>
                <c:pt idx="23">
                  <c:v>14459.43</c:v>
                </c:pt>
                <c:pt idx="24">
                  <c:v>14459.5</c:v>
                </c:pt>
                <c:pt idx="25">
                  <c:v>14459.53</c:v>
                </c:pt>
                <c:pt idx="26">
                  <c:v>14459.54</c:v>
                </c:pt>
                <c:pt idx="27">
                  <c:v>14459.55</c:v>
                </c:pt>
                <c:pt idx="28">
                  <c:v>14459.52</c:v>
                </c:pt>
                <c:pt idx="29">
                  <c:v>14459.56</c:v>
                </c:pt>
                <c:pt idx="30">
                  <c:v>14459.57</c:v>
                </c:pt>
                <c:pt idx="31">
                  <c:v>14459.57</c:v>
                </c:pt>
                <c:pt idx="32">
                  <c:v>14459.62</c:v>
                </c:pt>
                <c:pt idx="33">
                  <c:v>14459.6</c:v>
                </c:pt>
                <c:pt idx="34">
                  <c:v>14459.63</c:v>
                </c:pt>
                <c:pt idx="35">
                  <c:v>14459.59</c:v>
                </c:pt>
                <c:pt idx="36">
                  <c:v>14459.62</c:v>
                </c:pt>
                <c:pt idx="37">
                  <c:v>14459.62</c:v>
                </c:pt>
                <c:pt idx="38">
                  <c:v>14459.62</c:v>
                </c:pt>
                <c:pt idx="39">
                  <c:v>14459.62</c:v>
                </c:pt>
                <c:pt idx="40">
                  <c:v>14459.63</c:v>
                </c:pt>
                <c:pt idx="41">
                  <c:v>14459.63</c:v>
                </c:pt>
                <c:pt idx="42">
                  <c:v>14459.6</c:v>
                </c:pt>
                <c:pt idx="43">
                  <c:v>14459.56</c:v>
                </c:pt>
                <c:pt idx="44">
                  <c:v>14459.53</c:v>
                </c:pt>
                <c:pt idx="45">
                  <c:v>14459.53</c:v>
                </c:pt>
                <c:pt idx="46">
                  <c:v>14459.55</c:v>
                </c:pt>
                <c:pt idx="47">
                  <c:v>14459.5</c:v>
                </c:pt>
                <c:pt idx="48">
                  <c:v>14459.51</c:v>
                </c:pt>
                <c:pt idx="49">
                  <c:v>14459.54</c:v>
                </c:pt>
                <c:pt idx="50">
                  <c:v>14459.54</c:v>
                </c:pt>
                <c:pt idx="51">
                  <c:v>14459.52</c:v>
                </c:pt>
                <c:pt idx="52">
                  <c:v>14459.53</c:v>
                </c:pt>
                <c:pt idx="53">
                  <c:v>14459.49</c:v>
                </c:pt>
                <c:pt idx="54">
                  <c:v>14459.54</c:v>
                </c:pt>
                <c:pt idx="55">
                  <c:v>14459.47</c:v>
                </c:pt>
                <c:pt idx="56">
                  <c:v>14459.51</c:v>
                </c:pt>
                <c:pt idx="57">
                  <c:v>14459.55</c:v>
                </c:pt>
                <c:pt idx="58">
                  <c:v>14459.51</c:v>
                </c:pt>
                <c:pt idx="59">
                  <c:v>14459.52</c:v>
                </c:pt>
                <c:pt idx="60">
                  <c:v>14459.48</c:v>
                </c:pt>
                <c:pt idx="61">
                  <c:v>14459.53</c:v>
                </c:pt>
                <c:pt idx="62">
                  <c:v>14459.5</c:v>
                </c:pt>
                <c:pt idx="63">
                  <c:v>14459.51</c:v>
                </c:pt>
                <c:pt idx="64">
                  <c:v>14459.49</c:v>
                </c:pt>
                <c:pt idx="65">
                  <c:v>14459.52</c:v>
                </c:pt>
                <c:pt idx="66">
                  <c:v>14459.5</c:v>
                </c:pt>
                <c:pt idx="67">
                  <c:v>14459.45</c:v>
                </c:pt>
                <c:pt idx="68">
                  <c:v>14459.42</c:v>
                </c:pt>
                <c:pt idx="69">
                  <c:v>14459.47</c:v>
                </c:pt>
                <c:pt idx="70">
                  <c:v>14459.48</c:v>
                </c:pt>
                <c:pt idx="71">
                  <c:v>14459.4</c:v>
                </c:pt>
                <c:pt idx="72">
                  <c:v>14459.37</c:v>
                </c:pt>
                <c:pt idx="73">
                  <c:v>14459.35</c:v>
                </c:pt>
                <c:pt idx="74">
                  <c:v>14459.33</c:v>
                </c:pt>
                <c:pt idx="75">
                  <c:v>14459.41</c:v>
                </c:pt>
                <c:pt idx="76">
                  <c:v>14459.44</c:v>
                </c:pt>
                <c:pt idx="77">
                  <c:v>14459.45</c:v>
                </c:pt>
                <c:pt idx="78">
                  <c:v>14459.46</c:v>
                </c:pt>
                <c:pt idx="79">
                  <c:v>14459.44</c:v>
                </c:pt>
                <c:pt idx="80">
                  <c:v>14459.46</c:v>
                </c:pt>
                <c:pt idx="81">
                  <c:v>14459.45</c:v>
                </c:pt>
                <c:pt idx="82">
                  <c:v>14459.45</c:v>
                </c:pt>
                <c:pt idx="83">
                  <c:v>14459.46</c:v>
                </c:pt>
                <c:pt idx="84">
                  <c:v>14459.43</c:v>
                </c:pt>
                <c:pt idx="85">
                  <c:v>14459.39</c:v>
                </c:pt>
                <c:pt idx="86">
                  <c:v>14459.38</c:v>
                </c:pt>
                <c:pt idx="87">
                  <c:v>14459.4</c:v>
                </c:pt>
                <c:pt idx="88">
                  <c:v>14459.43</c:v>
                </c:pt>
                <c:pt idx="89">
                  <c:v>14459.46</c:v>
                </c:pt>
                <c:pt idx="90">
                  <c:v>14459.47</c:v>
                </c:pt>
                <c:pt idx="91">
                  <c:v>14459.45</c:v>
                </c:pt>
                <c:pt idx="92">
                  <c:v>14459.42</c:v>
                </c:pt>
                <c:pt idx="93">
                  <c:v>14459.38</c:v>
                </c:pt>
                <c:pt idx="94">
                  <c:v>14459.4</c:v>
                </c:pt>
                <c:pt idx="95">
                  <c:v>14459.47</c:v>
                </c:pt>
                <c:pt idx="96">
                  <c:v>14459.45</c:v>
                </c:pt>
                <c:pt idx="97">
                  <c:v>14459.45</c:v>
                </c:pt>
                <c:pt idx="98">
                  <c:v>14459.48</c:v>
                </c:pt>
                <c:pt idx="99">
                  <c:v>14459.47</c:v>
                </c:pt>
                <c:pt idx="100">
                  <c:v>14459.41</c:v>
                </c:pt>
                <c:pt idx="101">
                  <c:v>14459.4</c:v>
                </c:pt>
                <c:pt idx="102">
                  <c:v>14459.42</c:v>
                </c:pt>
                <c:pt idx="103">
                  <c:v>14459.36</c:v>
                </c:pt>
                <c:pt idx="104">
                  <c:v>14459.37</c:v>
                </c:pt>
                <c:pt idx="105">
                  <c:v>14459.37</c:v>
                </c:pt>
                <c:pt idx="106">
                  <c:v>14459.39</c:v>
                </c:pt>
                <c:pt idx="107">
                  <c:v>14459.38</c:v>
                </c:pt>
                <c:pt idx="108">
                  <c:v>14459.41</c:v>
                </c:pt>
                <c:pt idx="109">
                  <c:v>14459.42</c:v>
                </c:pt>
                <c:pt idx="110">
                  <c:v>14459.39</c:v>
                </c:pt>
                <c:pt idx="111">
                  <c:v>14459.43</c:v>
                </c:pt>
                <c:pt idx="112">
                  <c:v>14459.41</c:v>
                </c:pt>
                <c:pt idx="113">
                  <c:v>14459.4</c:v>
                </c:pt>
                <c:pt idx="114">
                  <c:v>14459.4</c:v>
                </c:pt>
                <c:pt idx="115">
                  <c:v>14459.41</c:v>
                </c:pt>
                <c:pt idx="116">
                  <c:v>14459.39</c:v>
                </c:pt>
                <c:pt idx="117">
                  <c:v>14459.3</c:v>
                </c:pt>
                <c:pt idx="118">
                  <c:v>14459.28</c:v>
                </c:pt>
                <c:pt idx="119">
                  <c:v>14459.3</c:v>
                </c:pt>
                <c:pt idx="120">
                  <c:v>14459.31</c:v>
                </c:pt>
                <c:pt idx="121">
                  <c:v>14459.29</c:v>
                </c:pt>
                <c:pt idx="122">
                  <c:v>14459.29</c:v>
                </c:pt>
                <c:pt idx="123">
                  <c:v>14459.33</c:v>
                </c:pt>
                <c:pt idx="124">
                  <c:v>14459.33</c:v>
                </c:pt>
                <c:pt idx="125">
                  <c:v>14459.3</c:v>
                </c:pt>
                <c:pt idx="126">
                  <c:v>14459.32</c:v>
                </c:pt>
                <c:pt idx="127">
                  <c:v>14459.32</c:v>
                </c:pt>
                <c:pt idx="128">
                  <c:v>14459.4</c:v>
                </c:pt>
                <c:pt idx="129">
                  <c:v>14459.4</c:v>
                </c:pt>
                <c:pt idx="130">
                  <c:v>14459.44</c:v>
                </c:pt>
                <c:pt idx="131">
                  <c:v>14459.46</c:v>
                </c:pt>
                <c:pt idx="132">
                  <c:v>14459.48</c:v>
                </c:pt>
                <c:pt idx="133">
                  <c:v>14459.51</c:v>
                </c:pt>
                <c:pt idx="134">
                  <c:v>14459.46</c:v>
                </c:pt>
                <c:pt idx="135">
                  <c:v>14459.48</c:v>
                </c:pt>
                <c:pt idx="136">
                  <c:v>14459.48</c:v>
                </c:pt>
                <c:pt idx="137">
                  <c:v>14459.53</c:v>
                </c:pt>
                <c:pt idx="138">
                  <c:v>14459.57</c:v>
                </c:pt>
                <c:pt idx="139">
                  <c:v>14459.55</c:v>
                </c:pt>
                <c:pt idx="140">
                  <c:v>14459.59</c:v>
                </c:pt>
                <c:pt idx="141">
                  <c:v>14459.61</c:v>
                </c:pt>
                <c:pt idx="142">
                  <c:v>14459.62</c:v>
                </c:pt>
                <c:pt idx="143">
                  <c:v>14459.64</c:v>
                </c:pt>
                <c:pt idx="144">
                  <c:v>14459.67</c:v>
                </c:pt>
                <c:pt idx="145">
                  <c:v>14459.65</c:v>
                </c:pt>
                <c:pt idx="146">
                  <c:v>14459.61</c:v>
                </c:pt>
                <c:pt idx="147">
                  <c:v>14459.61</c:v>
                </c:pt>
                <c:pt idx="148">
                  <c:v>14459.62</c:v>
                </c:pt>
                <c:pt idx="149">
                  <c:v>14459.59</c:v>
                </c:pt>
                <c:pt idx="150">
                  <c:v>14459.58</c:v>
                </c:pt>
                <c:pt idx="151">
                  <c:v>14459.57</c:v>
                </c:pt>
                <c:pt idx="152">
                  <c:v>14459.53</c:v>
                </c:pt>
                <c:pt idx="153">
                  <c:v>14459.63</c:v>
                </c:pt>
                <c:pt idx="154">
                  <c:v>14459.6</c:v>
                </c:pt>
                <c:pt idx="155">
                  <c:v>14459.65</c:v>
                </c:pt>
                <c:pt idx="156">
                  <c:v>14459.64</c:v>
                </c:pt>
                <c:pt idx="157">
                  <c:v>14459.58</c:v>
                </c:pt>
                <c:pt idx="158">
                  <c:v>14459.57</c:v>
                </c:pt>
                <c:pt idx="159">
                  <c:v>14459.6</c:v>
                </c:pt>
                <c:pt idx="160">
                  <c:v>14459.59</c:v>
                </c:pt>
                <c:pt idx="161">
                  <c:v>14459.57</c:v>
                </c:pt>
                <c:pt idx="162">
                  <c:v>14459.54</c:v>
                </c:pt>
                <c:pt idx="163">
                  <c:v>14459.51</c:v>
                </c:pt>
                <c:pt idx="164">
                  <c:v>14459.46</c:v>
                </c:pt>
                <c:pt idx="165">
                  <c:v>14459.48</c:v>
                </c:pt>
                <c:pt idx="166">
                  <c:v>14459.51</c:v>
                </c:pt>
                <c:pt idx="167">
                  <c:v>14459.54</c:v>
                </c:pt>
                <c:pt idx="168">
                  <c:v>14459.53</c:v>
                </c:pt>
                <c:pt idx="169">
                  <c:v>14459.56</c:v>
                </c:pt>
                <c:pt idx="170">
                  <c:v>14459.53</c:v>
                </c:pt>
                <c:pt idx="171">
                  <c:v>14459.59</c:v>
                </c:pt>
                <c:pt idx="172">
                  <c:v>14459.64</c:v>
                </c:pt>
                <c:pt idx="173">
                  <c:v>14459.63</c:v>
                </c:pt>
                <c:pt idx="174">
                  <c:v>14459.64</c:v>
                </c:pt>
                <c:pt idx="175">
                  <c:v>14459.64</c:v>
                </c:pt>
                <c:pt idx="176">
                  <c:v>14459.62</c:v>
                </c:pt>
                <c:pt idx="177">
                  <c:v>14459.63</c:v>
                </c:pt>
                <c:pt idx="178">
                  <c:v>14459.63</c:v>
                </c:pt>
                <c:pt idx="179">
                  <c:v>14459.66</c:v>
                </c:pt>
                <c:pt idx="180">
                  <c:v>14459.66</c:v>
                </c:pt>
                <c:pt idx="181">
                  <c:v>14459.7</c:v>
                </c:pt>
                <c:pt idx="182">
                  <c:v>14459.72</c:v>
                </c:pt>
                <c:pt idx="183">
                  <c:v>14459.67</c:v>
                </c:pt>
                <c:pt idx="184">
                  <c:v>14459.66</c:v>
                </c:pt>
                <c:pt idx="185">
                  <c:v>14459.71</c:v>
                </c:pt>
                <c:pt idx="186">
                  <c:v>14459.73</c:v>
                </c:pt>
                <c:pt idx="187">
                  <c:v>14459.77</c:v>
                </c:pt>
                <c:pt idx="188">
                  <c:v>14459.79</c:v>
                </c:pt>
                <c:pt idx="189">
                  <c:v>14459.76</c:v>
                </c:pt>
                <c:pt idx="190">
                  <c:v>14459.77</c:v>
                </c:pt>
                <c:pt idx="191">
                  <c:v>14459.75</c:v>
                </c:pt>
                <c:pt idx="192">
                  <c:v>14459.8</c:v>
                </c:pt>
                <c:pt idx="193">
                  <c:v>14459.84</c:v>
                </c:pt>
                <c:pt idx="194">
                  <c:v>14459.8</c:v>
                </c:pt>
                <c:pt idx="195">
                  <c:v>14459.78</c:v>
                </c:pt>
                <c:pt idx="196">
                  <c:v>14459.78</c:v>
                </c:pt>
                <c:pt idx="197">
                  <c:v>14459.78</c:v>
                </c:pt>
                <c:pt idx="198">
                  <c:v>14459.8</c:v>
                </c:pt>
                <c:pt idx="199">
                  <c:v>14459.79</c:v>
                </c:pt>
                <c:pt idx="200">
                  <c:v>14459.84</c:v>
                </c:pt>
                <c:pt idx="201">
                  <c:v>14459.83</c:v>
                </c:pt>
                <c:pt idx="202">
                  <c:v>14459.79</c:v>
                </c:pt>
                <c:pt idx="203">
                  <c:v>14459.82</c:v>
                </c:pt>
                <c:pt idx="204">
                  <c:v>14459.84</c:v>
                </c:pt>
                <c:pt idx="205">
                  <c:v>14459.87</c:v>
                </c:pt>
                <c:pt idx="206">
                  <c:v>14459.84</c:v>
                </c:pt>
                <c:pt idx="207">
                  <c:v>14459.84</c:v>
                </c:pt>
                <c:pt idx="208">
                  <c:v>14459.81</c:v>
                </c:pt>
                <c:pt idx="209">
                  <c:v>14459.8</c:v>
                </c:pt>
                <c:pt idx="210">
                  <c:v>14459.81</c:v>
                </c:pt>
                <c:pt idx="211">
                  <c:v>14459.84</c:v>
                </c:pt>
                <c:pt idx="212">
                  <c:v>14459.86</c:v>
                </c:pt>
                <c:pt idx="213">
                  <c:v>14459.87</c:v>
                </c:pt>
                <c:pt idx="214">
                  <c:v>14459.9</c:v>
                </c:pt>
                <c:pt idx="215">
                  <c:v>14459.93</c:v>
                </c:pt>
                <c:pt idx="216">
                  <c:v>14459.94</c:v>
                </c:pt>
                <c:pt idx="217">
                  <c:v>14460.01</c:v>
                </c:pt>
                <c:pt idx="218">
                  <c:v>14460.04</c:v>
                </c:pt>
                <c:pt idx="219">
                  <c:v>14460.05</c:v>
                </c:pt>
                <c:pt idx="220">
                  <c:v>14460.1</c:v>
                </c:pt>
                <c:pt idx="221">
                  <c:v>14460.12</c:v>
                </c:pt>
                <c:pt idx="222">
                  <c:v>14460.18</c:v>
                </c:pt>
                <c:pt idx="223">
                  <c:v>14460.13</c:v>
                </c:pt>
                <c:pt idx="224">
                  <c:v>14460.12</c:v>
                </c:pt>
                <c:pt idx="225">
                  <c:v>14460.14</c:v>
                </c:pt>
                <c:pt idx="226">
                  <c:v>14460.11</c:v>
                </c:pt>
                <c:pt idx="227">
                  <c:v>14460.16</c:v>
                </c:pt>
                <c:pt idx="228">
                  <c:v>14460.11</c:v>
                </c:pt>
                <c:pt idx="229">
                  <c:v>14460.1</c:v>
                </c:pt>
                <c:pt idx="230">
                  <c:v>14460.1</c:v>
                </c:pt>
                <c:pt idx="231">
                  <c:v>14460.03</c:v>
                </c:pt>
                <c:pt idx="232">
                  <c:v>14460.04</c:v>
                </c:pt>
                <c:pt idx="233">
                  <c:v>14460.1</c:v>
                </c:pt>
                <c:pt idx="234">
                  <c:v>14460.13</c:v>
                </c:pt>
                <c:pt idx="235">
                  <c:v>14460.13</c:v>
                </c:pt>
                <c:pt idx="236">
                  <c:v>14460.08</c:v>
                </c:pt>
                <c:pt idx="237">
                  <c:v>14460.04</c:v>
                </c:pt>
                <c:pt idx="238">
                  <c:v>14460.04</c:v>
                </c:pt>
                <c:pt idx="239">
                  <c:v>14460.02</c:v>
                </c:pt>
                <c:pt idx="240">
                  <c:v>14460</c:v>
                </c:pt>
                <c:pt idx="241">
                  <c:v>14460.04</c:v>
                </c:pt>
                <c:pt idx="242">
                  <c:v>14460.06</c:v>
                </c:pt>
                <c:pt idx="243">
                  <c:v>14460.05</c:v>
                </c:pt>
                <c:pt idx="244">
                  <c:v>14460.07</c:v>
                </c:pt>
                <c:pt idx="245">
                  <c:v>14460.09</c:v>
                </c:pt>
                <c:pt idx="246">
                  <c:v>14460.12</c:v>
                </c:pt>
                <c:pt idx="247">
                  <c:v>14460.13</c:v>
                </c:pt>
                <c:pt idx="248">
                  <c:v>14460.11</c:v>
                </c:pt>
                <c:pt idx="249">
                  <c:v>14460.14</c:v>
                </c:pt>
                <c:pt idx="250">
                  <c:v>14460.14</c:v>
                </c:pt>
                <c:pt idx="251">
                  <c:v>14460.12</c:v>
                </c:pt>
                <c:pt idx="252">
                  <c:v>14460.18</c:v>
                </c:pt>
                <c:pt idx="253">
                  <c:v>14460.11</c:v>
                </c:pt>
                <c:pt idx="254">
                  <c:v>14460.07</c:v>
                </c:pt>
                <c:pt idx="255">
                  <c:v>14460.05</c:v>
                </c:pt>
                <c:pt idx="256">
                  <c:v>14460.07</c:v>
                </c:pt>
                <c:pt idx="257">
                  <c:v>14460.1</c:v>
                </c:pt>
                <c:pt idx="258">
                  <c:v>14460.1</c:v>
                </c:pt>
                <c:pt idx="259">
                  <c:v>14460.08</c:v>
                </c:pt>
                <c:pt idx="260">
                  <c:v>14460.14</c:v>
                </c:pt>
                <c:pt idx="261">
                  <c:v>14460.1</c:v>
                </c:pt>
                <c:pt idx="262">
                  <c:v>14460.17</c:v>
                </c:pt>
                <c:pt idx="263">
                  <c:v>14460.19</c:v>
                </c:pt>
                <c:pt idx="264">
                  <c:v>14460.22</c:v>
                </c:pt>
                <c:pt idx="265">
                  <c:v>14460.2</c:v>
                </c:pt>
                <c:pt idx="266">
                  <c:v>14460.17</c:v>
                </c:pt>
                <c:pt idx="267">
                  <c:v>14460.18</c:v>
                </c:pt>
                <c:pt idx="268">
                  <c:v>14460.15</c:v>
                </c:pt>
                <c:pt idx="269">
                  <c:v>14460.17</c:v>
                </c:pt>
                <c:pt idx="270">
                  <c:v>14460.2</c:v>
                </c:pt>
                <c:pt idx="271">
                  <c:v>14460.17</c:v>
                </c:pt>
                <c:pt idx="272">
                  <c:v>14460.13</c:v>
                </c:pt>
                <c:pt idx="273">
                  <c:v>14460.19</c:v>
                </c:pt>
                <c:pt idx="274">
                  <c:v>14460.2</c:v>
                </c:pt>
                <c:pt idx="275">
                  <c:v>14460.15</c:v>
                </c:pt>
                <c:pt idx="276">
                  <c:v>14460.17</c:v>
                </c:pt>
                <c:pt idx="277">
                  <c:v>14460.13</c:v>
                </c:pt>
                <c:pt idx="278">
                  <c:v>14460.14</c:v>
                </c:pt>
                <c:pt idx="279">
                  <c:v>14460.13</c:v>
                </c:pt>
                <c:pt idx="280">
                  <c:v>14460.13</c:v>
                </c:pt>
                <c:pt idx="281">
                  <c:v>14460.18</c:v>
                </c:pt>
                <c:pt idx="282">
                  <c:v>14460.14</c:v>
                </c:pt>
                <c:pt idx="283">
                  <c:v>14460.26</c:v>
                </c:pt>
                <c:pt idx="284">
                  <c:v>14460.34</c:v>
                </c:pt>
                <c:pt idx="285">
                  <c:v>14460.35</c:v>
                </c:pt>
                <c:pt idx="286">
                  <c:v>14460.38</c:v>
                </c:pt>
                <c:pt idx="287">
                  <c:v>14460.38</c:v>
                </c:pt>
                <c:pt idx="288">
                  <c:v>14460.4</c:v>
                </c:pt>
                <c:pt idx="289">
                  <c:v>14460.42</c:v>
                </c:pt>
                <c:pt idx="290">
                  <c:v>14460.36</c:v>
                </c:pt>
                <c:pt idx="291">
                  <c:v>14460.36</c:v>
                </c:pt>
                <c:pt idx="292">
                  <c:v>14460.31</c:v>
                </c:pt>
                <c:pt idx="293">
                  <c:v>14460.29</c:v>
                </c:pt>
                <c:pt idx="294">
                  <c:v>14460.28</c:v>
                </c:pt>
                <c:pt idx="295">
                  <c:v>14460.3</c:v>
                </c:pt>
                <c:pt idx="296">
                  <c:v>14460.33</c:v>
                </c:pt>
                <c:pt idx="297">
                  <c:v>14460.33</c:v>
                </c:pt>
                <c:pt idx="298">
                  <c:v>14460.36</c:v>
                </c:pt>
                <c:pt idx="299">
                  <c:v>14460.38</c:v>
                </c:pt>
                <c:pt idx="300">
                  <c:v>14460.42</c:v>
                </c:pt>
                <c:pt idx="301">
                  <c:v>14460.44</c:v>
                </c:pt>
                <c:pt idx="302">
                  <c:v>14460.42</c:v>
                </c:pt>
                <c:pt idx="303">
                  <c:v>14460.48</c:v>
                </c:pt>
                <c:pt idx="304">
                  <c:v>14460.44</c:v>
                </c:pt>
                <c:pt idx="305">
                  <c:v>14460.4</c:v>
                </c:pt>
                <c:pt idx="306">
                  <c:v>14460.39</c:v>
                </c:pt>
                <c:pt idx="307">
                  <c:v>14460.36</c:v>
                </c:pt>
                <c:pt idx="308">
                  <c:v>14460.4</c:v>
                </c:pt>
                <c:pt idx="309">
                  <c:v>14460.37</c:v>
                </c:pt>
                <c:pt idx="310">
                  <c:v>14460.39</c:v>
                </c:pt>
                <c:pt idx="311">
                  <c:v>14460.36</c:v>
                </c:pt>
                <c:pt idx="312">
                  <c:v>14460.36</c:v>
                </c:pt>
                <c:pt idx="313">
                  <c:v>14460.34</c:v>
                </c:pt>
                <c:pt idx="314">
                  <c:v>14460.33</c:v>
                </c:pt>
                <c:pt idx="315">
                  <c:v>14460.3</c:v>
                </c:pt>
                <c:pt idx="316">
                  <c:v>14460.3</c:v>
                </c:pt>
                <c:pt idx="317">
                  <c:v>14460.28</c:v>
                </c:pt>
                <c:pt idx="318">
                  <c:v>14460.28</c:v>
                </c:pt>
                <c:pt idx="319">
                  <c:v>14460.28</c:v>
                </c:pt>
                <c:pt idx="320">
                  <c:v>14460.23</c:v>
                </c:pt>
                <c:pt idx="321">
                  <c:v>14460.26</c:v>
                </c:pt>
                <c:pt idx="322">
                  <c:v>14460.22</c:v>
                </c:pt>
                <c:pt idx="323">
                  <c:v>14460.26</c:v>
                </c:pt>
                <c:pt idx="324">
                  <c:v>14460.25</c:v>
                </c:pt>
                <c:pt idx="325">
                  <c:v>14460.23</c:v>
                </c:pt>
                <c:pt idx="326">
                  <c:v>14460.23</c:v>
                </c:pt>
                <c:pt idx="327">
                  <c:v>14460.21</c:v>
                </c:pt>
                <c:pt idx="328">
                  <c:v>14460.23</c:v>
                </c:pt>
                <c:pt idx="329">
                  <c:v>14460.25</c:v>
                </c:pt>
                <c:pt idx="330">
                  <c:v>14460.26</c:v>
                </c:pt>
                <c:pt idx="331">
                  <c:v>14460.35</c:v>
                </c:pt>
                <c:pt idx="332">
                  <c:v>14460.3</c:v>
                </c:pt>
                <c:pt idx="333">
                  <c:v>14460.27</c:v>
                </c:pt>
                <c:pt idx="334">
                  <c:v>14460.26</c:v>
                </c:pt>
                <c:pt idx="335">
                  <c:v>14460.23</c:v>
                </c:pt>
                <c:pt idx="336">
                  <c:v>14460.25</c:v>
                </c:pt>
                <c:pt idx="337">
                  <c:v>14460.24</c:v>
                </c:pt>
                <c:pt idx="338">
                  <c:v>14460.23</c:v>
                </c:pt>
                <c:pt idx="339">
                  <c:v>14460.22</c:v>
                </c:pt>
                <c:pt idx="340">
                  <c:v>14460.23</c:v>
                </c:pt>
                <c:pt idx="341">
                  <c:v>14460.22</c:v>
                </c:pt>
                <c:pt idx="342">
                  <c:v>14460.19</c:v>
                </c:pt>
                <c:pt idx="343">
                  <c:v>14460.21</c:v>
                </c:pt>
                <c:pt idx="344">
                  <c:v>14460.18</c:v>
                </c:pt>
                <c:pt idx="345">
                  <c:v>14460.19</c:v>
                </c:pt>
                <c:pt idx="346">
                  <c:v>14460.17</c:v>
                </c:pt>
                <c:pt idx="347">
                  <c:v>14460.21</c:v>
                </c:pt>
                <c:pt idx="348">
                  <c:v>14460.27</c:v>
                </c:pt>
                <c:pt idx="349">
                  <c:v>14460.27</c:v>
                </c:pt>
                <c:pt idx="350">
                  <c:v>14460.28</c:v>
                </c:pt>
                <c:pt idx="351">
                  <c:v>14460.33</c:v>
                </c:pt>
                <c:pt idx="352">
                  <c:v>14460.29</c:v>
                </c:pt>
                <c:pt idx="353">
                  <c:v>14460.31</c:v>
                </c:pt>
                <c:pt idx="354">
                  <c:v>14460.39</c:v>
                </c:pt>
                <c:pt idx="355">
                  <c:v>14460.39</c:v>
                </c:pt>
                <c:pt idx="356">
                  <c:v>14460.38</c:v>
                </c:pt>
                <c:pt idx="357">
                  <c:v>14460.34</c:v>
                </c:pt>
                <c:pt idx="358">
                  <c:v>14460.32</c:v>
                </c:pt>
                <c:pt idx="359">
                  <c:v>14460.29</c:v>
                </c:pt>
                <c:pt idx="360">
                  <c:v>14460.24</c:v>
                </c:pt>
                <c:pt idx="361">
                  <c:v>14460.29</c:v>
                </c:pt>
                <c:pt idx="362">
                  <c:v>14460.27</c:v>
                </c:pt>
                <c:pt idx="363">
                  <c:v>14460.25</c:v>
                </c:pt>
                <c:pt idx="364">
                  <c:v>14460.28</c:v>
                </c:pt>
                <c:pt idx="365">
                  <c:v>14460.27</c:v>
                </c:pt>
                <c:pt idx="366">
                  <c:v>14460.27</c:v>
                </c:pt>
                <c:pt idx="367">
                  <c:v>14460.26</c:v>
                </c:pt>
                <c:pt idx="368">
                  <c:v>14460.3</c:v>
                </c:pt>
                <c:pt idx="369">
                  <c:v>14460.26</c:v>
                </c:pt>
                <c:pt idx="370">
                  <c:v>14460.28</c:v>
                </c:pt>
                <c:pt idx="371">
                  <c:v>14460.26</c:v>
                </c:pt>
                <c:pt idx="372">
                  <c:v>14460.27</c:v>
                </c:pt>
                <c:pt idx="373">
                  <c:v>14460.23</c:v>
                </c:pt>
                <c:pt idx="374">
                  <c:v>14460.2</c:v>
                </c:pt>
                <c:pt idx="375">
                  <c:v>14460.23</c:v>
                </c:pt>
                <c:pt idx="376">
                  <c:v>14460.25</c:v>
                </c:pt>
                <c:pt idx="377">
                  <c:v>14460.22</c:v>
                </c:pt>
                <c:pt idx="378">
                  <c:v>14460.18</c:v>
                </c:pt>
                <c:pt idx="379">
                  <c:v>14460.15</c:v>
                </c:pt>
                <c:pt idx="380">
                  <c:v>14460.15</c:v>
                </c:pt>
                <c:pt idx="381">
                  <c:v>14460.11</c:v>
                </c:pt>
                <c:pt idx="382">
                  <c:v>14460.16</c:v>
                </c:pt>
                <c:pt idx="383">
                  <c:v>14460.12</c:v>
                </c:pt>
                <c:pt idx="384">
                  <c:v>14460.04</c:v>
                </c:pt>
                <c:pt idx="385">
                  <c:v>14460.05</c:v>
                </c:pt>
                <c:pt idx="386">
                  <c:v>14460.03</c:v>
                </c:pt>
                <c:pt idx="387">
                  <c:v>14459.99</c:v>
                </c:pt>
                <c:pt idx="388">
                  <c:v>14460.01</c:v>
                </c:pt>
                <c:pt idx="389">
                  <c:v>14459.96</c:v>
                </c:pt>
                <c:pt idx="390">
                  <c:v>14459.99</c:v>
                </c:pt>
                <c:pt idx="391">
                  <c:v>14459.99</c:v>
                </c:pt>
                <c:pt idx="392">
                  <c:v>14460.03</c:v>
                </c:pt>
                <c:pt idx="393">
                  <c:v>14460.06</c:v>
                </c:pt>
                <c:pt idx="394">
                  <c:v>14460.13</c:v>
                </c:pt>
                <c:pt idx="395">
                  <c:v>14460.12</c:v>
                </c:pt>
                <c:pt idx="396">
                  <c:v>14460.1</c:v>
                </c:pt>
                <c:pt idx="397">
                  <c:v>14460.11</c:v>
                </c:pt>
                <c:pt idx="398">
                  <c:v>14460.09</c:v>
                </c:pt>
                <c:pt idx="399">
                  <c:v>14460.11</c:v>
                </c:pt>
                <c:pt idx="400">
                  <c:v>14460</c:v>
                </c:pt>
                <c:pt idx="401">
                  <c:v>14460.01</c:v>
                </c:pt>
                <c:pt idx="402">
                  <c:v>14460.05</c:v>
                </c:pt>
                <c:pt idx="403">
                  <c:v>14459.96</c:v>
                </c:pt>
                <c:pt idx="404">
                  <c:v>14459.99</c:v>
                </c:pt>
                <c:pt idx="405">
                  <c:v>14460</c:v>
                </c:pt>
                <c:pt idx="406">
                  <c:v>14459.95</c:v>
                </c:pt>
                <c:pt idx="407">
                  <c:v>14460.01</c:v>
                </c:pt>
                <c:pt idx="408">
                  <c:v>14459.97</c:v>
                </c:pt>
                <c:pt idx="409">
                  <c:v>14459.98</c:v>
                </c:pt>
                <c:pt idx="410">
                  <c:v>14459.98</c:v>
                </c:pt>
                <c:pt idx="411">
                  <c:v>14459.97</c:v>
                </c:pt>
                <c:pt idx="412">
                  <c:v>14459.96</c:v>
                </c:pt>
                <c:pt idx="413">
                  <c:v>14459.99</c:v>
                </c:pt>
                <c:pt idx="414">
                  <c:v>14460</c:v>
                </c:pt>
                <c:pt idx="415">
                  <c:v>14459.97</c:v>
                </c:pt>
                <c:pt idx="416">
                  <c:v>14459.96</c:v>
                </c:pt>
                <c:pt idx="417">
                  <c:v>14459.96</c:v>
                </c:pt>
                <c:pt idx="418">
                  <c:v>14459.99</c:v>
                </c:pt>
                <c:pt idx="419">
                  <c:v>14459.97</c:v>
                </c:pt>
                <c:pt idx="420">
                  <c:v>14459.97</c:v>
                </c:pt>
                <c:pt idx="421">
                  <c:v>14459.92</c:v>
                </c:pt>
                <c:pt idx="422">
                  <c:v>14459.96</c:v>
                </c:pt>
                <c:pt idx="423">
                  <c:v>14459.99</c:v>
                </c:pt>
                <c:pt idx="424">
                  <c:v>14460.01</c:v>
                </c:pt>
                <c:pt idx="425">
                  <c:v>14460.02</c:v>
                </c:pt>
                <c:pt idx="426">
                  <c:v>14460.02</c:v>
                </c:pt>
                <c:pt idx="427">
                  <c:v>14460.02</c:v>
                </c:pt>
                <c:pt idx="428">
                  <c:v>14460.01</c:v>
                </c:pt>
                <c:pt idx="429">
                  <c:v>14459.94</c:v>
                </c:pt>
                <c:pt idx="430">
                  <c:v>14459.89</c:v>
                </c:pt>
                <c:pt idx="431">
                  <c:v>14459.83</c:v>
                </c:pt>
                <c:pt idx="432">
                  <c:v>14459.85</c:v>
                </c:pt>
                <c:pt idx="433">
                  <c:v>14459.8</c:v>
                </c:pt>
                <c:pt idx="434">
                  <c:v>14459.81</c:v>
                </c:pt>
                <c:pt idx="435">
                  <c:v>14459.8</c:v>
                </c:pt>
                <c:pt idx="436">
                  <c:v>14459.79</c:v>
                </c:pt>
                <c:pt idx="437">
                  <c:v>14459.79</c:v>
                </c:pt>
                <c:pt idx="438">
                  <c:v>14459.76</c:v>
                </c:pt>
                <c:pt idx="439">
                  <c:v>14459.81</c:v>
                </c:pt>
                <c:pt idx="440">
                  <c:v>14459.82</c:v>
                </c:pt>
                <c:pt idx="441">
                  <c:v>14459.87</c:v>
                </c:pt>
                <c:pt idx="442">
                  <c:v>14459.91</c:v>
                </c:pt>
                <c:pt idx="443">
                  <c:v>14459.91</c:v>
                </c:pt>
                <c:pt idx="444">
                  <c:v>14459.93</c:v>
                </c:pt>
                <c:pt idx="445">
                  <c:v>14459.87</c:v>
                </c:pt>
                <c:pt idx="446">
                  <c:v>14459.85</c:v>
                </c:pt>
                <c:pt idx="447">
                  <c:v>14459.8</c:v>
                </c:pt>
                <c:pt idx="448">
                  <c:v>14459.77</c:v>
                </c:pt>
                <c:pt idx="449">
                  <c:v>14459.76</c:v>
                </c:pt>
                <c:pt idx="450">
                  <c:v>14459.77</c:v>
                </c:pt>
                <c:pt idx="451">
                  <c:v>14459.76</c:v>
                </c:pt>
                <c:pt idx="452">
                  <c:v>14459.77</c:v>
                </c:pt>
                <c:pt idx="453">
                  <c:v>14459.75</c:v>
                </c:pt>
                <c:pt idx="454">
                  <c:v>14459.73</c:v>
                </c:pt>
                <c:pt idx="455">
                  <c:v>14459.76</c:v>
                </c:pt>
                <c:pt idx="456">
                  <c:v>14459.77</c:v>
                </c:pt>
                <c:pt idx="457">
                  <c:v>14459.8</c:v>
                </c:pt>
                <c:pt idx="458">
                  <c:v>14459.81</c:v>
                </c:pt>
                <c:pt idx="459">
                  <c:v>14459.87</c:v>
                </c:pt>
                <c:pt idx="460">
                  <c:v>14459.88</c:v>
                </c:pt>
                <c:pt idx="461">
                  <c:v>14459.87</c:v>
                </c:pt>
                <c:pt idx="462">
                  <c:v>14459.88</c:v>
                </c:pt>
                <c:pt idx="463">
                  <c:v>14459.85</c:v>
                </c:pt>
                <c:pt idx="464">
                  <c:v>14459.84</c:v>
                </c:pt>
                <c:pt idx="465">
                  <c:v>14459.84</c:v>
                </c:pt>
                <c:pt idx="466">
                  <c:v>14459.84</c:v>
                </c:pt>
                <c:pt idx="467">
                  <c:v>14459.84</c:v>
                </c:pt>
                <c:pt idx="468">
                  <c:v>14459.85</c:v>
                </c:pt>
                <c:pt idx="469">
                  <c:v>14459.82</c:v>
                </c:pt>
                <c:pt idx="470">
                  <c:v>14459.79</c:v>
                </c:pt>
                <c:pt idx="471">
                  <c:v>14459.87</c:v>
                </c:pt>
                <c:pt idx="472">
                  <c:v>14459.84</c:v>
                </c:pt>
                <c:pt idx="473">
                  <c:v>14459.82</c:v>
                </c:pt>
                <c:pt idx="474">
                  <c:v>14459.83</c:v>
                </c:pt>
                <c:pt idx="475">
                  <c:v>14459.86</c:v>
                </c:pt>
                <c:pt idx="476">
                  <c:v>14459.84</c:v>
                </c:pt>
                <c:pt idx="477">
                  <c:v>14459.88</c:v>
                </c:pt>
                <c:pt idx="478">
                  <c:v>14459.87</c:v>
                </c:pt>
                <c:pt idx="479">
                  <c:v>14459.85</c:v>
                </c:pt>
                <c:pt idx="480">
                  <c:v>14459.85</c:v>
                </c:pt>
                <c:pt idx="481">
                  <c:v>14459.84</c:v>
                </c:pt>
                <c:pt idx="482">
                  <c:v>14459.83</c:v>
                </c:pt>
                <c:pt idx="483">
                  <c:v>14459.77</c:v>
                </c:pt>
                <c:pt idx="484">
                  <c:v>14459.81</c:v>
                </c:pt>
                <c:pt idx="485">
                  <c:v>14459.77</c:v>
                </c:pt>
                <c:pt idx="486">
                  <c:v>14459.79</c:v>
                </c:pt>
                <c:pt idx="487">
                  <c:v>14459.83</c:v>
                </c:pt>
                <c:pt idx="488">
                  <c:v>14459.77</c:v>
                </c:pt>
                <c:pt idx="489">
                  <c:v>14459.81</c:v>
                </c:pt>
                <c:pt idx="490">
                  <c:v>14459.82</c:v>
                </c:pt>
                <c:pt idx="491">
                  <c:v>14459.8</c:v>
                </c:pt>
                <c:pt idx="492">
                  <c:v>14459.78</c:v>
                </c:pt>
                <c:pt idx="493">
                  <c:v>14459.76</c:v>
                </c:pt>
                <c:pt idx="494">
                  <c:v>14459.72</c:v>
                </c:pt>
                <c:pt idx="495">
                  <c:v>14459.74</c:v>
                </c:pt>
                <c:pt idx="496">
                  <c:v>14459.71</c:v>
                </c:pt>
                <c:pt idx="497">
                  <c:v>14459.71</c:v>
                </c:pt>
                <c:pt idx="498">
                  <c:v>14459.68</c:v>
                </c:pt>
                <c:pt idx="499">
                  <c:v>14459.62</c:v>
                </c:pt>
                <c:pt idx="500">
                  <c:v>14459.71</c:v>
                </c:pt>
                <c:pt idx="501">
                  <c:v>14459.64</c:v>
                </c:pt>
                <c:pt idx="502">
                  <c:v>14459.59</c:v>
                </c:pt>
                <c:pt idx="503">
                  <c:v>14459.62</c:v>
                </c:pt>
                <c:pt idx="504">
                  <c:v>14459.57</c:v>
                </c:pt>
                <c:pt idx="505">
                  <c:v>14459.59</c:v>
                </c:pt>
                <c:pt idx="506">
                  <c:v>14459.63</c:v>
                </c:pt>
                <c:pt idx="507">
                  <c:v>14459.57</c:v>
                </c:pt>
                <c:pt idx="508">
                  <c:v>14459.56</c:v>
                </c:pt>
                <c:pt idx="509">
                  <c:v>14459.52</c:v>
                </c:pt>
                <c:pt idx="510">
                  <c:v>14459.52</c:v>
                </c:pt>
                <c:pt idx="511">
                  <c:v>14459.53</c:v>
                </c:pt>
                <c:pt idx="512">
                  <c:v>14459.55</c:v>
                </c:pt>
                <c:pt idx="513">
                  <c:v>14459.54</c:v>
                </c:pt>
                <c:pt idx="514">
                  <c:v>14459.52</c:v>
                </c:pt>
                <c:pt idx="515">
                  <c:v>14459.55</c:v>
                </c:pt>
                <c:pt idx="516">
                  <c:v>14459.61</c:v>
                </c:pt>
                <c:pt idx="517">
                  <c:v>14459.58</c:v>
                </c:pt>
                <c:pt idx="518">
                  <c:v>14459.53</c:v>
                </c:pt>
                <c:pt idx="519">
                  <c:v>14459.51</c:v>
                </c:pt>
                <c:pt idx="520">
                  <c:v>14459.49</c:v>
                </c:pt>
                <c:pt idx="521">
                  <c:v>14459.47</c:v>
                </c:pt>
                <c:pt idx="522">
                  <c:v>14459.43</c:v>
                </c:pt>
                <c:pt idx="523">
                  <c:v>14459.38</c:v>
                </c:pt>
                <c:pt idx="524">
                  <c:v>14459.38</c:v>
                </c:pt>
                <c:pt idx="525">
                  <c:v>14459.4</c:v>
                </c:pt>
                <c:pt idx="526">
                  <c:v>14459.4</c:v>
                </c:pt>
                <c:pt idx="527">
                  <c:v>14459.4</c:v>
                </c:pt>
                <c:pt idx="528">
                  <c:v>14459.37</c:v>
                </c:pt>
                <c:pt idx="529">
                  <c:v>14459.41</c:v>
                </c:pt>
                <c:pt idx="530">
                  <c:v>14459.44</c:v>
                </c:pt>
                <c:pt idx="531">
                  <c:v>14459.47</c:v>
                </c:pt>
                <c:pt idx="532">
                  <c:v>14459.46</c:v>
                </c:pt>
                <c:pt idx="533">
                  <c:v>14459.43</c:v>
                </c:pt>
                <c:pt idx="534">
                  <c:v>14459.44</c:v>
                </c:pt>
                <c:pt idx="535">
                  <c:v>14459.45</c:v>
                </c:pt>
                <c:pt idx="536">
                  <c:v>14459.47</c:v>
                </c:pt>
                <c:pt idx="537">
                  <c:v>14459.49</c:v>
                </c:pt>
                <c:pt idx="538">
                  <c:v>14459.49</c:v>
                </c:pt>
                <c:pt idx="539">
                  <c:v>14459.48</c:v>
                </c:pt>
                <c:pt idx="540">
                  <c:v>14459.43</c:v>
                </c:pt>
                <c:pt idx="541">
                  <c:v>14459.37</c:v>
                </c:pt>
                <c:pt idx="542">
                  <c:v>14459.31</c:v>
                </c:pt>
                <c:pt idx="543">
                  <c:v>14459.29</c:v>
                </c:pt>
                <c:pt idx="544">
                  <c:v>14459.29</c:v>
                </c:pt>
                <c:pt idx="545">
                  <c:v>14459.33</c:v>
                </c:pt>
                <c:pt idx="546">
                  <c:v>14459.34</c:v>
                </c:pt>
                <c:pt idx="547">
                  <c:v>14459.37</c:v>
                </c:pt>
                <c:pt idx="548">
                  <c:v>14459.36</c:v>
                </c:pt>
                <c:pt idx="549">
                  <c:v>14459.38</c:v>
                </c:pt>
                <c:pt idx="550">
                  <c:v>14459.42</c:v>
                </c:pt>
                <c:pt idx="551">
                  <c:v>14459.39</c:v>
                </c:pt>
                <c:pt idx="552">
                  <c:v>14459.37</c:v>
                </c:pt>
                <c:pt idx="553">
                  <c:v>14459.42</c:v>
                </c:pt>
                <c:pt idx="554">
                  <c:v>14459.4</c:v>
                </c:pt>
                <c:pt idx="555">
                  <c:v>14459.39</c:v>
                </c:pt>
                <c:pt idx="556">
                  <c:v>14459.34</c:v>
                </c:pt>
                <c:pt idx="557">
                  <c:v>14459.34</c:v>
                </c:pt>
                <c:pt idx="558">
                  <c:v>14459.39</c:v>
                </c:pt>
                <c:pt idx="559">
                  <c:v>14459.38</c:v>
                </c:pt>
                <c:pt idx="560">
                  <c:v>14459.36</c:v>
                </c:pt>
                <c:pt idx="561">
                  <c:v>14459.36</c:v>
                </c:pt>
                <c:pt idx="562">
                  <c:v>14459.32</c:v>
                </c:pt>
                <c:pt idx="563">
                  <c:v>14459.39</c:v>
                </c:pt>
                <c:pt idx="564">
                  <c:v>14459.38</c:v>
                </c:pt>
                <c:pt idx="565">
                  <c:v>14459.36</c:v>
                </c:pt>
                <c:pt idx="566">
                  <c:v>14459.35</c:v>
                </c:pt>
                <c:pt idx="567">
                  <c:v>14459.33</c:v>
                </c:pt>
                <c:pt idx="568">
                  <c:v>14459.33</c:v>
                </c:pt>
                <c:pt idx="569">
                  <c:v>14459.35</c:v>
                </c:pt>
                <c:pt idx="570">
                  <c:v>14459.36</c:v>
                </c:pt>
                <c:pt idx="571">
                  <c:v>14459.39</c:v>
                </c:pt>
                <c:pt idx="572">
                  <c:v>14459.42</c:v>
                </c:pt>
                <c:pt idx="573">
                  <c:v>14459.45</c:v>
                </c:pt>
                <c:pt idx="574">
                  <c:v>14459.48</c:v>
                </c:pt>
                <c:pt idx="575">
                  <c:v>14459.44</c:v>
                </c:pt>
                <c:pt idx="576">
                  <c:v>14459.4</c:v>
                </c:pt>
                <c:pt idx="577">
                  <c:v>14459.5</c:v>
                </c:pt>
                <c:pt idx="578">
                  <c:v>14459.51</c:v>
                </c:pt>
                <c:pt idx="579">
                  <c:v>14459.55</c:v>
                </c:pt>
                <c:pt idx="580">
                  <c:v>14459.55</c:v>
                </c:pt>
                <c:pt idx="581">
                  <c:v>14459.54</c:v>
                </c:pt>
                <c:pt idx="582">
                  <c:v>14459.52</c:v>
                </c:pt>
                <c:pt idx="583">
                  <c:v>14459.55</c:v>
                </c:pt>
                <c:pt idx="584">
                  <c:v>14459.53</c:v>
                </c:pt>
                <c:pt idx="585">
                  <c:v>14459.56</c:v>
                </c:pt>
                <c:pt idx="586">
                  <c:v>14459.53</c:v>
                </c:pt>
                <c:pt idx="587">
                  <c:v>14459.5</c:v>
                </c:pt>
                <c:pt idx="588">
                  <c:v>14459.54</c:v>
                </c:pt>
                <c:pt idx="589">
                  <c:v>14459.56</c:v>
                </c:pt>
                <c:pt idx="590">
                  <c:v>14459.58</c:v>
                </c:pt>
                <c:pt idx="591">
                  <c:v>14459.58</c:v>
                </c:pt>
                <c:pt idx="592">
                  <c:v>14459.56</c:v>
                </c:pt>
                <c:pt idx="593">
                  <c:v>14459.56</c:v>
                </c:pt>
                <c:pt idx="594">
                  <c:v>14459.58</c:v>
                </c:pt>
                <c:pt idx="595">
                  <c:v>14459.58</c:v>
                </c:pt>
                <c:pt idx="596">
                  <c:v>14459.62</c:v>
                </c:pt>
                <c:pt idx="597">
                  <c:v>14459.63</c:v>
                </c:pt>
                <c:pt idx="598">
                  <c:v>14459.58</c:v>
                </c:pt>
                <c:pt idx="599">
                  <c:v>14459.61</c:v>
                </c:pt>
                <c:pt idx="600">
                  <c:v>14459.55</c:v>
                </c:pt>
                <c:pt idx="601">
                  <c:v>14459.6</c:v>
                </c:pt>
                <c:pt idx="602">
                  <c:v>14459.61</c:v>
                </c:pt>
                <c:pt idx="603">
                  <c:v>14459.65</c:v>
                </c:pt>
                <c:pt idx="604">
                  <c:v>14459.7</c:v>
                </c:pt>
                <c:pt idx="605">
                  <c:v>14459.7</c:v>
                </c:pt>
                <c:pt idx="606">
                  <c:v>14459.71</c:v>
                </c:pt>
                <c:pt idx="607">
                  <c:v>14459.72</c:v>
                </c:pt>
                <c:pt idx="608">
                  <c:v>14459.76</c:v>
                </c:pt>
                <c:pt idx="609">
                  <c:v>14459.82</c:v>
                </c:pt>
                <c:pt idx="610">
                  <c:v>14459.86</c:v>
                </c:pt>
                <c:pt idx="611">
                  <c:v>14459.88</c:v>
                </c:pt>
                <c:pt idx="612">
                  <c:v>14459.86</c:v>
                </c:pt>
                <c:pt idx="613">
                  <c:v>14459.89</c:v>
                </c:pt>
                <c:pt idx="614">
                  <c:v>14459.91</c:v>
                </c:pt>
                <c:pt idx="615">
                  <c:v>14459.94</c:v>
                </c:pt>
                <c:pt idx="616">
                  <c:v>14459.88</c:v>
                </c:pt>
                <c:pt idx="617">
                  <c:v>14459.95</c:v>
                </c:pt>
                <c:pt idx="618">
                  <c:v>14460</c:v>
                </c:pt>
                <c:pt idx="619">
                  <c:v>14459.99</c:v>
                </c:pt>
                <c:pt idx="620">
                  <c:v>14459.99</c:v>
                </c:pt>
                <c:pt idx="621">
                  <c:v>14460</c:v>
                </c:pt>
                <c:pt idx="622">
                  <c:v>14460.02</c:v>
                </c:pt>
                <c:pt idx="623">
                  <c:v>14460.02</c:v>
                </c:pt>
                <c:pt idx="624">
                  <c:v>14459.99</c:v>
                </c:pt>
                <c:pt idx="625">
                  <c:v>14459.98</c:v>
                </c:pt>
                <c:pt idx="626">
                  <c:v>14460</c:v>
                </c:pt>
                <c:pt idx="627">
                  <c:v>14459.97</c:v>
                </c:pt>
                <c:pt idx="628">
                  <c:v>14459.97</c:v>
                </c:pt>
                <c:pt idx="629">
                  <c:v>14459.98</c:v>
                </c:pt>
                <c:pt idx="630">
                  <c:v>14459.98</c:v>
                </c:pt>
                <c:pt idx="631">
                  <c:v>14459.99</c:v>
                </c:pt>
                <c:pt idx="632">
                  <c:v>14460.02</c:v>
                </c:pt>
                <c:pt idx="633">
                  <c:v>14460.05</c:v>
                </c:pt>
                <c:pt idx="634">
                  <c:v>14460.04</c:v>
                </c:pt>
                <c:pt idx="635">
                  <c:v>14460.03</c:v>
                </c:pt>
                <c:pt idx="636">
                  <c:v>14460.02</c:v>
                </c:pt>
                <c:pt idx="637">
                  <c:v>14460.02</c:v>
                </c:pt>
                <c:pt idx="638">
                  <c:v>14460.03</c:v>
                </c:pt>
                <c:pt idx="639">
                  <c:v>14460.01</c:v>
                </c:pt>
                <c:pt idx="640">
                  <c:v>14460.03</c:v>
                </c:pt>
                <c:pt idx="641">
                  <c:v>14460.05</c:v>
                </c:pt>
                <c:pt idx="642">
                  <c:v>14460.08</c:v>
                </c:pt>
                <c:pt idx="643">
                  <c:v>14460.1</c:v>
                </c:pt>
                <c:pt idx="644">
                  <c:v>14460.09</c:v>
                </c:pt>
                <c:pt idx="645">
                  <c:v>14460.08</c:v>
                </c:pt>
                <c:pt idx="646">
                  <c:v>14460.1</c:v>
                </c:pt>
                <c:pt idx="647">
                  <c:v>14460.07</c:v>
                </c:pt>
                <c:pt idx="648">
                  <c:v>14460.06</c:v>
                </c:pt>
                <c:pt idx="649">
                  <c:v>14460.08</c:v>
                </c:pt>
                <c:pt idx="650">
                  <c:v>14460.01</c:v>
                </c:pt>
                <c:pt idx="651">
                  <c:v>14460.02</c:v>
                </c:pt>
                <c:pt idx="652">
                  <c:v>14460.02</c:v>
                </c:pt>
                <c:pt idx="653">
                  <c:v>14459.96</c:v>
                </c:pt>
                <c:pt idx="654">
                  <c:v>14459.97</c:v>
                </c:pt>
                <c:pt idx="655">
                  <c:v>14459.96</c:v>
                </c:pt>
                <c:pt idx="656">
                  <c:v>14459.99</c:v>
                </c:pt>
                <c:pt idx="657">
                  <c:v>14459.97</c:v>
                </c:pt>
                <c:pt idx="658">
                  <c:v>14459.94</c:v>
                </c:pt>
                <c:pt idx="659">
                  <c:v>14459.93</c:v>
                </c:pt>
                <c:pt idx="660">
                  <c:v>14459.95</c:v>
                </c:pt>
                <c:pt idx="661">
                  <c:v>14459.92</c:v>
                </c:pt>
                <c:pt idx="662">
                  <c:v>14459.94</c:v>
                </c:pt>
                <c:pt idx="663">
                  <c:v>14459.88</c:v>
                </c:pt>
                <c:pt idx="664">
                  <c:v>14459.93</c:v>
                </c:pt>
                <c:pt idx="665">
                  <c:v>14459.99</c:v>
                </c:pt>
                <c:pt idx="666">
                  <c:v>14460.02</c:v>
                </c:pt>
                <c:pt idx="667">
                  <c:v>14460.06</c:v>
                </c:pt>
                <c:pt idx="668">
                  <c:v>14460.05</c:v>
                </c:pt>
                <c:pt idx="669">
                  <c:v>14460.06</c:v>
                </c:pt>
                <c:pt idx="670">
                  <c:v>14460.05</c:v>
                </c:pt>
                <c:pt idx="671">
                  <c:v>14459.96</c:v>
                </c:pt>
                <c:pt idx="672">
                  <c:v>14459.95</c:v>
                </c:pt>
                <c:pt idx="673">
                  <c:v>14459.9</c:v>
                </c:pt>
                <c:pt idx="674">
                  <c:v>14459.9</c:v>
                </c:pt>
                <c:pt idx="675">
                  <c:v>14459.92</c:v>
                </c:pt>
                <c:pt idx="676">
                  <c:v>14459.93</c:v>
                </c:pt>
                <c:pt idx="677">
                  <c:v>14459.82</c:v>
                </c:pt>
                <c:pt idx="678">
                  <c:v>14459.86</c:v>
                </c:pt>
                <c:pt idx="679">
                  <c:v>14459.86</c:v>
                </c:pt>
                <c:pt idx="680">
                  <c:v>14459.82</c:v>
                </c:pt>
                <c:pt idx="681">
                  <c:v>14459.82</c:v>
                </c:pt>
                <c:pt idx="682">
                  <c:v>14459.88</c:v>
                </c:pt>
                <c:pt idx="683">
                  <c:v>14459.89</c:v>
                </c:pt>
                <c:pt idx="684">
                  <c:v>14459.91</c:v>
                </c:pt>
                <c:pt idx="685">
                  <c:v>14459.9</c:v>
                </c:pt>
                <c:pt idx="686">
                  <c:v>14459.9</c:v>
                </c:pt>
                <c:pt idx="687">
                  <c:v>14459.9</c:v>
                </c:pt>
                <c:pt idx="688">
                  <c:v>14459.87</c:v>
                </c:pt>
                <c:pt idx="689">
                  <c:v>14459.82</c:v>
                </c:pt>
                <c:pt idx="690">
                  <c:v>14459.83</c:v>
                </c:pt>
                <c:pt idx="691">
                  <c:v>14459.87</c:v>
                </c:pt>
                <c:pt idx="692">
                  <c:v>14459.9</c:v>
                </c:pt>
                <c:pt idx="693">
                  <c:v>14459.9</c:v>
                </c:pt>
                <c:pt idx="694">
                  <c:v>14459.9</c:v>
                </c:pt>
                <c:pt idx="695">
                  <c:v>14459.87</c:v>
                </c:pt>
                <c:pt idx="696">
                  <c:v>14459.83</c:v>
                </c:pt>
                <c:pt idx="697">
                  <c:v>14459.79</c:v>
                </c:pt>
                <c:pt idx="698">
                  <c:v>14459.8</c:v>
                </c:pt>
                <c:pt idx="699">
                  <c:v>14459.77</c:v>
                </c:pt>
                <c:pt idx="700">
                  <c:v>14459.8</c:v>
                </c:pt>
                <c:pt idx="701">
                  <c:v>14459.79</c:v>
                </c:pt>
                <c:pt idx="702">
                  <c:v>14459.77</c:v>
                </c:pt>
                <c:pt idx="703">
                  <c:v>14459.71</c:v>
                </c:pt>
                <c:pt idx="704">
                  <c:v>14459.66</c:v>
                </c:pt>
                <c:pt idx="705">
                  <c:v>14459.63</c:v>
                </c:pt>
                <c:pt idx="706">
                  <c:v>14459.62</c:v>
                </c:pt>
                <c:pt idx="707">
                  <c:v>14459.61</c:v>
                </c:pt>
                <c:pt idx="708">
                  <c:v>14459.62</c:v>
                </c:pt>
                <c:pt idx="709">
                  <c:v>14459.6</c:v>
                </c:pt>
                <c:pt idx="710">
                  <c:v>14459.54</c:v>
                </c:pt>
                <c:pt idx="711">
                  <c:v>14459.55</c:v>
                </c:pt>
                <c:pt idx="712">
                  <c:v>14459.57</c:v>
                </c:pt>
                <c:pt idx="713">
                  <c:v>14459.51</c:v>
                </c:pt>
                <c:pt idx="714">
                  <c:v>14459.47</c:v>
                </c:pt>
                <c:pt idx="715">
                  <c:v>14459.46</c:v>
                </c:pt>
                <c:pt idx="716">
                  <c:v>14459.46</c:v>
                </c:pt>
                <c:pt idx="717">
                  <c:v>14459.42</c:v>
                </c:pt>
                <c:pt idx="718">
                  <c:v>14459.43</c:v>
                </c:pt>
                <c:pt idx="719">
                  <c:v>14459.43</c:v>
                </c:pt>
                <c:pt idx="720">
                  <c:v>14459.43</c:v>
                </c:pt>
                <c:pt idx="721">
                  <c:v>14459.47</c:v>
                </c:pt>
                <c:pt idx="722">
                  <c:v>14459.43</c:v>
                </c:pt>
                <c:pt idx="723">
                  <c:v>14459.43</c:v>
                </c:pt>
                <c:pt idx="724">
                  <c:v>14459.42</c:v>
                </c:pt>
                <c:pt idx="725">
                  <c:v>14459.42</c:v>
                </c:pt>
                <c:pt idx="726">
                  <c:v>14459.36</c:v>
                </c:pt>
                <c:pt idx="727">
                  <c:v>14459.36</c:v>
                </c:pt>
                <c:pt idx="728">
                  <c:v>14459.33</c:v>
                </c:pt>
                <c:pt idx="729">
                  <c:v>14459.3</c:v>
                </c:pt>
                <c:pt idx="730">
                  <c:v>14459.31</c:v>
                </c:pt>
                <c:pt idx="731">
                  <c:v>14459.28</c:v>
                </c:pt>
                <c:pt idx="732">
                  <c:v>14459.29</c:v>
                </c:pt>
                <c:pt idx="733">
                  <c:v>14459.31</c:v>
                </c:pt>
                <c:pt idx="734">
                  <c:v>14459.33</c:v>
                </c:pt>
                <c:pt idx="735">
                  <c:v>14459.35</c:v>
                </c:pt>
                <c:pt idx="736">
                  <c:v>14459.39</c:v>
                </c:pt>
                <c:pt idx="737">
                  <c:v>14459.41</c:v>
                </c:pt>
                <c:pt idx="738">
                  <c:v>14459.42</c:v>
                </c:pt>
                <c:pt idx="739">
                  <c:v>14459.41</c:v>
                </c:pt>
                <c:pt idx="740">
                  <c:v>14459.4</c:v>
                </c:pt>
                <c:pt idx="741">
                  <c:v>14459.36</c:v>
                </c:pt>
                <c:pt idx="742">
                  <c:v>14459.37</c:v>
                </c:pt>
                <c:pt idx="743">
                  <c:v>14459.34</c:v>
                </c:pt>
                <c:pt idx="744">
                  <c:v>14459.32</c:v>
                </c:pt>
                <c:pt idx="745">
                  <c:v>14459.34</c:v>
                </c:pt>
                <c:pt idx="746">
                  <c:v>14459.33</c:v>
                </c:pt>
                <c:pt idx="747">
                  <c:v>14459.32</c:v>
                </c:pt>
                <c:pt idx="748">
                  <c:v>14459.35</c:v>
                </c:pt>
                <c:pt idx="749">
                  <c:v>14459.3</c:v>
                </c:pt>
                <c:pt idx="750">
                  <c:v>14459.33</c:v>
                </c:pt>
                <c:pt idx="751">
                  <c:v>14459.35</c:v>
                </c:pt>
                <c:pt idx="752">
                  <c:v>14459.39</c:v>
                </c:pt>
                <c:pt idx="753">
                  <c:v>14459.43</c:v>
                </c:pt>
                <c:pt idx="754">
                  <c:v>14459.42</c:v>
                </c:pt>
                <c:pt idx="755">
                  <c:v>14459.42</c:v>
                </c:pt>
                <c:pt idx="756">
                  <c:v>14459.45</c:v>
                </c:pt>
                <c:pt idx="757">
                  <c:v>14459.49</c:v>
                </c:pt>
                <c:pt idx="758">
                  <c:v>14459.46</c:v>
                </c:pt>
                <c:pt idx="759">
                  <c:v>14459.42</c:v>
                </c:pt>
                <c:pt idx="760">
                  <c:v>14459.4</c:v>
                </c:pt>
                <c:pt idx="761">
                  <c:v>14459.41</c:v>
                </c:pt>
                <c:pt idx="762">
                  <c:v>14459.44</c:v>
                </c:pt>
                <c:pt idx="763">
                  <c:v>14459.48</c:v>
                </c:pt>
                <c:pt idx="764">
                  <c:v>14459.44</c:v>
                </c:pt>
                <c:pt idx="765">
                  <c:v>14459.44</c:v>
                </c:pt>
                <c:pt idx="766">
                  <c:v>14459.42</c:v>
                </c:pt>
                <c:pt idx="767">
                  <c:v>14459.41</c:v>
                </c:pt>
                <c:pt idx="768">
                  <c:v>14459.41</c:v>
                </c:pt>
                <c:pt idx="769">
                  <c:v>14459.37</c:v>
                </c:pt>
                <c:pt idx="770">
                  <c:v>14459.35</c:v>
                </c:pt>
                <c:pt idx="771">
                  <c:v>14459.35</c:v>
                </c:pt>
                <c:pt idx="772">
                  <c:v>14459.35</c:v>
                </c:pt>
                <c:pt idx="773">
                  <c:v>14459.42</c:v>
                </c:pt>
                <c:pt idx="774">
                  <c:v>14459.44</c:v>
                </c:pt>
                <c:pt idx="775">
                  <c:v>14459.35</c:v>
                </c:pt>
                <c:pt idx="776">
                  <c:v>14459.38</c:v>
                </c:pt>
                <c:pt idx="777">
                  <c:v>14459.39</c:v>
                </c:pt>
                <c:pt idx="778">
                  <c:v>14459.32</c:v>
                </c:pt>
                <c:pt idx="779">
                  <c:v>14459.29</c:v>
                </c:pt>
                <c:pt idx="780">
                  <c:v>14459.32</c:v>
                </c:pt>
                <c:pt idx="781">
                  <c:v>14459.32</c:v>
                </c:pt>
                <c:pt idx="782">
                  <c:v>14459.27</c:v>
                </c:pt>
                <c:pt idx="783">
                  <c:v>14459.23</c:v>
                </c:pt>
                <c:pt idx="784">
                  <c:v>14459.2</c:v>
                </c:pt>
                <c:pt idx="785">
                  <c:v>14459.19</c:v>
                </c:pt>
                <c:pt idx="786">
                  <c:v>14459.2</c:v>
                </c:pt>
                <c:pt idx="787">
                  <c:v>14459.19</c:v>
                </c:pt>
                <c:pt idx="788">
                  <c:v>14459.21</c:v>
                </c:pt>
                <c:pt idx="789">
                  <c:v>14459.2</c:v>
                </c:pt>
                <c:pt idx="790">
                  <c:v>14459.13</c:v>
                </c:pt>
                <c:pt idx="791">
                  <c:v>14459.11</c:v>
                </c:pt>
                <c:pt idx="792">
                  <c:v>14459.09</c:v>
                </c:pt>
                <c:pt idx="793">
                  <c:v>14459.1</c:v>
                </c:pt>
                <c:pt idx="794">
                  <c:v>14459.08</c:v>
                </c:pt>
                <c:pt idx="795">
                  <c:v>14459.07</c:v>
                </c:pt>
                <c:pt idx="796">
                  <c:v>14459.08</c:v>
                </c:pt>
                <c:pt idx="797">
                  <c:v>14459.11</c:v>
                </c:pt>
                <c:pt idx="798">
                  <c:v>14459.2</c:v>
                </c:pt>
                <c:pt idx="799">
                  <c:v>14459.2</c:v>
                </c:pt>
                <c:pt idx="800">
                  <c:v>14459.21</c:v>
                </c:pt>
                <c:pt idx="801">
                  <c:v>14459.18</c:v>
                </c:pt>
                <c:pt idx="802">
                  <c:v>14459.22</c:v>
                </c:pt>
                <c:pt idx="803">
                  <c:v>14459.27</c:v>
                </c:pt>
                <c:pt idx="804">
                  <c:v>14459.29</c:v>
                </c:pt>
                <c:pt idx="805">
                  <c:v>14459.31</c:v>
                </c:pt>
                <c:pt idx="806">
                  <c:v>14459.3</c:v>
                </c:pt>
                <c:pt idx="807">
                  <c:v>14459.35</c:v>
                </c:pt>
                <c:pt idx="808">
                  <c:v>14459.35</c:v>
                </c:pt>
                <c:pt idx="809">
                  <c:v>14459.35</c:v>
                </c:pt>
                <c:pt idx="810">
                  <c:v>14459.34</c:v>
                </c:pt>
                <c:pt idx="811">
                  <c:v>14459.32</c:v>
                </c:pt>
                <c:pt idx="812">
                  <c:v>14459.3</c:v>
                </c:pt>
                <c:pt idx="813">
                  <c:v>14459.34</c:v>
                </c:pt>
                <c:pt idx="814">
                  <c:v>14459.36</c:v>
                </c:pt>
                <c:pt idx="815">
                  <c:v>14459.34</c:v>
                </c:pt>
                <c:pt idx="816">
                  <c:v>14459.34</c:v>
                </c:pt>
                <c:pt idx="817">
                  <c:v>14459.39</c:v>
                </c:pt>
                <c:pt idx="818">
                  <c:v>14459.35</c:v>
                </c:pt>
                <c:pt idx="819">
                  <c:v>14459.38</c:v>
                </c:pt>
                <c:pt idx="820">
                  <c:v>14459.4</c:v>
                </c:pt>
                <c:pt idx="821">
                  <c:v>14459.4</c:v>
                </c:pt>
                <c:pt idx="822">
                  <c:v>14459.43</c:v>
                </c:pt>
                <c:pt idx="823">
                  <c:v>14459.41</c:v>
                </c:pt>
                <c:pt idx="824">
                  <c:v>14459.43</c:v>
                </c:pt>
                <c:pt idx="825">
                  <c:v>14459.44</c:v>
                </c:pt>
                <c:pt idx="826">
                  <c:v>14459.48</c:v>
                </c:pt>
                <c:pt idx="827">
                  <c:v>14459.55</c:v>
                </c:pt>
                <c:pt idx="828">
                  <c:v>14459.55</c:v>
                </c:pt>
                <c:pt idx="829">
                  <c:v>14459.58</c:v>
                </c:pt>
                <c:pt idx="830">
                  <c:v>14459.59</c:v>
                </c:pt>
                <c:pt idx="831">
                  <c:v>14459.6</c:v>
                </c:pt>
                <c:pt idx="832">
                  <c:v>14459.57</c:v>
                </c:pt>
                <c:pt idx="833">
                  <c:v>14459.57</c:v>
                </c:pt>
                <c:pt idx="834">
                  <c:v>14459.52</c:v>
                </c:pt>
                <c:pt idx="835">
                  <c:v>14459.52</c:v>
                </c:pt>
                <c:pt idx="836">
                  <c:v>14459.5</c:v>
                </c:pt>
                <c:pt idx="837">
                  <c:v>14459.47</c:v>
                </c:pt>
                <c:pt idx="838">
                  <c:v>14459.48</c:v>
                </c:pt>
                <c:pt idx="839">
                  <c:v>14459.49</c:v>
                </c:pt>
                <c:pt idx="840">
                  <c:v>14459.52</c:v>
                </c:pt>
                <c:pt idx="841">
                  <c:v>14459.55</c:v>
                </c:pt>
                <c:pt idx="842">
                  <c:v>14459.57</c:v>
                </c:pt>
                <c:pt idx="843">
                  <c:v>14459.56</c:v>
                </c:pt>
                <c:pt idx="844">
                  <c:v>14459.55</c:v>
                </c:pt>
                <c:pt idx="845">
                  <c:v>14459.56</c:v>
                </c:pt>
                <c:pt idx="846">
                  <c:v>14459.57</c:v>
                </c:pt>
                <c:pt idx="847">
                  <c:v>14459.6</c:v>
                </c:pt>
                <c:pt idx="848">
                  <c:v>14459.57</c:v>
                </c:pt>
                <c:pt idx="849">
                  <c:v>14459.56</c:v>
                </c:pt>
                <c:pt idx="850">
                  <c:v>14459.57</c:v>
                </c:pt>
                <c:pt idx="851">
                  <c:v>14459.55</c:v>
                </c:pt>
                <c:pt idx="852">
                  <c:v>14459.55</c:v>
                </c:pt>
                <c:pt idx="853">
                  <c:v>14459.52</c:v>
                </c:pt>
                <c:pt idx="854">
                  <c:v>14459.55</c:v>
                </c:pt>
                <c:pt idx="855">
                  <c:v>14459.55</c:v>
                </c:pt>
                <c:pt idx="856">
                  <c:v>14459.52</c:v>
                </c:pt>
                <c:pt idx="857">
                  <c:v>14459.5</c:v>
                </c:pt>
                <c:pt idx="858">
                  <c:v>14459.55</c:v>
                </c:pt>
                <c:pt idx="859">
                  <c:v>14459.57</c:v>
                </c:pt>
                <c:pt idx="860">
                  <c:v>14459.6</c:v>
                </c:pt>
                <c:pt idx="861">
                  <c:v>14459.62</c:v>
                </c:pt>
                <c:pt idx="862">
                  <c:v>14459.62</c:v>
                </c:pt>
                <c:pt idx="863">
                  <c:v>14459.65</c:v>
                </c:pt>
                <c:pt idx="864">
                  <c:v>14459.63</c:v>
                </c:pt>
                <c:pt idx="865">
                  <c:v>14459.62</c:v>
                </c:pt>
                <c:pt idx="866">
                  <c:v>14459.64</c:v>
                </c:pt>
                <c:pt idx="867">
                  <c:v>14459.63</c:v>
                </c:pt>
                <c:pt idx="868">
                  <c:v>14459.59</c:v>
                </c:pt>
                <c:pt idx="869">
                  <c:v>14459.67</c:v>
                </c:pt>
                <c:pt idx="870">
                  <c:v>14459.72</c:v>
                </c:pt>
                <c:pt idx="871">
                  <c:v>14459.73</c:v>
                </c:pt>
                <c:pt idx="872">
                  <c:v>14459.75</c:v>
                </c:pt>
                <c:pt idx="873">
                  <c:v>14459.71</c:v>
                </c:pt>
                <c:pt idx="874">
                  <c:v>14459.7</c:v>
                </c:pt>
                <c:pt idx="875">
                  <c:v>14459.79</c:v>
                </c:pt>
                <c:pt idx="876">
                  <c:v>14459.75</c:v>
                </c:pt>
                <c:pt idx="877">
                  <c:v>14459.76</c:v>
                </c:pt>
                <c:pt idx="878">
                  <c:v>14459.8</c:v>
                </c:pt>
                <c:pt idx="879">
                  <c:v>14459.87</c:v>
                </c:pt>
                <c:pt idx="880">
                  <c:v>14459.85</c:v>
                </c:pt>
                <c:pt idx="881">
                  <c:v>14459.84</c:v>
                </c:pt>
                <c:pt idx="882">
                  <c:v>14459.86</c:v>
                </c:pt>
                <c:pt idx="883">
                  <c:v>14459.89</c:v>
                </c:pt>
                <c:pt idx="884">
                  <c:v>14459.93</c:v>
                </c:pt>
                <c:pt idx="885">
                  <c:v>14459.91</c:v>
                </c:pt>
                <c:pt idx="886">
                  <c:v>14459.88</c:v>
                </c:pt>
                <c:pt idx="887">
                  <c:v>14459.9</c:v>
                </c:pt>
                <c:pt idx="888">
                  <c:v>14459.9</c:v>
                </c:pt>
                <c:pt idx="889">
                  <c:v>14459.91</c:v>
                </c:pt>
                <c:pt idx="890">
                  <c:v>14459.95</c:v>
                </c:pt>
                <c:pt idx="891">
                  <c:v>14459.95</c:v>
                </c:pt>
                <c:pt idx="892">
                  <c:v>14459.95</c:v>
                </c:pt>
                <c:pt idx="893">
                  <c:v>14459.95</c:v>
                </c:pt>
                <c:pt idx="894">
                  <c:v>14459.94</c:v>
                </c:pt>
                <c:pt idx="895">
                  <c:v>14460.03</c:v>
                </c:pt>
                <c:pt idx="896">
                  <c:v>14460.01</c:v>
                </c:pt>
                <c:pt idx="897">
                  <c:v>14459.97</c:v>
                </c:pt>
                <c:pt idx="898">
                  <c:v>14459.93</c:v>
                </c:pt>
                <c:pt idx="899">
                  <c:v>14459.93</c:v>
                </c:pt>
                <c:pt idx="900">
                  <c:v>14459.94</c:v>
                </c:pt>
                <c:pt idx="901">
                  <c:v>14459.97</c:v>
                </c:pt>
                <c:pt idx="902">
                  <c:v>14459.97</c:v>
                </c:pt>
                <c:pt idx="903">
                  <c:v>14459.95</c:v>
                </c:pt>
                <c:pt idx="904">
                  <c:v>14459.94</c:v>
                </c:pt>
                <c:pt idx="905">
                  <c:v>14459.95</c:v>
                </c:pt>
                <c:pt idx="906">
                  <c:v>14459.96</c:v>
                </c:pt>
                <c:pt idx="907">
                  <c:v>14459.95</c:v>
                </c:pt>
                <c:pt idx="908">
                  <c:v>14459.93</c:v>
                </c:pt>
                <c:pt idx="909">
                  <c:v>14459.93</c:v>
                </c:pt>
                <c:pt idx="910">
                  <c:v>14459.98</c:v>
                </c:pt>
                <c:pt idx="911">
                  <c:v>14459.96</c:v>
                </c:pt>
                <c:pt idx="912">
                  <c:v>14459.98</c:v>
                </c:pt>
                <c:pt idx="913">
                  <c:v>14459.99</c:v>
                </c:pt>
                <c:pt idx="914">
                  <c:v>14460.01</c:v>
                </c:pt>
                <c:pt idx="915">
                  <c:v>14460.03</c:v>
                </c:pt>
                <c:pt idx="916">
                  <c:v>14460.04</c:v>
                </c:pt>
                <c:pt idx="917">
                  <c:v>14459.98</c:v>
                </c:pt>
                <c:pt idx="918">
                  <c:v>14460.01</c:v>
                </c:pt>
                <c:pt idx="919">
                  <c:v>14460</c:v>
                </c:pt>
                <c:pt idx="920">
                  <c:v>14460.01</c:v>
                </c:pt>
                <c:pt idx="921">
                  <c:v>14460.01</c:v>
                </c:pt>
                <c:pt idx="922">
                  <c:v>14459.99</c:v>
                </c:pt>
                <c:pt idx="923">
                  <c:v>14459.99</c:v>
                </c:pt>
                <c:pt idx="924">
                  <c:v>14460</c:v>
                </c:pt>
                <c:pt idx="925">
                  <c:v>14459.99</c:v>
                </c:pt>
                <c:pt idx="926">
                  <c:v>14460.01</c:v>
                </c:pt>
                <c:pt idx="927">
                  <c:v>14459.96</c:v>
                </c:pt>
                <c:pt idx="928">
                  <c:v>14460.02</c:v>
                </c:pt>
                <c:pt idx="929">
                  <c:v>14460.03</c:v>
                </c:pt>
                <c:pt idx="930">
                  <c:v>14460.04</c:v>
                </c:pt>
                <c:pt idx="931">
                  <c:v>14460.04</c:v>
                </c:pt>
                <c:pt idx="932">
                  <c:v>14460.03</c:v>
                </c:pt>
                <c:pt idx="933">
                  <c:v>14460.03</c:v>
                </c:pt>
                <c:pt idx="934">
                  <c:v>14460.07</c:v>
                </c:pt>
                <c:pt idx="935">
                  <c:v>14460.04</c:v>
                </c:pt>
                <c:pt idx="936">
                  <c:v>14460</c:v>
                </c:pt>
                <c:pt idx="937">
                  <c:v>14460.01</c:v>
                </c:pt>
                <c:pt idx="938">
                  <c:v>14460.01</c:v>
                </c:pt>
                <c:pt idx="939">
                  <c:v>14460</c:v>
                </c:pt>
                <c:pt idx="940">
                  <c:v>14460</c:v>
                </c:pt>
                <c:pt idx="941">
                  <c:v>14460</c:v>
                </c:pt>
                <c:pt idx="942">
                  <c:v>14459.94</c:v>
                </c:pt>
                <c:pt idx="943">
                  <c:v>14459.94</c:v>
                </c:pt>
                <c:pt idx="944">
                  <c:v>14459.96</c:v>
                </c:pt>
                <c:pt idx="945">
                  <c:v>14459.95</c:v>
                </c:pt>
                <c:pt idx="946">
                  <c:v>14459.95</c:v>
                </c:pt>
                <c:pt idx="947">
                  <c:v>14459.91</c:v>
                </c:pt>
                <c:pt idx="948">
                  <c:v>14459.92</c:v>
                </c:pt>
                <c:pt idx="949">
                  <c:v>14459.96</c:v>
                </c:pt>
                <c:pt idx="950">
                  <c:v>14459.94</c:v>
                </c:pt>
                <c:pt idx="951">
                  <c:v>14459.98</c:v>
                </c:pt>
                <c:pt idx="952">
                  <c:v>14459.95</c:v>
                </c:pt>
                <c:pt idx="953">
                  <c:v>14459.99</c:v>
                </c:pt>
                <c:pt idx="954">
                  <c:v>14459.94</c:v>
                </c:pt>
                <c:pt idx="955">
                  <c:v>14459.99</c:v>
                </c:pt>
                <c:pt idx="956">
                  <c:v>14460.01</c:v>
                </c:pt>
                <c:pt idx="957">
                  <c:v>14459.99</c:v>
                </c:pt>
                <c:pt idx="958">
                  <c:v>14459.93</c:v>
                </c:pt>
                <c:pt idx="959">
                  <c:v>14459.95</c:v>
                </c:pt>
                <c:pt idx="960">
                  <c:v>14459.95</c:v>
                </c:pt>
                <c:pt idx="961">
                  <c:v>14459.95</c:v>
                </c:pt>
                <c:pt idx="962">
                  <c:v>14459.9</c:v>
                </c:pt>
                <c:pt idx="963">
                  <c:v>14459.87</c:v>
                </c:pt>
                <c:pt idx="964">
                  <c:v>14459.96</c:v>
                </c:pt>
                <c:pt idx="965">
                  <c:v>14459.96</c:v>
                </c:pt>
                <c:pt idx="966">
                  <c:v>14459.97</c:v>
                </c:pt>
                <c:pt idx="967">
                  <c:v>14459.98</c:v>
                </c:pt>
                <c:pt idx="968">
                  <c:v>14460.02</c:v>
                </c:pt>
                <c:pt idx="969">
                  <c:v>14459.94</c:v>
                </c:pt>
                <c:pt idx="970">
                  <c:v>14459.88</c:v>
                </c:pt>
                <c:pt idx="971">
                  <c:v>14459.87</c:v>
                </c:pt>
                <c:pt idx="972">
                  <c:v>14459.86</c:v>
                </c:pt>
                <c:pt idx="973">
                  <c:v>14459.88</c:v>
                </c:pt>
                <c:pt idx="974">
                  <c:v>14459.87</c:v>
                </c:pt>
                <c:pt idx="975">
                  <c:v>14459.88</c:v>
                </c:pt>
                <c:pt idx="976">
                  <c:v>14459.92</c:v>
                </c:pt>
                <c:pt idx="977">
                  <c:v>14459.95</c:v>
                </c:pt>
                <c:pt idx="978">
                  <c:v>14459.94</c:v>
                </c:pt>
                <c:pt idx="979">
                  <c:v>14459.88</c:v>
                </c:pt>
                <c:pt idx="980">
                  <c:v>14459.9</c:v>
                </c:pt>
                <c:pt idx="981">
                  <c:v>14459.91</c:v>
                </c:pt>
                <c:pt idx="982">
                  <c:v>14459.87</c:v>
                </c:pt>
                <c:pt idx="983">
                  <c:v>14459.89</c:v>
                </c:pt>
                <c:pt idx="984">
                  <c:v>14459.87</c:v>
                </c:pt>
                <c:pt idx="985">
                  <c:v>14459.87</c:v>
                </c:pt>
                <c:pt idx="986">
                  <c:v>14459.9</c:v>
                </c:pt>
                <c:pt idx="987">
                  <c:v>14459.89</c:v>
                </c:pt>
                <c:pt idx="988">
                  <c:v>14459.91</c:v>
                </c:pt>
                <c:pt idx="989">
                  <c:v>14459.93</c:v>
                </c:pt>
                <c:pt idx="990">
                  <c:v>14459.91</c:v>
                </c:pt>
                <c:pt idx="991">
                  <c:v>14459.91</c:v>
                </c:pt>
                <c:pt idx="992">
                  <c:v>14459.92</c:v>
                </c:pt>
                <c:pt idx="993">
                  <c:v>14459.91</c:v>
                </c:pt>
                <c:pt idx="994">
                  <c:v>14459.92</c:v>
                </c:pt>
                <c:pt idx="995">
                  <c:v>14459.84</c:v>
                </c:pt>
                <c:pt idx="996">
                  <c:v>14459.85</c:v>
                </c:pt>
                <c:pt idx="997">
                  <c:v>14459.86</c:v>
                </c:pt>
                <c:pt idx="998">
                  <c:v>14459.83</c:v>
                </c:pt>
                <c:pt idx="999">
                  <c:v>14459.87</c:v>
                </c:pt>
                <c:pt idx="1000">
                  <c:v>14459.83</c:v>
                </c:pt>
                <c:pt idx="1001">
                  <c:v>14459.78</c:v>
                </c:pt>
                <c:pt idx="1002">
                  <c:v>14459.77</c:v>
                </c:pt>
                <c:pt idx="1003">
                  <c:v>14459.77</c:v>
                </c:pt>
                <c:pt idx="1004">
                  <c:v>14459.78</c:v>
                </c:pt>
                <c:pt idx="1005">
                  <c:v>14459.81</c:v>
                </c:pt>
                <c:pt idx="1006">
                  <c:v>14459.83</c:v>
                </c:pt>
                <c:pt idx="1007">
                  <c:v>14459.83</c:v>
                </c:pt>
                <c:pt idx="1008">
                  <c:v>14459.81</c:v>
                </c:pt>
                <c:pt idx="1009">
                  <c:v>14459.85</c:v>
                </c:pt>
                <c:pt idx="1010">
                  <c:v>14459.77</c:v>
                </c:pt>
                <c:pt idx="1011">
                  <c:v>14459.77</c:v>
                </c:pt>
                <c:pt idx="1012">
                  <c:v>14459.77</c:v>
                </c:pt>
                <c:pt idx="1013">
                  <c:v>14459.75</c:v>
                </c:pt>
                <c:pt idx="1014">
                  <c:v>14459.7</c:v>
                </c:pt>
                <c:pt idx="1015">
                  <c:v>14459.69</c:v>
                </c:pt>
                <c:pt idx="1016">
                  <c:v>14459.71</c:v>
                </c:pt>
                <c:pt idx="1017">
                  <c:v>14459.7</c:v>
                </c:pt>
                <c:pt idx="1018">
                  <c:v>14459.69</c:v>
                </c:pt>
                <c:pt idx="1019">
                  <c:v>14459.7</c:v>
                </c:pt>
                <c:pt idx="1020">
                  <c:v>14459.69</c:v>
                </c:pt>
                <c:pt idx="1021">
                  <c:v>14459.68</c:v>
                </c:pt>
                <c:pt idx="1022">
                  <c:v>14459.72</c:v>
                </c:pt>
                <c:pt idx="1023">
                  <c:v>14459.76</c:v>
                </c:pt>
                <c:pt idx="1024">
                  <c:v>14459.72</c:v>
                </c:pt>
                <c:pt idx="1025">
                  <c:v>14459.74</c:v>
                </c:pt>
                <c:pt idx="1026">
                  <c:v>14459.73</c:v>
                </c:pt>
                <c:pt idx="1027">
                  <c:v>14459.73</c:v>
                </c:pt>
                <c:pt idx="1028">
                  <c:v>14459.73</c:v>
                </c:pt>
                <c:pt idx="1029">
                  <c:v>14459.68</c:v>
                </c:pt>
                <c:pt idx="1030">
                  <c:v>14459.68</c:v>
                </c:pt>
                <c:pt idx="1031">
                  <c:v>14459.72</c:v>
                </c:pt>
                <c:pt idx="1032">
                  <c:v>14459.69</c:v>
                </c:pt>
                <c:pt idx="1033">
                  <c:v>14459.67</c:v>
                </c:pt>
                <c:pt idx="1034">
                  <c:v>14459.68</c:v>
                </c:pt>
                <c:pt idx="1035">
                  <c:v>14459.7</c:v>
                </c:pt>
                <c:pt idx="1036">
                  <c:v>14459.74</c:v>
                </c:pt>
                <c:pt idx="1037">
                  <c:v>14459.78</c:v>
                </c:pt>
                <c:pt idx="1038">
                  <c:v>14459.72</c:v>
                </c:pt>
                <c:pt idx="1039">
                  <c:v>14459.72</c:v>
                </c:pt>
                <c:pt idx="1040">
                  <c:v>14459.7</c:v>
                </c:pt>
                <c:pt idx="1041">
                  <c:v>14459.7</c:v>
                </c:pt>
                <c:pt idx="1042">
                  <c:v>14459.71</c:v>
                </c:pt>
                <c:pt idx="1043">
                  <c:v>14459.75</c:v>
                </c:pt>
                <c:pt idx="1044">
                  <c:v>14459.74</c:v>
                </c:pt>
                <c:pt idx="1045">
                  <c:v>14459.72</c:v>
                </c:pt>
                <c:pt idx="1046">
                  <c:v>14459.7</c:v>
                </c:pt>
                <c:pt idx="1047">
                  <c:v>14459.74</c:v>
                </c:pt>
                <c:pt idx="1048">
                  <c:v>14459.75</c:v>
                </c:pt>
                <c:pt idx="1049">
                  <c:v>14459.74</c:v>
                </c:pt>
                <c:pt idx="1050">
                  <c:v>14459.72</c:v>
                </c:pt>
                <c:pt idx="1051">
                  <c:v>14459.72</c:v>
                </c:pt>
                <c:pt idx="1052">
                  <c:v>14459.75</c:v>
                </c:pt>
                <c:pt idx="1053">
                  <c:v>14459.73</c:v>
                </c:pt>
                <c:pt idx="1054">
                  <c:v>14459.81</c:v>
                </c:pt>
                <c:pt idx="1055">
                  <c:v>14459.8</c:v>
                </c:pt>
                <c:pt idx="1056">
                  <c:v>14459.82</c:v>
                </c:pt>
                <c:pt idx="1057">
                  <c:v>14459.83</c:v>
                </c:pt>
                <c:pt idx="1058">
                  <c:v>14459.85</c:v>
                </c:pt>
                <c:pt idx="1059">
                  <c:v>14459.84</c:v>
                </c:pt>
                <c:pt idx="1060">
                  <c:v>14459.86</c:v>
                </c:pt>
                <c:pt idx="1061">
                  <c:v>14459.85</c:v>
                </c:pt>
                <c:pt idx="1062">
                  <c:v>14459.93</c:v>
                </c:pt>
                <c:pt idx="1063">
                  <c:v>14459.88</c:v>
                </c:pt>
                <c:pt idx="1064">
                  <c:v>14459.85</c:v>
                </c:pt>
                <c:pt idx="1065">
                  <c:v>14459.82</c:v>
                </c:pt>
                <c:pt idx="1066">
                  <c:v>14459.82</c:v>
                </c:pt>
                <c:pt idx="1067">
                  <c:v>14459.8</c:v>
                </c:pt>
                <c:pt idx="1068">
                  <c:v>14459.79</c:v>
                </c:pt>
                <c:pt idx="1069">
                  <c:v>14459.85</c:v>
                </c:pt>
                <c:pt idx="1070">
                  <c:v>14459.88</c:v>
                </c:pt>
                <c:pt idx="1071">
                  <c:v>14459.89</c:v>
                </c:pt>
                <c:pt idx="1072">
                  <c:v>14459.85</c:v>
                </c:pt>
                <c:pt idx="1073">
                  <c:v>14459.78</c:v>
                </c:pt>
                <c:pt idx="1074">
                  <c:v>14459.74</c:v>
                </c:pt>
                <c:pt idx="1075">
                  <c:v>14459.71</c:v>
                </c:pt>
                <c:pt idx="1076">
                  <c:v>14459.68</c:v>
                </c:pt>
                <c:pt idx="1077">
                  <c:v>14459.64</c:v>
                </c:pt>
                <c:pt idx="1078">
                  <c:v>14459.6</c:v>
                </c:pt>
                <c:pt idx="1079">
                  <c:v>14459.64</c:v>
                </c:pt>
                <c:pt idx="1080">
                  <c:v>14459.63</c:v>
                </c:pt>
                <c:pt idx="1081">
                  <c:v>14459.62</c:v>
                </c:pt>
                <c:pt idx="1082">
                  <c:v>14459.62</c:v>
                </c:pt>
                <c:pt idx="1083">
                  <c:v>14459.56</c:v>
                </c:pt>
                <c:pt idx="1084">
                  <c:v>14459.57</c:v>
                </c:pt>
                <c:pt idx="1085">
                  <c:v>14459.61</c:v>
                </c:pt>
                <c:pt idx="1086">
                  <c:v>14459.61</c:v>
                </c:pt>
                <c:pt idx="1087">
                  <c:v>14459.59</c:v>
                </c:pt>
                <c:pt idx="1088">
                  <c:v>14459.55</c:v>
                </c:pt>
                <c:pt idx="1089">
                  <c:v>14459.55</c:v>
                </c:pt>
                <c:pt idx="1090">
                  <c:v>14459.58</c:v>
                </c:pt>
                <c:pt idx="1091">
                  <c:v>14459.59</c:v>
                </c:pt>
                <c:pt idx="1092">
                  <c:v>14459.59</c:v>
                </c:pt>
                <c:pt idx="1093">
                  <c:v>14459.61</c:v>
                </c:pt>
                <c:pt idx="1094">
                  <c:v>14459.61</c:v>
                </c:pt>
                <c:pt idx="1095">
                  <c:v>14459.61</c:v>
                </c:pt>
                <c:pt idx="1096">
                  <c:v>14459.63</c:v>
                </c:pt>
                <c:pt idx="1097">
                  <c:v>14459.64</c:v>
                </c:pt>
                <c:pt idx="1098">
                  <c:v>14459.69</c:v>
                </c:pt>
                <c:pt idx="1099">
                  <c:v>14459.67</c:v>
                </c:pt>
                <c:pt idx="1100">
                  <c:v>14459.72</c:v>
                </c:pt>
                <c:pt idx="1101">
                  <c:v>14459.79</c:v>
                </c:pt>
                <c:pt idx="1102">
                  <c:v>14459.76</c:v>
                </c:pt>
                <c:pt idx="1103">
                  <c:v>14459.75</c:v>
                </c:pt>
                <c:pt idx="1104">
                  <c:v>14459.74</c:v>
                </c:pt>
                <c:pt idx="1105">
                  <c:v>14459.68</c:v>
                </c:pt>
                <c:pt idx="1106">
                  <c:v>14459.65</c:v>
                </c:pt>
                <c:pt idx="1107">
                  <c:v>14459.64</c:v>
                </c:pt>
                <c:pt idx="1108">
                  <c:v>14459.67</c:v>
                </c:pt>
                <c:pt idx="1109">
                  <c:v>14459.69</c:v>
                </c:pt>
                <c:pt idx="1110">
                  <c:v>14459.69</c:v>
                </c:pt>
                <c:pt idx="1111">
                  <c:v>14459.7</c:v>
                </c:pt>
                <c:pt idx="1112">
                  <c:v>14459.66</c:v>
                </c:pt>
                <c:pt idx="1113">
                  <c:v>14459.69</c:v>
                </c:pt>
                <c:pt idx="1114">
                  <c:v>14459.75</c:v>
                </c:pt>
                <c:pt idx="1115">
                  <c:v>14459.74</c:v>
                </c:pt>
                <c:pt idx="1116">
                  <c:v>14459.71</c:v>
                </c:pt>
                <c:pt idx="1117">
                  <c:v>14459.76</c:v>
                </c:pt>
                <c:pt idx="1118">
                  <c:v>14459.76</c:v>
                </c:pt>
                <c:pt idx="1119">
                  <c:v>14459.74</c:v>
                </c:pt>
                <c:pt idx="1120">
                  <c:v>14459.76</c:v>
                </c:pt>
                <c:pt idx="1121">
                  <c:v>14459.75</c:v>
                </c:pt>
                <c:pt idx="1122">
                  <c:v>14459.71</c:v>
                </c:pt>
                <c:pt idx="1123">
                  <c:v>14459.66</c:v>
                </c:pt>
                <c:pt idx="1124">
                  <c:v>14459.65</c:v>
                </c:pt>
                <c:pt idx="1125">
                  <c:v>14459.64</c:v>
                </c:pt>
                <c:pt idx="1126">
                  <c:v>14459.66</c:v>
                </c:pt>
                <c:pt idx="1127">
                  <c:v>14459.67</c:v>
                </c:pt>
                <c:pt idx="1128">
                  <c:v>14459.62</c:v>
                </c:pt>
                <c:pt idx="1129">
                  <c:v>14459.65</c:v>
                </c:pt>
                <c:pt idx="1130">
                  <c:v>14459.65</c:v>
                </c:pt>
                <c:pt idx="1131">
                  <c:v>14459.61</c:v>
                </c:pt>
                <c:pt idx="1132">
                  <c:v>14459.68</c:v>
                </c:pt>
                <c:pt idx="1133">
                  <c:v>14459.68</c:v>
                </c:pt>
                <c:pt idx="1134">
                  <c:v>14459.68</c:v>
                </c:pt>
                <c:pt idx="1135">
                  <c:v>14459.71</c:v>
                </c:pt>
                <c:pt idx="1136">
                  <c:v>14459.74</c:v>
                </c:pt>
                <c:pt idx="1137">
                  <c:v>14459.69</c:v>
                </c:pt>
                <c:pt idx="1138">
                  <c:v>14459.73</c:v>
                </c:pt>
                <c:pt idx="1139">
                  <c:v>14459.71</c:v>
                </c:pt>
                <c:pt idx="1140">
                  <c:v>14459.74</c:v>
                </c:pt>
                <c:pt idx="1141">
                  <c:v>14459.74</c:v>
                </c:pt>
                <c:pt idx="1142">
                  <c:v>14459.73</c:v>
                </c:pt>
                <c:pt idx="1143">
                  <c:v>14459.68</c:v>
                </c:pt>
                <c:pt idx="1144">
                  <c:v>14459.68</c:v>
                </c:pt>
                <c:pt idx="1145">
                  <c:v>14459.69</c:v>
                </c:pt>
                <c:pt idx="1146">
                  <c:v>14459.69</c:v>
                </c:pt>
                <c:pt idx="1147">
                  <c:v>14459.64</c:v>
                </c:pt>
                <c:pt idx="1148">
                  <c:v>14459.63</c:v>
                </c:pt>
                <c:pt idx="1149">
                  <c:v>14459.65</c:v>
                </c:pt>
                <c:pt idx="1150">
                  <c:v>14459.67</c:v>
                </c:pt>
                <c:pt idx="1151">
                  <c:v>14459.64</c:v>
                </c:pt>
                <c:pt idx="1152">
                  <c:v>14459.66</c:v>
                </c:pt>
                <c:pt idx="1153">
                  <c:v>14459.64</c:v>
                </c:pt>
                <c:pt idx="1154">
                  <c:v>14459.6</c:v>
                </c:pt>
                <c:pt idx="1155">
                  <c:v>14459.59</c:v>
                </c:pt>
                <c:pt idx="1156">
                  <c:v>14459.53</c:v>
                </c:pt>
                <c:pt idx="1157">
                  <c:v>14459.53</c:v>
                </c:pt>
                <c:pt idx="1158">
                  <c:v>14459.55</c:v>
                </c:pt>
                <c:pt idx="1159">
                  <c:v>14459.56</c:v>
                </c:pt>
                <c:pt idx="1160">
                  <c:v>14459.49</c:v>
                </c:pt>
                <c:pt idx="1161">
                  <c:v>14459.49</c:v>
                </c:pt>
                <c:pt idx="1162">
                  <c:v>14459.45</c:v>
                </c:pt>
                <c:pt idx="1163">
                  <c:v>14459.48</c:v>
                </c:pt>
                <c:pt idx="1164">
                  <c:v>14459.46</c:v>
                </c:pt>
                <c:pt idx="1165">
                  <c:v>14459.46</c:v>
                </c:pt>
                <c:pt idx="1166">
                  <c:v>14459.45</c:v>
                </c:pt>
                <c:pt idx="1167">
                  <c:v>14459.45</c:v>
                </c:pt>
                <c:pt idx="1168">
                  <c:v>14459.47</c:v>
                </c:pt>
                <c:pt idx="1169">
                  <c:v>14459.41</c:v>
                </c:pt>
                <c:pt idx="1170">
                  <c:v>14459.41</c:v>
                </c:pt>
                <c:pt idx="1171">
                  <c:v>14459.4</c:v>
                </c:pt>
                <c:pt idx="1172">
                  <c:v>14459.46</c:v>
                </c:pt>
                <c:pt idx="1173">
                  <c:v>14459.49</c:v>
                </c:pt>
                <c:pt idx="1174">
                  <c:v>14459.48</c:v>
                </c:pt>
                <c:pt idx="1175">
                  <c:v>14459.48</c:v>
                </c:pt>
                <c:pt idx="1176">
                  <c:v>14459.47</c:v>
                </c:pt>
                <c:pt idx="1177">
                  <c:v>14459.45</c:v>
                </c:pt>
                <c:pt idx="1178">
                  <c:v>14459.49</c:v>
                </c:pt>
                <c:pt idx="1179">
                  <c:v>14459.48</c:v>
                </c:pt>
                <c:pt idx="1180">
                  <c:v>14459.49</c:v>
                </c:pt>
                <c:pt idx="1181">
                  <c:v>14459.48</c:v>
                </c:pt>
                <c:pt idx="1182">
                  <c:v>14459.5</c:v>
                </c:pt>
                <c:pt idx="1183">
                  <c:v>14459.5</c:v>
                </c:pt>
                <c:pt idx="1184">
                  <c:v>14459.49</c:v>
                </c:pt>
                <c:pt idx="1185">
                  <c:v>14459.48</c:v>
                </c:pt>
                <c:pt idx="1186">
                  <c:v>14459.46</c:v>
                </c:pt>
                <c:pt idx="1187">
                  <c:v>14459.47</c:v>
                </c:pt>
                <c:pt idx="1188">
                  <c:v>14459.52</c:v>
                </c:pt>
                <c:pt idx="1189">
                  <c:v>14459.53</c:v>
                </c:pt>
                <c:pt idx="1190">
                  <c:v>14459.5</c:v>
                </c:pt>
                <c:pt idx="1191">
                  <c:v>14459.47</c:v>
                </c:pt>
                <c:pt idx="1192">
                  <c:v>14459.42</c:v>
                </c:pt>
                <c:pt idx="1193">
                  <c:v>14459.4</c:v>
                </c:pt>
                <c:pt idx="1194">
                  <c:v>14459.44</c:v>
                </c:pt>
                <c:pt idx="1195">
                  <c:v>14459.42</c:v>
                </c:pt>
                <c:pt idx="1196">
                  <c:v>14459.43</c:v>
                </c:pt>
                <c:pt idx="1197">
                  <c:v>14459.4</c:v>
                </c:pt>
                <c:pt idx="1198">
                  <c:v>14459.41</c:v>
                </c:pt>
                <c:pt idx="1199">
                  <c:v>14459.41</c:v>
                </c:pt>
                <c:pt idx="1200">
                  <c:v>14459.38</c:v>
                </c:pt>
                <c:pt idx="1201">
                  <c:v>14459.34</c:v>
                </c:pt>
                <c:pt idx="1202">
                  <c:v>14459.35</c:v>
                </c:pt>
                <c:pt idx="1203">
                  <c:v>14459.38</c:v>
                </c:pt>
                <c:pt idx="1204">
                  <c:v>14459.39</c:v>
                </c:pt>
                <c:pt idx="1205">
                  <c:v>14459.4</c:v>
                </c:pt>
                <c:pt idx="1206">
                  <c:v>14459.41</c:v>
                </c:pt>
                <c:pt idx="1207">
                  <c:v>14459.37</c:v>
                </c:pt>
                <c:pt idx="1208">
                  <c:v>14459.38</c:v>
                </c:pt>
                <c:pt idx="1209">
                  <c:v>14459.32</c:v>
                </c:pt>
                <c:pt idx="1210">
                  <c:v>14459.35</c:v>
                </c:pt>
                <c:pt idx="1211">
                  <c:v>14459.33</c:v>
                </c:pt>
                <c:pt idx="1212">
                  <c:v>14459.32</c:v>
                </c:pt>
                <c:pt idx="1213">
                  <c:v>14459.31</c:v>
                </c:pt>
                <c:pt idx="1214">
                  <c:v>14459.28</c:v>
                </c:pt>
                <c:pt idx="1215">
                  <c:v>14459.26</c:v>
                </c:pt>
                <c:pt idx="1216">
                  <c:v>14459.29</c:v>
                </c:pt>
                <c:pt idx="1217">
                  <c:v>14459.27</c:v>
                </c:pt>
                <c:pt idx="1218">
                  <c:v>14459.27</c:v>
                </c:pt>
                <c:pt idx="1219">
                  <c:v>14459.31</c:v>
                </c:pt>
                <c:pt idx="1220">
                  <c:v>14459.25</c:v>
                </c:pt>
                <c:pt idx="1221">
                  <c:v>14459.26</c:v>
                </c:pt>
                <c:pt idx="1222">
                  <c:v>14459.27</c:v>
                </c:pt>
                <c:pt idx="1223">
                  <c:v>14459.3</c:v>
                </c:pt>
                <c:pt idx="1224">
                  <c:v>14459.39</c:v>
                </c:pt>
                <c:pt idx="1225">
                  <c:v>14459.38</c:v>
                </c:pt>
                <c:pt idx="1226">
                  <c:v>14459.33</c:v>
                </c:pt>
                <c:pt idx="1227">
                  <c:v>14459.34</c:v>
                </c:pt>
                <c:pt idx="1228">
                  <c:v>14459.39</c:v>
                </c:pt>
                <c:pt idx="1229">
                  <c:v>14459.41</c:v>
                </c:pt>
                <c:pt idx="1230">
                  <c:v>14459.38</c:v>
                </c:pt>
                <c:pt idx="1231">
                  <c:v>14459.39</c:v>
                </c:pt>
                <c:pt idx="1232">
                  <c:v>14459.33</c:v>
                </c:pt>
                <c:pt idx="1233">
                  <c:v>14459.33</c:v>
                </c:pt>
                <c:pt idx="1234">
                  <c:v>14459.32</c:v>
                </c:pt>
                <c:pt idx="1235">
                  <c:v>14459.31</c:v>
                </c:pt>
                <c:pt idx="1236">
                  <c:v>14459.29</c:v>
                </c:pt>
                <c:pt idx="1237">
                  <c:v>14459.31</c:v>
                </c:pt>
                <c:pt idx="1238">
                  <c:v>14459.34</c:v>
                </c:pt>
                <c:pt idx="1239">
                  <c:v>14459.38</c:v>
                </c:pt>
                <c:pt idx="1240">
                  <c:v>14459.4</c:v>
                </c:pt>
                <c:pt idx="1241">
                  <c:v>14459.42</c:v>
                </c:pt>
                <c:pt idx="1242">
                  <c:v>14459.43</c:v>
                </c:pt>
                <c:pt idx="1243">
                  <c:v>14459.45</c:v>
                </c:pt>
                <c:pt idx="1244">
                  <c:v>14459.45</c:v>
                </c:pt>
                <c:pt idx="1245">
                  <c:v>14459.47</c:v>
                </c:pt>
                <c:pt idx="1246">
                  <c:v>14459.54</c:v>
                </c:pt>
                <c:pt idx="1247">
                  <c:v>14459.56</c:v>
                </c:pt>
                <c:pt idx="1248">
                  <c:v>14459.55</c:v>
                </c:pt>
                <c:pt idx="1249">
                  <c:v>14459.51</c:v>
                </c:pt>
                <c:pt idx="1250">
                  <c:v>14459.52</c:v>
                </c:pt>
                <c:pt idx="1251">
                  <c:v>14459.53</c:v>
                </c:pt>
                <c:pt idx="1252">
                  <c:v>14459.53</c:v>
                </c:pt>
                <c:pt idx="1253">
                  <c:v>14459.53</c:v>
                </c:pt>
                <c:pt idx="1254">
                  <c:v>14459.55</c:v>
                </c:pt>
                <c:pt idx="1255">
                  <c:v>14459.6</c:v>
                </c:pt>
                <c:pt idx="1256">
                  <c:v>14459.61</c:v>
                </c:pt>
                <c:pt idx="1257">
                  <c:v>14459.62</c:v>
                </c:pt>
                <c:pt idx="1258">
                  <c:v>14459.62</c:v>
                </c:pt>
                <c:pt idx="1259">
                  <c:v>14459.62</c:v>
                </c:pt>
                <c:pt idx="1260">
                  <c:v>14459.69</c:v>
                </c:pt>
                <c:pt idx="1261">
                  <c:v>14459.7</c:v>
                </c:pt>
                <c:pt idx="1262">
                  <c:v>14459.69</c:v>
                </c:pt>
                <c:pt idx="1263">
                  <c:v>14459.69</c:v>
                </c:pt>
                <c:pt idx="1264">
                  <c:v>14459.66</c:v>
                </c:pt>
                <c:pt idx="1265">
                  <c:v>14459.68</c:v>
                </c:pt>
                <c:pt idx="1266">
                  <c:v>14459.67</c:v>
                </c:pt>
                <c:pt idx="1267">
                  <c:v>14459.68</c:v>
                </c:pt>
                <c:pt idx="1268">
                  <c:v>14459.67</c:v>
                </c:pt>
                <c:pt idx="1269">
                  <c:v>14459.74</c:v>
                </c:pt>
                <c:pt idx="1270">
                  <c:v>14459.71</c:v>
                </c:pt>
                <c:pt idx="1271">
                  <c:v>14459.68</c:v>
                </c:pt>
                <c:pt idx="1272">
                  <c:v>14459.65</c:v>
                </c:pt>
                <c:pt idx="1273">
                  <c:v>14459.7</c:v>
                </c:pt>
                <c:pt idx="1274">
                  <c:v>14459.72</c:v>
                </c:pt>
                <c:pt idx="1275">
                  <c:v>14459.73</c:v>
                </c:pt>
                <c:pt idx="1276">
                  <c:v>14459.73</c:v>
                </c:pt>
                <c:pt idx="1277">
                  <c:v>14459.73</c:v>
                </c:pt>
                <c:pt idx="1278">
                  <c:v>14459.75</c:v>
                </c:pt>
                <c:pt idx="1279">
                  <c:v>14459.72</c:v>
                </c:pt>
                <c:pt idx="1280">
                  <c:v>14459.7</c:v>
                </c:pt>
                <c:pt idx="1281">
                  <c:v>14459.7</c:v>
                </c:pt>
                <c:pt idx="1282">
                  <c:v>14459.72</c:v>
                </c:pt>
                <c:pt idx="1283">
                  <c:v>14459.79</c:v>
                </c:pt>
                <c:pt idx="1284">
                  <c:v>14459.78</c:v>
                </c:pt>
                <c:pt idx="1285">
                  <c:v>14459.75</c:v>
                </c:pt>
                <c:pt idx="1286">
                  <c:v>14459.78</c:v>
                </c:pt>
                <c:pt idx="1287">
                  <c:v>14459.79</c:v>
                </c:pt>
                <c:pt idx="1288">
                  <c:v>14459.76</c:v>
                </c:pt>
                <c:pt idx="1289">
                  <c:v>14459.71</c:v>
                </c:pt>
                <c:pt idx="1290">
                  <c:v>14459.71</c:v>
                </c:pt>
                <c:pt idx="1291">
                  <c:v>14459.74</c:v>
                </c:pt>
                <c:pt idx="1292">
                  <c:v>14459.77</c:v>
                </c:pt>
                <c:pt idx="1293">
                  <c:v>14459.79</c:v>
                </c:pt>
                <c:pt idx="1294">
                  <c:v>14459.79</c:v>
                </c:pt>
                <c:pt idx="1295">
                  <c:v>14459.79</c:v>
                </c:pt>
                <c:pt idx="1296">
                  <c:v>14459.77</c:v>
                </c:pt>
                <c:pt idx="1297">
                  <c:v>14459.8</c:v>
                </c:pt>
                <c:pt idx="1298">
                  <c:v>14459.77</c:v>
                </c:pt>
                <c:pt idx="1299">
                  <c:v>14459.78</c:v>
                </c:pt>
                <c:pt idx="1300">
                  <c:v>14459.78</c:v>
                </c:pt>
                <c:pt idx="1301">
                  <c:v>14459.82</c:v>
                </c:pt>
                <c:pt idx="1302">
                  <c:v>14459.84</c:v>
                </c:pt>
                <c:pt idx="1303">
                  <c:v>14459.79</c:v>
                </c:pt>
                <c:pt idx="1304">
                  <c:v>14459.79</c:v>
                </c:pt>
                <c:pt idx="1305">
                  <c:v>14459.8</c:v>
                </c:pt>
                <c:pt idx="1306">
                  <c:v>14459.82</c:v>
                </c:pt>
                <c:pt idx="1307">
                  <c:v>14459.81</c:v>
                </c:pt>
                <c:pt idx="1308">
                  <c:v>14459.81</c:v>
                </c:pt>
                <c:pt idx="1309">
                  <c:v>14459.85</c:v>
                </c:pt>
                <c:pt idx="1310">
                  <c:v>14459.85</c:v>
                </c:pt>
                <c:pt idx="1311">
                  <c:v>14459.87</c:v>
                </c:pt>
                <c:pt idx="1312">
                  <c:v>14459.91</c:v>
                </c:pt>
                <c:pt idx="1313">
                  <c:v>14459.9</c:v>
                </c:pt>
                <c:pt idx="1314">
                  <c:v>14459.89</c:v>
                </c:pt>
                <c:pt idx="1315">
                  <c:v>14459.94</c:v>
                </c:pt>
                <c:pt idx="1316">
                  <c:v>14459.93</c:v>
                </c:pt>
                <c:pt idx="1317">
                  <c:v>14459.94</c:v>
                </c:pt>
                <c:pt idx="1318">
                  <c:v>14459.93</c:v>
                </c:pt>
                <c:pt idx="1319">
                  <c:v>14459.91</c:v>
                </c:pt>
                <c:pt idx="1320">
                  <c:v>14459.92</c:v>
                </c:pt>
                <c:pt idx="1321">
                  <c:v>14459.9</c:v>
                </c:pt>
                <c:pt idx="1322">
                  <c:v>14459.91</c:v>
                </c:pt>
                <c:pt idx="1323">
                  <c:v>14459.91</c:v>
                </c:pt>
                <c:pt idx="1324">
                  <c:v>14459.86</c:v>
                </c:pt>
                <c:pt idx="1325">
                  <c:v>14459.9</c:v>
                </c:pt>
                <c:pt idx="1326">
                  <c:v>14459.93</c:v>
                </c:pt>
                <c:pt idx="1327">
                  <c:v>14459.89</c:v>
                </c:pt>
                <c:pt idx="1328">
                  <c:v>14459.9</c:v>
                </c:pt>
                <c:pt idx="1329">
                  <c:v>14459.91</c:v>
                </c:pt>
                <c:pt idx="1330">
                  <c:v>14459.93</c:v>
                </c:pt>
                <c:pt idx="1331">
                  <c:v>14459.96</c:v>
                </c:pt>
                <c:pt idx="1332">
                  <c:v>14459.93</c:v>
                </c:pt>
                <c:pt idx="1333">
                  <c:v>14459.96</c:v>
                </c:pt>
                <c:pt idx="1334">
                  <c:v>14459.94</c:v>
                </c:pt>
                <c:pt idx="1335">
                  <c:v>14459.94</c:v>
                </c:pt>
                <c:pt idx="1336">
                  <c:v>14459.91</c:v>
                </c:pt>
                <c:pt idx="1337">
                  <c:v>14459.91</c:v>
                </c:pt>
                <c:pt idx="1338">
                  <c:v>14459.85</c:v>
                </c:pt>
                <c:pt idx="1339">
                  <c:v>14459.82</c:v>
                </c:pt>
                <c:pt idx="1340">
                  <c:v>14459.75</c:v>
                </c:pt>
                <c:pt idx="1341">
                  <c:v>14459.72</c:v>
                </c:pt>
                <c:pt idx="1342">
                  <c:v>14459.76</c:v>
                </c:pt>
                <c:pt idx="1343">
                  <c:v>14459.74</c:v>
                </c:pt>
                <c:pt idx="1344">
                  <c:v>14459.76</c:v>
                </c:pt>
                <c:pt idx="1345">
                  <c:v>14459.74</c:v>
                </c:pt>
                <c:pt idx="1346">
                  <c:v>14459.64</c:v>
                </c:pt>
                <c:pt idx="1347">
                  <c:v>14459.62</c:v>
                </c:pt>
                <c:pt idx="1348">
                  <c:v>14459.65</c:v>
                </c:pt>
                <c:pt idx="1349">
                  <c:v>14459.67</c:v>
                </c:pt>
                <c:pt idx="1350">
                  <c:v>14459.64</c:v>
                </c:pt>
                <c:pt idx="1351">
                  <c:v>14459.65</c:v>
                </c:pt>
                <c:pt idx="1352">
                  <c:v>14459.6</c:v>
                </c:pt>
                <c:pt idx="1353">
                  <c:v>14459.63</c:v>
                </c:pt>
                <c:pt idx="1354">
                  <c:v>14459.61</c:v>
                </c:pt>
                <c:pt idx="1355">
                  <c:v>14459.6</c:v>
                </c:pt>
                <c:pt idx="1356">
                  <c:v>14459.63</c:v>
                </c:pt>
                <c:pt idx="1357">
                  <c:v>14459.63</c:v>
                </c:pt>
                <c:pt idx="1358">
                  <c:v>14459.62</c:v>
                </c:pt>
                <c:pt idx="1359">
                  <c:v>14459.61</c:v>
                </c:pt>
                <c:pt idx="1360">
                  <c:v>14459.6</c:v>
                </c:pt>
                <c:pt idx="1361">
                  <c:v>14459.58</c:v>
                </c:pt>
                <c:pt idx="1362">
                  <c:v>14459.6</c:v>
                </c:pt>
                <c:pt idx="1363">
                  <c:v>14459.64</c:v>
                </c:pt>
                <c:pt idx="1364">
                  <c:v>14459.67</c:v>
                </c:pt>
                <c:pt idx="1365">
                  <c:v>14459.63</c:v>
                </c:pt>
                <c:pt idx="1366">
                  <c:v>14459.6</c:v>
                </c:pt>
                <c:pt idx="1367">
                  <c:v>14459.62</c:v>
                </c:pt>
                <c:pt idx="1368">
                  <c:v>14459.62</c:v>
                </c:pt>
                <c:pt idx="1369">
                  <c:v>14459.59</c:v>
                </c:pt>
                <c:pt idx="1370">
                  <c:v>14459.62</c:v>
                </c:pt>
                <c:pt idx="1371">
                  <c:v>14459.65</c:v>
                </c:pt>
                <c:pt idx="1372">
                  <c:v>14459.65</c:v>
                </c:pt>
                <c:pt idx="1373">
                  <c:v>14459.62</c:v>
                </c:pt>
                <c:pt idx="1374">
                  <c:v>14459.63</c:v>
                </c:pt>
                <c:pt idx="1375">
                  <c:v>14459.62</c:v>
                </c:pt>
                <c:pt idx="1376">
                  <c:v>14459.6</c:v>
                </c:pt>
                <c:pt idx="1377">
                  <c:v>14459.67</c:v>
                </c:pt>
                <c:pt idx="1378">
                  <c:v>14459.65</c:v>
                </c:pt>
                <c:pt idx="1379">
                  <c:v>14459.68</c:v>
                </c:pt>
                <c:pt idx="1380">
                  <c:v>14459.72</c:v>
                </c:pt>
                <c:pt idx="1381">
                  <c:v>14459.76</c:v>
                </c:pt>
                <c:pt idx="1382">
                  <c:v>14459.73</c:v>
                </c:pt>
                <c:pt idx="1383">
                  <c:v>14459.69</c:v>
                </c:pt>
                <c:pt idx="1384">
                  <c:v>14459.72</c:v>
                </c:pt>
                <c:pt idx="1385">
                  <c:v>14459.71</c:v>
                </c:pt>
                <c:pt idx="1386">
                  <c:v>14459.69</c:v>
                </c:pt>
                <c:pt idx="1387">
                  <c:v>14459.73</c:v>
                </c:pt>
                <c:pt idx="1388">
                  <c:v>14459.72</c:v>
                </c:pt>
                <c:pt idx="1389">
                  <c:v>14459.78</c:v>
                </c:pt>
                <c:pt idx="1390">
                  <c:v>14459.83</c:v>
                </c:pt>
                <c:pt idx="1391">
                  <c:v>14459.82</c:v>
                </c:pt>
                <c:pt idx="1392">
                  <c:v>14459.9</c:v>
                </c:pt>
                <c:pt idx="1393">
                  <c:v>14459.87</c:v>
                </c:pt>
                <c:pt idx="1394">
                  <c:v>14459.83</c:v>
                </c:pt>
                <c:pt idx="1395">
                  <c:v>14459.86</c:v>
                </c:pt>
                <c:pt idx="1396">
                  <c:v>14459.85</c:v>
                </c:pt>
                <c:pt idx="1397">
                  <c:v>14459.87</c:v>
                </c:pt>
                <c:pt idx="1398">
                  <c:v>14459.88</c:v>
                </c:pt>
                <c:pt idx="1399">
                  <c:v>14459.91</c:v>
                </c:pt>
                <c:pt idx="1400">
                  <c:v>14459.9</c:v>
                </c:pt>
                <c:pt idx="1401">
                  <c:v>14459.89</c:v>
                </c:pt>
                <c:pt idx="1402">
                  <c:v>14459.87</c:v>
                </c:pt>
                <c:pt idx="1403">
                  <c:v>14459.89</c:v>
                </c:pt>
                <c:pt idx="1404">
                  <c:v>14459.92</c:v>
                </c:pt>
                <c:pt idx="1405">
                  <c:v>14459.95</c:v>
                </c:pt>
                <c:pt idx="1406">
                  <c:v>14459.93</c:v>
                </c:pt>
                <c:pt idx="1407">
                  <c:v>14459.97</c:v>
                </c:pt>
                <c:pt idx="1408">
                  <c:v>14459.94</c:v>
                </c:pt>
                <c:pt idx="1409">
                  <c:v>14459.89</c:v>
                </c:pt>
                <c:pt idx="1410">
                  <c:v>14459.9</c:v>
                </c:pt>
                <c:pt idx="1411">
                  <c:v>14459.91</c:v>
                </c:pt>
                <c:pt idx="1412">
                  <c:v>14459.91</c:v>
                </c:pt>
                <c:pt idx="1413">
                  <c:v>14459.87</c:v>
                </c:pt>
                <c:pt idx="1414">
                  <c:v>14459.91</c:v>
                </c:pt>
                <c:pt idx="1415">
                  <c:v>14459.87</c:v>
                </c:pt>
                <c:pt idx="1416">
                  <c:v>14459.83</c:v>
                </c:pt>
                <c:pt idx="1417">
                  <c:v>14459.83</c:v>
                </c:pt>
                <c:pt idx="1418">
                  <c:v>14459.83</c:v>
                </c:pt>
                <c:pt idx="1419">
                  <c:v>14459.83</c:v>
                </c:pt>
                <c:pt idx="1420">
                  <c:v>14459.84</c:v>
                </c:pt>
                <c:pt idx="1421">
                  <c:v>14459.87</c:v>
                </c:pt>
                <c:pt idx="1422">
                  <c:v>14459.87</c:v>
                </c:pt>
                <c:pt idx="1423">
                  <c:v>14459.88</c:v>
                </c:pt>
                <c:pt idx="1424">
                  <c:v>14459.9</c:v>
                </c:pt>
                <c:pt idx="1425">
                  <c:v>14459.87</c:v>
                </c:pt>
                <c:pt idx="1426">
                  <c:v>14459.86</c:v>
                </c:pt>
                <c:pt idx="1427">
                  <c:v>14459.86</c:v>
                </c:pt>
                <c:pt idx="1428">
                  <c:v>14459.78</c:v>
                </c:pt>
                <c:pt idx="1429">
                  <c:v>14459.76</c:v>
                </c:pt>
                <c:pt idx="1430">
                  <c:v>14459.72</c:v>
                </c:pt>
                <c:pt idx="1431">
                  <c:v>14459.72</c:v>
                </c:pt>
                <c:pt idx="1432">
                  <c:v>14459.77</c:v>
                </c:pt>
                <c:pt idx="1433">
                  <c:v>14459.76</c:v>
                </c:pt>
                <c:pt idx="1434">
                  <c:v>14459.74</c:v>
                </c:pt>
                <c:pt idx="1435">
                  <c:v>14459.74</c:v>
                </c:pt>
                <c:pt idx="1436">
                  <c:v>14459.73</c:v>
                </c:pt>
                <c:pt idx="1437">
                  <c:v>14459.75</c:v>
                </c:pt>
                <c:pt idx="1438">
                  <c:v>14459.77</c:v>
                </c:pt>
                <c:pt idx="1439">
                  <c:v>14459.78</c:v>
                </c:pt>
                <c:pt idx="1440">
                  <c:v>14459.8</c:v>
                </c:pt>
                <c:pt idx="1441">
                  <c:v>14459.78</c:v>
                </c:pt>
                <c:pt idx="1442">
                  <c:v>14459.77</c:v>
                </c:pt>
                <c:pt idx="1443">
                  <c:v>14459.79</c:v>
                </c:pt>
                <c:pt idx="1444">
                  <c:v>14459.76</c:v>
                </c:pt>
                <c:pt idx="1445">
                  <c:v>14459.76</c:v>
                </c:pt>
                <c:pt idx="1446">
                  <c:v>14459.79</c:v>
                </c:pt>
                <c:pt idx="1447">
                  <c:v>14459.8</c:v>
                </c:pt>
                <c:pt idx="1448">
                  <c:v>14459.76</c:v>
                </c:pt>
                <c:pt idx="1449">
                  <c:v>14459.74</c:v>
                </c:pt>
                <c:pt idx="1450">
                  <c:v>14459.77</c:v>
                </c:pt>
                <c:pt idx="1451">
                  <c:v>14459.78</c:v>
                </c:pt>
                <c:pt idx="1452">
                  <c:v>14459.79</c:v>
                </c:pt>
                <c:pt idx="1453">
                  <c:v>14459.78</c:v>
                </c:pt>
                <c:pt idx="1454">
                  <c:v>14459.77</c:v>
                </c:pt>
                <c:pt idx="1455">
                  <c:v>14459.67</c:v>
                </c:pt>
                <c:pt idx="1456">
                  <c:v>14459.66</c:v>
                </c:pt>
                <c:pt idx="1457">
                  <c:v>14459.64</c:v>
                </c:pt>
                <c:pt idx="1458">
                  <c:v>14459.64</c:v>
                </c:pt>
                <c:pt idx="1459">
                  <c:v>14459.63</c:v>
                </c:pt>
                <c:pt idx="1460">
                  <c:v>14459.59</c:v>
                </c:pt>
                <c:pt idx="1461">
                  <c:v>14459.58</c:v>
                </c:pt>
                <c:pt idx="1462">
                  <c:v>14459.56</c:v>
                </c:pt>
                <c:pt idx="1463">
                  <c:v>14459.5</c:v>
                </c:pt>
                <c:pt idx="1464">
                  <c:v>14459.52</c:v>
                </c:pt>
                <c:pt idx="1465">
                  <c:v>14459.56</c:v>
                </c:pt>
                <c:pt idx="1466">
                  <c:v>14459.61</c:v>
                </c:pt>
                <c:pt idx="1467">
                  <c:v>14459.59</c:v>
                </c:pt>
                <c:pt idx="1468">
                  <c:v>14459.54</c:v>
                </c:pt>
                <c:pt idx="1469">
                  <c:v>14459.55</c:v>
                </c:pt>
                <c:pt idx="1470">
                  <c:v>14459.59</c:v>
                </c:pt>
                <c:pt idx="1471">
                  <c:v>14459.59</c:v>
                </c:pt>
                <c:pt idx="1472">
                  <c:v>14459.59</c:v>
                </c:pt>
                <c:pt idx="1473">
                  <c:v>14459.58</c:v>
                </c:pt>
                <c:pt idx="1474">
                  <c:v>14459.59</c:v>
                </c:pt>
                <c:pt idx="1475">
                  <c:v>14459.57</c:v>
                </c:pt>
                <c:pt idx="1476">
                  <c:v>14459.61</c:v>
                </c:pt>
                <c:pt idx="1477">
                  <c:v>14459.58</c:v>
                </c:pt>
                <c:pt idx="1478">
                  <c:v>14459.61</c:v>
                </c:pt>
                <c:pt idx="1479">
                  <c:v>14459.62</c:v>
                </c:pt>
                <c:pt idx="1480">
                  <c:v>14459.6</c:v>
                </c:pt>
                <c:pt idx="1481">
                  <c:v>14459.56</c:v>
                </c:pt>
                <c:pt idx="1482">
                  <c:v>14459.56</c:v>
                </c:pt>
                <c:pt idx="1483">
                  <c:v>14459.56</c:v>
                </c:pt>
                <c:pt idx="1484">
                  <c:v>14459.51</c:v>
                </c:pt>
                <c:pt idx="1485">
                  <c:v>14459.55</c:v>
                </c:pt>
                <c:pt idx="1486">
                  <c:v>14459.5</c:v>
                </c:pt>
                <c:pt idx="1487">
                  <c:v>14459.45</c:v>
                </c:pt>
                <c:pt idx="1488">
                  <c:v>14459.44</c:v>
                </c:pt>
                <c:pt idx="1489">
                  <c:v>14459.43</c:v>
                </c:pt>
                <c:pt idx="1490">
                  <c:v>14459.37</c:v>
                </c:pt>
                <c:pt idx="1491">
                  <c:v>14459.36</c:v>
                </c:pt>
                <c:pt idx="1492">
                  <c:v>14459.29</c:v>
                </c:pt>
                <c:pt idx="1493">
                  <c:v>14459.33</c:v>
                </c:pt>
                <c:pt idx="1494">
                  <c:v>14459.34</c:v>
                </c:pt>
                <c:pt idx="1495">
                  <c:v>14459.33</c:v>
                </c:pt>
                <c:pt idx="1496">
                  <c:v>14459.35</c:v>
                </c:pt>
                <c:pt idx="1497">
                  <c:v>14459.35</c:v>
                </c:pt>
                <c:pt idx="1498">
                  <c:v>14459.35</c:v>
                </c:pt>
                <c:pt idx="1499">
                  <c:v>14459.34</c:v>
                </c:pt>
                <c:pt idx="1500">
                  <c:v>14459.35</c:v>
                </c:pt>
                <c:pt idx="1501">
                  <c:v>14459.34</c:v>
                </c:pt>
                <c:pt idx="1502">
                  <c:v>14459.37</c:v>
                </c:pt>
                <c:pt idx="1503">
                  <c:v>14459.39</c:v>
                </c:pt>
                <c:pt idx="1504">
                  <c:v>14459.36</c:v>
                </c:pt>
                <c:pt idx="1505">
                  <c:v>14459.33</c:v>
                </c:pt>
                <c:pt idx="1506">
                  <c:v>14459.31</c:v>
                </c:pt>
                <c:pt idx="1507">
                  <c:v>14459.29</c:v>
                </c:pt>
                <c:pt idx="1508">
                  <c:v>14459.26</c:v>
                </c:pt>
                <c:pt idx="1509">
                  <c:v>14459.3</c:v>
                </c:pt>
                <c:pt idx="1510">
                  <c:v>14459.27</c:v>
                </c:pt>
                <c:pt idx="1511">
                  <c:v>14459.21</c:v>
                </c:pt>
                <c:pt idx="1512">
                  <c:v>14459.2</c:v>
                </c:pt>
                <c:pt idx="1513">
                  <c:v>14459.24</c:v>
                </c:pt>
                <c:pt idx="1514">
                  <c:v>14459.23</c:v>
                </c:pt>
                <c:pt idx="1515">
                  <c:v>14459.26</c:v>
                </c:pt>
                <c:pt idx="1516">
                  <c:v>14459.29</c:v>
                </c:pt>
                <c:pt idx="1517">
                  <c:v>14459.29</c:v>
                </c:pt>
                <c:pt idx="1518">
                  <c:v>14459.29</c:v>
                </c:pt>
                <c:pt idx="1519">
                  <c:v>14459.31</c:v>
                </c:pt>
                <c:pt idx="1520">
                  <c:v>14459.34</c:v>
                </c:pt>
                <c:pt idx="1521">
                  <c:v>14459.32</c:v>
                </c:pt>
                <c:pt idx="1522">
                  <c:v>14459.33</c:v>
                </c:pt>
                <c:pt idx="1523">
                  <c:v>14459.33</c:v>
                </c:pt>
                <c:pt idx="1524">
                  <c:v>14459.31</c:v>
                </c:pt>
                <c:pt idx="1525">
                  <c:v>14459.3</c:v>
                </c:pt>
                <c:pt idx="1526">
                  <c:v>14459.33</c:v>
                </c:pt>
                <c:pt idx="1527">
                  <c:v>14459.31</c:v>
                </c:pt>
                <c:pt idx="1528">
                  <c:v>14459.37</c:v>
                </c:pt>
                <c:pt idx="1529">
                  <c:v>14459.4</c:v>
                </c:pt>
                <c:pt idx="1530">
                  <c:v>14459.45</c:v>
                </c:pt>
                <c:pt idx="1531">
                  <c:v>14459.41</c:v>
                </c:pt>
                <c:pt idx="1532">
                  <c:v>14459.42</c:v>
                </c:pt>
                <c:pt idx="1533">
                  <c:v>14459.42</c:v>
                </c:pt>
                <c:pt idx="1534">
                  <c:v>14459.48</c:v>
                </c:pt>
                <c:pt idx="1535">
                  <c:v>14459.47</c:v>
                </c:pt>
                <c:pt idx="1536">
                  <c:v>14459.49</c:v>
                </c:pt>
                <c:pt idx="1537">
                  <c:v>14459.45</c:v>
                </c:pt>
                <c:pt idx="1538">
                  <c:v>14459.5</c:v>
                </c:pt>
                <c:pt idx="1539">
                  <c:v>14459.53</c:v>
                </c:pt>
                <c:pt idx="1540">
                  <c:v>14459.52</c:v>
                </c:pt>
                <c:pt idx="1541">
                  <c:v>14459.54</c:v>
                </c:pt>
                <c:pt idx="1542">
                  <c:v>14459.52</c:v>
                </c:pt>
                <c:pt idx="1543">
                  <c:v>14459.54</c:v>
                </c:pt>
                <c:pt idx="1544">
                  <c:v>14459.54</c:v>
                </c:pt>
                <c:pt idx="1545">
                  <c:v>14459.53</c:v>
                </c:pt>
                <c:pt idx="1546">
                  <c:v>14459.51</c:v>
                </c:pt>
                <c:pt idx="1547">
                  <c:v>14459.53</c:v>
                </c:pt>
                <c:pt idx="1548">
                  <c:v>14459.57</c:v>
                </c:pt>
                <c:pt idx="1549">
                  <c:v>14459.6</c:v>
                </c:pt>
                <c:pt idx="1550">
                  <c:v>14459.61</c:v>
                </c:pt>
                <c:pt idx="1551">
                  <c:v>14459.6</c:v>
                </c:pt>
                <c:pt idx="1552">
                  <c:v>14459.57</c:v>
                </c:pt>
                <c:pt idx="1553">
                  <c:v>14459.55</c:v>
                </c:pt>
                <c:pt idx="1554">
                  <c:v>14459.55</c:v>
                </c:pt>
                <c:pt idx="1555">
                  <c:v>14459.58</c:v>
                </c:pt>
                <c:pt idx="1556">
                  <c:v>14459.62</c:v>
                </c:pt>
                <c:pt idx="1557">
                  <c:v>14459.64</c:v>
                </c:pt>
                <c:pt idx="1558">
                  <c:v>14459.62</c:v>
                </c:pt>
                <c:pt idx="1559">
                  <c:v>14459.61</c:v>
                </c:pt>
                <c:pt idx="1560">
                  <c:v>14459.64</c:v>
                </c:pt>
                <c:pt idx="1561">
                  <c:v>14459.65</c:v>
                </c:pt>
                <c:pt idx="1562">
                  <c:v>14459.66</c:v>
                </c:pt>
                <c:pt idx="1563">
                  <c:v>14459.73</c:v>
                </c:pt>
                <c:pt idx="1564">
                  <c:v>14459.7</c:v>
                </c:pt>
                <c:pt idx="1565">
                  <c:v>14459.7</c:v>
                </c:pt>
                <c:pt idx="1566">
                  <c:v>14459.7</c:v>
                </c:pt>
                <c:pt idx="1567">
                  <c:v>14459.74</c:v>
                </c:pt>
                <c:pt idx="1568">
                  <c:v>14459.78</c:v>
                </c:pt>
                <c:pt idx="1569">
                  <c:v>14459.72</c:v>
                </c:pt>
                <c:pt idx="1570">
                  <c:v>14459.65</c:v>
                </c:pt>
                <c:pt idx="1571">
                  <c:v>14459.6</c:v>
                </c:pt>
                <c:pt idx="1572">
                  <c:v>14459.6</c:v>
                </c:pt>
                <c:pt idx="1573">
                  <c:v>14459.61</c:v>
                </c:pt>
                <c:pt idx="1574">
                  <c:v>14459.61</c:v>
                </c:pt>
                <c:pt idx="1575">
                  <c:v>14459.68</c:v>
                </c:pt>
                <c:pt idx="1576">
                  <c:v>14459.68</c:v>
                </c:pt>
                <c:pt idx="1577">
                  <c:v>14459.71</c:v>
                </c:pt>
                <c:pt idx="1578">
                  <c:v>14459.69</c:v>
                </c:pt>
                <c:pt idx="1579">
                  <c:v>14459.68</c:v>
                </c:pt>
                <c:pt idx="1580">
                  <c:v>14459.69</c:v>
                </c:pt>
                <c:pt idx="1581">
                  <c:v>14459.75</c:v>
                </c:pt>
                <c:pt idx="1582">
                  <c:v>14459.75</c:v>
                </c:pt>
                <c:pt idx="1583">
                  <c:v>14459.8</c:v>
                </c:pt>
                <c:pt idx="1584">
                  <c:v>14459.88</c:v>
                </c:pt>
                <c:pt idx="1585">
                  <c:v>14459.89</c:v>
                </c:pt>
                <c:pt idx="1586">
                  <c:v>14459.94</c:v>
                </c:pt>
                <c:pt idx="1587">
                  <c:v>14459.98</c:v>
                </c:pt>
                <c:pt idx="1588">
                  <c:v>14459.98</c:v>
                </c:pt>
                <c:pt idx="1589">
                  <c:v>14459.93</c:v>
                </c:pt>
                <c:pt idx="1590">
                  <c:v>14459.95</c:v>
                </c:pt>
                <c:pt idx="1591">
                  <c:v>14459.97</c:v>
                </c:pt>
                <c:pt idx="1592">
                  <c:v>14459.99</c:v>
                </c:pt>
                <c:pt idx="1593">
                  <c:v>14459.97</c:v>
                </c:pt>
                <c:pt idx="1594">
                  <c:v>14460.01</c:v>
                </c:pt>
                <c:pt idx="1595">
                  <c:v>14460.01</c:v>
                </c:pt>
                <c:pt idx="1596">
                  <c:v>14459.99</c:v>
                </c:pt>
                <c:pt idx="1597">
                  <c:v>14459.97</c:v>
                </c:pt>
                <c:pt idx="1598">
                  <c:v>14459.98</c:v>
                </c:pt>
                <c:pt idx="1599">
                  <c:v>14459.97</c:v>
                </c:pt>
                <c:pt idx="1600">
                  <c:v>14459.95</c:v>
                </c:pt>
                <c:pt idx="1601">
                  <c:v>14459.96</c:v>
                </c:pt>
                <c:pt idx="1602">
                  <c:v>14459.94</c:v>
                </c:pt>
                <c:pt idx="1603">
                  <c:v>14459.91</c:v>
                </c:pt>
                <c:pt idx="1604">
                  <c:v>14459.89</c:v>
                </c:pt>
                <c:pt idx="1605">
                  <c:v>14459.86</c:v>
                </c:pt>
                <c:pt idx="1606">
                  <c:v>14459.86</c:v>
                </c:pt>
                <c:pt idx="1607">
                  <c:v>14459.87</c:v>
                </c:pt>
                <c:pt idx="1608">
                  <c:v>14459.9</c:v>
                </c:pt>
                <c:pt idx="1609">
                  <c:v>14459.89</c:v>
                </c:pt>
                <c:pt idx="1610">
                  <c:v>14459.91</c:v>
                </c:pt>
                <c:pt idx="1611">
                  <c:v>14459.93</c:v>
                </c:pt>
                <c:pt idx="1612">
                  <c:v>14459.96</c:v>
                </c:pt>
                <c:pt idx="1613">
                  <c:v>14459.92</c:v>
                </c:pt>
                <c:pt idx="1614">
                  <c:v>14459.9</c:v>
                </c:pt>
                <c:pt idx="1615">
                  <c:v>14459.9</c:v>
                </c:pt>
                <c:pt idx="1616">
                  <c:v>14459.89</c:v>
                </c:pt>
                <c:pt idx="1617">
                  <c:v>14459.86</c:v>
                </c:pt>
                <c:pt idx="1618">
                  <c:v>14459.84</c:v>
                </c:pt>
                <c:pt idx="1619">
                  <c:v>14459.79</c:v>
                </c:pt>
                <c:pt idx="1620">
                  <c:v>14459.8</c:v>
                </c:pt>
                <c:pt idx="1621">
                  <c:v>14459.82</c:v>
                </c:pt>
                <c:pt idx="1622">
                  <c:v>14459.79</c:v>
                </c:pt>
                <c:pt idx="1623">
                  <c:v>14459.81</c:v>
                </c:pt>
                <c:pt idx="1624">
                  <c:v>14459.8</c:v>
                </c:pt>
                <c:pt idx="1625">
                  <c:v>14459.82</c:v>
                </c:pt>
                <c:pt idx="1626">
                  <c:v>14459.78</c:v>
                </c:pt>
                <c:pt idx="1627">
                  <c:v>14459.82</c:v>
                </c:pt>
                <c:pt idx="1628">
                  <c:v>14459.87</c:v>
                </c:pt>
                <c:pt idx="1629">
                  <c:v>14459.84</c:v>
                </c:pt>
                <c:pt idx="1630">
                  <c:v>14459.85</c:v>
                </c:pt>
                <c:pt idx="1631">
                  <c:v>14459.85</c:v>
                </c:pt>
                <c:pt idx="1632">
                  <c:v>14459.83</c:v>
                </c:pt>
                <c:pt idx="1633">
                  <c:v>14459.81</c:v>
                </c:pt>
                <c:pt idx="1634">
                  <c:v>14459.81</c:v>
                </c:pt>
                <c:pt idx="1635">
                  <c:v>14459.82</c:v>
                </c:pt>
                <c:pt idx="1636">
                  <c:v>14459.83</c:v>
                </c:pt>
                <c:pt idx="1637">
                  <c:v>14459.82</c:v>
                </c:pt>
                <c:pt idx="1638">
                  <c:v>14459.77</c:v>
                </c:pt>
                <c:pt idx="1639">
                  <c:v>14459.72</c:v>
                </c:pt>
                <c:pt idx="1640">
                  <c:v>14459.75</c:v>
                </c:pt>
                <c:pt idx="1641">
                  <c:v>14459.78</c:v>
                </c:pt>
                <c:pt idx="1642">
                  <c:v>14459.8</c:v>
                </c:pt>
                <c:pt idx="1643">
                  <c:v>14459.78</c:v>
                </c:pt>
                <c:pt idx="1644">
                  <c:v>14459.75</c:v>
                </c:pt>
                <c:pt idx="1645">
                  <c:v>14459.76</c:v>
                </c:pt>
                <c:pt idx="1646">
                  <c:v>14459.81</c:v>
                </c:pt>
                <c:pt idx="1647">
                  <c:v>14459.8</c:v>
                </c:pt>
                <c:pt idx="1648">
                  <c:v>14459.77</c:v>
                </c:pt>
                <c:pt idx="1649">
                  <c:v>14459.74</c:v>
                </c:pt>
                <c:pt idx="1650">
                  <c:v>14459.74</c:v>
                </c:pt>
                <c:pt idx="1651">
                  <c:v>14459.76</c:v>
                </c:pt>
                <c:pt idx="1652">
                  <c:v>14459.83</c:v>
                </c:pt>
                <c:pt idx="1653">
                  <c:v>14459.84</c:v>
                </c:pt>
                <c:pt idx="1654">
                  <c:v>14459.82</c:v>
                </c:pt>
                <c:pt idx="1655">
                  <c:v>14459.82</c:v>
                </c:pt>
                <c:pt idx="1656">
                  <c:v>14459.88</c:v>
                </c:pt>
                <c:pt idx="1657">
                  <c:v>14459.86</c:v>
                </c:pt>
                <c:pt idx="1658">
                  <c:v>14459.91</c:v>
                </c:pt>
                <c:pt idx="1659">
                  <c:v>14459.93</c:v>
                </c:pt>
                <c:pt idx="1660">
                  <c:v>14459.96</c:v>
                </c:pt>
                <c:pt idx="1661">
                  <c:v>14459.96</c:v>
                </c:pt>
                <c:pt idx="1662">
                  <c:v>14459.93</c:v>
                </c:pt>
                <c:pt idx="1663">
                  <c:v>14459.91</c:v>
                </c:pt>
                <c:pt idx="1664">
                  <c:v>14459.93</c:v>
                </c:pt>
                <c:pt idx="1665">
                  <c:v>14459.91</c:v>
                </c:pt>
                <c:pt idx="1666">
                  <c:v>14459.86</c:v>
                </c:pt>
                <c:pt idx="1667">
                  <c:v>14459.81</c:v>
                </c:pt>
                <c:pt idx="1668">
                  <c:v>14459.79</c:v>
                </c:pt>
                <c:pt idx="1669">
                  <c:v>14459.84</c:v>
                </c:pt>
                <c:pt idx="1670">
                  <c:v>14459.88</c:v>
                </c:pt>
                <c:pt idx="1671">
                  <c:v>14459.93</c:v>
                </c:pt>
                <c:pt idx="1672">
                  <c:v>14459.95</c:v>
                </c:pt>
                <c:pt idx="1673">
                  <c:v>14459.9</c:v>
                </c:pt>
                <c:pt idx="1674">
                  <c:v>14459.92</c:v>
                </c:pt>
                <c:pt idx="1675">
                  <c:v>14459.82</c:v>
                </c:pt>
                <c:pt idx="1676">
                  <c:v>14459.85</c:v>
                </c:pt>
                <c:pt idx="1677">
                  <c:v>14459.84</c:v>
                </c:pt>
                <c:pt idx="1678">
                  <c:v>14459.84</c:v>
                </c:pt>
                <c:pt idx="1679">
                  <c:v>14459.83</c:v>
                </c:pt>
                <c:pt idx="1680">
                  <c:v>14459.84</c:v>
                </c:pt>
                <c:pt idx="1681">
                  <c:v>14459.8</c:v>
                </c:pt>
                <c:pt idx="1682">
                  <c:v>14459.79</c:v>
                </c:pt>
                <c:pt idx="1683">
                  <c:v>14459.73</c:v>
                </c:pt>
                <c:pt idx="1684">
                  <c:v>14459.69</c:v>
                </c:pt>
                <c:pt idx="1685">
                  <c:v>14459.65</c:v>
                </c:pt>
                <c:pt idx="1686">
                  <c:v>14459.62</c:v>
                </c:pt>
                <c:pt idx="1687">
                  <c:v>14459.59</c:v>
                </c:pt>
                <c:pt idx="1688">
                  <c:v>14459.59</c:v>
                </c:pt>
                <c:pt idx="1689">
                  <c:v>14459.62</c:v>
                </c:pt>
                <c:pt idx="1690">
                  <c:v>14459.6</c:v>
                </c:pt>
                <c:pt idx="1691">
                  <c:v>14459.55</c:v>
                </c:pt>
                <c:pt idx="1692">
                  <c:v>14459.52</c:v>
                </c:pt>
                <c:pt idx="1693">
                  <c:v>14459.53</c:v>
                </c:pt>
                <c:pt idx="1694">
                  <c:v>14459.5</c:v>
                </c:pt>
                <c:pt idx="1695">
                  <c:v>14459.52</c:v>
                </c:pt>
                <c:pt idx="1696">
                  <c:v>14459.52</c:v>
                </c:pt>
                <c:pt idx="1697">
                  <c:v>14459.5</c:v>
                </c:pt>
                <c:pt idx="1698">
                  <c:v>14459.44</c:v>
                </c:pt>
                <c:pt idx="1699">
                  <c:v>14459.48</c:v>
                </c:pt>
                <c:pt idx="1700">
                  <c:v>14459.46</c:v>
                </c:pt>
                <c:pt idx="1701">
                  <c:v>14459.43</c:v>
                </c:pt>
                <c:pt idx="1702">
                  <c:v>14459.4</c:v>
                </c:pt>
                <c:pt idx="1703">
                  <c:v>14459.4</c:v>
                </c:pt>
                <c:pt idx="1704">
                  <c:v>14459.43</c:v>
                </c:pt>
                <c:pt idx="1705">
                  <c:v>14459.44</c:v>
                </c:pt>
                <c:pt idx="1706">
                  <c:v>14459.46</c:v>
                </c:pt>
                <c:pt idx="1707">
                  <c:v>14459.47</c:v>
                </c:pt>
                <c:pt idx="1708">
                  <c:v>14459.44</c:v>
                </c:pt>
                <c:pt idx="1709">
                  <c:v>14459.42</c:v>
                </c:pt>
                <c:pt idx="1710">
                  <c:v>14459.41</c:v>
                </c:pt>
                <c:pt idx="1711">
                  <c:v>14459.44</c:v>
                </c:pt>
                <c:pt idx="1712">
                  <c:v>14459.43</c:v>
                </c:pt>
                <c:pt idx="1713">
                  <c:v>14459.46</c:v>
                </c:pt>
                <c:pt idx="1714">
                  <c:v>14459.49</c:v>
                </c:pt>
                <c:pt idx="1715">
                  <c:v>14459.52</c:v>
                </c:pt>
                <c:pt idx="1716">
                  <c:v>14459.49</c:v>
                </c:pt>
                <c:pt idx="1717">
                  <c:v>14459.5</c:v>
                </c:pt>
                <c:pt idx="1718">
                  <c:v>14459.49</c:v>
                </c:pt>
                <c:pt idx="1719">
                  <c:v>14459.5</c:v>
                </c:pt>
                <c:pt idx="1720">
                  <c:v>14459.47</c:v>
                </c:pt>
                <c:pt idx="1721">
                  <c:v>14459.44</c:v>
                </c:pt>
                <c:pt idx="1722">
                  <c:v>14459.48</c:v>
                </c:pt>
                <c:pt idx="1723">
                  <c:v>14459.44</c:v>
                </c:pt>
                <c:pt idx="1724">
                  <c:v>14459.47</c:v>
                </c:pt>
                <c:pt idx="1725">
                  <c:v>14459.45</c:v>
                </c:pt>
                <c:pt idx="1726">
                  <c:v>14459.45</c:v>
                </c:pt>
                <c:pt idx="1727">
                  <c:v>14459.48</c:v>
                </c:pt>
                <c:pt idx="1728">
                  <c:v>14459.41</c:v>
                </c:pt>
                <c:pt idx="1729">
                  <c:v>14459.42</c:v>
                </c:pt>
                <c:pt idx="1730">
                  <c:v>14459.38</c:v>
                </c:pt>
                <c:pt idx="1731">
                  <c:v>14459.39</c:v>
                </c:pt>
                <c:pt idx="1732">
                  <c:v>14459.43</c:v>
                </c:pt>
                <c:pt idx="1733">
                  <c:v>14459.46</c:v>
                </c:pt>
                <c:pt idx="1734">
                  <c:v>14459.42</c:v>
                </c:pt>
                <c:pt idx="1735">
                  <c:v>14459.4</c:v>
                </c:pt>
                <c:pt idx="1736">
                  <c:v>14459.42</c:v>
                </c:pt>
                <c:pt idx="1737">
                  <c:v>14459.49</c:v>
                </c:pt>
                <c:pt idx="1738">
                  <c:v>14459.5</c:v>
                </c:pt>
                <c:pt idx="1739">
                  <c:v>14459.53</c:v>
                </c:pt>
                <c:pt idx="1740">
                  <c:v>14459.55</c:v>
                </c:pt>
                <c:pt idx="1741">
                  <c:v>14459.51</c:v>
                </c:pt>
                <c:pt idx="1742">
                  <c:v>14459.48</c:v>
                </c:pt>
                <c:pt idx="1743">
                  <c:v>14459.5</c:v>
                </c:pt>
                <c:pt idx="1744">
                  <c:v>14459.54</c:v>
                </c:pt>
                <c:pt idx="1745">
                  <c:v>14459.55</c:v>
                </c:pt>
                <c:pt idx="1746">
                  <c:v>14459.53</c:v>
                </c:pt>
                <c:pt idx="1747">
                  <c:v>14459.54</c:v>
                </c:pt>
                <c:pt idx="1748">
                  <c:v>14459.53</c:v>
                </c:pt>
                <c:pt idx="1749">
                  <c:v>14459.54</c:v>
                </c:pt>
                <c:pt idx="1750">
                  <c:v>14459.48</c:v>
                </c:pt>
                <c:pt idx="1751">
                  <c:v>14459.43</c:v>
                </c:pt>
                <c:pt idx="1752">
                  <c:v>14459.41</c:v>
                </c:pt>
                <c:pt idx="1753">
                  <c:v>14459.44</c:v>
                </c:pt>
                <c:pt idx="1754">
                  <c:v>14459.47</c:v>
                </c:pt>
                <c:pt idx="1755">
                  <c:v>14459.49</c:v>
                </c:pt>
                <c:pt idx="1756">
                  <c:v>14459.39</c:v>
                </c:pt>
                <c:pt idx="1757">
                  <c:v>14459.38</c:v>
                </c:pt>
                <c:pt idx="1758">
                  <c:v>14459.37</c:v>
                </c:pt>
                <c:pt idx="1759">
                  <c:v>14459.35</c:v>
                </c:pt>
                <c:pt idx="1760">
                  <c:v>14459.33</c:v>
                </c:pt>
                <c:pt idx="1761">
                  <c:v>14459.36</c:v>
                </c:pt>
                <c:pt idx="1762">
                  <c:v>14459.36</c:v>
                </c:pt>
                <c:pt idx="1763">
                  <c:v>14459.35</c:v>
                </c:pt>
                <c:pt idx="1764">
                  <c:v>14459.32</c:v>
                </c:pt>
                <c:pt idx="1765">
                  <c:v>14459.29</c:v>
                </c:pt>
                <c:pt idx="1766">
                  <c:v>14459.32</c:v>
                </c:pt>
                <c:pt idx="1767">
                  <c:v>14459.35</c:v>
                </c:pt>
                <c:pt idx="1768">
                  <c:v>14459.4</c:v>
                </c:pt>
                <c:pt idx="1769">
                  <c:v>14459.35</c:v>
                </c:pt>
                <c:pt idx="1770">
                  <c:v>14459.35</c:v>
                </c:pt>
                <c:pt idx="1771">
                  <c:v>14459.38</c:v>
                </c:pt>
                <c:pt idx="1772">
                  <c:v>14459.4</c:v>
                </c:pt>
                <c:pt idx="1773">
                  <c:v>14459.45</c:v>
                </c:pt>
                <c:pt idx="1774">
                  <c:v>14459.41</c:v>
                </c:pt>
                <c:pt idx="1775">
                  <c:v>14459.45</c:v>
                </c:pt>
                <c:pt idx="1776">
                  <c:v>14459.46</c:v>
                </c:pt>
                <c:pt idx="1777">
                  <c:v>14459.44</c:v>
                </c:pt>
                <c:pt idx="1778">
                  <c:v>14459.44</c:v>
                </c:pt>
                <c:pt idx="1779">
                  <c:v>14459.45</c:v>
                </c:pt>
                <c:pt idx="1780">
                  <c:v>14459.39</c:v>
                </c:pt>
                <c:pt idx="1781">
                  <c:v>14459.43</c:v>
                </c:pt>
                <c:pt idx="1782">
                  <c:v>14459.43</c:v>
                </c:pt>
                <c:pt idx="1783">
                  <c:v>14459.44</c:v>
                </c:pt>
                <c:pt idx="1784">
                  <c:v>14459.42</c:v>
                </c:pt>
                <c:pt idx="1785">
                  <c:v>14459.4</c:v>
                </c:pt>
                <c:pt idx="1786">
                  <c:v>14459.41</c:v>
                </c:pt>
                <c:pt idx="1787">
                  <c:v>14459.44</c:v>
                </c:pt>
                <c:pt idx="1788">
                  <c:v>14459.46</c:v>
                </c:pt>
                <c:pt idx="1789">
                  <c:v>14459.5</c:v>
                </c:pt>
                <c:pt idx="1790">
                  <c:v>14459.57</c:v>
                </c:pt>
                <c:pt idx="1791">
                  <c:v>14459.59</c:v>
                </c:pt>
                <c:pt idx="1792">
                  <c:v>14459.63</c:v>
                </c:pt>
                <c:pt idx="1793">
                  <c:v>14459.61</c:v>
                </c:pt>
                <c:pt idx="1794">
                  <c:v>14459.63</c:v>
                </c:pt>
                <c:pt idx="1795">
                  <c:v>14459.59</c:v>
                </c:pt>
                <c:pt idx="1796">
                  <c:v>14459.61</c:v>
                </c:pt>
                <c:pt idx="1797">
                  <c:v>14459.64</c:v>
                </c:pt>
                <c:pt idx="1798">
                  <c:v>14459.65</c:v>
                </c:pt>
                <c:pt idx="1799">
                  <c:v>14459.61</c:v>
                </c:pt>
                <c:pt idx="1800">
                  <c:v>14459.64</c:v>
                </c:pt>
                <c:pt idx="1801">
                  <c:v>14459.68</c:v>
                </c:pt>
                <c:pt idx="1802">
                  <c:v>14459.72</c:v>
                </c:pt>
                <c:pt idx="1803">
                  <c:v>14459.73</c:v>
                </c:pt>
                <c:pt idx="1804">
                  <c:v>14459.72</c:v>
                </c:pt>
                <c:pt idx="1805">
                  <c:v>14459.75</c:v>
                </c:pt>
                <c:pt idx="1806">
                  <c:v>14459.73</c:v>
                </c:pt>
                <c:pt idx="1807">
                  <c:v>14459.75</c:v>
                </c:pt>
                <c:pt idx="1808">
                  <c:v>14459.78</c:v>
                </c:pt>
                <c:pt idx="1809">
                  <c:v>14459.83</c:v>
                </c:pt>
                <c:pt idx="1810">
                  <c:v>14459.84</c:v>
                </c:pt>
                <c:pt idx="1811">
                  <c:v>14459.8</c:v>
                </c:pt>
                <c:pt idx="1812">
                  <c:v>14459.81</c:v>
                </c:pt>
                <c:pt idx="1813">
                  <c:v>14459.82</c:v>
                </c:pt>
                <c:pt idx="1814">
                  <c:v>14459.81</c:v>
                </c:pt>
                <c:pt idx="1815">
                  <c:v>14459.75</c:v>
                </c:pt>
                <c:pt idx="1816">
                  <c:v>14459.76</c:v>
                </c:pt>
                <c:pt idx="1817">
                  <c:v>14459.76</c:v>
                </c:pt>
                <c:pt idx="1818">
                  <c:v>14459.76</c:v>
                </c:pt>
                <c:pt idx="1819">
                  <c:v>14459.8</c:v>
                </c:pt>
                <c:pt idx="1820">
                  <c:v>14459.81</c:v>
                </c:pt>
                <c:pt idx="1821">
                  <c:v>14459.84</c:v>
                </c:pt>
                <c:pt idx="1822">
                  <c:v>14459.84</c:v>
                </c:pt>
                <c:pt idx="1823">
                  <c:v>14459.86</c:v>
                </c:pt>
                <c:pt idx="1824">
                  <c:v>14459.84</c:v>
                </c:pt>
                <c:pt idx="1825">
                  <c:v>14459.9</c:v>
                </c:pt>
                <c:pt idx="1826">
                  <c:v>14459.9</c:v>
                </c:pt>
                <c:pt idx="1827">
                  <c:v>14459.84</c:v>
                </c:pt>
                <c:pt idx="1828">
                  <c:v>14459.87</c:v>
                </c:pt>
                <c:pt idx="1829">
                  <c:v>14459.89</c:v>
                </c:pt>
                <c:pt idx="1830">
                  <c:v>14459.91</c:v>
                </c:pt>
                <c:pt idx="1831">
                  <c:v>14459.9</c:v>
                </c:pt>
                <c:pt idx="1832">
                  <c:v>14459.89</c:v>
                </c:pt>
                <c:pt idx="1833">
                  <c:v>14459.88</c:v>
                </c:pt>
                <c:pt idx="1834">
                  <c:v>14459.88</c:v>
                </c:pt>
                <c:pt idx="1835">
                  <c:v>14459.91</c:v>
                </c:pt>
                <c:pt idx="1836">
                  <c:v>14459.89</c:v>
                </c:pt>
                <c:pt idx="1837">
                  <c:v>14459.84</c:v>
                </c:pt>
                <c:pt idx="1838">
                  <c:v>14459.88</c:v>
                </c:pt>
                <c:pt idx="1839">
                  <c:v>14459.87</c:v>
                </c:pt>
                <c:pt idx="1840">
                  <c:v>14459.84</c:v>
                </c:pt>
                <c:pt idx="1841">
                  <c:v>14459.84</c:v>
                </c:pt>
                <c:pt idx="1842">
                  <c:v>14459.86</c:v>
                </c:pt>
                <c:pt idx="1843">
                  <c:v>14459.82</c:v>
                </c:pt>
                <c:pt idx="1844">
                  <c:v>14459.84</c:v>
                </c:pt>
                <c:pt idx="1845">
                  <c:v>14459.83</c:v>
                </c:pt>
                <c:pt idx="1846">
                  <c:v>14459.83</c:v>
                </c:pt>
                <c:pt idx="1847">
                  <c:v>14459.83</c:v>
                </c:pt>
                <c:pt idx="1848">
                  <c:v>14459.86</c:v>
                </c:pt>
                <c:pt idx="1849">
                  <c:v>14459.88</c:v>
                </c:pt>
                <c:pt idx="1850">
                  <c:v>14459.91</c:v>
                </c:pt>
                <c:pt idx="1851">
                  <c:v>14459.89</c:v>
                </c:pt>
                <c:pt idx="1852">
                  <c:v>14459.89</c:v>
                </c:pt>
                <c:pt idx="1853">
                  <c:v>14459.86</c:v>
                </c:pt>
                <c:pt idx="1854">
                  <c:v>14459.82</c:v>
                </c:pt>
                <c:pt idx="1855">
                  <c:v>14459.81</c:v>
                </c:pt>
                <c:pt idx="1856">
                  <c:v>14459.79</c:v>
                </c:pt>
                <c:pt idx="1857">
                  <c:v>14459.79</c:v>
                </c:pt>
                <c:pt idx="1858">
                  <c:v>14459.77</c:v>
                </c:pt>
                <c:pt idx="1859">
                  <c:v>14459.81</c:v>
                </c:pt>
                <c:pt idx="1860">
                  <c:v>14459.82</c:v>
                </c:pt>
                <c:pt idx="1861">
                  <c:v>14459.82</c:v>
                </c:pt>
                <c:pt idx="1862">
                  <c:v>14459.86</c:v>
                </c:pt>
                <c:pt idx="1863">
                  <c:v>14459.84</c:v>
                </c:pt>
                <c:pt idx="1864">
                  <c:v>14459.85</c:v>
                </c:pt>
                <c:pt idx="1865">
                  <c:v>14459.86</c:v>
                </c:pt>
                <c:pt idx="1866">
                  <c:v>14459.89</c:v>
                </c:pt>
                <c:pt idx="1867">
                  <c:v>14459.9</c:v>
                </c:pt>
                <c:pt idx="1868">
                  <c:v>14459.89</c:v>
                </c:pt>
                <c:pt idx="1869">
                  <c:v>14459.93</c:v>
                </c:pt>
                <c:pt idx="1870">
                  <c:v>14459.92</c:v>
                </c:pt>
                <c:pt idx="1871">
                  <c:v>14459.9</c:v>
                </c:pt>
                <c:pt idx="1872">
                  <c:v>14459.84</c:v>
                </c:pt>
                <c:pt idx="1873">
                  <c:v>14459.83</c:v>
                </c:pt>
                <c:pt idx="1874">
                  <c:v>14459.84</c:v>
                </c:pt>
                <c:pt idx="1875">
                  <c:v>14459.85</c:v>
                </c:pt>
                <c:pt idx="1876">
                  <c:v>14459.82</c:v>
                </c:pt>
                <c:pt idx="1877">
                  <c:v>14459.79</c:v>
                </c:pt>
                <c:pt idx="1878">
                  <c:v>14459.82</c:v>
                </c:pt>
                <c:pt idx="1879">
                  <c:v>14459.81</c:v>
                </c:pt>
                <c:pt idx="1880">
                  <c:v>14459.86</c:v>
                </c:pt>
                <c:pt idx="1881">
                  <c:v>14459.81</c:v>
                </c:pt>
                <c:pt idx="1882">
                  <c:v>14459.81</c:v>
                </c:pt>
                <c:pt idx="1883">
                  <c:v>14459.78</c:v>
                </c:pt>
                <c:pt idx="1884">
                  <c:v>14459.82</c:v>
                </c:pt>
                <c:pt idx="1885">
                  <c:v>14459.87</c:v>
                </c:pt>
                <c:pt idx="1886">
                  <c:v>14459.86</c:v>
                </c:pt>
                <c:pt idx="1887">
                  <c:v>14459.83</c:v>
                </c:pt>
                <c:pt idx="1888">
                  <c:v>14459.79</c:v>
                </c:pt>
                <c:pt idx="1889">
                  <c:v>14459.74</c:v>
                </c:pt>
                <c:pt idx="1890">
                  <c:v>14459.71</c:v>
                </c:pt>
                <c:pt idx="1891">
                  <c:v>14459.73</c:v>
                </c:pt>
                <c:pt idx="1892">
                  <c:v>14459.72</c:v>
                </c:pt>
                <c:pt idx="1893">
                  <c:v>14459.73</c:v>
                </c:pt>
                <c:pt idx="1894">
                  <c:v>14459.69</c:v>
                </c:pt>
                <c:pt idx="1895">
                  <c:v>14459.74</c:v>
                </c:pt>
                <c:pt idx="1896">
                  <c:v>14459.71</c:v>
                </c:pt>
                <c:pt idx="1897">
                  <c:v>14459.7</c:v>
                </c:pt>
                <c:pt idx="1898">
                  <c:v>14459.73</c:v>
                </c:pt>
                <c:pt idx="1899">
                  <c:v>14459.72</c:v>
                </c:pt>
                <c:pt idx="1900">
                  <c:v>14459.72</c:v>
                </c:pt>
                <c:pt idx="1901">
                  <c:v>14459.71</c:v>
                </c:pt>
                <c:pt idx="1902">
                  <c:v>14459.68</c:v>
                </c:pt>
                <c:pt idx="1903">
                  <c:v>14459.67</c:v>
                </c:pt>
                <c:pt idx="1904">
                  <c:v>14459.7</c:v>
                </c:pt>
                <c:pt idx="1905">
                  <c:v>14459.66</c:v>
                </c:pt>
                <c:pt idx="1906">
                  <c:v>14459.67</c:v>
                </c:pt>
                <c:pt idx="1907">
                  <c:v>14459.69</c:v>
                </c:pt>
                <c:pt idx="1908">
                  <c:v>14459.73</c:v>
                </c:pt>
                <c:pt idx="1909">
                  <c:v>14459.7</c:v>
                </c:pt>
                <c:pt idx="1910">
                  <c:v>14459.74</c:v>
                </c:pt>
                <c:pt idx="1911">
                  <c:v>14459.77</c:v>
                </c:pt>
                <c:pt idx="1912">
                  <c:v>14459.8</c:v>
                </c:pt>
                <c:pt idx="1913">
                  <c:v>14459.77</c:v>
                </c:pt>
                <c:pt idx="1914">
                  <c:v>14459.74</c:v>
                </c:pt>
                <c:pt idx="1915">
                  <c:v>14459.78</c:v>
                </c:pt>
                <c:pt idx="1916">
                  <c:v>14459.85</c:v>
                </c:pt>
                <c:pt idx="1917">
                  <c:v>14459.84</c:v>
                </c:pt>
                <c:pt idx="1918">
                  <c:v>14459.86</c:v>
                </c:pt>
                <c:pt idx="1919">
                  <c:v>14459.8</c:v>
                </c:pt>
                <c:pt idx="1920">
                  <c:v>14459.79</c:v>
                </c:pt>
                <c:pt idx="1921">
                  <c:v>14459.78</c:v>
                </c:pt>
                <c:pt idx="1922">
                  <c:v>14459.75</c:v>
                </c:pt>
                <c:pt idx="1923">
                  <c:v>14459.72</c:v>
                </c:pt>
                <c:pt idx="1924">
                  <c:v>14459.77</c:v>
                </c:pt>
                <c:pt idx="1925">
                  <c:v>14459.7</c:v>
                </c:pt>
                <c:pt idx="1926">
                  <c:v>14459.7</c:v>
                </c:pt>
                <c:pt idx="1927">
                  <c:v>14459.68</c:v>
                </c:pt>
                <c:pt idx="1928">
                  <c:v>14459.65</c:v>
                </c:pt>
                <c:pt idx="1929">
                  <c:v>14459.59</c:v>
                </c:pt>
                <c:pt idx="1930">
                  <c:v>14459.6</c:v>
                </c:pt>
                <c:pt idx="1931">
                  <c:v>14459.6</c:v>
                </c:pt>
                <c:pt idx="1932">
                  <c:v>14459.57</c:v>
                </c:pt>
                <c:pt idx="1933">
                  <c:v>14459.57</c:v>
                </c:pt>
                <c:pt idx="1934">
                  <c:v>14459.55</c:v>
                </c:pt>
                <c:pt idx="1935">
                  <c:v>14459.51</c:v>
                </c:pt>
                <c:pt idx="1936">
                  <c:v>14459.49</c:v>
                </c:pt>
                <c:pt idx="1937">
                  <c:v>14459.48</c:v>
                </c:pt>
                <c:pt idx="1938">
                  <c:v>14459.43</c:v>
                </c:pt>
                <c:pt idx="1939">
                  <c:v>14459.41</c:v>
                </c:pt>
                <c:pt idx="1940">
                  <c:v>14459.39</c:v>
                </c:pt>
                <c:pt idx="1941">
                  <c:v>14459.41</c:v>
                </c:pt>
                <c:pt idx="1942">
                  <c:v>14459.42</c:v>
                </c:pt>
                <c:pt idx="1943">
                  <c:v>14459.42</c:v>
                </c:pt>
                <c:pt idx="1944">
                  <c:v>14459.46</c:v>
                </c:pt>
                <c:pt idx="1945">
                  <c:v>14459.48</c:v>
                </c:pt>
                <c:pt idx="1946">
                  <c:v>14459.48</c:v>
                </c:pt>
                <c:pt idx="1947">
                  <c:v>14459.47</c:v>
                </c:pt>
                <c:pt idx="1948">
                  <c:v>14459.46</c:v>
                </c:pt>
                <c:pt idx="1949">
                  <c:v>14459.45</c:v>
                </c:pt>
                <c:pt idx="1950">
                  <c:v>14459.44</c:v>
                </c:pt>
                <c:pt idx="1951">
                  <c:v>14459.47</c:v>
                </c:pt>
                <c:pt idx="1952">
                  <c:v>14459.47</c:v>
                </c:pt>
                <c:pt idx="1953">
                  <c:v>14459.47</c:v>
                </c:pt>
                <c:pt idx="1954">
                  <c:v>14459.5</c:v>
                </c:pt>
                <c:pt idx="1955">
                  <c:v>14459.54</c:v>
                </c:pt>
                <c:pt idx="1956">
                  <c:v>14459.53</c:v>
                </c:pt>
                <c:pt idx="1957">
                  <c:v>14459.52</c:v>
                </c:pt>
                <c:pt idx="1958">
                  <c:v>14459.54</c:v>
                </c:pt>
                <c:pt idx="1959">
                  <c:v>14459.5</c:v>
                </c:pt>
                <c:pt idx="1960">
                  <c:v>14459.43</c:v>
                </c:pt>
                <c:pt idx="1961">
                  <c:v>14459.46</c:v>
                </c:pt>
                <c:pt idx="1962">
                  <c:v>14459.42</c:v>
                </c:pt>
                <c:pt idx="1963">
                  <c:v>14459.46</c:v>
                </c:pt>
                <c:pt idx="1964">
                  <c:v>14459.44</c:v>
                </c:pt>
                <c:pt idx="1965">
                  <c:v>14459.48</c:v>
                </c:pt>
                <c:pt idx="1966">
                  <c:v>14459.44</c:v>
                </c:pt>
                <c:pt idx="1967">
                  <c:v>14459.36</c:v>
                </c:pt>
                <c:pt idx="1968">
                  <c:v>14459.36</c:v>
                </c:pt>
                <c:pt idx="1969">
                  <c:v>14459.36</c:v>
                </c:pt>
                <c:pt idx="1970">
                  <c:v>14459.36</c:v>
                </c:pt>
                <c:pt idx="1971">
                  <c:v>14459.35</c:v>
                </c:pt>
                <c:pt idx="1972">
                  <c:v>14459.38</c:v>
                </c:pt>
                <c:pt idx="1973">
                  <c:v>14459.4</c:v>
                </c:pt>
                <c:pt idx="1974">
                  <c:v>14459.42</c:v>
                </c:pt>
                <c:pt idx="1975">
                  <c:v>14459.42</c:v>
                </c:pt>
                <c:pt idx="1976">
                  <c:v>14459.4</c:v>
                </c:pt>
                <c:pt idx="1977">
                  <c:v>14459.42</c:v>
                </c:pt>
                <c:pt idx="1978">
                  <c:v>14459.39</c:v>
                </c:pt>
                <c:pt idx="1979">
                  <c:v>14459.45</c:v>
                </c:pt>
                <c:pt idx="1980">
                  <c:v>14459.42</c:v>
                </c:pt>
                <c:pt idx="1981">
                  <c:v>14459.43</c:v>
                </c:pt>
                <c:pt idx="1982">
                  <c:v>14459.49</c:v>
                </c:pt>
                <c:pt idx="1983">
                  <c:v>14459.46</c:v>
                </c:pt>
                <c:pt idx="1984">
                  <c:v>14459.42</c:v>
                </c:pt>
                <c:pt idx="1985">
                  <c:v>14459.42</c:v>
                </c:pt>
                <c:pt idx="1986">
                  <c:v>14459.44</c:v>
                </c:pt>
                <c:pt idx="1987">
                  <c:v>14459.46</c:v>
                </c:pt>
                <c:pt idx="1988">
                  <c:v>14459.43</c:v>
                </c:pt>
                <c:pt idx="1989">
                  <c:v>14459.48</c:v>
                </c:pt>
                <c:pt idx="1990">
                  <c:v>14459.53</c:v>
                </c:pt>
                <c:pt idx="1991">
                  <c:v>14459.5</c:v>
                </c:pt>
                <c:pt idx="1992">
                  <c:v>14459.49</c:v>
                </c:pt>
                <c:pt idx="1993">
                  <c:v>14459.48</c:v>
                </c:pt>
                <c:pt idx="1994">
                  <c:v>14459.48</c:v>
                </c:pt>
                <c:pt idx="1995">
                  <c:v>14459.43</c:v>
                </c:pt>
                <c:pt idx="1996">
                  <c:v>14459.44</c:v>
                </c:pt>
                <c:pt idx="1997">
                  <c:v>14459.44</c:v>
                </c:pt>
                <c:pt idx="1998">
                  <c:v>14459.42</c:v>
                </c:pt>
                <c:pt idx="1999">
                  <c:v>14459.4</c:v>
                </c:pt>
                <c:pt idx="2000">
                  <c:v>14459.42</c:v>
                </c:pt>
                <c:pt idx="2001">
                  <c:v>14459.39</c:v>
                </c:pt>
                <c:pt idx="2002">
                  <c:v>14459.38</c:v>
                </c:pt>
                <c:pt idx="2003">
                  <c:v>14459.38</c:v>
                </c:pt>
                <c:pt idx="2004">
                  <c:v>14459.34</c:v>
                </c:pt>
                <c:pt idx="2005">
                  <c:v>14459.37</c:v>
                </c:pt>
                <c:pt idx="2006">
                  <c:v>14459.4</c:v>
                </c:pt>
                <c:pt idx="2007">
                  <c:v>14459.35</c:v>
                </c:pt>
                <c:pt idx="2008">
                  <c:v>14459.3</c:v>
                </c:pt>
                <c:pt idx="2009">
                  <c:v>14459.29</c:v>
                </c:pt>
                <c:pt idx="2010">
                  <c:v>14459.25</c:v>
                </c:pt>
                <c:pt idx="2011">
                  <c:v>14459.24</c:v>
                </c:pt>
                <c:pt idx="2012">
                  <c:v>14459.16</c:v>
                </c:pt>
                <c:pt idx="2013">
                  <c:v>14459.17</c:v>
                </c:pt>
                <c:pt idx="2014">
                  <c:v>14459.21</c:v>
                </c:pt>
                <c:pt idx="2015">
                  <c:v>14459.21</c:v>
                </c:pt>
                <c:pt idx="2016">
                  <c:v>14459.22</c:v>
                </c:pt>
                <c:pt idx="2017">
                  <c:v>14459.21</c:v>
                </c:pt>
                <c:pt idx="2018">
                  <c:v>14459.25</c:v>
                </c:pt>
                <c:pt idx="2019">
                  <c:v>14459.25</c:v>
                </c:pt>
                <c:pt idx="2020">
                  <c:v>14459.24</c:v>
                </c:pt>
                <c:pt idx="2021">
                  <c:v>14459.25</c:v>
                </c:pt>
                <c:pt idx="2022">
                  <c:v>14459.29</c:v>
                </c:pt>
                <c:pt idx="2023">
                  <c:v>14459.32</c:v>
                </c:pt>
                <c:pt idx="2024">
                  <c:v>14459.26</c:v>
                </c:pt>
                <c:pt idx="2025">
                  <c:v>14459.28</c:v>
                </c:pt>
                <c:pt idx="2026">
                  <c:v>14459.26</c:v>
                </c:pt>
                <c:pt idx="2027">
                  <c:v>14459.33</c:v>
                </c:pt>
                <c:pt idx="2028">
                  <c:v>14459.36</c:v>
                </c:pt>
                <c:pt idx="2029">
                  <c:v>14459.43</c:v>
                </c:pt>
                <c:pt idx="2030">
                  <c:v>14459.43</c:v>
                </c:pt>
                <c:pt idx="2031">
                  <c:v>14459.45</c:v>
                </c:pt>
                <c:pt idx="2032">
                  <c:v>14459.44</c:v>
                </c:pt>
                <c:pt idx="2033">
                  <c:v>14459.44</c:v>
                </c:pt>
                <c:pt idx="2034">
                  <c:v>14459.49</c:v>
                </c:pt>
                <c:pt idx="2035">
                  <c:v>14459.5</c:v>
                </c:pt>
                <c:pt idx="2036">
                  <c:v>14459.47</c:v>
                </c:pt>
                <c:pt idx="2037">
                  <c:v>14459.49</c:v>
                </c:pt>
                <c:pt idx="2038">
                  <c:v>14459.51</c:v>
                </c:pt>
                <c:pt idx="2039">
                  <c:v>14459.52</c:v>
                </c:pt>
                <c:pt idx="2040">
                  <c:v>14459.54</c:v>
                </c:pt>
                <c:pt idx="2041">
                  <c:v>14459.52</c:v>
                </c:pt>
                <c:pt idx="2042">
                  <c:v>14459.49</c:v>
                </c:pt>
                <c:pt idx="2043">
                  <c:v>14459.53</c:v>
                </c:pt>
                <c:pt idx="2044">
                  <c:v>14459.49</c:v>
                </c:pt>
                <c:pt idx="2045">
                  <c:v>14459.5</c:v>
                </c:pt>
                <c:pt idx="2046">
                  <c:v>14459.52</c:v>
                </c:pt>
                <c:pt idx="2047">
                  <c:v>14459.5</c:v>
                </c:pt>
                <c:pt idx="2048">
                  <c:v>14459.5</c:v>
                </c:pt>
                <c:pt idx="2049">
                  <c:v>14459.5</c:v>
                </c:pt>
                <c:pt idx="2050">
                  <c:v>14459.52</c:v>
                </c:pt>
                <c:pt idx="2051">
                  <c:v>14459.49</c:v>
                </c:pt>
                <c:pt idx="2052">
                  <c:v>14459.46</c:v>
                </c:pt>
                <c:pt idx="2053">
                  <c:v>14459.47</c:v>
                </c:pt>
                <c:pt idx="2054">
                  <c:v>14459.47</c:v>
                </c:pt>
                <c:pt idx="2055">
                  <c:v>14459.44</c:v>
                </c:pt>
                <c:pt idx="2056">
                  <c:v>14459.43</c:v>
                </c:pt>
                <c:pt idx="2057">
                  <c:v>14459.45</c:v>
                </c:pt>
                <c:pt idx="2058">
                  <c:v>14459.46</c:v>
                </c:pt>
                <c:pt idx="2059">
                  <c:v>14459.47</c:v>
                </c:pt>
                <c:pt idx="2060">
                  <c:v>14459.57</c:v>
                </c:pt>
                <c:pt idx="2061">
                  <c:v>14459.55</c:v>
                </c:pt>
                <c:pt idx="2062">
                  <c:v>14459.55</c:v>
                </c:pt>
                <c:pt idx="2063">
                  <c:v>14459.5</c:v>
                </c:pt>
                <c:pt idx="2064">
                  <c:v>14459.52</c:v>
                </c:pt>
                <c:pt idx="2065">
                  <c:v>14459.49</c:v>
                </c:pt>
                <c:pt idx="2066">
                  <c:v>14459.5</c:v>
                </c:pt>
                <c:pt idx="2067">
                  <c:v>14459.56</c:v>
                </c:pt>
                <c:pt idx="2068">
                  <c:v>14459.54</c:v>
                </c:pt>
                <c:pt idx="2069">
                  <c:v>14459.56</c:v>
                </c:pt>
                <c:pt idx="2070">
                  <c:v>14459.56</c:v>
                </c:pt>
                <c:pt idx="2071">
                  <c:v>14459.57</c:v>
                </c:pt>
                <c:pt idx="2072">
                  <c:v>14459.61</c:v>
                </c:pt>
                <c:pt idx="2073">
                  <c:v>14459.63</c:v>
                </c:pt>
                <c:pt idx="2074">
                  <c:v>14459.59</c:v>
                </c:pt>
                <c:pt idx="2075">
                  <c:v>14459.63</c:v>
                </c:pt>
                <c:pt idx="2076">
                  <c:v>14459.6</c:v>
                </c:pt>
                <c:pt idx="2077">
                  <c:v>14459.63</c:v>
                </c:pt>
                <c:pt idx="2078">
                  <c:v>14459.62</c:v>
                </c:pt>
                <c:pt idx="2079">
                  <c:v>14459.6</c:v>
                </c:pt>
                <c:pt idx="2080">
                  <c:v>14459.59</c:v>
                </c:pt>
                <c:pt idx="2081">
                  <c:v>14459.61</c:v>
                </c:pt>
                <c:pt idx="2082">
                  <c:v>14459.57</c:v>
                </c:pt>
                <c:pt idx="2083">
                  <c:v>14459.62</c:v>
                </c:pt>
                <c:pt idx="2084">
                  <c:v>14459.66</c:v>
                </c:pt>
                <c:pt idx="2085">
                  <c:v>14459.61</c:v>
                </c:pt>
                <c:pt idx="2086">
                  <c:v>14459.62</c:v>
                </c:pt>
                <c:pt idx="2087">
                  <c:v>14459.6</c:v>
                </c:pt>
                <c:pt idx="2088">
                  <c:v>14459.66</c:v>
                </c:pt>
                <c:pt idx="2089">
                  <c:v>14459.59</c:v>
                </c:pt>
                <c:pt idx="2090">
                  <c:v>14459.58</c:v>
                </c:pt>
                <c:pt idx="2091">
                  <c:v>14459.63</c:v>
                </c:pt>
                <c:pt idx="2092">
                  <c:v>14459.6</c:v>
                </c:pt>
                <c:pt idx="2093">
                  <c:v>14459.57</c:v>
                </c:pt>
                <c:pt idx="2094">
                  <c:v>14459.6</c:v>
                </c:pt>
                <c:pt idx="2095">
                  <c:v>14459.62</c:v>
                </c:pt>
                <c:pt idx="2096">
                  <c:v>14459.61</c:v>
                </c:pt>
                <c:pt idx="2097">
                  <c:v>14459.59</c:v>
                </c:pt>
                <c:pt idx="2098">
                  <c:v>14459.61</c:v>
                </c:pt>
                <c:pt idx="2099">
                  <c:v>14459.59</c:v>
                </c:pt>
                <c:pt idx="2100">
                  <c:v>14459.57</c:v>
                </c:pt>
                <c:pt idx="2101">
                  <c:v>14459.61</c:v>
                </c:pt>
                <c:pt idx="2102">
                  <c:v>14459.66</c:v>
                </c:pt>
                <c:pt idx="2103">
                  <c:v>14459.68</c:v>
                </c:pt>
                <c:pt idx="2104">
                  <c:v>14459.68</c:v>
                </c:pt>
                <c:pt idx="2105">
                  <c:v>14459.68</c:v>
                </c:pt>
                <c:pt idx="2106">
                  <c:v>14459.68</c:v>
                </c:pt>
                <c:pt idx="2107">
                  <c:v>14459.66</c:v>
                </c:pt>
                <c:pt idx="2108">
                  <c:v>14459.7</c:v>
                </c:pt>
                <c:pt idx="2109">
                  <c:v>14459.68</c:v>
                </c:pt>
                <c:pt idx="2110">
                  <c:v>14459.64</c:v>
                </c:pt>
                <c:pt idx="2111">
                  <c:v>14459.64</c:v>
                </c:pt>
                <c:pt idx="2112">
                  <c:v>14459.69</c:v>
                </c:pt>
                <c:pt idx="2113">
                  <c:v>14459.72</c:v>
                </c:pt>
                <c:pt idx="2114">
                  <c:v>14459.73</c:v>
                </c:pt>
                <c:pt idx="2115">
                  <c:v>14459.68</c:v>
                </c:pt>
                <c:pt idx="2116">
                  <c:v>14459.64</c:v>
                </c:pt>
                <c:pt idx="2117">
                  <c:v>14459.66</c:v>
                </c:pt>
                <c:pt idx="2118">
                  <c:v>14459.65</c:v>
                </c:pt>
                <c:pt idx="2119">
                  <c:v>14459.64</c:v>
                </c:pt>
                <c:pt idx="2120">
                  <c:v>14459.68</c:v>
                </c:pt>
                <c:pt idx="2121">
                  <c:v>14459.68</c:v>
                </c:pt>
                <c:pt idx="2122">
                  <c:v>14459.62</c:v>
                </c:pt>
                <c:pt idx="2123">
                  <c:v>14459.6</c:v>
                </c:pt>
                <c:pt idx="2124">
                  <c:v>14459.62</c:v>
                </c:pt>
                <c:pt idx="2125">
                  <c:v>14459.63</c:v>
                </c:pt>
                <c:pt idx="2126">
                  <c:v>14459.65</c:v>
                </c:pt>
                <c:pt idx="2127">
                  <c:v>14459.67</c:v>
                </c:pt>
                <c:pt idx="2128">
                  <c:v>14459.68</c:v>
                </c:pt>
                <c:pt idx="2129">
                  <c:v>14459.65</c:v>
                </c:pt>
                <c:pt idx="2130">
                  <c:v>14459.61</c:v>
                </c:pt>
                <c:pt idx="2131">
                  <c:v>14459.59</c:v>
                </c:pt>
                <c:pt idx="2132">
                  <c:v>14459.63</c:v>
                </c:pt>
                <c:pt idx="2133">
                  <c:v>14459.64</c:v>
                </c:pt>
                <c:pt idx="2134">
                  <c:v>14459.64</c:v>
                </c:pt>
                <c:pt idx="2135">
                  <c:v>14459.65</c:v>
                </c:pt>
                <c:pt idx="2136">
                  <c:v>14459.66</c:v>
                </c:pt>
                <c:pt idx="2137">
                  <c:v>14459.61</c:v>
                </c:pt>
                <c:pt idx="2138">
                  <c:v>14459.61</c:v>
                </c:pt>
                <c:pt idx="2139">
                  <c:v>14459.63</c:v>
                </c:pt>
                <c:pt idx="2140">
                  <c:v>14459.6</c:v>
                </c:pt>
                <c:pt idx="2141">
                  <c:v>14459.6</c:v>
                </c:pt>
                <c:pt idx="2142">
                  <c:v>14459.63</c:v>
                </c:pt>
                <c:pt idx="2143">
                  <c:v>14459.63</c:v>
                </c:pt>
                <c:pt idx="2144">
                  <c:v>14459.62</c:v>
                </c:pt>
                <c:pt idx="2145">
                  <c:v>14459.6</c:v>
                </c:pt>
                <c:pt idx="2146">
                  <c:v>14459.55</c:v>
                </c:pt>
                <c:pt idx="2147">
                  <c:v>14459.52</c:v>
                </c:pt>
                <c:pt idx="2148">
                  <c:v>14459.53</c:v>
                </c:pt>
                <c:pt idx="2149">
                  <c:v>14459.53</c:v>
                </c:pt>
                <c:pt idx="2150">
                  <c:v>14459.54</c:v>
                </c:pt>
                <c:pt idx="2151">
                  <c:v>14459.61</c:v>
                </c:pt>
                <c:pt idx="2152">
                  <c:v>14459.63</c:v>
                </c:pt>
                <c:pt idx="2153">
                  <c:v>14459.63</c:v>
                </c:pt>
                <c:pt idx="2154">
                  <c:v>14459.61</c:v>
                </c:pt>
                <c:pt idx="2155">
                  <c:v>14459.63</c:v>
                </c:pt>
                <c:pt idx="2156">
                  <c:v>14459.65</c:v>
                </c:pt>
                <c:pt idx="2157">
                  <c:v>14459.63</c:v>
                </c:pt>
                <c:pt idx="2158">
                  <c:v>14459.62</c:v>
                </c:pt>
                <c:pt idx="2159">
                  <c:v>14459.61</c:v>
                </c:pt>
                <c:pt idx="2160">
                  <c:v>14459.54</c:v>
                </c:pt>
                <c:pt idx="2161">
                  <c:v>14459.53</c:v>
                </c:pt>
                <c:pt idx="2162">
                  <c:v>14459.57</c:v>
                </c:pt>
                <c:pt idx="2163">
                  <c:v>14459.59</c:v>
                </c:pt>
                <c:pt idx="2164">
                  <c:v>14459.59</c:v>
                </c:pt>
                <c:pt idx="2165">
                  <c:v>14459.63</c:v>
                </c:pt>
                <c:pt idx="2166">
                  <c:v>14459.6</c:v>
                </c:pt>
                <c:pt idx="2167">
                  <c:v>14459.59</c:v>
                </c:pt>
                <c:pt idx="2168">
                  <c:v>14459.61</c:v>
                </c:pt>
                <c:pt idx="2169">
                  <c:v>14459.61</c:v>
                </c:pt>
                <c:pt idx="2170">
                  <c:v>14459.62</c:v>
                </c:pt>
                <c:pt idx="2171">
                  <c:v>14459.58</c:v>
                </c:pt>
                <c:pt idx="2172">
                  <c:v>14459.56</c:v>
                </c:pt>
                <c:pt idx="2173">
                  <c:v>14459.49</c:v>
                </c:pt>
                <c:pt idx="2174">
                  <c:v>14459.53</c:v>
                </c:pt>
                <c:pt idx="2175">
                  <c:v>14459.51</c:v>
                </c:pt>
                <c:pt idx="2176">
                  <c:v>14459.54</c:v>
                </c:pt>
                <c:pt idx="2177">
                  <c:v>14459.49</c:v>
                </c:pt>
                <c:pt idx="2178">
                  <c:v>14459.51</c:v>
                </c:pt>
                <c:pt idx="2179">
                  <c:v>14459.48</c:v>
                </c:pt>
                <c:pt idx="2180">
                  <c:v>14459.54</c:v>
                </c:pt>
                <c:pt idx="2181">
                  <c:v>14459.52</c:v>
                </c:pt>
                <c:pt idx="2182">
                  <c:v>14459.51</c:v>
                </c:pt>
                <c:pt idx="2183">
                  <c:v>14459.49</c:v>
                </c:pt>
                <c:pt idx="2184">
                  <c:v>14459.48</c:v>
                </c:pt>
                <c:pt idx="2185">
                  <c:v>14459.52</c:v>
                </c:pt>
                <c:pt idx="2186">
                  <c:v>14459.48</c:v>
                </c:pt>
                <c:pt idx="2187">
                  <c:v>14459.48</c:v>
                </c:pt>
                <c:pt idx="2188">
                  <c:v>14459.47</c:v>
                </c:pt>
                <c:pt idx="2189">
                  <c:v>14459.5</c:v>
                </c:pt>
                <c:pt idx="2190">
                  <c:v>14459.47</c:v>
                </c:pt>
                <c:pt idx="2191">
                  <c:v>14459.46</c:v>
                </c:pt>
                <c:pt idx="2192">
                  <c:v>14459.5</c:v>
                </c:pt>
                <c:pt idx="2193">
                  <c:v>14459.52</c:v>
                </c:pt>
                <c:pt idx="2194">
                  <c:v>14459.53</c:v>
                </c:pt>
                <c:pt idx="2195">
                  <c:v>14459.49</c:v>
                </c:pt>
                <c:pt idx="2196">
                  <c:v>14459.5</c:v>
                </c:pt>
                <c:pt idx="2197">
                  <c:v>14459.53</c:v>
                </c:pt>
                <c:pt idx="2198">
                  <c:v>14459.51</c:v>
                </c:pt>
                <c:pt idx="2199">
                  <c:v>14459.57</c:v>
                </c:pt>
                <c:pt idx="2200">
                  <c:v>14459.59</c:v>
                </c:pt>
                <c:pt idx="2201">
                  <c:v>14459.61</c:v>
                </c:pt>
                <c:pt idx="2202">
                  <c:v>14459.6</c:v>
                </c:pt>
                <c:pt idx="2203">
                  <c:v>14459.61</c:v>
                </c:pt>
                <c:pt idx="2204">
                  <c:v>14459.7</c:v>
                </c:pt>
                <c:pt idx="2205">
                  <c:v>14459.73</c:v>
                </c:pt>
                <c:pt idx="2206">
                  <c:v>14459.72</c:v>
                </c:pt>
                <c:pt idx="2207">
                  <c:v>14459.75</c:v>
                </c:pt>
                <c:pt idx="2208">
                  <c:v>14459.73</c:v>
                </c:pt>
                <c:pt idx="2209">
                  <c:v>14459.76</c:v>
                </c:pt>
                <c:pt idx="2210">
                  <c:v>14459.76</c:v>
                </c:pt>
                <c:pt idx="2211">
                  <c:v>14459.8</c:v>
                </c:pt>
                <c:pt idx="2212">
                  <c:v>14459.75</c:v>
                </c:pt>
                <c:pt idx="2213">
                  <c:v>14459.74</c:v>
                </c:pt>
                <c:pt idx="2214">
                  <c:v>14459.71</c:v>
                </c:pt>
                <c:pt idx="2215">
                  <c:v>14459.75</c:v>
                </c:pt>
                <c:pt idx="2216">
                  <c:v>14459.71</c:v>
                </c:pt>
                <c:pt idx="2217">
                  <c:v>14459.74</c:v>
                </c:pt>
                <c:pt idx="2218">
                  <c:v>14459.69</c:v>
                </c:pt>
                <c:pt idx="2219">
                  <c:v>14459.7</c:v>
                </c:pt>
                <c:pt idx="2220">
                  <c:v>14459.67</c:v>
                </c:pt>
                <c:pt idx="2221">
                  <c:v>14459.64</c:v>
                </c:pt>
                <c:pt idx="2222">
                  <c:v>14459.7</c:v>
                </c:pt>
                <c:pt idx="2223">
                  <c:v>14459.71</c:v>
                </c:pt>
                <c:pt idx="2224">
                  <c:v>14459.69</c:v>
                </c:pt>
                <c:pt idx="2225">
                  <c:v>14459.71</c:v>
                </c:pt>
                <c:pt idx="2226">
                  <c:v>14459.73</c:v>
                </c:pt>
                <c:pt idx="2227">
                  <c:v>14459.71</c:v>
                </c:pt>
                <c:pt idx="2228">
                  <c:v>14459.7</c:v>
                </c:pt>
                <c:pt idx="2229">
                  <c:v>14459.66</c:v>
                </c:pt>
                <c:pt idx="2230">
                  <c:v>14459.66</c:v>
                </c:pt>
                <c:pt idx="2231">
                  <c:v>14459.69</c:v>
                </c:pt>
                <c:pt idx="2232">
                  <c:v>14459.68</c:v>
                </c:pt>
                <c:pt idx="2233">
                  <c:v>14459.65</c:v>
                </c:pt>
                <c:pt idx="2234">
                  <c:v>14459.63</c:v>
                </c:pt>
                <c:pt idx="2235">
                  <c:v>14459.65</c:v>
                </c:pt>
                <c:pt idx="2236">
                  <c:v>14459.69</c:v>
                </c:pt>
                <c:pt idx="2237">
                  <c:v>14459.75</c:v>
                </c:pt>
                <c:pt idx="2238">
                  <c:v>14459.77</c:v>
                </c:pt>
                <c:pt idx="2239">
                  <c:v>14459.75</c:v>
                </c:pt>
                <c:pt idx="2240">
                  <c:v>14459.73</c:v>
                </c:pt>
                <c:pt idx="2241">
                  <c:v>14459.71</c:v>
                </c:pt>
                <c:pt idx="2242">
                  <c:v>14459.65</c:v>
                </c:pt>
                <c:pt idx="2243">
                  <c:v>14459.69</c:v>
                </c:pt>
                <c:pt idx="2244">
                  <c:v>14459.69</c:v>
                </c:pt>
                <c:pt idx="2245">
                  <c:v>14459.68</c:v>
                </c:pt>
                <c:pt idx="2246">
                  <c:v>14459.71</c:v>
                </c:pt>
                <c:pt idx="2247">
                  <c:v>14459.76</c:v>
                </c:pt>
                <c:pt idx="2248">
                  <c:v>14459.76</c:v>
                </c:pt>
                <c:pt idx="2249">
                  <c:v>14459.7</c:v>
                </c:pt>
                <c:pt idx="2250">
                  <c:v>14459.7</c:v>
                </c:pt>
                <c:pt idx="2251">
                  <c:v>14459.69</c:v>
                </c:pt>
                <c:pt idx="2252">
                  <c:v>14459.71</c:v>
                </c:pt>
                <c:pt idx="2253">
                  <c:v>14459.66</c:v>
                </c:pt>
                <c:pt idx="2254">
                  <c:v>14459.68</c:v>
                </c:pt>
                <c:pt idx="2255">
                  <c:v>14459.65</c:v>
                </c:pt>
                <c:pt idx="2256">
                  <c:v>14459.68</c:v>
                </c:pt>
                <c:pt idx="2257">
                  <c:v>14459.73</c:v>
                </c:pt>
                <c:pt idx="2258">
                  <c:v>14459.66</c:v>
                </c:pt>
                <c:pt idx="2259">
                  <c:v>14459.67</c:v>
                </c:pt>
                <c:pt idx="2260">
                  <c:v>14459.67</c:v>
                </c:pt>
                <c:pt idx="2261">
                  <c:v>14459.65</c:v>
                </c:pt>
                <c:pt idx="2262">
                  <c:v>14459.63</c:v>
                </c:pt>
                <c:pt idx="2263">
                  <c:v>14459.67</c:v>
                </c:pt>
                <c:pt idx="2264">
                  <c:v>14459.67</c:v>
                </c:pt>
                <c:pt idx="2265">
                  <c:v>14459.67</c:v>
                </c:pt>
                <c:pt idx="2266">
                  <c:v>14459.73</c:v>
                </c:pt>
                <c:pt idx="2267">
                  <c:v>14459.72</c:v>
                </c:pt>
                <c:pt idx="2268">
                  <c:v>14459.71</c:v>
                </c:pt>
                <c:pt idx="2269">
                  <c:v>14459.72</c:v>
                </c:pt>
                <c:pt idx="2270">
                  <c:v>14459.72</c:v>
                </c:pt>
                <c:pt idx="2271">
                  <c:v>14459.8</c:v>
                </c:pt>
                <c:pt idx="2272">
                  <c:v>14459.76</c:v>
                </c:pt>
                <c:pt idx="2273">
                  <c:v>14459.81</c:v>
                </c:pt>
                <c:pt idx="2274">
                  <c:v>14459.75</c:v>
                </c:pt>
                <c:pt idx="2275">
                  <c:v>14459.74</c:v>
                </c:pt>
                <c:pt idx="2276">
                  <c:v>14459.77</c:v>
                </c:pt>
                <c:pt idx="2277">
                  <c:v>14459.82</c:v>
                </c:pt>
                <c:pt idx="2278">
                  <c:v>14459.81</c:v>
                </c:pt>
                <c:pt idx="2279">
                  <c:v>14459.83</c:v>
                </c:pt>
                <c:pt idx="2280">
                  <c:v>14459.8</c:v>
                </c:pt>
                <c:pt idx="2281">
                  <c:v>14459.82</c:v>
                </c:pt>
                <c:pt idx="2282">
                  <c:v>14459.82</c:v>
                </c:pt>
                <c:pt idx="2283">
                  <c:v>14459.86</c:v>
                </c:pt>
                <c:pt idx="2284">
                  <c:v>14459.87</c:v>
                </c:pt>
                <c:pt idx="2285">
                  <c:v>14459.89</c:v>
                </c:pt>
                <c:pt idx="2286">
                  <c:v>14459.92</c:v>
                </c:pt>
                <c:pt idx="2287">
                  <c:v>14459.89</c:v>
                </c:pt>
                <c:pt idx="2288">
                  <c:v>14459.87</c:v>
                </c:pt>
                <c:pt idx="2289">
                  <c:v>14459.9</c:v>
                </c:pt>
                <c:pt idx="2290">
                  <c:v>14459.9</c:v>
                </c:pt>
                <c:pt idx="2291">
                  <c:v>14459.91</c:v>
                </c:pt>
                <c:pt idx="2292">
                  <c:v>14459.91</c:v>
                </c:pt>
                <c:pt idx="2293">
                  <c:v>14459.99</c:v>
                </c:pt>
                <c:pt idx="2294">
                  <c:v>14459.94</c:v>
                </c:pt>
                <c:pt idx="2295">
                  <c:v>14459.94</c:v>
                </c:pt>
                <c:pt idx="2296">
                  <c:v>14459.94</c:v>
                </c:pt>
                <c:pt idx="2297">
                  <c:v>14459.95</c:v>
                </c:pt>
                <c:pt idx="2298">
                  <c:v>14460</c:v>
                </c:pt>
                <c:pt idx="2299">
                  <c:v>14460.01</c:v>
                </c:pt>
                <c:pt idx="2300">
                  <c:v>14460.01</c:v>
                </c:pt>
                <c:pt idx="2301">
                  <c:v>14459.96</c:v>
                </c:pt>
                <c:pt idx="2302">
                  <c:v>14459.96</c:v>
                </c:pt>
                <c:pt idx="2303">
                  <c:v>14460.01</c:v>
                </c:pt>
                <c:pt idx="2304">
                  <c:v>14459.95</c:v>
                </c:pt>
                <c:pt idx="2305">
                  <c:v>14459.87</c:v>
                </c:pt>
                <c:pt idx="2306">
                  <c:v>14459.84</c:v>
                </c:pt>
                <c:pt idx="2307">
                  <c:v>14459.86</c:v>
                </c:pt>
                <c:pt idx="2308">
                  <c:v>14459.87</c:v>
                </c:pt>
                <c:pt idx="2309">
                  <c:v>14459.85</c:v>
                </c:pt>
                <c:pt idx="2310">
                  <c:v>14459.86</c:v>
                </c:pt>
                <c:pt idx="2311">
                  <c:v>14459.79</c:v>
                </c:pt>
                <c:pt idx="2312">
                  <c:v>14459.81</c:v>
                </c:pt>
                <c:pt idx="2313">
                  <c:v>14459.82</c:v>
                </c:pt>
                <c:pt idx="2314">
                  <c:v>14459.81</c:v>
                </c:pt>
                <c:pt idx="2315">
                  <c:v>14459.8</c:v>
                </c:pt>
                <c:pt idx="2316">
                  <c:v>14459.8</c:v>
                </c:pt>
                <c:pt idx="2317">
                  <c:v>14459.76</c:v>
                </c:pt>
                <c:pt idx="2318">
                  <c:v>14459.79</c:v>
                </c:pt>
                <c:pt idx="2319">
                  <c:v>14459.81</c:v>
                </c:pt>
                <c:pt idx="2320">
                  <c:v>14459.84</c:v>
                </c:pt>
                <c:pt idx="2321">
                  <c:v>14459.88</c:v>
                </c:pt>
                <c:pt idx="2322">
                  <c:v>14459.85</c:v>
                </c:pt>
                <c:pt idx="2323">
                  <c:v>14459.86</c:v>
                </c:pt>
                <c:pt idx="2324">
                  <c:v>14459.85</c:v>
                </c:pt>
                <c:pt idx="2325">
                  <c:v>14459.84</c:v>
                </c:pt>
                <c:pt idx="2326">
                  <c:v>14459.8</c:v>
                </c:pt>
                <c:pt idx="2327">
                  <c:v>14459.79</c:v>
                </c:pt>
                <c:pt idx="2328">
                  <c:v>14459.78</c:v>
                </c:pt>
                <c:pt idx="2329">
                  <c:v>14459.81</c:v>
                </c:pt>
                <c:pt idx="2330">
                  <c:v>14459.8</c:v>
                </c:pt>
                <c:pt idx="2331">
                  <c:v>14459.83</c:v>
                </c:pt>
                <c:pt idx="2332">
                  <c:v>14459.8</c:v>
                </c:pt>
                <c:pt idx="2333">
                  <c:v>14459.79</c:v>
                </c:pt>
                <c:pt idx="2334">
                  <c:v>14459.78</c:v>
                </c:pt>
                <c:pt idx="2335">
                  <c:v>14459.76</c:v>
                </c:pt>
                <c:pt idx="2336">
                  <c:v>14459.75</c:v>
                </c:pt>
                <c:pt idx="2337">
                  <c:v>14459.7</c:v>
                </c:pt>
                <c:pt idx="2338">
                  <c:v>14459.67</c:v>
                </c:pt>
                <c:pt idx="2339">
                  <c:v>14459.67</c:v>
                </c:pt>
                <c:pt idx="2340">
                  <c:v>14459.7</c:v>
                </c:pt>
                <c:pt idx="2341">
                  <c:v>14459.73</c:v>
                </c:pt>
                <c:pt idx="2342">
                  <c:v>14459.75</c:v>
                </c:pt>
                <c:pt idx="2343">
                  <c:v>14459.69</c:v>
                </c:pt>
                <c:pt idx="2344">
                  <c:v>14459.68</c:v>
                </c:pt>
                <c:pt idx="2345">
                  <c:v>14459.69</c:v>
                </c:pt>
                <c:pt idx="2346">
                  <c:v>14459.69</c:v>
                </c:pt>
                <c:pt idx="2347">
                  <c:v>14459.76</c:v>
                </c:pt>
                <c:pt idx="2348">
                  <c:v>14459.75</c:v>
                </c:pt>
                <c:pt idx="2349">
                  <c:v>14459.8</c:v>
                </c:pt>
                <c:pt idx="2350">
                  <c:v>14459.78</c:v>
                </c:pt>
                <c:pt idx="2351">
                  <c:v>14459.8</c:v>
                </c:pt>
                <c:pt idx="2352">
                  <c:v>14459.75</c:v>
                </c:pt>
                <c:pt idx="2353">
                  <c:v>14459.81</c:v>
                </c:pt>
                <c:pt idx="2354">
                  <c:v>14459.77</c:v>
                </c:pt>
                <c:pt idx="2355">
                  <c:v>14459.78</c:v>
                </c:pt>
                <c:pt idx="2356">
                  <c:v>14459.73</c:v>
                </c:pt>
                <c:pt idx="2357">
                  <c:v>14459.72</c:v>
                </c:pt>
                <c:pt idx="2358">
                  <c:v>14459.76</c:v>
                </c:pt>
                <c:pt idx="2359">
                  <c:v>14459.76</c:v>
                </c:pt>
                <c:pt idx="2360">
                  <c:v>14459.79</c:v>
                </c:pt>
                <c:pt idx="2361">
                  <c:v>14459.78</c:v>
                </c:pt>
                <c:pt idx="2362">
                  <c:v>14459.76</c:v>
                </c:pt>
                <c:pt idx="2363">
                  <c:v>14459.72</c:v>
                </c:pt>
                <c:pt idx="2364">
                  <c:v>14459.68</c:v>
                </c:pt>
                <c:pt idx="2365">
                  <c:v>14459.67</c:v>
                </c:pt>
                <c:pt idx="2366">
                  <c:v>14459.63</c:v>
                </c:pt>
                <c:pt idx="2367">
                  <c:v>14459.63</c:v>
                </c:pt>
                <c:pt idx="2368">
                  <c:v>14459.66</c:v>
                </c:pt>
                <c:pt idx="2369">
                  <c:v>14459.64</c:v>
                </c:pt>
                <c:pt idx="2370">
                  <c:v>14459.63</c:v>
                </c:pt>
                <c:pt idx="2371">
                  <c:v>14459.63</c:v>
                </c:pt>
                <c:pt idx="2372">
                  <c:v>14459.64</c:v>
                </c:pt>
                <c:pt idx="2373">
                  <c:v>14459.63</c:v>
                </c:pt>
                <c:pt idx="2374">
                  <c:v>14459.66</c:v>
                </c:pt>
                <c:pt idx="2375">
                  <c:v>14459.62</c:v>
                </c:pt>
                <c:pt idx="2376">
                  <c:v>14459.6</c:v>
                </c:pt>
                <c:pt idx="2377">
                  <c:v>14459.56</c:v>
                </c:pt>
                <c:pt idx="2378">
                  <c:v>14459.56</c:v>
                </c:pt>
                <c:pt idx="2379">
                  <c:v>14459.56</c:v>
                </c:pt>
                <c:pt idx="2380">
                  <c:v>14459.58</c:v>
                </c:pt>
                <c:pt idx="2381">
                  <c:v>14459.6</c:v>
                </c:pt>
                <c:pt idx="2382">
                  <c:v>14459.55</c:v>
                </c:pt>
                <c:pt idx="2383">
                  <c:v>14459.56</c:v>
                </c:pt>
                <c:pt idx="2384">
                  <c:v>14459.55</c:v>
                </c:pt>
                <c:pt idx="2385">
                  <c:v>14459.54</c:v>
                </c:pt>
                <c:pt idx="2386">
                  <c:v>14459.58</c:v>
                </c:pt>
                <c:pt idx="2387">
                  <c:v>14459.61</c:v>
                </c:pt>
                <c:pt idx="2388">
                  <c:v>14459.63</c:v>
                </c:pt>
                <c:pt idx="2389">
                  <c:v>14459.59</c:v>
                </c:pt>
                <c:pt idx="2390">
                  <c:v>14459.58</c:v>
                </c:pt>
                <c:pt idx="2391">
                  <c:v>14459.57</c:v>
                </c:pt>
                <c:pt idx="2392">
                  <c:v>14459.55</c:v>
                </c:pt>
                <c:pt idx="2393">
                  <c:v>14459.47</c:v>
                </c:pt>
                <c:pt idx="2394">
                  <c:v>14459.46</c:v>
                </c:pt>
                <c:pt idx="2395">
                  <c:v>14459.46</c:v>
                </c:pt>
                <c:pt idx="2396">
                  <c:v>14459.44</c:v>
                </c:pt>
                <c:pt idx="2397">
                  <c:v>14459.45</c:v>
                </c:pt>
                <c:pt idx="2398">
                  <c:v>14459.4</c:v>
                </c:pt>
                <c:pt idx="2399">
                  <c:v>14459.33</c:v>
                </c:pt>
                <c:pt idx="2400">
                  <c:v>14459.3</c:v>
                </c:pt>
                <c:pt idx="2401">
                  <c:v>14459.31</c:v>
                </c:pt>
                <c:pt idx="2402">
                  <c:v>14459.29</c:v>
                </c:pt>
                <c:pt idx="2403">
                  <c:v>14459.25</c:v>
                </c:pt>
                <c:pt idx="2404">
                  <c:v>14459.23</c:v>
                </c:pt>
                <c:pt idx="2405">
                  <c:v>14459.25</c:v>
                </c:pt>
                <c:pt idx="2406">
                  <c:v>14459.23</c:v>
                </c:pt>
                <c:pt idx="2407">
                  <c:v>14459.19</c:v>
                </c:pt>
                <c:pt idx="2408">
                  <c:v>14459.18</c:v>
                </c:pt>
                <c:pt idx="2409">
                  <c:v>14459.17</c:v>
                </c:pt>
                <c:pt idx="2410">
                  <c:v>14459.2</c:v>
                </c:pt>
                <c:pt idx="2411">
                  <c:v>14459.27</c:v>
                </c:pt>
                <c:pt idx="2412">
                  <c:v>14459.28</c:v>
                </c:pt>
                <c:pt idx="2413">
                  <c:v>14459.27</c:v>
                </c:pt>
                <c:pt idx="2414">
                  <c:v>14459.26</c:v>
                </c:pt>
                <c:pt idx="2415">
                  <c:v>14459.27</c:v>
                </c:pt>
                <c:pt idx="2416">
                  <c:v>14459.31</c:v>
                </c:pt>
                <c:pt idx="2417">
                  <c:v>14459.32</c:v>
                </c:pt>
                <c:pt idx="2418">
                  <c:v>14459.26</c:v>
                </c:pt>
                <c:pt idx="2419">
                  <c:v>14459.26</c:v>
                </c:pt>
                <c:pt idx="2420">
                  <c:v>14459.25</c:v>
                </c:pt>
                <c:pt idx="2421">
                  <c:v>14459.24</c:v>
                </c:pt>
                <c:pt idx="2422">
                  <c:v>14459.21</c:v>
                </c:pt>
                <c:pt idx="2423">
                  <c:v>14459.17</c:v>
                </c:pt>
                <c:pt idx="2424">
                  <c:v>14459.22</c:v>
                </c:pt>
                <c:pt idx="2425">
                  <c:v>14459.19</c:v>
                </c:pt>
                <c:pt idx="2426">
                  <c:v>14459.2</c:v>
                </c:pt>
                <c:pt idx="2427">
                  <c:v>14459.2</c:v>
                </c:pt>
                <c:pt idx="2428">
                  <c:v>14459.19</c:v>
                </c:pt>
                <c:pt idx="2429">
                  <c:v>14459.2</c:v>
                </c:pt>
                <c:pt idx="2430">
                  <c:v>14459.18</c:v>
                </c:pt>
                <c:pt idx="2431">
                  <c:v>14459.11</c:v>
                </c:pt>
                <c:pt idx="2432">
                  <c:v>14459.17</c:v>
                </c:pt>
                <c:pt idx="2433">
                  <c:v>14459.23</c:v>
                </c:pt>
                <c:pt idx="2434">
                  <c:v>14459.27</c:v>
                </c:pt>
                <c:pt idx="2435">
                  <c:v>14459.25</c:v>
                </c:pt>
                <c:pt idx="2436">
                  <c:v>14459.22</c:v>
                </c:pt>
                <c:pt idx="2437">
                  <c:v>14459.21</c:v>
                </c:pt>
                <c:pt idx="2438">
                  <c:v>14459.2</c:v>
                </c:pt>
                <c:pt idx="2439">
                  <c:v>14459.21</c:v>
                </c:pt>
                <c:pt idx="2440">
                  <c:v>14459.22</c:v>
                </c:pt>
                <c:pt idx="2441">
                  <c:v>14459.21</c:v>
                </c:pt>
                <c:pt idx="2442">
                  <c:v>14459.25</c:v>
                </c:pt>
                <c:pt idx="2443">
                  <c:v>14459.23</c:v>
                </c:pt>
                <c:pt idx="2444">
                  <c:v>14459.22</c:v>
                </c:pt>
                <c:pt idx="2445">
                  <c:v>14459.2</c:v>
                </c:pt>
                <c:pt idx="2446">
                  <c:v>14459.19</c:v>
                </c:pt>
                <c:pt idx="2447">
                  <c:v>14459.12</c:v>
                </c:pt>
                <c:pt idx="2448">
                  <c:v>14459.12</c:v>
                </c:pt>
                <c:pt idx="2449">
                  <c:v>14459.12</c:v>
                </c:pt>
                <c:pt idx="2450">
                  <c:v>14459.11</c:v>
                </c:pt>
                <c:pt idx="2451">
                  <c:v>14459.08</c:v>
                </c:pt>
                <c:pt idx="2452">
                  <c:v>14459.13</c:v>
                </c:pt>
                <c:pt idx="2453">
                  <c:v>14459.12</c:v>
                </c:pt>
                <c:pt idx="2454">
                  <c:v>14459.19</c:v>
                </c:pt>
                <c:pt idx="2455">
                  <c:v>14459.15</c:v>
                </c:pt>
                <c:pt idx="2456">
                  <c:v>14459.17</c:v>
                </c:pt>
                <c:pt idx="2457">
                  <c:v>14459.19</c:v>
                </c:pt>
                <c:pt idx="2458">
                  <c:v>14459.19</c:v>
                </c:pt>
                <c:pt idx="2459">
                  <c:v>14459.17</c:v>
                </c:pt>
                <c:pt idx="2460">
                  <c:v>14459.15</c:v>
                </c:pt>
                <c:pt idx="2461">
                  <c:v>14459.15</c:v>
                </c:pt>
                <c:pt idx="2462">
                  <c:v>14459.25</c:v>
                </c:pt>
                <c:pt idx="2463">
                  <c:v>14459.28</c:v>
                </c:pt>
                <c:pt idx="2464">
                  <c:v>14459.32</c:v>
                </c:pt>
                <c:pt idx="2465">
                  <c:v>14459.31</c:v>
                </c:pt>
                <c:pt idx="2466">
                  <c:v>14459.29</c:v>
                </c:pt>
                <c:pt idx="2467">
                  <c:v>14459.32</c:v>
                </c:pt>
                <c:pt idx="2468">
                  <c:v>14459.26</c:v>
                </c:pt>
                <c:pt idx="2469">
                  <c:v>14459.24</c:v>
                </c:pt>
                <c:pt idx="2470">
                  <c:v>14459.28</c:v>
                </c:pt>
                <c:pt idx="2471">
                  <c:v>14459.28</c:v>
                </c:pt>
                <c:pt idx="2472">
                  <c:v>14459.26</c:v>
                </c:pt>
                <c:pt idx="2473">
                  <c:v>14459.23</c:v>
                </c:pt>
                <c:pt idx="2474">
                  <c:v>14459.21</c:v>
                </c:pt>
                <c:pt idx="2475">
                  <c:v>14459.27</c:v>
                </c:pt>
                <c:pt idx="2476">
                  <c:v>14459.29</c:v>
                </c:pt>
                <c:pt idx="2477">
                  <c:v>14459.31</c:v>
                </c:pt>
                <c:pt idx="2478">
                  <c:v>14459.29</c:v>
                </c:pt>
                <c:pt idx="2479">
                  <c:v>14459.26</c:v>
                </c:pt>
                <c:pt idx="2480">
                  <c:v>14459.25</c:v>
                </c:pt>
                <c:pt idx="2481">
                  <c:v>14459.23</c:v>
                </c:pt>
                <c:pt idx="2482">
                  <c:v>14459.29</c:v>
                </c:pt>
                <c:pt idx="2483">
                  <c:v>14459.26</c:v>
                </c:pt>
                <c:pt idx="2484">
                  <c:v>14459.26</c:v>
                </c:pt>
                <c:pt idx="2485">
                  <c:v>14459.24</c:v>
                </c:pt>
                <c:pt idx="2486">
                  <c:v>14459.22</c:v>
                </c:pt>
                <c:pt idx="2487">
                  <c:v>14459.21</c:v>
                </c:pt>
                <c:pt idx="2488">
                  <c:v>14459.23</c:v>
                </c:pt>
                <c:pt idx="2489">
                  <c:v>14459.27</c:v>
                </c:pt>
                <c:pt idx="2490">
                  <c:v>14459.28</c:v>
                </c:pt>
                <c:pt idx="2491">
                  <c:v>14459.25</c:v>
                </c:pt>
                <c:pt idx="2492">
                  <c:v>14459.29</c:v>
                </c:pt>
                <c:pt idx="2493">
                  <c:v>14459.33</c:v>
                </c:pt>
                <c:pt idx="2494">
                  <c:v>14459.33</c:v>
                </c:pt>
                <c:pt idx="2495">
                  <c:v>14459.4</c:v>
                </c:pt>
                <c:pt idx="2496">
                  <c:v>14459.41</c:v>
                </c:pt>
                <c:pt idx="2497">
                  <c:v>14459.39</c:v>
                </c:pt>
                <c:pt idx="2498">
                  <c:v>14459.4</c:v>
                </c:pt>
                <c:pt idx="2499">
                  <c:v>14459.42</c:v>
                </c:pt>
                <c:pt idx="2500">
                  <c:v>14459.45</c:v>
                </c:pt>
                <c:pt idx="2501">
                  <c:v>14459.47</c:v>
                </c:pt>
                <c:pt idx="2502">
                  <c:v>14459.52</c:v>
                </c:pt>
                <c:pt idx="2503">
                  <c:v>14459.54</c:v>
                </c:pt>
                <c:pt idx="2504">
                  <c:v>14459.5</c:v>
                </c:pt>
                <c:pt idx="2505">
                  <c:v>14459.52</c:v>
                </c:pt>
                <c:pt idx="2506">
                  <c:v>14459.55</c:v>
                </c:pt>
                <c:pt idx="2507">
                  <c:v>14459.53</c:v>
                </c:pt>
                <c:pt idx="2508">
                  <c:v>14459.53</c:v>
                </c:pt>
                <c:pt idx="2509">
                  <c:v>14459.57</c:v>
                </c:pt>
                <c:pt idx="2510">
                  <c:v>14459.55</c:v>
                </c:pt>
                <c:pt idx="2511">
                  <c:v>14459.52</c:v>
                </c:pt>
                <c:pt idx="2512">
                  <c:v>14459.52</c:v>
                </c:pt>
                <c:pt idx="2513">
                  <c:v>14459.51</c:v>
                </c:pt>
                <c:pt idx="2514">
                  <c:v>14459.53</c:v>
                </c:pt>
                <c:pt idx="2515">
                  <c:v>14459.51</c:v>
                </c:pt>
                <c:pt idx="2516">
                  <c:v>14459.5</c:v>
                </c:pt>
                <c:pt idx="2517">
                  <c:v>14459.55</c:v>
                </c:pt>
                <c:pt idx="2518">
                  <c:v>14459.62</c:v>
                </c:pt>
                <c:pt idx="2519">
                  <c:v>14459.64</c:v>
                </c:pt>
                <c:pt idx="2520">
                  <c:v>14459.64</c:v>
                </c:pt>
                <c:pt idx="2521">
                  <c:v>14459.62</c:v>
                </c:pt>
                <c:pt idx="2522">
                  <c:v>14459.66</c:v>
                </c:pt>
                <c:pt idx="2523">
                  <c:v>14459.71</c:v>
                </c:pt>
                <c:pt idx="2524">
                  <c:v>14459.72</c:v>
                </c:pt>
                <c:pt idx="2525">
                  <c:v>14459.74</c:v>
                </c:pt>
                <c:pt idx="2526">
                  <c:v>14459.79</c:v>
                </c:pt>
                <c:pt idx="2527">
                  <c:v>14459.75</c:v>
                </c:pt>
                <c:pt idx="2528">
                  <c:v>14459.78</c:v>
                </c:pt>
                <c:pt idx="2529">
                  <c:v>14459.77</c:v>
                </c:pt>
                <c:pt idx="2530">
                  <c:v>14459.85</c:v>
                </c:pt>
                <c:pt idx="2531">
                  <c:v>14459.88</c:v>
                </c:pt>
                <c:pt idx="2532">
                  <c:v>14459.82</c:v>
                </c:pt>
                <c:pt idx="2533">
                  <c:v>14459.79</c:v>
                </c:pt>
                <c:pt idx="2534">
                  <c:v>14459.79</c:v>
                </c:pt>
                <c:pt idx="2535">
                  <c:v>14459.82</c:v>
                </c:pt>
                <c:pt idx="2536">
                  <c:v>14459.84</c:v>
                </c:pt>
                <c:pt idx="2537">
                  <c:v>14459.86</c:v>
                </c:pt>
                <c:pt idx="2538">
                  <c:v>14459.86</c:v>
                </c:pt>
                <c:pt idx="2539">
                  <c:v>14459.85</c:v>
                </c:pt>
                <c:pt idx="2540">
                  <c:v>14459.9</c:v>
                </c:pt>
                <c:pt idx="2541">
                  <c:v>14459.92</c:v>
                </c:pt>
                <c:pt idx="2542">
                  <c:v>14459.92</c:v>
                </c:pt>
                <c:pt idx="2543">
                  <c:v>14459.96</c:v>
                </c:pt>
                <c:pt idx="2544">
                  <c:v>14459.97</c:v>
                </c:pt>
                <c:pt idx="2545">
                  <c:v>14460.01</c:v>
                </c:pt>
                <c:pt idx="2546">
                  <c:v>14460.01</c:v>
                </c:pt>
                <c:pt idx="2547">
                  <c:v>14460.01</c:v>
                </c:pt>
                <c:pt idx="2548">
                  <c:v>14460.03</c:v>
                </c:pt>
                <c:pt idx="2549">
                  <c:v>14460.06</c:v>
                </c:pt>
                <c:pt idx="2550">
                  <c:v>14460.07</c:v>
                </c:pt>
                <c:pt idx="2551">
                  <c:v>14460.05</c:v>
                </c:pt>
                <c:pt idx="2552">
                  <c:v>14460</c:v>
                </c:pt>
                <c:pt idx="2553">
                  <c:v>14460</c:v>
                </c:pt>
                <c:pt idx="2554">
                  <c:v>14459.98</c:v>
                </c:pt>
                <c:pt idx="2555">
                  <c:v>14460.04</c:v>
                </c:pt>
                <c:pt idx="2556">
                  <c:v>14460.07</c:v>
                </c:pt>
                <c:pt idx="2557">
                  <c:v>14460.06</c:v>
                </c:pt>
                <c:pt idx="2558">
                  <c:v>14460.09</c:v>
                </c:pt>
                <c:pt idx="2559">
                  <c:v>14460.15</c:v>
                </c:pt>
                <c:pt idx="2560">
                  <c:v>14460.17</c:v>
                </c:pt>
                <c:pt idx="2561">
                  <c:v>14460.2</c:v>
                </c:pt>
                <c:pt idx="2562">
                  <c:v>14460.1</c:v>
                </c:pt>
                <c:pt idx="2563">
                  <c:v>14460.09</c:v>
                </c:pt>
                <c:pt idx="2564">
                  <c:v>14460.06</c:v>
                </c:pt>
                <c:pt idx="2565">
                  <c:v>14460.06</c:v>
                </c:pt>
                <c:pt idx="2566">
                  <c:v>14460.07</c:v>
                </c:pt>
                <c:pt idx="2567">
                  <c:v>14460.05</c:v>
                </c:pt>
                <c:pt idx="2568">
                  <c:v>14460.07</c:v>
                </c:pt>
                <c:pt idx="2569">
                  <c:v>14460.08</c:v>
                </c:pt>
                <c:pt idx="2570">
                  <c:v>14460.06</c:v>
                </c:pt>
                <c:pt idx="2571">
                  <c:v>14460</c:v>
                </c:pt>
                <c:pt idx="2572">
                  <c:v>14460.05</c:v>
                </c:pt>
                <c:pt idx="2573">
                  <c:v>14460.04</c:v>
                </c:pt>
                <c:pt idx="2574">
                  <c:v>14460.06</c:v>
                </c:pt>
                <c:pt idx="2575">
                  <c:v>14460.03</c:v>
                </c:pt>
                <c:pt idx="2576">
                  <c:v>14460.01</c:v>
                </c:pt>
                <c:pt idx="2577">
                  <c:v>14460</c:v>
                </c:pt>
                <c:pt idx="2578">
                  <c:v>14460</c:v>
                </c:pt>
                <c:pt idx="2579">
                  <c:v>14460.01</c:v>
                </c:pt>
                <c:pt idx="2580">
                  <c:v>14459.97</c:v>
                </c:pt>
                <c:pt idx="2581">
                  <c:v>14459.96</c:v>
                </c:pt>
                <c:pt idx="2582">
                  <c:v>14459.92</c:v>
                </c:pt>
                <c:pt idx="2583">
                  <c:v>14459.95</c:v>
                </c:pt>
                <c:pt idx="2584">
                  <c:v>14459.91</c:v>
                </c:pt>
                <c:pt idx="2585">
                  <c:v>14459.96</c:v>
                </c:pt>
                <c:pt idx="2586">
                  <c:v>14459.93</c:v>
                </c:pt>
                <c:pt idx="2587">
                  <c:v>14459.95</c:v>
                </c:pt>
                <c:pt idx="2588">
                  <c:v>14459.96</c:v>
                </c:pt>
                <c:pt idx="2589">
                  <c:v>14459.97</c:v>
                </c:pt>
                <c:pt idx="2590">
                  <c:v>14459.94</c:v>
                </c:pt>
                <c:pt idx="2591">
                  <c:v>14459.97</c:v>
                </c:pt>
                <c:pt idx="2592">
                  <c:v>14459.93</c:v>
                </c:pt>
                <c:pt idx="2593">
                  <c:v>14459.92</c:v>
                </c:pt>
                <c:pt idx="2594">
                  <c:v>14459.99</c:v>
                </c:pt>
                <c:pt idx="2595">
                  <c:v>14460</c:v>
                </c:pt>
                <c:pt idx="2596">
                  <c:v>14460.03</c:v>
                </c:pt>
                <c:pt idx="2597">
                  <c:v>14460.03</c:v>
                </c:pt>
                <c:pt idx="2598">
                  <c:v>14460.02</c:v>
                </c:pt>
                <c:pt idx="2599">
                  <c:v>14460.02</c:v>
                </c:pt>
                <c:pt idx="2600">
                  <c:v>14459.99</c:v>
                </c:pt>
                <c:pt idx="2601">
                  <c:v>14459.95</c:v>
                </c:pt>
                <c:pt idx="2602">
                  <c:v>14459.94</c:v>
                </c:pt>
                <c:pt idx="2603">
                  <c:v>14459.88</c:v>
                </c:pt>
                <c:pt idx="2604">
                  <c:v>14459.93</c:v>
                </c:pt>
                <c:pt idx="2605">
                  <c:v>14459.95</c:v>
                </c:pt>
                <c:pt idx="2606">
                  <c:v>14459.93</c:v>
                </c:pt>
                <c:pt idx="2607">
                  <c:v>14459.98</c:v>
                </c:pt>
                <c:pt idx="2608">
                  <c:v>14459.99</c:v>
                </c:pt>
                <c:pt idx="2609">
                  <c:v>14459.96</c:v>
                </c:pt>
                <c:pt idx="2610">
                  <c:v>14459.99</c:v>
                </c:pt>
                <c:pt idx="2611">
                  <c:v>14460.01</c:v>
                </c:pt>
                <c:pt idx="2612">
                  <c:v>14459.99</c:v>
                </c:pt>
                <c:pt idx="2613">
                  <c:v>14459.99</c:v>
                </c:pt>
                <c:pt idx="2614">
                  <c:v>14459.99</c:v>
                </c:pt>
                <c:pt idx="2615">
                  <c:v>14460</c:v>
                </c:pt>
                <c:pt idx="2616">
                  <c:v>14459.95</c:v>
                </c:pt>
                <c:pt idx="2617">
                  <c:v>14459.9</c:v>
                </c:pt>
                <c:pt idx="2618">
                  <c:v>14459.87</c:v>
                </c:pt>
                <c:pt idx="2619">
                  <c:v>14459.85</c:v>
                </c:pt>
                <c:pt idx="2620">
                  <c:v>14459.84</c:v>
                </c:pt>
                <c:pt idx="2621">
                  <c:v>14459.87</c:v>
                </c:pt>
                <c:pt idx="2622">
                  <c:v>14459.84</c:v>
                </c:pt>
                <c:pt idx="2623">
                  <c:v>14459.82</c:v>
                </c:pt>
                <c:pt idx="2624">
                  <c:v>14459.8</c:v>
                </c:pt>
                <c:pt idx="2625">
                  <c:v>14459.78</c:v>
                </c:pt>
                <c:pt idx="2626">
                  <c:v>14459.76</c:v>
                </c:pt>
                <c:pt idx="2627">
                  <c:v>14459.76</c:v>
                </c:pt>
                <c:pt idx="2628">
                  <c:v>14459.7</c:v>
                </c:pt>
                <c:pt idx="2629">
                  <c:v>14459.68</c:v>
                </c:pt>
                <c:pt idx="2630">
                  <c:v>14459.65</c:v>
                </c:pt>
                <c:pt idx="2631">
                  <c:v>14459.64</c:v>
                </c:pt>
                <c:pt idx="2632">
                  <c:v>14459.67</c:v>
                </c:pt>
                <c:pt idx="2633">
                  <c:v>14459.65</c:v>
                </c:pt>
                <c:pt idx="2634">
                  <c:v>14459.62</c:v>
                </c:pt>
                <c:pt idx="2635">
                  <c:v>14459.61</c:v>
                </c:pt>
                <c:pt idx="2636">
                  <c:v>14459.59</c:v>
                </c:pt>
                <c:pt idx="2637">
                  <c:v>14459.6</c:v>
                </c:pt>
                <c:pt idx="2638">
                  <c:v>14459.59</c:v>
                </c:pt>
                <c:pt idx="2639">
                  <c:v>14459.62</c:v>
                </c:pt>
                <c:pt idx="2640">
                  <c:v>14459.6</c:v>
                </c:pt>
                <c:pt idx="2641">
                  <c:v>14459.6</c:v>
                </c:pt>
                <c:pt idx="2642">
                  <c:v>14459.57</c:v>
                </c:pt>
                <c:pt idx="2643">
                  <c:v>14459.57</c:v>
                </c:pt>
                <c:pt idx="2644">
                  <c:v>14459.59</c:v>
                </c:pt>
                <c:pt idx="2645">
                  <c:v>14459.58</c:v>
                </c:pt>
                <c:pt idx="2646">
                  <c:v>14459.64</c:v>
                </c:pt>
                <c:pt idx="2647">
                  <c:v>14459.69</c:v>
                </c:pt>
                <c:pt idx="2648">
                  <c:v>14459.69</c:v>
                </c:pt>
                <c:pt idx="2649">
                  <c:v>14459.68</c:v>
                </c:pt>
                <c:pt idx="2650">
                  <c:v>14459.68</c:v>
                </c:pt>
                <c:pt idx="2651">
                  <c:v>14459.62</c:v>
                </c:pt>
                <c:pt idx="2652">
                  <c:v>14459.65</c:v>
                </c:pt>
                <c:pt idx="2653">
                  <c:v>14459.63</c:v>
                </c:pt>
                <c:pt idx="2654">
                  <c:v>14459.62</c:v>
                </c:pt>
                <c:pt idx="2655">
                  <c:v>14459.59</c:v>
                </c:pt>
                <c:pt idx="2656">
                  <c:v>14459.6</c:v>
                </c:pt>
                <c:pt idx="2657">
                  <c:v>14459.6</c:v>
                </c:pt>
                <c:pt idx="2658">
                  <c:v>14459.56</c:v>
                </c:pt>
                <c:pt idx="2659">
                  <c:v>14459.51</c:v>
                </c:pt>
                <c:pt idx="2660">
                  <c:v>14459.5</c:v>
                </c:pt>
                <c:pt idx="2661">
                  <c:v>14459.48</c:v>
                </c:pt>
                <c:pt idx="2662">
                  <c:v>14459.55</c:v>
                </c:pt>
                <c:pt idx="2663">
                  <c:v>14459.55</c:v>
                </c:pt>
                <c:pt idx="2664">
                  <c:v>14459.58</c:v>
                </c:pt>
                <c:pt idx="2665">
                  <c:v>14459.59</c:v>
                </c:pt>
                <c:pt idx="2666">
                  <c:v>14459.58</c:v>
                </c:pt>
                <c:pt idx="2667">
                  <c:v>14459.56</c:v>
                </c:pt>
                <c:pt idx="2668">
                  <c:v>14459.47</c:v>
                </c:pt>
                <c:pt idx="2669">
                  <c:v>14459.46</c:v>
                </c:pt>
                <c:pt idx="2670">
                  <c:v>14459.43</c:v>
                </c:pt>
                <c:pt idx="2671">
                  <c:v>14459.41</c:v>
                </c:pt>
                <c:pt idx="2672">
                  <c:v>14459.43</c:v>
                </c:pt>
                <c:pt idx="2673">
                  <c:v>14459.49</c:v>
                </c:pt>
                <c:pt idx="2674">
                  <c:v>14459.49</c:v>
                </c:pt>
                <c:pt idx="2675">
                  <c:v>14459.49</c:v>
                </c:pt>
                <c:pt idx="2676">
                  <c:v>14459.51</c:v>
                </c:pt>
                <c:pt idx="2677">
                  <c:v>14459.5</c:v>
                </c:pt>
                <c:pt idx="2678">
                  <c:v>14459.52</c:v>
                </c:pt>
                <c:pt idx="2679">
                  <c:v>14459.54</c:v>
                </c:pt>
                <c:pt idx="2680">
                  <c:v>14459.59</c:v>
                </c:pt>
                <c:pt idx="2681">
                  <c:v>14459.6</c:v>
                </c:pt>
                <c:pt idx="2682">
                  <c:v>14459.62</c:v>
                </c:pt>
                <c:pt idx="2683">
                  <c:v>14459.61</c:v>
                </c:pt>
                <c:pt idx="2684">
                  <c:v>14459.63</c:v>
                </c:pt>
                <c:pt idx="2685">
                  <c:v>14459.53</c:v>
                </c:pt>
                <c:pt idx="2686">
                  <c:v>14459.53</c:v>
                </c:pt>
                <c:pt idx="2687">
                  <c:v>14459.54</c:v>
                </c:pt>
                <c:pt idx="2688">
                  <c:v>14459.5</c:v>
                </c:pt>
                <c:pt idx="2689">
                  <c:v>14459.47</c:v>
                </c:pt>
                <c:pt idx="2690">
                  <c:v>14459.5</c:v>
                </c:pt>
                <c:pt idx="2691">
                  <c:v>14459.48</c:v>
                </c:pt>
                <c:pt idx="2692">
                  <c:v>14459.51</c:v>
                </c:pt>
                <c:pt idx="2693">
                  <c:v>14459.51</c:v>
                </c:pt>
                <c:pt idx="2694">
                  <c:v>14459.44</c:v>
                </c:pt>
                <c:pt idx="2695">
                  <c:v>14459.38</c:v>
                </c:pt>
                <c:pt idx="2696">
                  <c:v>14459.35</c:v>
                </c:pt>
                <c:pt idx="2697">
                  <c:v>14459.35</c:v>
                </c:pt>
                <c:pt idx="2698">
                  <c:v>14459.36</c:v>
                </c:pt>
                <c:pt idx="2699">
                  <c:v>14459.38</c:v>
                </c:pt>
                <c:pt idx="2700">
                  <c:v>14459.4</c:v>
                </c:pt>
                <c:pt idx="2701">
                  <c:v>14459.43</c:v>
                </c:pt>
                <c:pt idx="2702">
                  <c:v>14459.38</c:v>
                </c:pt>
                <c:pt idx="2703">
                  <c:v>14459.43</c:v>
                </c:pt>
                <c:pt idx="2704">
                  <c:v>14459.41</c:v>
                </c:pt>
                <c:pt idx="2705">
                  <c:v>14459.41</c:v>
                </c:pt>
                <c:pt idx="2706">
                  <c:v>14459.46</c:v>
                </c:pt>
                <c:pt idx="2707">
                  <c:v>14459.45</c:v>
                </c:pt>
                <c:pt idx="2708">
                  <c:v>14459.46</c:v>
                </c:pt>
                <c:pt idx="2709">
                  <c:v>14459.46</c:v>
                </c:pt>
                <c:pt idx="2710">
                  <c:v>14459.48</c:v>
                </c:pt>
                <c:pt idx="2711">
                  <c:v>14459.44</c:v>
                </c:pt>
                <c:pt idx="2712">
                  <c:v>14459.45</c:v>
                </c:pt>
                <c:pt idx="2713">
                  <c:v>14459.46</c:v>
                </c:pt>
                <c:pt idx="2714">
                  <c:v>14459.46</c:v>
                </c:pt>
                <c:pt idx="2715">
                  <c:v>14459.47</c:v>
                </c:pt>
                <c:pt idx="2716">
                  <c:v>14459.51</c:v>
                </c:pt>
                <c:pt idx="2717">
                  <c:v>14459.53</c:v>
                </c:pt>
                <c:pt idx="2718">
                  <c:v>14459.55</c:v>
                </c:pt>
                <c:pt idx="2719">
                  <c:v>14459.54</c:v>
                </c:pt>
                <c:pt idx="2720">
                  <c:v>14459.53</c:v>
                </c:pt>
                <c:pt idx="2721">
                  <c:v>14459.53</c:v>
                </c:pt>
                <c:pt idx="2722">
                  <c:v>14459.57</c:v>
                </c:pt>
                <c:pt idx="2723">
                  <c:v>14459.58</c:v>
                </c:pt>
                <c:pt idx="2724">
                  <c:v>14459.6</c:v>
                </c:pt>
                <c:pt idx="2725">
                  <c:v>14459.62</c:v>
                </c:pt>
                <c:pt idx="2726">
                  <c:v>14459.59</c:v>
                </c:pt>
                <c:pt idx="2727">
                  <c:v>14459.64</c:v>
                </c:pt>
                <c:pt idx="2728">
                  <c:v>14459.69</c:v>
                </c:pt>
                <c:pt idx="2729">
                  <c:v>14459.69</c:v>
                </c:pt>
                <c:pt idx="2730">
                  <c:v>14459.64</c:v>
                </c:pt>
                <c:pt idx="2731">
                  <c:v>14459.63</c:v>
                </c:pt>
                <c:pt idx="2732">
                  <c:v>14459.63</c:v>
                </c:pt>
                <c:pt idx="2733">
                  <c:v>14459.64</c:v>
                </c:pt>
                <c:pt idx="2734">
                  <c:v>14459.64</c:v>
                </c:pt>
                <c:pt idx="2735">
                  <c:v>14459.66</c:v>
                </c:pt>
                <c:pt idx="2736">
                  <c:v>14459.69</c:v>
                </c:pt>
                <c:pt idx="2737">
                  <c:v>14459.67</c:v>
                </c:pt>
                <c:pt idx="2738">
                  <c:v>14459.71</c:v>
                </c:pt>
                <c:pt idx="2739">
                  <c:v>14459.69</c:v>
                </c:pt>
                <c:pt idx="2740">
                  <c:v>14459.68</c:v>
                </c:pt>
                <c:pt idx="2741">
                  <c:v>14459.64</c:v>
                </c:pt>
                <c:pt idx="2742">
                  <c:v>14459.66</c:v>
                </c:pt>
                <c:pt idx="2743">
                  <c:v>14459.66</c:v>
                </c:pt>
                <c:pt idx="2744">
                  <c:v>14459.61</c:v>
                </c:pt>
                <c:pt idx="2745">
                  <c:v>14459.62</c:v>
                </c:pt>
                <c:pt idx="2746">
                  <c:v>14459.59</c:v>
                </c:pt>
                <c:pt idx="2747">
                  <c:v>14459.58</c:v>
                </c:pt>
                <c:pt idx="2748">
                  <c:v>14459.58</c:v>
                </c:pt>
                <c:pt idx="2749">
                  <c:v>14459.53</c:v>
                </c:pt>
                <c:pt idx="2750">
                  <c:v>14459.57</c:v>
                </c:pt>
                <c:pt idx="2751">
                  <c:v>14459.61</c:v>
                </c:pt>
                <c:pt idx="2752">
                  <c:v>14459.57</c:v>
                </c:pt>
                <c:pt idx="2753">
                  <c:v>14459.52</c:v>
                </c:pt>
                <c:pt idx="2754">
                  <c:v>14459.51</c:v>
                </c:pt>
                <c:pt idx="2755">
                  <c:v>14459.49</c:v>
                </c:pt>
                <c:pt idx="2756">
                  <c:v>14459.47</c:v>
                </c:pt>
                <c:pt idx="2757">
                  <c:v>14459.49</c:v>
                </c:pt>
                <c:pt idx="2758">
                  <c:v>14459.5</c:v>
                </c:pt>
                <c:pt idx="2759">
                  <c:v>14459.52</c:v>
                </c:pt>
                <c:pt idx="2760">
                  <c:v>14459.51</c:v>
                </c:pt>
                <c:pt idx="2761">
                  <c:v>14459.51</c:v>
                </c:pt>
                <c:pt idx="2762">
                  <c:v>14459.46</c:v>
                </c:pt>
                <c:pt idx="2763">
                  <c:v>14459.42</c:v>
                </c:pt>
                <c:pt idx="2764">
                  <c:v>14459.39</c:v>
                </c:pt>
                <c:pt idx="2765">
                  <c:v>14459.37</c:v>
                </c:pt>
                <c:pt idx="2766">
                  <c:v>14459.39</c:v>
                </c:pt>
                <c:pt idx="2767">
                  <c:v>14459.41</c:v>
                </c:pt>
                <c:pt idx="2768">
                  <c:v>14459.49</c:v>
                </c:pt>
                <c:pt idx="2769">
                  <c:v>14459.5</c:v>
                </c:pt>
                <c:pt idx="2770">
                  <c:v>14459.48</c:v>
                </c:pt>
                <c:pt idx="2771">
                  <c:v>14459.51</c:v>
                </c:pt>
                <c:pt idx="2772">
                  <c:v>14459.47</c:v>
                </c:pt>
                <c:pt idx="2773">
                  <c:v>14459.45</c:v>
                </c:pt>
                <c:pt idx="2774">
                  <c:v>14459.48</c:v>
                </c:pt>
                <c:pt idx="2775">
                  <c:v>14459.42</c:v>
                </c:pt>
                <c:pt idx="2776">
                  <c:v>14459.4</c:v>
                </c:pt>
                <c:pt idx="2777">
                  <c:v>14459.41</c:v>
                </c:pt>
                <c:pt idx="2778">
                  <c:v>14459.37</c:v>
                </c:pt>
                <c:pt idx="2779">
                  <c:v>14459.4</c:v>
                </c:pt>
                <c:pt idx="2780">
                  <c:v>14459.41</c:v>
                </c:pt>
                <c:pt idx="2781">
                  <c:v>14459.38</c:v>
                </c:pt>
                <c:pt idx="2782">
                  <c:v>14459.39</c:v>
                </c:pt>
                <c:pt idx="2783">
                  <c:v>14459.36</c:v>
                </c:pt>
                <c:pt idx="2784">
                  <c:v>14459.35</c:v>
                </c:pt>
                <c:pt idx="2785">
                  <c:v>14459.41</c:v>
                </c:pt>
                <c:pt idx="2786">
                  <c:v>14459.4</c:v>
                </c:pt>
                <c:pt idx="2787">
                  <c:v>14459.38</c:v>
                </c:pt>
                <c:pt idx="2788">
                  <c:v>14459.4</c:v>
                </c:pt>
                <c:pt idx="2789">
                  <c:v>14459.4</c:v>
                </c:pt>
                <c:pt idx="2790">
                  <c:v>14459.42</c:v>
                </c:pt>
                <c:pt idx="2791">
                  <c:v>14459.44</c:v>
                </c:pt>
                <c:pt idx="2792">
                  <c:v>14459.43</c:v>
                </c:pt>
                <c:pt idx="2793">
                  <c:v>14459.42</c:v>
                </c:pt>
                <c:pt idx="2794">
                  <c:v>14459.44</c:v>
                </c:pt>
                <c:pt idx="2795">
                  <c:v>14459.48</c:v>
                </c:pt>
                <c:pt idx="2796">
                  <c:v>14459.53</c:v>
                </c:pt>
                <c:pt idx="2797">
                  <c:v>14459.54</c:v>
                </c:pt>
                <c:pt idx="2798">
                  <c:v>14459.55</c:v>
                </c:pt>
                <c:pt idx="2799">
                  <c:v>14459.54</c:v>
                </c:pt>
                <c:pt idx="2800">
                  <c:v>14459.54</c:v>
                </c:pt>
                <c:pt idx="2801">
                  <c:v>14459.51</c:v>
                </c:pt>
                <c:pt idx="2802">
                  <c:v>14459.55</c:v>
                </c:pt>
                <c:pt idx="2803">
                  <c:v>14459.51</c:v>
                </c:pt>
                <c:pt idx="2804">
                  <c:v>14459.56</c:v>
                </c:pt>
                <c:pt idx="2805">
                  <c:v>14459.55</c:v>
                </c:pt>
                <c:pt idx="2806">
                  <c:v>14459.49</c:v>
                </c:pt>
                <c:pt idx="2807">
                  <c:v>14459.48</c:v>
                </c:pt>
                <c:pt idx="2808">
                  <c:v>14459.43</c:v>
                </c:pt>
                <c:pt idx="2809">
                  <c:v>14459.41</c:v>
                </c:pt>
                <c:pt idx="2810">
                  <c:v>14459.35</c:v>
                </c:pt>
                <c:pt idx="2811">
                  <c:v>14459.41</c:v>
                </c:pt>
                <c:pt idx="2812">
                  <c:v>14459.39</c:v>
                </c:pt>
                <c:pt idx="2813">
                  <c:v>14459.36</c:v>
                </c:pt>
                <c:pt idx="2814">
                  <c:v>14459.4</c:v>
                </c:pt>
                <c:pt idx="2815">
                  <c:v>14459.39</c:v>
                </c:pt>
                <c:pt idx="2816">
                  <c:v>14459.33</c:v>
                </c:pt>
                <c:pt idx="2817">
                  <c:v>14459.29</c:v>
                </c:pt>
                <c:pt idx="2818">
                  <c:v>14459.24</c:v>
                </c:pt>
                <c:pt idx="2819">
                  <c:v>14459.27</c:v>
                </c:pt>
                <c:pt idx="2820">
                  <c:v>14459.28</c:v>
                </c:pt>
                <c:pt idx="2821">
                  <c:v>14459.27</c:v>
                </c:pt>
                <c:pt idx="2822">
                  <c:v>14459.22</c:v>
                </c:pt>
                <c:pt idx="2823">
                  <c:v>14459.22</c:v>
                </c:pt>
                <c:pt idx="2824">
                  <c:v>14459.19</c:v>
                </c:pt>
                <c:pt idx="2825">
                  <c:v>14459.21</c:v>
                </c:pt>
                <c:pt idx="2826">
                  <c:v>14459.24</c:v>
                </c:pt>
                <c:pt idx="2827">
                  <c:v>14459.21</c:v>
                </c:pt>
                <c:pt idx="2828">
                  <c:v>14459.21</c:v>
                </c:pt>
                <c:pt idx="2829">
                  <c:v>14459.23</c:v>
                </c:pt>
                <c:pt idx="2830">
                  <c:v>14459.26</c:v>
                </c:pt>
                <c:pt idx="2831">
                  <c:v>14459.29</c:v>
                </c:pt>
                <c:pt idx="2832">
                  <c:v>14459.33</c:v>
                </c:pt>
                <c:pt idx="2833">
                  <c:v>14459.31</c:v>
                </c:pt>
                <c:pt idx="2834">
                  <c:v>14459.35</c:v>
                </c:pt>
                <c:pt idx="2835">
                  <c:v>14459.31</c:v>
                </c:pt>
                <c:pt idx="2836">
                  <c:v>14459.29</c:v>
                </c:pt>
                <c:pt idx="2837">
                  <c:v>14459.31</c:v>
                </c:pt>
                <c:pt idx="2838">
                  <c:v>14459.31</c:v>
                </c:pt>
                <c:pt idx="2839">
                  <c:v>14459.28</c:v>
                </c:pt>
                <c:pt idx="2840">
                  <c:v>14459.27</c:v>
                </c:pt>
                <c:pt idx="2841">
                  <c:v>14459.36</c:v>
                </c:pt>
                <c:pt idx="2842">
                  <c:v>14459.38</c:v>
                </c:pt>
                <c:pt idx="2843">
                  <c:v>14459.34</c:v>
                </c:pt>
                <c:pt idx="2844">
                  <c:v>14459.36</c:v>
                </c:pt>
                <c:pt idx="2845">
                  <c:v>14459.35</c:v>
                </c:pt>
                <c:pt idx="2846">
                  <c:v>14459.35</c:v>
                </c:pt>
                <c:pt idx="2847">
                  <c:v>14459.31</c:v>
                </c:pt>
                <c:pt idx="2848">
                  <c:v>14459.29</c:v>
                </c:pt>
                <c:pt idx="2849">
                  <c:v>14459.32</c:v>
                </c:pt>
                <c:pt idx="2850">
                  <c:v>14459.28</c:v>
                </c:pt>
                <c:pt idx="2851">
                  <c:v>14459.31</c:v>
                </c:pt>
                <c:pt idx="2852">
                  <c:v>14459.37</c:v>
                </c:pt>
                <c:pt idx="2853">
                  <c:v>14459.44</c:v>
                </c:pt>
                <c:pt idx="2854">
                  <c:v>14459.4</c:v>
                </c:pt>
                <c:pt idx="2855">
                  <c:v>14459.47</c:v>
                </c:pt>
                <c:pt idx="2856">
                  <c:v>14459.49</c:v>
                </c:pt>
                <c:pt idx="2857">
                  <c:v>14459.49</c:v>
                </c:pt>
                <c:pt idx="2858">
                  <c:v>14459.52</c:v>
                </c:pt>
                <c:pt idx="2859">
                  <c:v>14459.55</c:v>
                </c:pt>
                <c:pt idx="2860">
                  <c:v>14459.53</c:v>
                </c:pt>
                <c:pt idx="2861">
                  <c:v>14459.54</c:v>
                </c:pt>
                <c:pt idx="2862">
                  <c:v>14459.57</c:v>
                </c:pt>
                <c:pt idx="2863">
                  <c:v>14459.6</c:v>
                </c:pt>
                <c:pt idx="2864">
                  <c:v>14459.62</c:v>
                </c:pt>
                <c:pt idx="2865">
                  <c:v>14459.64</c:v>
                </c:pt>
                <c:pt idx="2866">
                  <c:v>14459.6</c:v>
                </c:pt>
                <c:pt idx="2867">
                  <c:v>14459.59</c:v>
                </c:pt>
                <c:pt idx="2868">
                  <c:v>14459.62</c:v>
                </c:pt>
                <c:pt idx="2869">
                  <c:v>14459.64</c:v>
                </c:pt>
                <c:pt idx="2870">
                  <c:v>14459.65</c:v>
                </c:pt>
                <c:pt idx="2871">
                  <c:v>14459.63</c:v>
                </c:pt>
                <c:pt idx="2872">
                  <c:v>14459.63</c:v>
                </c:pt>
                <c:pt idx="2873">
                  <c:v>14459.67</c:v>
                </c:pt>
                <c:pt idx="2874">
                  <c:v>14459.63</c:v>
                </c:pt>
                <c:pt idx="2875">
                  <c:v>14459.71</c:v>
                </c:pt>
                <c:pt idx="2876">
                  <c:v>14459.71</c:v>
                </c:pt>
                <c:pt idx="2877">
                  <c:v>14459.73</c:v>
                </c:pt>
                <c:pt idx="2878">
                  <c:v>14459.76</c:v>
                </c:pt>
                <c:pt idx="2879">
                  <c:v>14459.7</c:v>
                </c:pt>
                <c:pt idx="2880">
                  <c:v>14459.66</c:v>
                </c:pt>
                <c:pt idx="2881">
                  <c:v>14459.65</c:v>
                </c:pt>
                <c:pt idx="2882">
                  <c:v>14459.64</c:v>
                </c:pt>
                <c:pt idx="2883">
                  <c:v>14459.64</c:v>
                </c:pt>
                <c:pt idx="2884">
                  <c:v>14459.66</c:v>
                </c:pt>
                <c:pt idx="2885">
                  <c:v>14459.64</c:v>
                </c:pt>
                <c:pt idx="2886">
                  <c:v>14459.64</c:v>
                </c:pt>
                <c:pt idx="2887">
                  <c:v>14459.61</c:v>
                </c:pt>
                <c:pt idx="2888">
                  <c:v>14459.58</c:v>
                </c:pt>
                <c:pt idx="2889">
                  <c:v>14459.57</c:v>
                </c:pt>
                <c:pt idx="2890">
                  <c:v>14459.55</c:v>
                </c:pt>
                <c:pt idx="2891">
                  <c:v>14459.51</c:v>
                </c:pt>
                <c:pt idx="2892">
                  <c:v>14459.51</c:v>
                </c:pt>
                <c:pt idx="2893">
                  <c:v>14459.53</c:v>
                </c:pt>
                <c:pt idx="2894">
                  <c:v>14459.57</c:v>
                </c:pt>
                <c:pt idx="2895">
                  <c:v>14459.55</c:v>
                </c:pt>
                <c:pt idx="2896">
                  <c:v>14459.5</c:v>
                </c:pt>
                <c:pt idx="2897">
                  <c:v>14459.48</c:v>
                </c:pt>
                <c:pt idx="2898">
                  <c:v>14459.5</c:v>
                </c:pt>
                <c:pt idx="2899">
                  <c:v>14459.49</c:v>
                </c:pt>
                <c:pt idx="2900">
                  <c:v>14459.52</c:v>
                </c:pt>
                <c:pt idx="2901">
                  <c:v>14459.54</c:v>
                </c:pt>
                <c:pt idx="2902">
                  <c:v>14459.57</c:v>
                </c:pt>
                <c:pt idx="2903">
                  <c:v>14459.6</c:v>
                </c:pt>
                <c:pt idx="2904">
                  <c:v>14459.58</c:v>
                </c:pt>
                <c:pt idx="2905">
                  <c:v>14459.61</c:v>
                </c:pt>
                <c:pt idx="2906">
                  <c:v>14459.67</c:v>
                </c:pt>
                <c:pt idx="2907">
                  <c:v>14459.67</c:v>
                </c:pt>
                <c:pt idx="2908">
                  <c:v>14459.74</c:v>
                </c:pt>
                <c:pt idx="2909">
                  <c:v>14459.77</c:v>
                </c:pt>
                <c:pt idx="2910">
                  <c:v>14459.79</c:v>
                </c:pt>
                <c:pt idx="2911">
                  <c:v>14459.73</c:v>
                </c:pt>
                <c:pt idx="2912">
                  <c:v>14459.79</c:v>
                </c:pt>
                <c:pt idx="2913">
                  <c:v>14459.82</c:v>
                </c:pt>
                <c:pt idx="2914">
                  <c:v>14459.74</c:v>
                </c:pt>
                <c:pt idx="2915">
                  <c:v>14459.72</c:v>
                </c:pt>
                <c:pt idx="2916">
                  <c:v>14459.83</c:v>
                </c:pt>
                <c:pt idx="2917">
                  <c:v>14459.89</c:v>
                </c:pt>
                <c:pt idx="2918">
                  <c:v>14459.94</c:v>
                </c:pt>
                <c:pt idx="2919">
                  <c:v>14459.87</c:v>
                </c:pt>
                <c:pt idx="2920">
                  <c:v>14459.9</c:v>
                </c:pt>
                <c:pt idx="2921">
                  <c:v>14459.87</c:v>
                </c:pt>
                <c:pt idx="2922">
                  <c:v>14459.9</c:v>
                </c:pt>
                <c:pt idx="2923">
                  <c:v>14459.88</c:v>
                </c:pt>
                <c:pt idx="2924">
                  <c:v>14459.89</c:v>
                </c:pt>
                <c:pt idx="2925">
                  <c:v>14459.89</c:v>
                </c:pt>
                <c:pt idx="2926">
                  <c:v>14459.87</c:v>
                </c:pt>
                <c:pt idx="2927">
                  <c:v>14459.89</c:v>
                </c:pt>
                <c:pt idx="2928">
                  <c:v>14459.86</c:v>
                </c:pt>
                <c:pt idx="2929">
                  <c:v>14459.86</c:v>
                </c:pt>
                <c:pt idx="2930">
                  <c:v>14459.88</c:v>
                </c:pt>
                <c:pt idx="2931">
                  <c:v>14459.84</c:v>
                </c:pt>
                <c:pt idx="2932">
                  <c:v>14459.78</c:v>
                </c:pt>
                <c:pt idx="2933">
                  <c:v>14459.78</c:v>
                </c:pt>
                <c:pt idx="2934">
                  <c:v>14459.8</c:v>
                </c:pt>
                <c:pt idx="2935">
                  <c:v>14459.79</c:v>
                </c:pt>
                <c:pt idx="2936">
                  <c:v>14459.75</c:v>
                </c:pt>
                <c:pt idx="2937">
                  <c:v>14459.72</c:v>
                </c:pt>
                <c:pt idx="2938">
                  <c:v>14459.75</c:v>
                </c:pt>
                <c:pt idx="2939">
                  <c:v>14459.8</c:v>
                </c:pt>
                <c:pt idx="2940">
                  <c:v>14459.83</c:v>
                </c:pt>
                <c:pt idx="2941">
                  <c:v>14459.76</c:v>
                </c:pt>
                <c:pt idx="2942">
                  <c:v>14459.8</c:v>
                </c:pt>
                <c:pt idx="2943">
                  <c:v>14459.85</c:v>
                </c:pt>
                <c:pt idx="2944">
                  <c:v>14459.88</c:v>
                </c:pt>
                <c:pt idx="2945">
                  <c:v>14459.85</c:v>
                </c:pt>
                <c:pt idx="2946">
                  <c:v>14459.77</c:v>
                </c:pt>
                <c:pt idx="2947">
                  <c:v>14459.79</c:v>
                </c:pt>
                <c:pt idx="2948">
                  <c:v>14459.81</c:v>
                </c:pt>
                <c:pt idx="2949">
                  <c:v>14459.84</c:v>
                </c:pt>
                <c:pt idx="2950">
                  <c:v>14459.85</c:v>
                </c:pt>
                <c:pt idx="2951">
                  <c:v>14459.83</c:v>
                </c:pt>
                <c:pt idx="2952">
                  <c:v>14459.82</c:v>
                </c:pt>
                <c:pt idx="2953">
                  <c:v>14459.84</c:v>
                </c:pt>
                <c:pt idx="2954">
                  <c:v>14459.91</c:v>
                </c:pt>
                <c:pt idx="2955">
                  <c:v>14459.87</c:v>
                </c:pt>
                <c:pt idx="2956">
                  <c:v>14459.85</c:v>
                </c:pt>
                <c:pt idx="2957">
                  <c:v>14459.81</c:v>
                </c:pt>
                <c:pt idx="2958">
                  <c:v>14459.81</c:v>
                </c:pt>
                <c:pt idx="2959">
                  <c:v>14459.8</c:v>
                </c:pt>
                <c:pt idx="2960">
                  <c:v>14459.82</c:v>
                </c:pt>
                <c:pt idx="2961">
                  <c:v>14459.86</c:v>
                </c:pt>
                <c:pt idx="2962">
                  <c:v>14459.83</c:v>
                </c:pt>
                <c:pt idx="2963">
                  <c:v>14459.8</c:v>
                </c:pt>
                <c:pt idx="2964">
                  <c:v>14459.76</c:v>
                </c:pt>
                <c:pt idx="2965">
                  <c:v>14459.79</c:v>
                </c:pt>
                <c:pt idx="2966">
                  <c:v>14459.86</c:v>
                </c:pt>
                <c:pt idx="2967">
                  <c:v>14459.87</c:v>
                </c:pt>
                <c:pt idx="2968">
                  <c:v>14459.85</c:v>
                </c:pt>
                <c:pt idx="2969">
                  <c:v>14459.84</c:v>
                </c:pt>
                <c:pt idx="2970">
                  <c:v>14459.83</c:v>
                </c:pt>
                <c:pt idx="2971">
                  <c:v>14459.84</c:v>
                </c:pt>
                <c:pt idx="2972">
                  <c:v>14459.85</c:v>
                </c:pt>
                <c:pt idx="2973">
                  <c:v>14459.81</c:v>
                </c:pt>
                <c:pt idx="2974">
                  <c:v>14459.77</c:v>
                </c:pt>
                <c:pt idx="2975">
                  <c:v>14459.79</c:v>
                </c:pt>
                <c:pt idx="2976">
                  <c:v>14459.8</c:v>
                </c:pt>
                <c:pt idx="2977">
                  <c:v>14459.8</c:v>
                </c:pt>
                <c:pt idx="2978">
                  <c:v>14459.81</c:v>
                </c:pt>
                <c:pt idx="2979">
                  <c:v>14459.83</c:v>
                </c:pt>
                <c:pt idx="2980">
                  <c:v>14459.84</c:v>
                </c:pt>
                <c:pt idx="2981">
                  <c:v>14459.88</c:v>
                </c:pt>
                <c:pt idx="2982">
                  <c:v>14459.87</c:v>
                </c:pt>
                <c:pt idx="2983">
                  <c:v>14459.9</c:v>
                </c:pt>
                <c:pt idx="2984">
                  <c:v>14459.84</c:v>
                </c:pt>
                <c:pt idx="2985">
                  <c:v>14459.85</c:v>
                </c:pt>
                <c:pt idx="2986">
                  <c:v>14459.88</c:v>
                </c:pt>
                <c:pt idx="2987">
                  <c:v>14459.9</c:v>
                </c:pt>
                <c:pt idx="2988">
                  <c:v>14459.93</c:v>
                </c:pt>
                <c:pt idx="2989">
                  <c:v>14459.94</c:v>
                </c:pt>
                <c:pt idx="2990">
                  <c:v>14459.93</c:v>
                </c:pt>
                <c:pt idx="2991">
                  <c:v>14459.98</c:v>
                </c:pt>
                <c:pt idx="2992">
                  <c:v>14459.98</c:v>
                </c:pt>
                <c:pt idx="2993">
                  <c:v>14459.96</c:v>
                </c:pt>
                <c:pt idx="2994">
                  <c:v>14459.93</c:v>
                </c:pt>
                <c:pt idx="2995">
                  <c:v>14459.91</c:v>
                </c:pt>
                <c:pt idx="2996">
                  <c:v>14459.92</c:v>
                </c:pt>
                <c:pt idx="2997">
                  <c:v>14459.9</c:v>
                </c:pt>
                <c:pt idx="2998">
                  <c:v>14459.87</c:v>
                </c:pt>
                <c:pt idx="2999">
                  <c:v>14459.86</c:v>
                </c:pt>
                <c:pt idx="3000">
                  <c:v>14459.83</c:v>
                </c:pt>
                <c:pt idx="3001">
                  <c:v>14459.83</c:v>
                </c:pt>
                <c:pt idx="3002">
                  <c:v>14459.8</c:v>
                </c:pt>
                <c:pt idx="3003">
                  <c:v>14459.8</c:v>
                </c:pt>
                <c:pt idx="3004">
                  <c:v>14459.78</c:v>
                </c:pt>
                <c:pt idx="3005">
                  <c:v>14459.72</c:v>
                </c:pt>
                <c:pt idx="3006">
                  <c:v>14459.68</c:v>
                </c:pt>
                <c:pt idx="3007">
                  <c:v>14459.69</c:v>
                </c:pt>
                <c:pt idx="3008">
                  <c:v>14459.68</c:v>
                </c:pt>
                <c:pt idx="3009">
                  <c:v>14459.71</c:v>
                </c:pt>
                <c:pt idx="3010">
                  <c:v>14459.71</c:v>
                </c:pt>
                <c:pt idx="3011">
                  <c:v>14459.77</c:v>
                </c:pt>
                <c:pt idx="3012">
                  <c:v>14459.72</c:v>
                </c:pt>
                <c:pt idx="3013">
                  <c:v>14459.69</c:v>
                </c:pt>
                <c:pt idx="3014">
                  <c:v>14459.73</c:v>
                </c:pt>
                <c:pt idx="3015">
                  <c:v>14459.75</c:v>
                </c:pt>
                <c:pt idx="3016">
                  <c:v>14459.73</c:v>
                </c:pt>
                <c:pt idx="3017">
                  <c:v>14459.74</c:v>
                </c:pt>
                <c:pt idx="3018">
                  <c:v>14459.74</c:v>
                </c:pt>
                <c:pt idx="3019">
                  <c:v>14459.8</c:v>
                </c:pt>
                <c:pt idx="3020">
                  <c:v>14459.78</c:v>
                </c:pt>
                <c:pt idx="3021">
                  <c:v>14459.79</c:v>
                </c:pt>
                <c:pt idx="3022">
                  <c:v>14459.79</c:v>
                </c:pt>
                <c:pt idx="3023">
                  <c:v>14459.78</c:v>
                </c:pt>
                <c:pt idx="3024">
                  <c:v>14459.82</c:v>
                </c:pt>
                <c:pt idx="3025">
                  <c:v>14459.79</c:v>
                </c:pt>
                <c:pt idx="3026">
                  <c:v>14459.83</c:v>
                </c:pt>
                <c:pt idx="3027">
                  <c:v>14459.78</c:v>
                </c:pt>
                <c:pt idx="3028">
                  <c:v>14459.78</c:v>
                </c:pt>
                <c:pt idx="3029">
                  <c:v>14459.78</c:v>
                </c:pt>
                <c:pt idx="3030">
                  <c:v>14459.8</c:v>
                </c:pt>
                <c:pt idx="3031">
                  <c:v>14459.83</c:v>
                </c:pt>
                <c:pt idx="3032">
                  <c:v>14459.84</c:v>
                </c:pt>
                <c:pt idx="3033">
                  <c:v>14459.84</c:v>
                </c:pt>
                <c:pt idx="3034">
                  <c:v>14459.78</c:v>
                </c:pt>
                <c:pt idx="3035">
                  <c:v>14459.84</c:v>
                </c:pt>
                <c:pt idx="3036">
                  <c:v>14459.9</c:v>
                </c:pt>
                <c:pt idx="3037">
                  <c:v>14459.96</c:v>
                </c:pt>
                <c:pt idx="3038">
                  <c:v>14459.92</c:v>
                </c:pt>
                <c:pt idx="3039">
                  <c:v>14459.92</c:v>
                </c:pt>
                <c:pt idx="3040">
                  <c:v>14459.92</c:v>
                </c:pt>
                <c:pt idx="3041">
                  <c:v>14459.92</c:v>
                </c:pt>
                <c:pt idx="3042">
                  <c:v>14459.86</c:v>
                </c:pt>
                <c:pt idx="3043">
                  <c:v>14459.83</c:v>
                </c:pt>
                <c:pt idx="3044">
                  <c:v>14459.85</c:v>
                </c:pt>
                <c:pt idx="3045">
                  <c:v>14459.9</c:v>
                </c:pt>
                <c:pt idx="3046">
                  <c:v>14459.96</c:v>
                </c:pt>
                <c:pt idx="3047">
                  <c:v>14459.96</c:v>
                </c:pt>
                <c:pt idx="3048">
                  <c:v>14459.96</c:v>
                </c:pt>
                <c:pt idx="3049">
                  <c:v>14459.93</c:v>
                </c:pt>
                <c:pt idx="3050">
                  <c:v>14459.92</c:v>
                </c:pt>
                <c:pt idx="3051">
                  <c:v>14459.93</c:v>
                </c:pt>
                <c:pt idx="3052">
                  <c:v>14459.93</c:v>
                </c:pt>
                <c:pt idx="3053">
                  <c:v>14459.89</c:v>
                </c:pt>
                <c:pt idx="3054">
                  <c:v>14459.91</c:v>
                </c:pt>
                <c:pt idx="3055">
                  <c:v>14459.95</c:v>
                </c:pt>
                <c:pt idx="3056">
                  <c:v>14459.97</c:v>
                </c:pt>
                <c:pt idx="3057">
                  <c:v>14459.99</c:v>
                </c:pt>
                <c:pt idx="3058">
                  <c:v>14459.98</c:v>
                </c:pt>
                <c:pt idx="3059">
                  <c:v>14460</c:v>
                </c:pt>
                <c:pt idx="3060">
                  <c:v>14460</c:v>
                </c:pt>
                <c:pt idx="3061">
                  <c:v>14459.96</c:v>
                </c:pt>
                <c:pt idx="3062">
                  <c:v>14459.93</c:v>
                </c:pt>
                <c:pt idx="3063">
                  <c:v>14459.9</c:v>
                </c:pt>
                <c:pt idx="3064">
                  <c:v>14459.99</c:v>
                </c:pt>
                <c:pt idx="3065">
                  <c:v>14459.91</c:v>
                </c:pt>
                <c:pt idx="3066">
                  <c:v>14459.85</c:v>
                </c:pt>
                <c:pt idx="3067">
                  <c:v>14459.86</c:v>
                </c:pt>
                <c:pt idx="3068">
                  <c:v>14459.82</c:v>
                </c:pt>
                <c:pt idx="3069">
                  <c:v>14459.84</c:v>
                </c:pt>
                <c:pt idx="3070">
                  <c:v>14459.88</c:v>
                </c:pt>
                <c:pt idx="3071">
                  <c:v>14459.92</c:v>
                </c:pt>
                <c:pt idx="3072">
                  <c:v>14459.91</c:v>
                </c:pt>
                <c:pt idx="3073">
                  <c:v>14459.92</c:v>
                </c:pt>
                <c:pt idx="3074">
                  <c:v>14460</c:v>
                </c:pt>
                <c:pt idx="3075">
                  <c:v>14459.97</c:v>
                </c:pt>
                <c:pt idx="3076">
                  <c:v>14459.95</c:v>
                </c:pt>
                <c:pt idx="3077">
                  <c:v>14459.92</c:v>
                </c:pt>
                <c:pt idx="3078">
                  <c:v>14459.93</c:v>
                </c:pt>
                <c:pt idx="3079">
                  <c:v>14459.93</c:v>
                </c:pt>
                <c:pt idx="3080">
                  <c:v>14459.92</c:v>
                </c:pt>
                <c:pt idx="3081">
                  <c:v>14459.9</c:v>
                </c:pt>
                <c:pt idx="3082">
                  <c:v>14459.95</c:v>
                </c:pt>
                <c:pt idx="3083">
                  <c:v>14459.89</c:v>
                </c:pt>
                <c:pt idx="3084">
                  <c:v>14459.94</c:v>
                </c:pt>
                <c:pt idx="3085">
                  <c:v>14459.95</c:v>
                </c:pt>
                <c:pt idx="3086">
                  <c:v>14459.92</c:v>
                </c:pt>
                <c:pt idx="3087">
                  <c:v>14459.96</c:v>
                </c:pt>
                <c:pt idx="3088">
                  <c:v>14459.97</c:v>
                </c:pt>
                <c:pt idx="3089">
                  <c:v>14459.97</c:v>
                </c:pt>
                <c:pt idx="3090">
                  <c:v>14459.94</c:v>
                </c:pt>
                <c:pt idx="3091">
                  <c:v>14459.92</c:v>
                </c:pt>
                <c:pt idx="3092">
                  <c:v>14459.9</c:v>
                </c:pt>
                <c:pt idx="3093">
                  <c:v>14459.9</c:v>
                </c:pt>
                <c:pt idx="3094">
                  <c:v>14459.89</c:v>
                </c:pt>
                <c:pt idx="3095">
                  <c:v>14459.91</c:v>
                </c:pt>
                <c:pt idx="3096">
                  <c:v>14459.9</c:v>
                </c:pt>
                <c:pt idx="3097">
                  <c:v>14459.94</c:v>
                </c:pt>
                <c:pt idx="3098">
                  <c:v>14459.97</c:v>
                </c:pt>
                <c:pt idx="3099">
                  <c:v>14460</c:v>
                </c:pt>
                <c:pt idx="3100">
                  <c:v>14460.02</c:v>
                </c:pt>
                <c:pt idx="3101">
                  <c:v>14460.04</c:v>
                </c:pt>
                <c:pt idx="3102">
                  <c:v>14460</c:v>
                </c:pt>
                <c:pt idx="3103">
                  <c:v>14460.01</c:v>
                </c:pt>
                <c:pt idx="3104">
                  <c:v>14459.98</c:v>
                </c:pt>
                <c:pt idx="3105">
                  <c:v>14460.01</c:v>
                </c:pt>
                <c:pt idx="3106">
                  <c:v>14460.03</c:v>
                </c:pt>
                <c:pt idx="3107">
                  <c:v>14460.02</c:v>
                </c:pt>
                <c:pt idx="3108">
                  <c:v>14460.03</c:v>
                </c:pt>
                <c:pt idx="3109">
                  <c:v>14459.98</c:v>
                </c:pt>
                <c:pt idx="3110">
                  <c:v>14460</c:v>
                </c:pt>
                <c:pt idx="3111">
                  <c:v>14460.02</c:v>
                </c:pt>
                <c:pt idx="3112">
                  <c:v>14460.07</c:v>
                </c:pt>
                <c:pt idx="3113">
                  <c:v>14460.09</c:v>
                </c:pt>
                <c:pt idx="3114">
                  <c:v>14460.07</c:v>
                </c:pt>
                <c:pt idx="3115">
                  <c:v>14460.07</c:v>
                </c:pt>
                <c:pt idx="3116">
                  <c:v>14460.02</c:v>
                </c:pt>
                <c:pt idx="3117">
                  <c:v>14459.96</c:v>
                </c:pt>
                <c:pt idx="3118">
                  <c:v>14459.95</c:v>
                </c:pt>
                <c:pt idx="3119">
                  <c:v>14459.99</c:v>
                </c:pt>
                <c:pt idx="3120">
                  <c:v>14459.98</c:v>
                </c:pt>
                <c:pt idx="3121">
                  <c:v>14459.98</c:v>
                </c:pt>
                <c:pt idx="3122">
                  <c:v>14459.98</c:v>
                </c:pt>
                <c:pt idx="3123">
                  <c:v>14459.99</c:v>
                </c:pt>
                <c:pt idx="3124">
                  <c:v>14459.91</c:v>
                </c:pt>
                <c:pt idx="3125">
                  <c:v>14459.91</c:v>
                </c:pt>
                <c:pt idx="3126">
                  <c:v>14459.86</c:v>
                </c:pt>
                <c:pt idx="3127">
                  <c:v>14459.87</c:v>
                </c:pt>
                <c:pt idx="3128">
                  <c:v>14459.89</c:v>
                </c:pt>
                <c:pt idx="3129">
                  <c:v>14459.88</c:v>
                </c:pt>
                <c:pt idx="3130">
                  <c:v>14459.86</c:v>
                </c:pt>
                <c:pt idx="3131">
                  <c:v>14459.84</c:v>
                </c:pt>
                <c:pt idx="3132">
                  <c:v>14459.82</c:v>
                </c:pt>
                <c:pt idx="3133">
                  <c:v>14459.87</c:v>
                </c:pt>
                <c:pt idx="3134">
                  <c:v>14459.86</c:v>
                </c:pt>
                <c:pt idx="3135">
                  <c:v>14459.81</c:v>
                </c:pt>
                <c:pt idx="3136">
                  <c:v>14459.78</c:v>
                </c:pt>
                <c:pt idx="3137">
                  <c:v>14459.7</c:v>
                </c:pt>
                <c:pt idx="3138">
                  <c:v>14459.7</c:v>
                </c:pt>
                <c:pt idx="3139">
                  <c:v>14459.7</c:v>
                </c:pt>
                <c:pt idx="3140">
                  <c:v>14459.67</c:v>
                </c:pt>
                <c:pt idx="3141">
                  <c:v>14459.68</c:v>
                </c:pt>
                <c:pt idx="3142">
                  <c:v>14459.69</c:v>
                </c:pt>
                <c:pt idx="3143">
                  <c:v>14459.73</c:v>
                </c:pt>
                <c:pt idx="3144">
                  <c:v>14459.71</c:v>
                </c:pt>
                <c:pt idx="3145">
                  <c:v>14459.7</c:v>
                </c:pt>
                <c:pt idx="3146">
                  <c:v>14459.69</c:v>
                </c:pt>
                <c:pt idx="3147">
                  <c:v>14459.68</c:v>
                </c:pt>
                <c:pt idx="3148">
                  <c:v>14459.67</c:v>
                </c:pt>
                <c:pt idx="3149">
                  <c:v>14459.67</c:v>
                </c:pt>
                <c:pt idx="3150">
                  <c:v>14459.71</c:v>
                </c:pt>
                <c:pt idx="3151">
                  <c:v>14459.76</c:v>
                </c:pt>
                <c:pt idx="3152">
                  <c:v>14459.74</c:v>
                </c:pt>
                <c:pt idx="3153">
                  <c:v>14459.76</c:v>
                </c:pt>
                <c:pt idx="3154">
                  <c:v>14459.74</c:v>
                </c:pt>
                <c:pt idx="3155">
                  <c:v>14459.72</c:v>
                </c:pt>
                <c:pt idx="3156">
                  <c:v>14459.66</c:v>
                </c:pt>
                <c:pt idx="3157">
                  <c:v>14459.64</c:v>
                </c:pt>
                <c:pt idx="3158">
                  <c:v>14459.61</c:v>
                </c:pt>
                <c:pt idx="3159">
                  <c:v>14459.58</c:v>
                </c:pt>
                <c:pt idx="3160">
                  <c:v>14459.6</c:v>
                </c:pt>
                <c:pt idx="3161">
                  <c:v>14459.59</c:v>
                </c:pt>
                <c:pt idx="3162">
                  <c:v>14459.61</c:v>
                </c:pt>
                <c:pt idx="3163">
                  <c:v>14459.65</c:v>
                </c:pt>
                <c:pt idx="3164">
                  <c:v>14459.58</c:v>
                </c:pt>
                <c:pt idx="3165">
                  <c:v>14459.62</c:v>
                </c:pt>
                <c:pt idx="3166">
                  <c:v>14459.65</c:v>
                </c:pt>
                <c:pt idx="3167">
                  <c:v>14459.68</c:v>
                </c:pt>
                <c:pt idx="3168">
                  <c:v>14459.73</c:v>
                </c:pt>
                <c:pt idx="3169">
                  <c:v>14459.68</c:v>
                </c:pt>
                <c:pt idx="3170">
                  <c:v>14459.67</c:v>
                </c:pt>
                <c:pt idx="3171">
                  <c:v>14459.67</c:v>
                </c:pt>
                <c:pt idx="3172">
                  <c:v>14459.62</c:v>
                </c:pt>
                <c:pt idx="3173">
                  <c:v>14459.61</c:v>
                </c:pt>
                <c:pt idx="3174">
                  <c:v>14459.56</c:v>
                </c:pt>
                <c:pt idx="3175">
                  <c:v>14459.56</c:v>
                </c:pt>
                <c:pt idx="3176">
                  <c:v>14459.55</c:v>
                </c:pt>
                <c:pt idx="3177">
                  <c:v>14459.6</c:v>
                </c:pt>
                <c:pt idx="3178">
                  <c:v>14459.59</c:v>
                </c:pt>
                <c:pt idx="3179">
                  <c:v>14459.6</c:v>
                </c:pt>
                <c:pt idx="3180">
                  <c:v>14459.59</c:v>
                </c:pt>
                <c:pt idx="3181">
                  <c:v>14459.6</c:v>
                </c:pt>
                <c:pt idx="3182">
                  <c:v>14459.55</c:v>
                </c:pt>
                <c:pt idx="3183">
                  <c:v>14459.59</c:v>
                </c:pt>
                <c:pt idx="3184">
                  <c:v>14459.61</c:v>
                </c:pt>
                <c:pt idx="3185">
                  <c:v>14459.61</c:v>
                </c:pt>
                <c:pt idx="3186">
                  <c:v>14459.63</c:v>
                </c:pt>
                <c:pt idx="3187">
                  <c:v>14459.63</c:v>
                </c:pt>
                <c:pt idx="3188">
                  <c:v>14459.65</c:v>
                </c:pt>
                <c:pt idx="3189">
                  <c:v>14459.67</c:v>
                </c:pt>
                <c:pt idx="3190">
                  <c:v>14459.69</c:v>
                </c:pt>
                <c:pt idx="3191">
                  <c:v>14459.69</c:v>
                </c:pt>
                <c:pt idx="3192">
                  <c:v>14459.68</c:v>
                </c:pt>
                <c:pt idx="3193">
                  <c:v>14459.7</c:v>
                </c:pt>
                <c:pt idx="3194">
                  <c:v>14459.68</c:v>
                </c:pt>
                <c:pt idx="3195">
                  <c:v>14459.65</c:v>
                </c:pt>
                <c:pt idx="3196">
                  <c:v>14459.68</c:v>
                </c:pt>
                <c:pt idx="3197">
                  <c:v>14459.69</c:v>
                </c:pt>
                <c:pt idx="3198">
                  <c:v>14459.66</c:v>
                </c:pt>
                <c:pt idx="3199">
                  <c:v>14459.67</c:v>
                </c:pt>
                <c:pt idx="3200">
                  <c:v>14459.64</c:v>
                </c:pt>
                <c:pt idx="3201">
                  <c:v>14459.62</c:v>
                </c:pt>
                <c:pt idx="3202">
                  <c:v>14459.67</c:v>
                </c:pt>
                <c:pt idx="3203">
                  <c:v>14459.63</c:v>
                </c:pt>
                <c:pt idx="3204">
                  <c:v>14459.65</c:v>
                </c:pt>
                <c:pt idx="3205">
                  <c:v>14459.61</c:v>
                </c:pt>
                <c:pt idx="3206">
                  <c:v>14459.65</c:v>
                </c:pt>
                <c:pt idx="3207">
                  <c:v>14459.69</c:v>
                </c:pt>
                <c:pt idx="3208">
                  <c:v>14459.65</c:v>
                </c:pt>
                <c:pt idx="3209">
                  <c:v>14459.68</c:v>
                </c:pt>
                <c:pt idx="3210">
                  <c:v>14459.69</c:v>
                </c:pt>
                <c:pt idx="3211">
                  <c:v>14459.64</c:v>
                </c:pt>
                <c:pt idx="3212">
                  <c:v>14459.6</c:v>
                </c:pt>
                <c:pt idx="3213">
                  <c:v>14459.59</c:v>
                </c:pt>
                <c:pt idx="3214">
                  <c:v>14459.63</c:v>
                </c:pt>
                <c:pt idx="3215">
                  <c:v>14459.65</c:v>
                </c:pt>
                <c:pt idx="3216">
                  <c:v>14459.69</c:v>
                </c:pt>
                <c:pt idx="3217">
                  <c:v>14459.72</c:v>
                </c:pt>
                <c:pt idx="3218">
                  <c:v>14459.66</c:v>
                </c:pt>
                <c:pt idx="3219">
                  <c:v>14459.6</c:v>
                </c:pt>
                <c:pt idx="3220">
                  <c:v>14459.61</c:v>
                </c:pt>
                <c:pt idx="3221">
                  <c:v>14459.62</c:v>
                </c:pt>
                <c:pt idx="3222">
                  <c:v>14459.58</c:v>
                </c:pt>
                <c:pt idx="3223">
                  <c:v>14459.57</c:v>
                </c:pt>
                <c:pt idx="3224">
                  <c:v>14459.61</c:v>
                </c:pt>
                <c:pt idx="3225">
                  <c:v>14459.62</c:v>
                </c:pt>
                <c:pt idx="3226">
                  <c:v>14459.62</c:v>
                </c:pt>
                <c:pt idx="3227">
                  <c:v>14459.65</c:v>
                </c:pt>
                <c:pt idx="3228">
                  <c:v>14459.62</c:v>
                </c:pt>
                <c:pt idx="3229">
                  <c:v>14459.65</c:v>
                </c:pt>
                <c:pt idx="3230">
                  <c:v>14459.64</c:v>
                </c:pt>
                <c:pt idx="3231">
                  <c:v>14459.67</c:v>
                </c:pt>
                <c:pt idx="3232">
                  <c:v>14459.7</c:v>
                </c:pt>
                <c:pt idx="3233">
                  <c:v>14459.67</c:v>
                </c:pt>
                <c:pt idx="3234">
                  <c:v>14459.7</c:v>
                </c:pt>
                <c:pt idx="3235">
                  <c:v>14459.72</c:v>
                </c:pt>
                <c:pt idx="3236">
                  <c:v>14459.72</c:v>
                </c:pt>
                <c:pt idx="3237">
                  <c:v>14459.74</c:v>
                </c:pt>
                <c:pt idx="3238">
                  <c:v>14459.69</c:v>
                </c:pt>
                <c:pt idx="3239">
                  <c:v>14459.69</c:v>
                </c:pt>
                <c:pt idx="3240">
                  <c:v>14459.71</c:v>
                </c:pt>
                <c:pt idx="3241">
                  <c:v>14459.7</c:v>
                </c:pt>
                <c:pt idx="3242">
                  <c:v>14459.7</c:v>
                </c:pt>
                <c:pt idx="3243">
                  <c:v>14459.67</c:v>
                </c:pt>
                <c:pt idx="3244">
                  <c:v>14459.65</c:v>
                </c:pt>
                <c:pt idx="3245">
                  <c:v>14459.64</c:v>
                </c:pt>
                <c:pt idx="3246">
                  <c:v>14459.65</c:v>
                </c:pt>
                <c:pt idx="3247">
                  <c:v>14459.63</c:v>
                </c:pt>
                <c:pt idx="3248">
                  <c:v>14459.6</c:v>
                </c:pt>
                <c:pt idx="3249">
                  <c:v>14459.6</c:v>
                </c:pt>
                <c:pt idx="3250">
                  <c:v>14459.58</c:v>
                </c:pt>
                <c:pt idx="3251">
                  <c:v>14459.56</c:v>
                </c:pt>
                <c:pt idx="3252">
                  <c:v>14459.56</c:v>
                </c:pt>
                <c:pt idx="3253">
                  <c:v>14459.55</c:v>
                </c:pt>
                <c:pt idx="3254">
                  <c:v>14459.51</c:v>
                </c:pt>
                <c:pt idx="3255">
                  <c:v>14459.51</c:v>
                </c:pt>
                <c:pt idx="3256">
                  <c:v>14459.55</c:v>
                </c:pt>
                <c:pt idx="3257">
                  <c:v>14459.58</c:v>
                </c:pt>
                <c:pt idx="3258">
                  <c:v>14459.61</c:v>
                </c:pt>
                <c:pt idx="3259">
                  <c:v>14459.58</c:v>
                </c:pt>
                <c:pt idx="3260">
                  <c:v>14459.55</c:v>
                </c:pt>
                <c:pt idx="3261">
                  <c:v>14459.56</c:v>
                </c:pt>
                <c:pt idx="3262">
                  <c:v>14459.56</c:v>
                </c:pt>
                <c:pt idx="3263">
                  <c:v>14459.58</c:v>
                </c:pt>
                <c:pt idx="3264">
                  <c:v>14459.59</c:v>
                </c:pt>
                <c:pt idx="3265">
                  <c:v>14459.61</c:v>
                </c:pt>
                <c:pt idx="3266">
                  <c:v>14459.59</c:v>
                </c:pt>
                <c:pt idx="3267">
                  <c:v>14459.53</c:v>
                </c:pt>
                <c:pt idx="3268">
                  <c:v>14459.53</c:v>
                </c:pt>
                <c:pt idx="3269">
                  <c:v>14459.55</c:v>
                </c:pt>
                <c:pt idx="3270">
                  <c:v>14459.55</c:v>
                </c:pt>
                <c:pt idx="3271">
                  <c:v>14459.51</c:v>
                </c:pt>
                <c:pt idx="3272">
                  <c:v>14459.56</c:v>
                </c:pt>
                <c:pt idx="3273">
                  <c:v>14459.56</c:v>
                </c:pt>
                <c:pt idx="3274">
                  <c:v>14459.58</c:v>
                </c:pt>
                <c:pt idx="3275">
                  <c:v>14459.53</c:v>
                </c:pt>
                <c:pt idx="3276">
                  <c:v>14459.52</c:v>
                </c:pt>
                <c:pt idx="3277">
                  <c:v>14459.49</c:v>
                </c:pt>
                <c:pt idx="3278">
                  <c:v>14459.48</c:v>
                </c:pt>
                <c:pt idx="3279">
                  <c:v>14459.48</c:v>
                </c:pt>
                <c:pt idx="3280">
                  <c:v>14459.5</c:v>
                </c:pt>
                <c:pt idx="3281">
                  <c:v>14459.51</c:v>
                </c:pt>
                <c:pt idx="3282">
                  <c:v>14459.54</c:v>
                </c:pt>
                <c:pt idx="3283">
                  <c:v>14459.52</c:v>
                </c:pt>
                <c:pt idx="3284">
                  <c:v>14459.51</c:v>
                </c:pt>
                <c:pt idx="3285">
                  <c:v>14459.5</c:v>
                </c:pt>
                <c:pt idx="3286">
                  <c:v>14459.47</c:v>
                </c:pt>
                <c:pt idx="3287">
                  <c:v>14459.42</c:v>
                </c:pt>
                <c:pt idx="3288">
                  <c:v>14459.38</c:v>
                </c:pt>
                <c:pt idx="3289">
                  <c:v>14459.36</c:v>
                </c:pt>
                <c:pt idx="3290">
                  <c:v>14459.34</c:v>
                </c:pt>
                <c:pt idx="3291">
                  <c:v>14459.32</c:v>
                </c:pt>
                <c:pt idx="3292">
                  <c:v>14459.34</c:v>
                </c:pt>
                <c:pt idx="3293">
                  <c:v>14459.32</c:v>
                </c:pt>
                <c:pt idx="3294">
                  <c:v>14459.35</c:v>
                </c:pt>
                <c:pt idx="3295">
                  <c:v>14459.39</c:v>
                </c:pt>
                <c:pt idx="3296">
                  <c:v>14459.37</c:v>
                </c:pt>
                <c:pt idx="3297">
                  <c:v>14459.36</c:v>
                </c:pt>
                <c:pt idx="3298">
                  <c:v>14459.35</c:v>
                </c:pt>
                <c:pt idx="3299">
                  <c:v>14459.33</c:v>
                </c:pt>
                <c:pt idx="3300">
                  <c:v>14459.33</c:v>
                </c:pt>
                <c:pt idx="3301">
                  <c:v>14459.34</c:v>
                </c:pt>
                <c:pt idx="3302">
                  <c:v>14459.34</c:v>
                </c:pt>
                <c:pt idx="3303">
                  <c:v>14459.33</c:v>
                </c:pt>
                <c:pt idx="3304">
                  <c:v>14459.35</c:v>
                </c:pt>
                <c:pt idx="3305">
                  <c:v>14459.4</c:v>
                </c:pt>
                <c:pt idx="3306">
                  <c:v>14459.38</c:v>
                </c:pt>
                <c:pt idx="3307">
                  <c:v>14459.35</c:v>
                </c:pt>
                <c:pt idx="3308">
                  <c:v>14459.37</c:v>
                </c:pt>
                <c:pt idx="3309">
                  <c:v>14459.39</c:v>
                </c:pt>
                <c:pt idx="3310">
                  <c:v>14459.37</c:v>
                </c:pt>
                <c:pt idx="3311">
                  <c:v>14459.37</c:v>
                </c:pt>
                <c:pt idx="3312">
                  <c:v>14459.34</c:v>
                </c:pt>
                <c:pt idx="3313">
                  <c:v>14459.37</c:v>
                </c:pt>
                <c:pt idx="3314">
                  <c:v>14459.35</c:v>
                </c:pt>
                <c:pt idx="3315">
                  <c:v>14459.3</c:v>
                </c:pt>
                <c:pt idx="3316">
                  <c:v>14459.31</c:v>
                </c:pt>
                <c:pt idx="3317">
                  <c:v>14459.3</c:v>
                </c:pt>
                <c:pt idx="3318">
                  <c:v>14459.38</c:v>
                </c:pt>
                <c:pt idx="3319">
                  <c:v>14459.4</c:v>
                </c:pt>
                <c:pt idx="3320">
                  <c:v>14459.41</c:v>
                </c:pt>
                <c:pt idx="3321">
                  <c:v>14459.45</c:v>
                </c:pt>
                <c:pt idx="3322">
                  <c:v>14459.5</c:v>
                </c:pt>
                <c:pt idx="3323">
                  <c:v>14459.52</c:v>
                </c:pt>
                <c:pt idx="3324">
                  <c:v>14459.55</c:v>
                </c:pt>
                <c:pt idx="3325">
                  <c:v>14459.54</c:v>
                </c:pt>
                <c:pt idx="3326">
                  <c:v>14459.56</c:v>
                </c:pt>
                <c:pt idx="3327">
                  <c:v>14459.58</c:v>
                </c:pt>
                <c:pt idx="3328">
                  <c:v>14459.57</c:v>
                </c:pt>
                <c:pt idx="3329">
                  <c:v>14459.57</c:v>
                </c:pt>
                <c:pt idx="3330">
                  <c:v>14459.61</c:v>
                </c:pt>
                <c:pt idx="3331">
                  <c:v>14459.57</c:v>
                </c:pt>
                <c:pt idx="3332">
                  <c:v>14459.56</c:v>
                </c:pt>
                <c:pt idx="3333">
                  <c:v>14459.55</c:v>
                </c:pt>
                <c:pt idx="3334">
                  <c:v>14459.52</c:v>
                </c:pt>
                <c:pt idx="3335">
                  <c:v>14459.5</c:v>
                </c:pt>
                <c:pt idx="3336">
                  <c:v>14459.51</c:v>
                </c:pt>
                <c:pt idx="3337">
                  <c:v>14459.6</c:v>
                </c:pt>
                <c:pt idx="3338">
                  <c:v>14459.64</c:v>
                </c:pt>
                <c:pt idx="3339">
                  <c:v>14459.64</c:v>
                </c:pt>
                <c:pt idx="3340">
                  <c:v>14459.62</c:v>
                </c:pt>
                <c:pt idx="3341">
                  <c:v>14459.64</c:v>
                </c:pt>
                <c:pt idx="3342">
                  <c:v>14459.59</c:v>
                </c:pt>
                <c:pt idx="3343">
                  <c:v>14459.61</c:v>
                </c:pt>
                <c:pt idx="3344">
                  <c:v>14459.66</c:v>
                </c:pt>
                <c:pt idx="3345">
                  <c:v>14459.65</c:v>
                </c:pt>
                <c:pt idx="3346">
                  <c:v>14459.68</c:v>
                </c:pt>
                <c:pt idx="3347">
                  <c:v>14459.69</c:v>
                </c:pt>
                <c:pt idx="3348">
                  <c:v>14459.72</c:v>
                </c:pt>
                <c:pt idx="3349">
                  <c:v>14459.72</c:v>
                </c:pt>
                <c:pt idx="3350">
                  <c:v>14459.71</c:v>
                </c:pt>
                <c:pt idx="3351">
                  <c:v>14459.7</c:v>
                </c:pt>
                <c:pt idx="3352">
                  <c:v>14459.74</c:v>
                </c:pt>
                <c:pt idx="3353">
                  <c:v>14459.74</c:v>
                </c:pt>
                <c:pt idx="3354">
                  <c:v>14459.79</c:v>
                </c:pt>
                <c:pt idx="3355">
                  <c:v>14459.74</c:v>
                </c:pt>
                <c:pt idx="3356">
                  <c:v>14459.73</c:v>
                </c:pt>
                <c:pt idx="3357">
                  <c:v>14459.68</c:v>
                </c:pt>
                <c:pt idx="3358">
                  <c:v>14459.7</c:v>
                </c:pt>
                <c:pt idx="3359">
                  <c:v>14459.72</c:v>
                </c:pt>
                <c:pt idx="3360">
                  <c:v>14459.76</c:v>
                </c:pt>
                <c:pt idx="3361">
                  <c:v>14459.74</c:v>
                </c:pt>
                <c:pt idx="3362">
                  <c:v>14459.76</c:v>
                </c:pt>
                <c:pt idx="3363">
                  <c:v>14459.74</c:v>
                </c:pt>
                <c:pt idx="3364">
                  <c:v>14459.79</c:v>
                </c:pt>
                <c:pt idx="3365">
                  <c:v>14459.74</c:v>
                </c:pt>
                <c:pt idx="3366">
                  <c:v>14459.78</c:v>
                </c:pt>
                <c:pt idx="3367">
                  <c:v>14459.8</c:v>
                </c:pt>
                <c:pt idx="3368">
                  <c:v>14459.78</c:v>
                </c:pt>
                <c:pt idx="3369">
                  <c:v>14459.79</c:v>
                </c:pt>
                <c:pt idx="3370">
                  <c:v>14459.74</c:v>
                </c:pt>
                <c:pt idx="3371">
                  <c:v>14459.75</c:v>
                </c:pt>
                <c:pt idx="3372">
                  <c:v>14459.78</c:v>
                </c:pt>
                <c:pt idx="3373">
                  <c:v>14459.79</c:v>
                </c:pt>
                <c:pt idx="3374">
                  <c:v>14459.8</c:v>
                </c:pt>
                <c:pt idx="3375">
                  <c:v>14459.87</c:v>
                </c:pt>
                <c:pt idx="3376">
                  <c:v>14459.88</c:v>
                </c:pt>
                <c:pt idx="3377">
                  <c:v>14459.88</c:v>
                </c:pt>
                <c:pt idx="3378">
                  <c:v>14459.88</c:v>
                </c:pt>
                <c:pt idx="3379">
                  <c:v>14459.88</c:v>
                </c:pt>
                <c:pt idx="3380">
                  <c:v>14459.88</c:v>
                </c:pt>
                <c:pt idx="3381">
                  <c:v>14459.85</c:v>
                </c:pt>
                <c:pt idx="3382">
                  <c:v>14459.82</c:v>
                </c:pt>
                <c:pt idx="3383">
                  <c:v>14459.84</c:v>
                </c:pt>
                <c:pt idx="3384">
                  <c:v>14459.84</c:v>
                </c:pt>
                <c:pt idx="3385">
                  <c:v>14459.88</c:v>
                </c:pt>
                <c:pt idx="3386">
                  <c:v>14459.9</c:v>
                </c:pt>
                <c:pt idx="3387">
                  <c:v>14459.95</c:v>
                </c:pt>
                <c:pt idx="3388">
                  <c:v>14459.94</c:v>
                </c:pt>
                <c:pt idx="3389">
                  <c:v>14459.93</c:v>
                </c:pt>
                <c:pt idx="3390">
                  <c:v>14459.95</c:v>
                </c:pt>
                <c:pt idx="3391">
                  <c:v>14459.99</c:v>
                </c:pt>
                <c:pt idx="3392">
                  <c:v>14459.98</c:v>
                </c:pt>
                <c:pt idx="3393">
                  <c:v>14459.99</c:v>
                </c:pt>
                <c:pt idx="3394">
                  <c:v>14460.01</c:v>
                </c:pt>
                <c:pt idx="3395">
                  <c:v>14460.02</c:v>
                </c:pt>
                <c:pt idx="3396">
                  <c:v>14460</c:v>
                </c:pt>
                <c:pt idx="3397">
                  <c:v>14460</c:v>
                </c:pt>
                <c:pt idx="3398">
                  <c:v>14460.03</c:v>
                </c:pt>
                <c:pt idx="3399">
                  <c:v>14460.02</c:v>
                </c:pt>
                <c:pt idx="3400">
                  <c:v>14460</c:v>
                </c:pt>
                <c:pt idx="3401">
                  <c:v>14459.97</c:v>
                </c:pt>
                <c:pt idx="3402">
                  <c:v>14459.97</c:v>
                </c:pt>
                <c:pt idx="3403">
                  <c:v>14459.97</c:v>
                </c:pt>
                <c:pt idx="3404">
                  <c:v>14459.99</c:v>
                </c:pt>
                <c:pt idx="3405">
                  <c:v>14459.98</c:v>
                </c:pt>
                <c:pt idx="3406">
                  <c:v>14459.94</c:v>
                </c:pt>
                <c:pt idx="3407">
                  <c:v>14459.93</c:v>
                </c:pt>
                <c:pt idx="3408">
                  <c:v>14459.94</c:v>
                </c:pt>
                <c:pt idx="3409">
                  <c:v>14459.91</c:v>
                </c:pt>
                <c:pt idx="3410">
                  <c:v>14459.98</c:v>
                </c:pt>
                <c:pt idx="3411">
                  <c:v>14459.96</c:v>
                </c:pt>
                <c:pt idx="3412">
                  <c:v>14459.99</c:v>
                </c:pt>
                <c:pt idx="3413">
                  <c:v>14459.96</c:v>
                </c:pt>
                <c:pt idx="3414">
                  <c:v>14459.94</c:v>
                </c:pt>
                <c:pt idx="3415">
                  <c:v>14459.93</c:v>
                </c:pt>
                <c:pt idx="3416">
                  <c:v>14459.89</c:v>
                </c:pt>
                <c:pt idx="3417">
                  <c:v>14459.88</c:v>
                </c:pt>
                <c:pt idx="3418">
                  <c:v>14459.87</c:v>
                </c:pt>
                <c:pt idx="3419">
                  <c:v>14459.84</c:v>
                </c:pt>
                <c:pt idx="3420">
                  <c:v>14459.8</c:v>
                </c:pt>
                <c:pt idx="3421">
                  <c:v>14459.75</c:v>
                </c:pt>
                <c:pt idx="3422">
                  <c:v>14459.73</c:v>
                </c:pt>
                <c:pt idx="3423">
                  <c:v>14459.74</c:v>
                </c:pt>
                <c:pt idx="3424">
                  <c:v>14459.67</c:v>
                </c:pt>
                <c:pt idx="3425">
                  <c:v>14459.68</c:v>
                </c:pt>
                <c:pt idx="3426">
                  <c:v>14459.65</c:v>
                </c:pt>
                <c:pt idx="3427">
                  <c:v>14459.64</c:v>
                </c:pt>
                <c:pt idx="3428">
                  <c:v>14459.69</c:v>
                </c:pt>
                <c:pt idx="3429">
                  <c:v>14459.65</c:v>
                </c:pt>
                <c:pt idx="3430">
                  <c:v>14459.58</c:v>
                </c:pt>
                <c:pt idx="3431">
                  <c:v>14459.59</c:v>
                </c:pt>
                <c:pt idx="3432">
                  <c:v>14459.54</c:v>
                </c:pt>
                <c:pt idx="3433">
                  <c:v>14459.55</c:v>
                </c:pt>
                <c:pt idx="3434">
                  <c:v>14459.57</c:v>
                </c:pt>
                <c:pt idx="3435">
                  <c:v>14459.56</c:v>
                </c:pt>
                <c:pt idx="3436">
                  <c:v>14459.59</c:v>
                </c:pt>
                <c:pt idx="3437">
                  <c:v>14459.54</c:v>
                </c:pt>
                <c:pt idx="3438">
                  <c:v>14459.5</c:v>
                </c:pt>
                <c:pt idx="3439">
                  <c:v>14459.46</c:v>
                </c:pt>
                <c:pt idx="3440">
                  <c:v>14459.48</c:v>
                </c:pt>
                <c:pt idx="3441">
                  <c:v>14459.49</c:v>
                </c:pt>
                <c:pt idx="3442">
                  <c:v>14459.51</c:v>
                </c:pt>
                <c:pt idx="3443">
                  <c:v>14459.5</c:v>
                </c:pt>
                <c:pt idx="3444">
                  <c:v>14459.5</c:v>
                </c:pt>
                <c:pt idx="3445">
                  <c:v>14459.49</c:v>
                </c:pt>
                <c:pt idx="3446">
                  <c:v>14459.48</c:v>
                </c:pt>
                <c:pt idx="3447">
                  <c:v>14459.48</c:v>
                </c:pt>
                <c:pt idx="3448">
                  <c:v>14459.5</c:v>
                </c:pt>
                <c:pt idx="3449">
                  <c:v>14459.53</c:v>
                </c:pt>
                <c:pt idx="3450">
                  <c:v>14459.54</c:v>
                </c:pt>
                <c:pt idx="3451">
                  <c:v>14459.52</c:v>
                </c:pt>
                <c:pt idx="3452">
                  <c:v>14459.45</c:v>
                </c:pt>
                <c:pt idx="3453">
                  <c:v>14459.46</c:v>
                </c:pt>
                <c:pt idx="3454">
                  <c:v>14459.42</c:v>
                </c:pt>
                <c:pt idx="3455">
                  <c:v>14459.45</c:v>
                </c:pt>
                <c:pt idx="3456">
                  <c:v>14459.46</c:v>
                </c:pt>
                <c:pt idx="3457">
                  <c:v>14459.47</c:v>
                </c:pt>
                <c:pt idx="3458">
                  <c:v>14459.41</c:v>
                </c:pt>
                <c:pt idx="3459">
                  <c:v>14459.44</c:v>
                </c:pt>
                <c:pt idx="3460">
                  <c:v>14459.41</c:v>
                </c:pt>
                <c:pt idx="3461">
                  <c:v>14459.39</c:v>
                </c:pt>
                <c:pt idx="3462">
                  <c:v>14459.37</c:v>
                </c:pt>
                <c:pt idx="3463">
                  <c:v>14459.33</c:v>
                </c:pt>
                <c:pt idx="3464">
                  <c:v>14459.29</c:v>
                </c:pt>
                <c:pt idx="3465">
                  <c:v>14459.34</c:v>
                </c:pt>
                <c:pt idx="3466">
                  <c:v>14459.36</c:v>
                </c:pt>
                <c:pt idx="3467">
                  <c:v>14459.38</c:v>
                </c:pt>
                <c:pt idx="3468">
                  <c:v>14459.42</c:v>
                </c:pt>
                <c:pt idx="3469">
                  <c:v>14459.44</c:v>
                </c:pt>
                <c:pt idx="3470">
                  <c:v>14459.44</c:v>
                </c:pt>
                <c:pt idx="3471">
                  <c:v>14459.44</c:v>
                </c:pt>
                <c:pt idx="3472">
                  <c:v>14459.41</c:v>
                </c:pt>
                <c:pt idx="3473">
                  <c:v>14459.41</c:v>
                </c:pt>
                <c:pt idx="3474">
                  <c:v>14459.39</c:v>
                </c:pt>
                <c:pt idx="3475">
                  <c:v>14459.38</c:v>
                </c:pt>
                <c:pt idx="3476">
                  <c:v>14459.39</c:v>
                </c:pt>
                <c:pt idx="3477">
                  <c:v>14459.4</c:v>
                </c:pt>
                <c:pt idx="3478">
                  <c:v>14459.39</c:v>
                </c:pt>
                <c:pt idx="3479">
                  <c:v>14459.38</c:v>
                </c:pt>
                <c:pt idx="3480">
                  <c:v>14459.38</c:v>
                </c:pt>
                <c:pt idx="3481">
                  <c:v>14459.43</c:v>
                </c:pt>
                <c:pt idx="3482">
                  <c:v>14459.45</c:v>
                </c:pt>
                <c:pt idx="3483">
                  <c:v>14459.47</c:v>
                </c:pt>
                <c:pt idx="3484">
                  <c:v>14459.45</c:v>
                </c:pt>
                <c:pt idx="3485">
                  <c:v>14459.4</c:v>
                </c:pt>
                <c:pt idx="3486">
                  <c:v>14459.41</c:v>
                </c:pt>
                <c:pt idx="3487">
                  <c:v>14459.39</c:v>
                </c:pt>
                <c:pt idx="3488">
                  <c:v>14459.38</c:v>
                </c:pt>
                <c:pt idx="3489">
                  <c:v>14459.39</c:v>
                </c:pt>
                <c:pt idx="3490">
                  <c:v>14459.38</c:v>
                </c:pt>
                <c:pt idx="3491">
                  <c:v>14459.31</c:v>
                </c:pt>
                <c:pt idx="3492">
                  <c:v>14459.32</c:v>
                </c:pt>
                <c:pt idx="3493">
                  <c:v>14459.27</c:v>
                </c:pt>
                <c:pt idx="3494">
                  <c:v>14459.25</c:v>
                </c:pt>
                <c:pt idx="3495">
                  <c:v>14459.21</c:v>
                </c:pt>
                <c:pt idx="3496">
                  <c:v>14459.23</c:v>
                </c:pt>
                <c:pt idx="3497">
                  <c:v>14459.24</c:v>
                </c:pt>
                <c:pt idx="3498">
                  <c:v>14459.22</c:v>
                </c:pt>
                <c:pt idx="3499">
                  <c:v>14459.24</c:v>
                </c:pt>
                <c:pt idx="3500">
                  <c:v>14459.27</c:v>
                </c:pt>
                <c:pt idx="3501">
                  <c:v>14459.3</c:v>
                </c:pt>
                <c:pt idx="3502">
                  <c:v>14459.3</c:v>
                </c:pt>
                <c:pt idx="3503">
                  <c:v>14459.29</c:v>
                </c:pt>
                <c:pt idx="3504">
                  <c:v>14459.25</c:v>
                </c:pt>
                <c:pt idx="3505">
                  <c:v>14459.28</c:v>
                </c:pt>
                <c:pt idx="3506">
                  <c:v>14459.31</c:v>
                </c:pt>
                <c:pt idx="3507">
                  <c:v>14459.32</c:v>
                </c:pt>
                <c:pt idx="3508">
                  <c:v>14459.31</c:v>
                </c:pt>
                <c:pt idx="3509">
                  <c:v>14459.28</c:v>
                </c:pt>
                <c:pt idx="3510">
                  <c:v>14459.2</c:v>
                </c:pt>
                <c:pt idx="3511">
                  <c:v>14459.24</c:v>
                </c:pt>
                <c:pt idx="3512">
                  <c:v>14459.26</c:v>
                </c:pt>
                <c:pt idx="3513">
                  <c:v>14459.28</c:v>
                </c:pt>
                <c:pt idx="3514">
                  <c:v>14459.3</c:v>
                </c:pt>
                <c:pt idx="3515">
                  <c:v>14459.33</c:v>
                </c:pt>
                <c:pt idx="3516">
                  <c:v>14459.3</c:v>
                </c:pt>
                <c:pt idx="3517">
                  <c:v>14459.33</c:v>
                </c:pt>
                <c:pt idx="3518">
                  <c:v>14459.34</c:v>
                </c:pt>
                <c:pt idx="3519">
                  <c:v>14459.37</c:v>
                </c:pt>
                <c:pt idx="3520">
                  <c:v>14459.42</c:v>
                </c:pt>
                <c:pt idx="3521">
                  <c:v>14459.43</c:v>
                </c:pt>
                <c:pt idx="3522">
                  <c:v>14459.43</c:v>
                </c:pt>
                <c:pt idx="3523">
                  <c:v>14459.43</c:v>
                </c:pt>
                <c:pt idx="3524">
                  <c:v>14459.45</c:v>
                </c:pt>
                <c:pt idx="3525">
                  <c:v>14459.44</c:v>
                </c:pt>
                <c:pt idx="3526">
                  <c:v>14459.48</c:v>
                </c:pt>
                <c:pt idx="3527">
                  <c:v>14459.45</c:v>
                </c:pt>
                <c:pt idx="3528">
                  <c:v>14459.45</c:v>
                </c:pt>
                <c:pt idx="3529">
                  <c:v>14459.46</c:v>
                </c:pt>
                <c:pt idx="3530">
                  <c:v>14459.51</c:v>
                </c:pt>
                <c:pt idx="3531">
                  <c:v>14459.52</c:v>
                </c:pt>
                <c:pt idx="3532">
                  <c:v>14459.58</c:v>
                </c:pt>
                <c:pt idx="3533">
                  <c:v>14459.55</c:v>
                </c:pt>
                <c:pt idx="3534">
                  <c:v>14459.53</c:v>
                </c:pt>
                <c:pt idx="3535">
                  <c:v>14459.57</c:v>
                </c:pt>
                <c:pt idx="3536">
                  <c:v>14459.56</c:v>
                </c:pt>
                <c:pt idx="3537">
                  <c:v>14459.53</c:v>
                </c:pt>
                <c:pt idx="3538">
                  <c:v>14459.55</c:v>
                </c:pt>
                <c:pt idx="3539">
                  <c:v>14459.57</c:v>
                </c:pt>
                <c:pt idx="3540">
                  <c:v>14459.57</c:v>
                </c:pt>
                <c:pt idx="3541">
                  <c:v>14459.55</c:v>
                </c:pt>
                <c:pt idx="3542">
                  <c:v>14459.56</c:v>
                </c:pt>
                <c:pt idx="3543">
                  <c:v>14459.56</c:v>
                </c:pt>
                <c:pt idx="3544">
                  <c:v>14459.5</c:v>
                </c:pt>
                <c:pt idx="3545">
                  <c:v>14459.51</c:v>
                </c:pt>
                <c:pt idx="3546">
                  <c:v>14459.48</c:v>
                </c:pt>
                <c:pt idx="3547">
                  <c:v>14459.48</c:v>
                </c:pt>
                <c:pt idx="3548">
                  <c:v>14459.45</c:v>
                </c:pt>
                <c:pt idx="3549">
                  <c:v>14459.4</c:v>
                </c:pt>
                <c:pt idx="3550">
                  <c:v>14459.41</c:v>
                </c:pt>
                <c:pt idx="3551">
                  <c:v>14459.4</c:v>
                </c:pt>
                <c:pt idx="3552">
                  <c:v>14459.45</c:v>
                </c:pt>
                <c:pt idx="3553">
                  <c:v>14459.44</c:v>
                </c:pt>
                <c:pt idx="3554">
                  <c:v>14459.46</c:v>
                </c:pt>
                <c:pt idx="3555">
                  <c:v>14459.45</c:v>
                </c:pt>
                <c:pt idx="3556">
                  <c:v>14459.46</c:v>
                </c:pt>
                <c:pt idx="3557">
                  <c:v>14459.44</c:v>
                </c:pt>
                <c:pt idx="3558">
                  <c:v>14459.47</c:v>
                </c:pt>
                <c:pt idx="3559">
                  <c:v>14459.45</c:v>
                </c:pt>
                <c:pt idx="3560">
                  <c:v>14459.44</c:v>
                </c:pt>
                <c:pt idx="3561">
                  <c:v>14459.52</c:v>
                </c:pt>
                <c:pt idx="3562">
                  <c:v>14459.55</c:v>
                </c:pt>
                <c:pt idx="3563">
                  <c:v>14459.57</c:v>
                </c:pt>
                <c:pt idx="3564">
                  <c:v>14459.56</c:v>
                </c:pt>
                <c:pt idx="3565">
                  <c:v>14459.55</c:v>
                </c:pt>
                <c:pt idx="3566">
                  <c:v>14459.5</c:v>
                </c:pt>
                <c:pt idx="3567">
                  <c:v>14459.53</c:v>
                </c:pt>
                <c:pt idx="3568">
                  <c:v>14459.51</c:v>
                </c:pt>
                <c:pt idx="3569">
                  <c:v>14459.49</c:v>
                </c:pt>
                <c:pt idx="3570">
                  <c:v>14459.52</c:v>
                </c:pt>
                <c:pt idx="3571">
                  <c:v>14459.55</c:v>
                </c:pt>
                <c:pt idx="3572">
                  <c:v>14459.6</c:v>
                </c:pt>
                <c:pt idx="3573">
                  <c:v>14459.56</c:v>
                </c:pt>
                <c:pt idx="3574">
                  <c:v>14459.55</c:v>
                </c:pt>
                <c:pt idx="3575">
                  <c:v>14459.54</c:v>
                </c:pt>
                <c:pt idx="3576">
                  <c:v>14459.52</c:v>
                </c:pt>
                <c:pt idx="3577">
                  <c:v>14459.48</c:v>
                </c:pt>
                <c:pt idx="3578">
                  <c:v>14459.49</c:v>
                </c:pt>
                <c:pt idx="3579">
                  <c:v>14459.48</c:v>
                </c:pt>
                <c:pt idx="3580">
                  <c:v>14459.47</c:v>
                </c:pt>
                <c:pt idx="3581">
                  <c:v>14459.47</c:v>
                </c:pt>
                <c:pt idx="3582">
                  <c:v>14459.46</c:v>
                </c:pt>
                <c:pt idx="3583">
                  <c:v>14459.44</c:v>
                </c:pt>
                <c:pt idx="3584">
                  <c:v>14459.48</c:v>
                </c:pt>
                <c:pt idx="3585">
                  <c:v>14459.5</c:v>
                </c:pt>
                <c:pt idx="3586">
                  <c:v>14459.49</c:v>
                </c:pt>
                <c:pt idx="3587">
                  <c:v>14459.47</c:v>
                </c:pt>
                <c:pt idx="3588">
                  <c:v>14459.47</c:v>
                </c:pt>
                <c:pt idx="3589">
                  <c:v>14459.46</c:v>
                </c:pt>
                <c:pt idx="3590">
                  <c:v>14459.47</c:v>
                </c:pt>
                <c:pt idx="3591">
                  <c:v>14459.51</c:v>
                </c:pt>
                <c:pt idx="3592">
                  <c:v>14459.52</c:v>
                </c:pt>
                <c:pt idx="3593">
                  <c:v>14459.61</c:v>
                </c:pt>
                <c:pt idx="3594">
                  <c:v>14459.61</c:v>
                </c:pt>
                <c:pt idx="3595">
                  <c:v>14459.62</c:v>
                </c:pt>
                <c:pt idx="3596">
                  <c:v>14459.63</c:v>
                </c:pt>
                <c:pt idx="3597">
                  <c:v>14459.62</c:v>
                </c:pt>
                <c:pt idx="3598">
                  <c:v>14459.64</c:v>
                </c:pt>
                <c:pt idx="3599">
                  <c:v>14459.64</c:v>
                </c:pt>
                <c:pt idx="3600">
                  <c:v>14459.61</c:v>
                </c:pt>
                <c:pt idx="3601">
                  <c:v>14459.6</c:v>
                </c:pt>
                <c:pt idx="3602">
                  <c:v>14459.57</c:v>
                </c:pt>
                <c:pt idx="3603">
                  <c:v>14459.65</c:v>
                </c:pt>
                <c:pt idx="3604">
                  <c:v>14459.68</c:v>
                </c:pt>
                <c:pt idx="3605">
                  <c:v>14459.69</c:v>
                </c:pt>
                <c:pt idx="3606">
                  <c:v>14459.68</c:v>
                </c:pt>
                <c:pt idx="3607">
                  <c:v>14459.68</c:v>
                </c:pt>
                <c:pt idx="3608">
                  <c:v>14459.64</c:v>
                </c:pt>
                <c:pt idx="3609">
                  <c:v>14459.69</c:v>
                </c:pt>
                <c:pt idx="3610">
                  <c:v>14459.72</c:v>
                </c:pt>
                <c:pt idx="3611">
                  <c:v>14459.68</c:v>
                </c:pt>
                <c:pt idx="3612">
                  <c:v>14459.67</c:v>
                </c:pt>
                <c:pt idx="3613">
                  <c:v>14459.64</c:v>
                </c:pt>
                <c:pt idx="3614">
                  <c:v>14459.66</c:v>
                </c:pt>
                <c:pt idx="3615">
                  <c:v>14459.71</c:v>
                </c:pt>
                <c:pt idx="3616">
                  <c:v>14459.77</c:v>
                </c:pt>
                <c:pt idx="3617">
                  <c:v>14459.77</c:v>
                </c:pt>
                <c:pt idx="3618">
                  <c:v>14459.75</c:v>
                </c:pt>
                <c:pt idx="3619">
                  <c:v>14459.73</c:v>
                </c:pt>
                <c:pt idx="3620">
                  <c:v>14459.7</c:v>
                </c:pt>
                <c:pt idx="3621">
                  <c:v>14459.66</c:v>
                </c:pt>
                <c:pt idx="3622">
                  <c:v>14459.67</c:v>
                </c:pt>
                <c:pt idx="3623">
                  <c:v>14459.69</c:v>
                </c:pt>
                <c:pt idx="3624">
                  <c:v>14459.68</c:v>
                </c:pt>
                <c:pt idx="3625">
                  <c:v>14459.71</c:v>
                </c:pt>
                <c:pt idx="3626">
                  <c:v>14459.7</c:v>
                </c:pt>
                <c:pt idx="3627">
                  <c:v>14459.69</c:v>
                </c:pt>
                <c:pt idx="3628">
                  <c:v>14459.67</c:v>
                </c:pt>
                <c:pt idx="3629">
                  <c:v>14459.68</c:v>
                </c:pt>
                <c:pt idx="3630">
                  <c:v>14459.65</c:v>
                </c:pt>
                <c:pt idx="3631">
                  <c:v>14459.66</c:v>
                </c:pt>
                <c:pt idx="3632">
                  <c:v>14459.66</c:v>
                </c:pt>
                <c:pt idx="3633">
                  <c:v>14459.71</c:v>
                </c:pt>
                <c:pt idx="3634">
                  <c:v>14459.72</c:v>
                </c:pt>
                <c:pt idx="3635">
                  <c:v>14459.69</c:v>
                </c:pt>
                <c:pt idx="3636">
                  <c:v>14459.65</c:v>
                </c:pt>
                <c:pt idx="3637">
                  <c:v>14459.64</c:v>
                </c:pt>
                <c:pt idx="3638">
                  <c:v>14459.66</c:v>
                </c:pt>
                <c:pt idx="3639">
                  <c:v>14459.68</c:v>
                </c:pt>
                <c:pt idx="3640">
                  <c:v>14459.67</c:v>
                </c:pt>
                <c:pt idx="3641">
                  <c:v>14459.68</c:v>
                </c:pt>
                <c:pt idx="3642">
                  <c:v>14459.72</c:v>
                </c:pt>
                <c:pt idx="3643">
                  <c:v>14459.69</c:v>
                </c:pt>
                <c:pt idx="3644">
                  <c:v>14459.69</c:v>
                </c:pt>
                <c:pt idx="3645">
                  <c:v>14459.72</c:v>
                </c:pt>
                <c:pt idx="3646">
                  <c:v>14459.72</c:v>
                </c:pt>
                <c:pt idx="3647">
                  <c:v>14459.69</c:v>
                </c:pt>
                <c:pt idx="3648">
                  <c:v>14459.74</c:v>
                </c:pt>
                <c:pt idx="3649">
                  <c:v>14459.81</c:v>
                </c:pt>
                <c:pt idx="3650">
                  <c:v>14459.77</c:v>
                </c:pt>
                <c:pt idx="3651">
                  <c:v>14459.8</c:v>
                </c:pt>
                <c:pt idx="3652">
                  <c:v>14459.8</c:v>
                </c:pt>
                <c:pt idx="3653">
                  <c:v>14459.84</c:v>
                </c:pt>
                <c:pt idx="3654">
                  <c:v>14459.81</c:v>
                </c:pt>
                <c:pt idx="3655">
                  <c:v>14459.83</c:v>
                </c:pt>
                <c:pt idx="3656">
                  <c:v>14459.8</c:v>
                </c:pt>
                <c:pt idx="3657">
                  <c:v>14459.82</c:v>
                </c:pt>
                <c:pt idx="3658">
                  <c:v>14459.84</c:v>
                </c:pt>
                <c:pt idx="3659">
                  <c:v>14459.81</c:v>
                </c:pt>
                <c:pt idx="3660">
                  <c:v>14459.83</c:v>
                </c:pt>
                <c:pt idx="3661">
                  <c:v>14459.79</c:v>
                </c:pt>
                <c:pt idx="3662">
                  <c:v>14459.77</c:v>
                </c:pt>
                <c:pt idx="3663">
                  <c:v>14459.76</c:v>
                </c:pt>
                <c:pt idx="3664">
                  <c:v>14459.77</c:v>
                </c:pt>
                <c:pt idx="3665">
                  <c:v>14459.77</c:v>
                </c:pt>
                <c:pt idx="3666">
                  <c:v>14459.8</c:v>
                </c:pt>
                <c:pt idx="3667">
                  <c:v>14459.75</c:v>
                </c:pt>
                <c:pt idx="3668">
                  <c:v>14459.79</c:v>
                </c:pt>
                <c:pt idx="3669">
                  <c:v>14459.77</c:v>
                </c:pt>
                <c:pt idx="3670">
                  <c:v>14459.79</c:v>
                </c:pt>
                <c:pt idx="3671">
                  <c:v>14459.77</c:v>
                </c:pt>
                <c:pt idx="3672">
                  <c:v>14459.73</c:v>
                </c:pt>
                <c:pt idx="3673">
                  <c:v>14459.76</c:v>
                </c:pt>
                <c:pt idx="3674">
                  <c:v>14459.79</c:v>
                </c:pt>
                <c:pt idx="3675">
                  <c:v>14459.79</c:v>
                </c:pt>
                <c:pt idx="3676">
                  <c:v>14459.81</c:v>
                </c:pt>
                <c:pt idx="3677">
                  <c:v>14459.84</c:v>
                </c:pt>
                <c:pt idx="3678">
                  <c:v>14459.84</c:v>
                </c:pt>
                <c:pt idx="3679">
                  <c:v>14459.82</c:v>
                </c:pt>
                <c:pt idx="3680">
                  <c:v>14459.81</c:v>
                </c:pt>
                <c:pt idx="3681">
                  <c:v>14459.8</c:v>
                </c:pt>
                <c:pt idx="3682">
                  <c:v>14459.81</c:v>
                </c:pt>
                <c:pt idx="3683">
                  <c:v>14459.85</c:v>
                </c:pt>
                <c:pt idx="3684">
                  <c:v>14459.86</c:v>
                </c:pt>
                <c:pt idx="3685">
                  <c:v>14459.87</c:v>
                </c:pt>
                <c:pt idx="3686">
                  <c:v>14459.87</c:v>
                </c:pt>
                <c:pt idx="3687">
                  <c:v>14459.87</c:v>
                </c:pt>
                <c:pt idx="3688">
                  <c:v>14459.89</c:v>
                </c:pt>
                <c:pt idx="3689">
                  <c:v>14459.9</c:v>
                </c:pt>
                <c:pt idx="3690">
                  <c:v>14459.93</c:v>
                </c:pt>
                <c:pt idx="3691">
                  <c:v>14459.9</c:v>
                </c:pt>
                <c:pt idx="3692">
                  <c:v>14459.89</c:v>
                </c:pt>
                <c:pt idx="3693">
                  <c:v>14459.85</c:v>
                </c:pt>
                <c:pt idx="3694">
                  <c:v>14459.84</c:v>
                </c:pt>
                <c:pt idx="3695">
                  <c:v>14459.86</c:v>
                </c:pt>
                <c:pt idx="3696">
                  <c:v>14459.87</c:v>
                </c:pt>
                <c:pt idx="3697">
                  <c:v>14459.85</c:v>
                </c:pt>
                <c:pt idx="3698">
                  <c:v>14459.83</c:v>
                </c:pt>
                <c:pt idx="3699">
                  <c:v>14459.86</c:v>
                </c:pt>
                <c:pt idx="3700">
                  <c:v>14459.89</c:v>
                </c:pt>
                <c:pt idx="3701">
                  <c:v>14459.87</c:v>
                </c:pt>
                <c:pt idx="3702">
                  <c:v>14459.88</c:v>
                </c:pt>
                <c:pt idx="3703">
                  <c:v>14459.83</c:v>
                </c:pt>
                <c:pt idx="3704">
                  <c:v>14459.82</c:v>
                </c:pt>
                <c:pt idx="3705">
                  <c:v>14459.78</c:v>
                </c:pt>
                <c:pt idx="3706">
                  <c:v>14459.79</c:v>
                </c:pt>
                <c:pt idx="3707">
                  <c:v>14459.76</c:v>
                </c:pt>
                <c:pt idx="3708">
                  <c:v>14459.82</c:v>
                </c:pt>
                <c:pt idx="3709">
                  <c:v>14459.81</c:v>
                </c:pt>
                <c:pt idx="3710">
                  <c:v>14459.83</c:v>
                </c:pt>
                <c:pt idx="3711">
                  <c:v>14459.86</c:v>
                </c:pt>
                <c:pt idx="3712">
                  <c:v>14459.86</c:v>
                </c:pt>
                <c:pt idx="3713">
                  <c:v>14459.89</c:v>
                </c:pt>
                <c:pt idx="3714">
                  <c:v>14459.89</c:v>
                </c:pt>
                <c:pt idx="3715">
                  <c:v>14459.81</c:v>
                </c:pt>
                <c:pt idx="3716">
                  <c:v>14459.8</c:v>
                </c:pt>
                <c:pt idx="3717">
                  <c:v>14459.79</c:v>
                </c:pt>
                <c:pt idx="3718">
                  <c:v>14459.82</c:v>
                </c:pt>
                <c:pt idx="3719">
                  <c:v>14459.82</c:v>
                </c:pt>
                <c:pt idx="3720">
                  <c:v>14459.82</c:v>
                </c:pt>
                <c:pt idx="3721">
                  <c:v>14459.86</c:v>
                </c:pt>
                <c:pt idx="3722">
                  <c:v>14459.87</c:v>
                </c:pt>
                <c:pt idx="3723">
                  <c:v>14459.84</c:v>
                </c:pt>
                <c:pt idx="3724">
                  <c:v>14459.85</c:v>
                </c:pt>
                <c:pt idx="3725">
                  <c:v>14459.81</c:v>
                </c:pt>
                <c:pt idx="3726">
                  <c:v>14459.79</c:v>
                </c:pt>
                <c:pt idx="3727">
                  <c:v>14459.8</c:v>
                </c:pt>
                <c:pt idx="3728">
                  <c:v>14459.8</c:v>
                </c:pt>
                <c:pt idx="3729">
                  <c:v>14459.81</c:v>
                </c:pt>
                <c:pt idx="3730">
                  <c:v>14459.82</c:v>
                </c:pt>
                <c:pt idx="3731">
                  <c:v>14459.81</c:v>
                </c:pt>
                <c:pt idx="3732">
                  <c:v>14459.82</c:v>
                </c:pt>
                <c:pt idx="3733">
                  <c:v>14459.76</c:v>
                </c:pt>
                <c:pt idx="3734">
                  <c:v>14459.75</c:v>
                </c:pt>
                <c:pt idx="3735">
                  <c:v>14459.77</c:v>
                </c:pt>
                <c:pt idx="3736">
                  <c:v>14459.82</c:v>
                </c:pt>
                <c:pt idx="3737">
                  <c:v>14459.86</c:v>
                </c:pt>
                <c:pt idx="3738">
                  <c:v>14459.86</c:v>
                </c:pt>
                <c:pt idx="3739">
                  <c:v>14459.83</c:v>
                </c:pt>
                <c:pt idx="3740">
                  <c:v>14459.82</c:v>
                </c:pt>
                <c:pt idx="3741">
                  <c:v>14459.84</c:v>
                </c:pt>
                <c:pt idx="3742">
                  <c:v>14459.8</c:v>
                </c:pt>
                <c:pt idx="3743">
                  <c:v>14459.78</c:v>
                </c:pt>
                <c:pt idx="3744">
                  <c:v>14459.8</c:v>
                </c:pt>
                <c:pt idx="3745">
                  <c:v>14459.75</c:v>
                </c:pt>
                <c:pt idx="3746">
                  <c:v>14459.76</c:v>
                </c:pt>
                <c:pt idx="3747">
                  <c:v>14459.8</c:v>
                </c:pt>
                <c:pt idx="3748">
                  <c:v>14459.77</c:v>
                </c:pt>
                <c:pt idx="3749">
                  <c:v>14459.75</c:v>
                </c:pt>
                <c:pt idx="3750">
                  <c:v>14459.75</c:v>
                </c:pt>
                <c:pt idx="3751">
                  <c:v>14459.69</c:v>
                </c:pt>
                <c:pt idx="3752">
                  <c:v>14459.67</c:v>
                </c:pt>
                <c:pt idx="3753">
                  <c:v>14459.64</c:v>
                </c:pt>
                <c:pt idx="3754">
                  <c:v>14459.66</c:v>
                </c:pt>
                <c:pt idx="3755">
                  <c:v>14459.6</c:v>
                </c:pt>
                <c:pt idx="3756">
                  <c:v>14459.6</c:v>
                </c:pt>
                <c:pt idx="3757">
                  <c:v>14459.61</c:v>
                </c:pt>
                <c:pt idx="3758">
                  <c:v>14459.57</c:v>
                </c:pt>
                <c:pt idx="3759">
                  <c:v>14459.57</c:v>
                </c:pt>
                <c:pt idx="3760">
                  <c:v>14459.56</c:v>
                </c:pt>
                <c:pt idx="3761">
                  <c:v>14459.56</c:v>
                </c:pt>
                <c:pt idx="3762">
                  <c:v>14459.61</c:v>
                </c:pt>
                <c:pt idx="3763">
                  <c:v>14459.66</c:v>
                </c:pt>
                <c:pt idx="3764">
                  <c:v>14459.7</c:v>
                </c:pt>
                <c:pt idx="3765">
                  <c:v>14459.69</c:v>
                </c:pt>
                <c:pt idx="3766">
                  <c:v>14459.73</c:v>
                </c:pt>
                <c:pt idx="3767">
                  <c:v>14459.72</c:v>
                </c:pt>
                <c:pt idx="3768">
                  <c:v>14459.7</c:v>
                </c:pt>
                <c:pt idx="3769">
                  <c:v>14459.75</c:v>
                </c:pt>
                <c:pt idx="3770">
                  <c:v>14459.73</c:v>
                </c:pt>
                <c:pt idx="3771">
                  <c:v>14459.73</c:v>
                </c:pt>
                <c:pt idx="3772">
                  <c:v>14459.73</c:v>
                </c:pt>
                <c:pt idx="3773">
                  <c:v>14459.72</c:v>
                </c:pt>
                <c:pt idx="3774">
                  <c:v>14459.69</c:v>
                </c:pt>
                <c:pt idx="3775">
                  <c:v>14459.69</c:v>
                </c:pt>
                <c:pt idx="3776">
                  <c:v>14459.69</c:v>
                </c:pt>
                <c:pt idx="3777">
                  <c:v>14459.69</c:v>
                </c:pt>
                <c:pt idx="3778">
                  <c:v>14459.73</c:v>
                </c:pt>
                <c:pt idx="3779">
                  <c:v>14459.73</c:v>
                </c:pt>
                <c:pt idx="3780">
                  <c:v>14459.74</c:v>
                </c:pt>
                <c:pt idx="3781">
                  <c:v>14459.66</c:v>
                </c:pt>
                <c:pt idx="3782">
                  <c:v>14459.66</c:v>
                </c:pt>
                <c:pt idx="3783">
                  <c:v>14459.62</c:v>
                </c:pt>
                <c:pt idx="3784">
                  <c:v>14459.59</c:v>
                </c:pt>
                <c:pt idx="3785">
                  <c:v>14459.63</c:v>
                </c:pt>
                <c:pt idx="3786">
                  <c:v>14459.65</c:v>
                </c:pt>
                <c:pt idx="3787">
                  <c:v>14459.71</c:v>
                </c:pt>
                <c:pt idx="3788">
                  <c:v>14459.73</c:v>
                </c:pt>
                <c:pt idx="3789">
                  <c:v>14459.74</c:v>
                </c:pt>
                <c:pt idx="3790">
                  <c:v>14459.7</c:v>
                </c:pt>
                <c:pt idx="3791">
                  <c:v>14459.71</c:v>
                </c:pt>
                <c:pt idx="3792">
                  <c:v>14459.69</c:v>
                </c:pt>
                <c:pt idx="3793">
                  <c:v>14459.67</c:v>
                </c:pt>
                <c:pt idx="3794">
                  <c:v>14459.67</c:v>
                </c:pt>
                <c:pt idx="3795">
                  <c:v>14459.7</c:v>
                </c:pt>
                <c:pt idx="3796">
                  <c:v>14459.72</c:v>
                </c:pt>
                <c:pt idx="3797">
                  <c:v>14459.75</c:v>
                </c:pt>
                <c:pt idx="3798">
                  <c:v>14459.76</c:v>
                </c:pt>
                <c:pt idx="3799">
                  <c:v>14459.67</c:v>
                </c:pt>
                <c:pt idx="3800">
                  <c:v>14459.67</c:v>
                </c:pt>
                <c:pt idx="3801">
                  <c:v>14459.68</c:v>
                </c:pt>
                <c:pt idx="3802">
                  <c:v>14459.68</c:v>
                </c:pt>
                <c:pt idx="3803">
                  <c:v>14459.69</c:v>
                </c:pt>
                <c:pt idx="3804">
                  <c:v>14459.64</c:v>
                </c:pt>
                <c:pt idx="3805">
                  <c:v>14459.66</c:v>
                </c:pt>
                <c:pt idx="3806">
                  <c:v>14459.62</c:v>
                </c:pt>
                <c:pt idx="3807">
                  <c:v>14459.64</c:v>
                </c:pt>
                <c:pt idx="3808">
                  <c:v>14459.59</c:v>
                </c:pt>
                <c:pt idx="3809">
                  <c:v>14459.54</c:v>
                </c:pt>
                <c:pt idx="3810">
                  <c:v>14459.53</c:v>
                </c:pt>
                <c:pt idx="3811">
                  <c:v>14459.5</c:v>
                </c:pt>
                <c:pt idx="3812">
                  <c:v>14459.49</c:v>
                </c:pt>
                <c:pt idx="3813">
                  <c:v>14459.46</c:v>
                </c:pt>
                <c:pt idx="3814">
                  <c:v>14459.43</c:v>
                </c:pt>
                <c:pt idx="3815">
                  <c:v>14459.47</c:v>
                </c:pt>
                <c:pt idx="3816">
                  <c:v>14459.5</c:v>
                </c:pt>
                <c:pt idx="3817">
                  <c:v>14459.48</c:v>
                </c:pt>
                <c:pt idx="3818">
                  <c:v>14459.48</c:v>
                </c:pt>
                <c:pt idx="3819">
                  <c:v>14459.51</c:v>
                </c:pt>
                <c:pt idx="3820">
                  <c:v>14459.48</c:v>
                </c:pt>
                <c:pt idx="3821">
                  <c:v>14459.46</c:v>
                </c:pt>
                <c:pt idx="3822">
                  <c:v>14459.46</c:v>
                </c:pt>
                <c:pt idx="3823">
                  <c:v>14459.48</c:v>
                </c:pt>
                <c:pt idx="3824">
                  <c:v>14459.5</c:v>
                </c:pt>
                <c:pt idx="3825">
                  <c:v>14459.48</c:v>
                </c:pt>
                <c:pt idx="3826">
                  <c:v>14459.55</c:v>
                </c:pt>
                <c:pt idx="3827">
                  <c:v>14459.55</c:v>
                </c:pt>
                <c:pt idx="3828">
                  <c:v>14459.54</c:v>
                </c:pt>
                <c:pt idx="3829">
                  <c:v>14459.56</c:v>
                </c:pt>
                <c:pt idx="3830">
                  <c:v>14459.55</c:v>
                </c:pt>
                <c:pt idx="3831">
                  <c:v>14459.59</c:v>
                </c:pt>
                <c:pt idx="3832">
                  <c:v>14459.57</c:v>
                </c:pt>
                <c:pt idx="3833">
                  <c:v>14459.61</c:v>
                </c:pt>
                <c:pt idx="3834">
                  <c:v>14459.58</c:v>
                </c:pt>
                <c:pt idx="3835">
                  <c:v>14459.59</c:v>
                </c:pt>
                <c:pt idx="3836">
                  <c:v>14459.59</c:v>
                </c:pt>
                <c:pt idx="3837">
                  <c:v>14459.58</c:v>
                </c:pt>
                <c:pt idx="3838">
                  <c:v>14459.56</c:v>
                </c:pt>
                <c:pt idx="3839">
                  <c:v>14459.59</c:v>
                </c:pt>
                <c:pt idx="3840">
                  <c:v>14459.63</c:v>
                </c:pt>
                <c:pt idx="3841">
                  <c:v>14459.63</c:v>
                </c:pt>
                <c:pt idx="3842">
                  <c:v>14459.65</c:v>
                </c:pt>
                <c:pt idx="3843">
                  <c:v>14459.68</c:v>
                </c:pt>
                <c:pt idx="3844">
                  <c:v>14459.68</c:v>
                </c:pt>
                <c:pt idx="3845">
                  <c:v>14459.67</c:v>
                </c:pt>
                <c:pt idx="3846">
                  <c:v>14459.65</c:v>
                </c:pt>
                <c:pt idx="3847">
                  <c:v>14459.67</c:v>
                </c:pt>
                <c:pt idx="3848">
                  <c:v>14459.66</c:v>
                </c:pt>
                <c:pt idx="3849">
                  <c:v>14459.65</c:v>
                </c:pt>
                <c:pt idx="3850">
                  <c:v>14459.67</c:v>
                </c:pt>
                <c:pt idx="3851">
                  <c:v>14459.71</c:v>
                </c:pt>
                <c:pt idx="3852">
                  <c:v>14459.71</c:v>
                </c:pt>
                <c:pt idx="3853">
                  <c:v>14459.71</c:v>
                </c:pt>
                <c:pt idx="3854">
                  <c:v>14459.67</c:v>
                </c:pt>
                <c:pt idx="3855">
                  <c:v>14459.75</c:v>
                </c:pt>
                <c:pt idx="3856">
                  <c:v>14459.74</c:v>
                </c:pt>
                <c:pt idx="3857">
                  <c:v>14459.73</c:v>
                </c:pt>
                <c:pt idx="3858">
                  <c:v>14459.75</c:v>
                </c:pt>
                <c:pt idx="3859">
                  <c:v>14459.76</c:v>
                </c:pt>
                <c:pt idx="3860">
                  <c:v>14459.78</c:v>
                </c:pt>
                <c:pt idx="3861">
                  <c:v>14459.78</c:v>
                </c:pt>
                <c:pt idx="3862">
                  <c:v>14459.71</c:v>
                </c:pt>
                <c:pt idx="3863">
                  <c:v>14459.69</c:v>
                </c:pt>
                <c:pt idx="3864">
                  <c:v>14459.72</c:v>
                </c:pt>
                <c:pt idx="3865">
                  <c:v>14459.76</c:v>
                </c:pt>
                <c:pt idx="3866">
                  <c:v>14459.71</c:v>
                </c:pt>
                <c:pt idx="3867">
                  <c:v>14459.7</c:v>
                </c:pt>
                <c:pt idx="3868">
                  <c:v>14459.66</c:v>
                </c:pt>
                <c:pt idx="3869">
                  <c:v>14459.61</c:v>
                </c:pt>
                <c:pt idx="3870">
                  <c:v>14459.62</c:v>
                </c:pt>
                <c:pt idx="3871">
                  <c:v>14459.63</c:v>
                </c:pt>
                <c:pt idx="3872">
                  <c:v>14459.59</c:v>
                </c:pt>
                <c:pt idx="3873">
                  <c:v>14459.57</c:v>
                </c:pt>
                <c:pt idx="3874">
                  <c:v>14459.57</c:v>
                </c:pt>
                <c:pt idx="3875">
                  <c:v>14459.55</c:v>
                </c:pt>
                <c:pt idx="3876">
                  <c:v>14459.53</c:v>
                </c:pt>
                <c:pt idx="3877">
                  <c:v>14459.53</c:v>
                </c:pt>
                <c:pt idx="3878">
                  <c:v>14459.46</c:v>
                </c:pt>
                <c:pt idx="3879">
                  <c:v>14459.53</c:v>
                </c:pt>
                <c:pt idx="3880">
                  <c:v>14459.53</c:v>
                </c:pt>
                <c:pt idx="3881">
                  <c:v>14459.6</c:v>
                </c:pt>
                <c:pt idx="3882">
                  <c:v>14459.6</c:v>
                </c:pt>
                <c:pt idx="3883">
                  <c:v>14459.57</c:v>
                </c:pt>
                <c:pt idx="3884">
                  <c:v>14459.53</c:v>
                </c:pt>
                <c:pt idx="3885">
                  <c:v>14459.51</c:v>
                </c:pt>
                <c:pt idx="3886">
                  <c:v>14459.53</c:v>
                </c:pt>
                <c:pt idx="3887">
                  <c:v>14459.46</c:v>
                </c:pt>
                <c:pt idx="3888">
                  <c:v>14459.45</c:v>
                </c:pt>
                <c:pt idx="3889">
                  <c:v>14459.46</c:v>
                </c:pt>
                <c:pt idx="3890">
                  <c:v>14459.48</c:v>
                </c:pt>
                <c:pt idx="3891">
                  <c:v>14459.49</c:v>
                </c:pt>
                <c:pt idx="3892">
                  <c:v>14459.54</c:v>
                </c:pt>
                <c:pt idx="3893">
                  <c:v>14459.54</c:v>
                </c:pt>
                <c:pt idx="3894">
                  <c:v>14459.55</c:v>
                </c:pt>
                <c:pt idx="3895">
                  <c:v>14459.51</c:v>
                </c:pt>
                <c:pt idx="3896">
                  <c:v>14459.48</c:v>
                </c:pt>
                <c:pt idx="3897">
                  <c:v>14459.44</c:v>
                </c:pt>
                <c:pt idx="3898">
                  <c:v>14459.38</c:v>
                </c:pt>
                <c:pt idx="3899">
                  <c:v>14459.44</c:v>
                </c:pt>
                <c:pt idx="3900">
                  <c:v>14459.41</c:v>
                </c:pt>
                <c:pt idx="3901">
                  <c:v>14459.41</c:v>
                </c:pt>
                <c:pt idx="3902">
                  <c:v>14459.43</c:v>
                </c:pt>
                <c:pt idx="3903">
                  <c:v>14459.45</c:v>
                </c:pt>
                <c:pt idx="3904">
                  <c:v>14459.52</c:v>
                </c:pt>
                <c:pt idx="3905">
                  <c:v>14459.48</c:v>
                </c:pt>
                <c:pt idx="3906">
                  <c:v>14459.53</c:v>
                </c:pt>
                <c:pt idx="3907">
                  <c:v>14459.55</c:v>
                </c:pt>
                <c:pt idx="3908">
                  <c:v>14459.58</c:v>
                </c:pt>
                <c:pt idx="3909">
                  <c:v>14459.65</c:v>
                </c:pt>
                <c:pt idx="3910">
                  <c:v>14459.63</c:v>
                </c:pt>
                <c:pt idx="3911">
                  <c:v>14459.66</c:v>
                </c:pt>
                <c:pt idx="3912">
                  <c:v>14459.66</c:v>
                </c:pt>
                <c:pt idx="3913">
                  <c:v>14459.7</c:v>
                </c:pt>
                <c:pt idx="3914">
                  <c:v>14459.7</c:v>
                </c:pt>
                <c:pt idx="3915">
                  <c:v>14459.7</c:v>
                </c:pt>
                <c:pt idx="3916">
                  <c:v>14459.68</c:v>
                </c:pt>
                <c:pt idx="3917">
                  <c:v>14459.69</c:v>
                </c:pt>
                <c:pt idx="3918">
                  <c:v>14459.68</c:v>
                </c:pt>
                <c:pt idx="3919">
                  <c:v>14459.65</c:v>
                </c:pt>
                <c:pt idx="3920">
                  <c:v>14459.7</c:v>
                </c:pt>
                <c:pt idx="3921">
                  <c:v>14459.74</c:v>
                </c:pt>
                <c:pt idx="3922">
                  <c:v>14459.74</c:v>
                </c:pt>
                <c:pt idx="3923">
                  <c:v>14459.73</c:v>
                </c:pt>
                <c:pt idx="3924">
                  <c:v>14459.72</c:v>
                </c:pt>
                <c:pt idx="3925">
                  <c:v>14459.73</c:v>
                </c:pt>
                <c:pt idx="3926">
                  <c:v>14459.67</c:v>
                </c:pt>
                <c:pt idx="3927">
                  <c:v>14459.68</c:v>
                </c:pt>
                <c:pt idx="3928">
                  <c:v>14459.67</c:v>
                </c:pt>
                <c:pt idx="3929">
                  <c:v>14459.68</c:v>
                </c:pt>
                <c:pt idx="3930">
                  <c:v>14459.68</c:v>
                </c:pt>
                <c:pt idx="3931">
                  <c:v>14459.62</c:v>
                </c:pt>
                <c:pt idx="3932">
                  <c:v>14459.6</c:v>
                </c:pt>
                <c:pt idx="3933">
                  <c:v>14459.64</c:v>
                </c:pt>
                <c:pt idx="3934">
                  <c:v>14459.66</c:v>
                </c:pt>
                <c:pt idx="3935">
                  <c:v>14459.62</c:v>
                </c:pt>
                <c:pt idx="3936">
                  <c:v>14459.61</c:v>
                </c:pt>
                <c:pt idx="3937">
                  <c:v>14459.61</c:v>
                </c:pt>
                <c:pt idx="3938">
                  <c:v>14459.64</c:v>
                </c:pt>
                <c:pt idx="3939">
                  <c:v>14459.64</c:v>
                </c:pt>
                <c:pt idx="3940">
                  <c:v>14459.59</c:v>
                </c:pt>
                <c:pt idx="3941">
                  <c:v>14459.59</c:v>
                </c:pt>
                <c:pt idx="3942">
                  <c:v>14459.59</c:v>
                </c:pt>
                <c:pt idx="3943">
                  <c:v>14459.6</c:v>
                </c:pt>
                <c:pt idx="3944">
                  <c:v>14459.62</c:v>
                </c:pt>
                <c:pt idx="3945">
                  <c:v>14459.65</c:v>
                </c:pt>
                <c:pt idx="3946">
                  <c:v>14459.66</c:v>
                </c:pt>
                <c:pt idx="3947">
                  <c:v>14459.67</c:v>
                </c:pt>
                <c:pt idx="3948">
                  <c:v>14459.68</c:v>
                </c:pt>
                <c:pt idx="3949">
                  <c:v>14459.66</c:v>
                </c:pt>
                <c:pt idx="3950">
                  <c:v>14459.66</c:v>
                </c:pt>
                <c:pt idx="3951">
                  <c:v>14459.67</c:v>
                </c:pt>
                <c:pt idx="3952">
                  <c:v>14459.67</c:v>
                </c:pt>
                <c:pt idx="3953">
                  <c:v>14459.67</c:v>
                </c:pt>
                <c:pt idx="3954">
                  <c:v>14459.75</c:v>
                </c:pt>
                <c:pt idx="3955">
                  <c:v>14459.71</c:v>
                </c:pt>
                <c:pt idx="3956">
                  <c:v>14459.75</c:v>
                </c:pt>
                <c:pt idx="3957">
                  <c:v>14459.82</c:v>
                </c:pt>
                <c:pt idx="3958">
                  <c:v>14459.81</c:v>
                </c:pt>
                <c:pt idx="3959">
                  <c:v>14459.84</c:v>
                </c:pt>
                <c:pt idx="3960">
                  <c:v>14459.82</c:v>
                </c:pt>
                <c:pt idx="3961">
                  <c:v>14459.83</c:v>
                </c:pt>
                <c:pt idx="3962">
                  <c:v>14459.85</c:v>
                </c:pt>
                <c:pt idx="3963">
                  <c:v>14459.89</c:v>
                </c:pt>
                <c:pt idx="3964">
                  <c:v>14459.83</c:v>
                </c:pt>
                <c:pt idx="3965">
                  <c:v>14459.81</c:v>
                </c:pt>
                <c:pt idx="3966">
                  <c:v>14459.83</c:v>
                </c:pt>
                <c:pt idx="3967">
                  <c:v>14459.87</c:v>
                </c:pt>
                <c:pt idx="3968">
                  <c:v>14459.84</c:v>
                </c:pt>
                <c:pt idx="3969">
                  <c:v>14459.86</c:v>
                </c:pt>
                <c:pt idx="3970">
                  <c:v>14459.85</c:v>
                </c:pt>
                <c:pt idx="3971">
                  <c:v>14459.85</c:v>
                </c:pt>
                <c:pt idx="3972">
                  <c:v>14459.89</c:v>
                </c:pt>
                <c:pt idx="3973">
                  <c:v>14459.93</c:v>
                </c:pt>
                <c:pt idx="3974">
                  <c:v>14459.91</c:v>
                </c:pt>
                <c:pt idx="3975">
                  <c:v>14459.95</c:v>
                </c:pt>
                <c:pt idx="3976">
                  <c:v>14459.98</c:v>
                </c:pt>
                <c:pt idx="3977">
                  <c:v>14459.98</c:v>
                </c:pt>
                <c:pt idx="3978">
                  <c:v>14460.05</c:v>
                </c:pt>
                <c:pt idx="3979">
                  <c:v>14459.99</c:v>
                </c:pt>
                <c:pt idx="3980">
                  <c:v>14460.02</c:v>
                </c:pt>
                <c:pt idx="3981">
                  <c:v>14460.03</c:v>
                </c:pt>
                <c:pt idx="3982">
                  <c:v>14460.01</c:v>
                </c:pt>
                <c:pt idx="3983">
                  <c:v>14460.04</c:v>
                </c:pt>
                <c:pt idx="3984">
                  <c:v>14460.07</c:v>
                </c:pt>
                <c:pt idx="3985">
                  <c:v>14460.08</c:v>
                </c:pt>
                <c:pt idx="3986">
                  <c:v>14460.05</c:v>
                </c:pt>
                <c:pt idx="3987">
                  <c:v>14460.07</c:v>
                </c:pt>
                <c:pt idx="3988">
                  <c:v>14460.08</c:v>
                </c:pt>
                <c:pt idx="3989">
                  <c:v>14460.03</c:v>
                </c:pt>
                <c:pt idx="3990">
                  <c:v>14460.04</c:v>
                </c:pt>
                <c:pt idx="3991">
                  <c:v>14460.06</c:v>
                </c:pt>
                <c:pt idx="3992">
                  <c:v>14460.01</c:v>
                </c:pt>
                <c:pt idx="3993">
                  <c:v>14460</c:v>
                </c:pt>
                <c:pt idx="3994">
                  <c:v>14459.98</c:v>
                </c:pt>
                <c:pt idx="3995">
                  <c:v>14459.96</c:v>
                </c:pt>
                <c:pt idx="3996">
                  <c:v>14459.95</c:v>
                </c:pt>
                <c:pt idx="3997">
                  <c:v>14460</c:v>
                </c:pt>
                <c:pt idx="3998">
                  <c:v>14460.05</c:v>
                </c:pt>
                <c:pt idx="3999">
                  <c:v>14460.04</c:v>
                </c:pt>
                <c:pt idx="4000">
                  <c:v>14460.05</c:v>
                </c:pt>
                <c:pt idx="4001">
                  <c:v>14460.08</c:v>
                </c:pt>
                <c:pt idx="4002">
                  <c:v>14460.06</c:v>
                </c:pt>
                <c:pt idx="4003">
                  <c:v>14460.06</c:v>
                </c:pt>
                <c:pt idx="4004">
                  <c:v>14460.03</c:v>
                </c:pt>
                <c:pt idx="4005">
                  <c:v>14460.11</c:v>
                </c:pt>
                <c:pt idx="4006">
                  <c:v>14460.1</c:v>
                </c:pt>
                <c:pt idx="4007">
                  <c:v>14460.12</c:v>
                </c:pt>
                <c:pt idx="4008">
                  <c:v>14460.12</c:v>
                </c:pt>
                <c:pt idx="4009">
                  <c:v>14460.07</c:v>
                </c:pt>
                <c:pt idx="4010">
                  <c:v>14460.06</c:v>
                </c:pt>
                <c:pt idx="4011">
                  <c:v>14460.07</c:v>
                </c:pt>
                <c:pt idx="4012">
                  <c:v>14460.11</c:v>
                </c:pt>
                <c:pt idx="4013">
                  <c:v>14460.11</c:v>
                </c:pt>
                <c:pt idx="4014">
                  <c:v>14460.13</c:v>
                </c:pt>
                <c:pt idx="4015">
                  <c:v>14460.12</c:v>
                </c:pt>
                <c:pt idx="4016">
                  <c:v>14460.11</c:v>
                </c:pt>
                <c:pt idx="4017">
                  <c:v>14460.11</c:v>
                </c:pt>
                <c:pt idx="4018">
                  <c:v>14460.07</c:v>
                </c:pt>
                <c:pt idx="4019">
                  <c:v>14460.08</c:v>
                </c:pt>
                <c:pt idx="4020">
                  <c:v>14460.06</c:v>
                </c:pt>
                <c:pt idx="4021">
                  <c:v>14460.06</c:v>
                </c:pt>
                <c:pt idx="4022">
                  <c:v>14460.05</c:v>
                </c:pt>
                <c:pt idx="4023">
                  <c:v>14460.04</c:v>
                </c:pt>
                <c:pt idx="4024">
                  <c:v>14460.05</c:v>
                </c:pt>
                <c:pt idx="4025">
                  <c:v>14460.07</c:v>
                </c:pt>
                <c:pt idx="4026">
                  <c:v>14460.04</c:v>
                </c:pt>
                <c:pt idx="4027">
                  <c:v>14460.09</c:v>
                </c:pt>
                <c:pt idx="4028">
                  <c:v>14460.13</c:v>
                </c:pt>
                <c:pt idx="4029">
                  <c:v>14460.07</c:v>
                </c:pt>
                <c:pt idx="4030">
                  <c:v>14460.12</c:v>
                </c:pt>
                <c:pt idx="4031">
                  <c:v>14460.15</c:v>
                </c:pt>
                <c:pt idx="4032">
                  <c:v>14460.16</c:v>
                </c:pt>
                <c:pt idx="4033">
                  <c:v>14460.11</c:v>
                </c:pt>
                <c:pt idx="4034">
                  <c:v>14460.15</c:v>
                </c:pt>
                <c:pt idx="4035">
                  <c:v>14460.21</c:v>
                </c:pt>
                <c:pt idx="4036">
                  <c:v>14460.23</c:v>
                </c:pt>
                <c:pt idx="4037">
                  <c:v>14460.25</c:v>
                </c:pt>
                <c:pt idx="4038">
                  <c:v>14460.27</c:v>
                </c:pt>
                <c:pt idx="4039">
                  <c:v>14460.2</c:v>
                </c:pt>
                <c:pt idx="4040">
                  <c:v>14460.17</c:v>
                </c:pt>
                <c:pt idx="4041">
                  <c:v>14460.19</c:v>
                </c:pt>
                <c:pt idx="4042">
                  <c:v>14460.15</c:v>
                </c:pt>
                <c:pt idx="4043">
                  <c:v>14460.13</c:v>
                </c:pt>
                <c:pt idx="4044">
                  <c:v>14460.13</c:v>
                </c:pt>
                <c:pt idx="4045">
                  <c:v>14460.08</c:v>
                </c:pt>
                <c:pt idx="4046">
                  <c:v>14460.08</c:v>
                </c:pt>
                <c:pt idx="4047">
                  <c:v>14460.08</c:v>
                </c:pt>
                <c:pt idx="4048">
                  <c:v>14460.11</c:v>
                </c:pt>
                <c:pt idx="4049">
                  <c:v>14460.09</c:v>
                </c:pt>
                <c:pt idx="4050">
                  <c:v>14460.06</c:v>
                </c:pt>
                <c:pt idx="4051">
                  <c:v>14460.07</c:v>
                </c:pt>
                <c:pt idx="4052">
                  <c:v>14460.06</c:v>
                </c:pt>
                <c:pt idx="4053">
                  <c:v>14460.05</c:v>
                </c:pt>
                <c:pt idx="4054">
                  <c:v>14459.99</c:v>
                </c:pt>
                <c:pt idx="4055">
                  <c:v>14459.98</c:v>
                </c:pt>
                <c:pt idx="4056">
                  <c:v>14459.98</c:v>
                </c:pt>
                <c:pt idx="4057">
                  <c:v>14459.9</c:v>
                </c:pt>
                <c:pt idx="4058">
                  <c:v>14459.91</c:v>
                </c:pt>
                <c:pt idx="4059">
                  <c:v>14459.87</c:v>
                </c:pt>
                <c:pt idx="4060">
                  <c:v>14459.84</c:v>
                </c:pt>
                <c:pt idx="4061">
                  <c:v>14459.79</c:v>
                </c:pt>
                <c:pt idx="4062">
                  <c:v>14459.8</c:v>
                </c:pt>
                <c:pt idx="4063">
                  <c:v>14459.71</c:v>
                </c:pt>
                <c:pt idx="4064">
                  <c:v>14459.71</c:v>
                </c:pt>
                <c:pt idx="4065">
                  <c:v>14459.67</c:v>
                </c:pt>
                <c:pt idx="4066">
                  <c:v>14459.64</c:v>
                </c:pt>
                <c:pt idx="4067">
                  <c:v>14459.62</c:v>
                </c:pt>
                <c:pt idx="4068">
                  <c:v>14459.68</c:v>
                </c:pt>
                <c:pt idx="4069">
                  <c:v>14459.67</c:v>
                </c:pt>
                <c:pt idx="4070">
                  <c:v>14459.72</c:v>
                </c:pt>
                <c:pt idx="4071">
                  <c:v>14459.7</c:v>
                </c:pt>
                <c:pt idx="4072">
                  <c:v>14459.69</c:v>
                </c:pt>
                <c:pt idx="4073">
                  <c:v>14459.66</c:v>
                </c:pt>
                <c:pt idx="4074">
                  <c:v>14459.69</c:v>
                </c:pt>
                <c:pt idx="4075">
                  <c:v>14459.69</c:v>
                </c:pt>
                <c:pt idx="4076">
                  <c:v>14459.7</c:v>
                </c:pt>
                <c:pt idx="4077">
                  <c:v>14459.68</c:v>
                </c:pt>
                <c:pt idx="4078">
                  <c:v>14459.66</c:v>
                </c:pt>
                <c:pt idx="4079">
                  <c:v>14459.68</c:v>
                </c:pt>
                <c:pt idx="4080">
                  <c:v>14459.64</c:v>
                </c:pt>
                <c:pt idx="4081">
                  <c:v>14459.62</c:v>
                </c:pt>
                <c:pt idx="4082">
                  <c:v>14459.63</c:v>
                </c:pt>
                <c:pt idx="4083">
                  <c:v>14459.6</c:v>
                </c:pt>
                <c:pt idx="4084">
                  <c:v>14459.56</c:v>
                </c:pt>
                <c:pt idx="4085">
                  <c:v>14459.55</c:v>
                </c:pt>
                <c:pt idx="4086">
                  <c:v>14459.51</c:v>
                </c:pt>
                <c:pt idx="4087">
                  <c:v>14459.54</c:v>
                </c:pt>
                <c:pt idx="4088">
                  <c:v>14459.53</c:v>
                </c:pt>
                <c:pt idx="4089">
                  <c:v>14459.57</c:v>
                </c:pt>
                <c:pt idx="4090">
                  <c:v>14459.58</c:v>
                </c:pt>
                <c:pt idx="4091">
                  <c:v>14459.56</c:v>
                </c:pt>
                <c:pt idx="4092">
                  <c:v>14459.58</c:v>
                </c:pt>
                <c:pt idx="4093">
                  <c:v>14459.58</c:v>
                </c:pt>
                <c:pt idx="4094">
                  <c:v>14459.6</c:v>
                </c:pt>
                <c:pt idx="4095">
                  <c:v>14459.6</c:v>
                </c:pt>
                <c:pt idx="4096">
                  <c:v>14459.6</c:v>
                </c:pt>
                <c:pt idx="4097">
                  <c:v>14459.6</c:v>
                </c:pt>
                <c:pt idx="4098">
                  <c:v>14459.64</c:v>
                </c:pt>
                <c:pt idx="4099">
                  <c:v>14459.66</c:v>
                </c:pt>
                <c:pt idx="4100">
                  <c:v>14459.69</c:v>
                </c:pt>
                <c:pt idx="4101">
                  <c:v>14459.65</c:v>
                </c:pt>
                <c:pt idx="4102">
                  <c:v>14459.63</c:v>
                </c:pt>
                <c:pt idx="4103">
                  <c:v>14459.61</c:v>
                </c:pt>
                <c:pt idx="4104">
                  <c:v>14459.63</c:v>
                </c:pt>
                <c:pt idx="4105">
                  <c:v>14459.59</c:v>
                </c:pt>
                <c:pt idx="4106">
                  <c:v>14459.57</c:v>
                </c:pt>
                <c:pt idx="4107">
                  <c:v>14459.54</c:v>
                </c:pt>
                <c:pt idx="4108">
                  <c:v>14459.53</c:v>
                </c:pt>
                <c:pt idx="4109">
                  <c:v>14459.51</c:v>
                </c:pt>
                <c:pt idx="4110">
                  <c:v>14459.54</c:v>
                </c:pt>
                <c:pt idx="4111">
                  <c:v>14459.48</c:v>
                </c:pt>
                <c:pt idx="4112">
                  <c:v>14459.44</c:v>
                </c:pt>
                <c:pt idx="4113">
                  <c:v>14459.43</c:v>
                </c:pt>
                <c:pt idx="4114">
                  <c:v>14459.41</c:v>
                </c:pt>
                <c:pt idx="4115">
                  <c:v>14459.43</c:v>
                </c:pt>
                <c:pt idx="4116">
                  <c:v>14459.42</c:v>
                </c:pt>
                <c:pt idx="4117">
                  <c:v>14459.39</c:v>
                </c:pt>
                <c:pt idx="4118">
                  <c:v>14459.44</c:v>
                </c:pt>
                <c:pt idx="4119">
                  <c:v>14459.49</c:v>
                </c:pt>
                <c:pt idx="4120">
                  <c:v>14459.46</c:v>
                </c:pt>
                <c:pt idx="4121">
                  <c:v>14459.47</c:v>
                </c:pt>
                <c:pt idx="4122">
                  <c:v>14459.43</c:v>
                </c:pt>
                <c:pt idx="4123">
                  <c:v>14459.42</c:v>
                </c:pt>
                <c:pt idx="4124">
                  <c:v>14459.4</c:v>
                </c:pt>
                <c:pt idx="4125">
                  <c:v>14459.38</c:v>
                </c:pt>
                <c:pt idx="4126">
                  <c:v>14459.44</c:v>
                </c:pt>
                <c:pt idx="4127">
                  <c:v>14459.39</c:v>
                </c:pt>
                <c:pt idx="4128">
                  <c:v>14459.4</c:v>
                </c:pt>
                <c:pt idx="4129">
                  <c:v>14459.41</c:v>
                </c:pt>
                <c:pt idx="4130">
                  <c:v>14459.37</c:v>
                </c:pt>
                <c:pt idx="4131">
                  <c:v>14459.37</c:v>
                </c:pt>
                <c:pt idx="4132">
                  <c:v>14459.4</c:v>
                </c:pt>
                <c:pt idx="4133">
                  <c:v>14459.4</c:v>
                </c:pt>
                <c:pt idx="4134">
                  <c:v>14459.37</c:v>
                </c:pt>
                <c:pt idx="4135">
                  <c:v>14459.28</c:v>
                </c:pt>
                <c:pt idx="4136">
                  <c:v>14459.24</c:v>
                </c:pt>
                <c:pt idx="4137">
                  <c:v>14459.24</c:v>
                </c:pt>
                <c:pt idx="4138">
                  <c:v>14459.21</c:v>
                </c:pt>
                <c:pt idx="4139">
                  <c:v>14459.27</c:v>
                </c:pt>
                <c:pt idx="4140">
                  <c:v>14459.31</c:v>
                </c:pt>
                <c:pt idx="4141">
                  <c:v>14459.28</c:v>
                </c:pt>
                <c:pt idx="4142">
                  <c:v>14459.28</c:v>
                </c:pt>
                <c:pt idx="4143">
                  <c:v>14459.29</c:v>
                </c:pt>
                <c:pt idx="4144">
                  <c:v>14459.26</c:v>
                </c:pt>
                <c:pt idx="4145">
                  <c:v>14459.32</c:v>
                </c:pt>
                <c:pt idx="4146">
                  <c:v>14459.35</c:v>
                </c:pt>
                <c:pt idx="4147">
                  <c:v>14459.31</c:v>
                </c:pt>
                <c:pt idx="4148">
                  <c:v>14459.26</c:v>
                </c:pt>
                <c:pt idx="4149">
                  <c:v>14459.29</c:v>
                </c:pt>
                <c:pt idx="4150">
                  <c:v>14459.34</c:v>
                </c:pt>
                <c:pt idx="4151">
                  <c:v>14459.28</c:v>
                </c:pt>
                <c:pt idx="4152">
                  <c:v>14459.26</c:v>
                </c:pt>
                <c:pt idx="4153">
                  <c:v>14459.27</c:v>
                </c:pt>
                <c:pt idx="4154">
                  <c:v>14459.3</c:v>
                </c:pt>
                <c:pt idx="4155">
                  <c:v>14459.3</c:v>
                </c:pt>
                <c:pt idx="4156">
                  <c:v>14459.3</c:v>
                </c:pt>
                <c:pt idx="4157">
                  <c:v>14459.28</c:v>
                </c:pt>
                <c:pt idx="4158">
                  <c:v>14459.3</c:v>
                </c:pt>
                <c:pt idx="4159">
                  <c:v>14459.3</c:v>
                </c:pt>
                <c:pt idx="4160">
                  <c:v>14459.34</c:v>
                </c:pt>
                <c:pt idx="4161">
                  <c:v>14459.37</c:v>
                </c:pt>
                <c:pt idx="4162">
                  <c:v>14459.35</c:v>
                </c:pt>
                <c:pt idx="4163">
                  <c:v>14459.38</c:v>
                </c:pt>
                <c:pt idx="4164">
                  <c:v>14459.37</c:v>
                </c:pt>
                <c:pt idx="4165">
                  <c:v>14459.44</c:v>
                </c:pt>
                <c:pt idx="4166">
                  <c:v>14459.42</c:v>
                </c:pt>
                <c:pt idx="4167">
                  <c:v>14459.41</c:v>
                </c:pt>
                <c:pt idx="4168">
                  <c:v>14459.37</c:v>
                </c:pt>
                <c:pt idx="4169">
                  <c:v>14459.36</c:v>
                </c:pt>
                <c:pt idx="4170">
                  <c:v>14459.36</c:v>
                </c:pt>
                <c:pt idx="4171">
                  <c:v>14459.37</c:v>
                </c:pt>
                <c:pt idx="4172">
                  <c:v>14459.4</c:v>
                </c:pt>
                <c:pt idx="4173">
                  <c:v>14459.41</c:v>
                </c:pt>
                <c:pt idx="4174">
                  <c:v>14459.4</c:v>
                </c:pt>
                <c:pt idx="4175">
                  <c:v>14459.39</c:v>
                </c:pt>
                <c:pt idx="4176">
                  <c:v>14459.34</c:v>
                </c:pt>
                <c:pt idx="4177">
                  <c:v>14459.34</c:v>
                </c:pt>
                <c:pt idx="4178">
                  <c:v>14459.37</c:v>
                </c:pt>
                <c:pt idx="4179">
                  <c:v>14459.34</c:v>
                </c:pt>
                <c:pt idx="4180">
                  <c:v>14459.31</c:v>
                </c:pt>
                <c:pt idx="4181">
                  <c:v>14459.28</c:v>
                </c:pt>
                <c:pt idx="4182">
                  <c:v>14459.31</c:v>
                </c:pt>
                <c:pt idx="4183">
                  <c:v>14459.35</c:v>
                </c:pt>
                <c:pt idx="4184">
                  <c:v>14459.42</c:v>
                </c:pt>
                <c:pt idx="4185">
                  <c:v>14459.4</c:v>
                </c:pt>
                <c:pt idx="4186">
                  <c:v>14459.46</c:v>
                </c:pt>
                <c:pt idx="4187">
                  <c:v>14459.4</c:v>
                </c:pt>
                <c:pt idx="4188">
                  <c:v>14459.42</c:v>
                </c:pt>
                <c:pt idx="4189">
                  <c:v>14459.42</c:v>
                </c:pt>
                <c:pt idx="4190">
                  <c:v>14459.37</c:v>
                </c:pt>
                <c:pt idx="4191">
                  <c:v>14459.36</c:v>
                </c:pt>
                <c:pt idx="4192">
                  <c:v>14459.35</c:v>
                </c:pt>
                <c:pt idx="4193">
                  <c:v>14459.37</c:v>
                </c:pt>
                <c:pt idx="4194">
                  <c:v>14459.37</c:v>
                </c:pt>
                <c:pt idx="4195">
                  <c:v>14459.36</c:v>
                </c:pt>
                <c:pt idx="4196">
                  <c:v>14459.4</c:v>
                </c:pt>
                <c:pt idx="4197">
                  <c:v>14459.39</c:v>
                </c:pt>
                <c:pt idx="4198">
                  <c:v>14459.36</c:v>
                </c:pt>
                <c:pt idx="4199">
                  <c:v>14459.35</c:v>
                </c:pt>
                <c:pt idx="4200">
                  <c:v>14459.3</c:v>
                </c:pt>
                <c:pt idx="4201">
                  <c:v>14459.32</c:v>
                </c:pt>
                <c:pt idx="4202">
                  <c:v>14459.34</c:v>
                </c:pt>
                <c:pt idx="4203">
                  <c:v>14459.33</c:v>
                </c:pt>
                <c:pt idx="4204">
                  <c:v>14459.33</c:v>
                </c:pt>
                <c:pt idx="4205">
                  <c:v>14459.29</c:v>
                </c:pt>
                <c:pt idx="4206">
                  <c:v>14459.31</c:v>
                </c:pt>
                <c:pt idx="4207">
                  <c:v>14459.3</c:v>
                </c:pt>
                <c:pt idx="4208">
                  <c:v>14459.29</c:v>
                </c:pt>
                <c:pt idx="4209">
                  <c:v>14459.36</c:v>
                </c:pt>
                <c:pt idx="4210">
                  <c:v>14459.33</c:v>
                </c:pt>
                <c:pt idx="4211">
                  <c:v>14459.37</c:v>
                </c:pt>
                <c:pt idx="4212">
                  <c:v>14459.37</c:v>
                </c:pt>
                <c:pt idx="4213">
                  <c:v>14459.35</c:v>
                </c:pt>
                <c:pt idx="4214">
                  <c:v>14459.36</c:v>
                </c:pt>
                <c:pt idx="4215">
                  <c:v>14459.35</c:v>
                </c:pt>
                <c:pt idx="4216">
                  <c:v>14459.37</c:v>
                </c:pt>
                <c:pt idx="4217">
                  <c:v>14459.4</c:v>
                </c:pt>
                <c:pt idx="4218">
                  <c:v>14459.36</c:v>
                </c:pt>
                <c:pt idx="4219">
                  <c:v>14459.32</c:v>
                </c:pt>
                <c:pt idx="4220">
                  <c:v>14459.31</c:v>
                </c:pt>
                <c:pt idx="4221">
                  <c:v>14459.31</c:v>
                </c:pt>
                <c:pt idx="4222">
                  <c:v>14459.34</c:v>
                </c:pt>
                <c:pt idx="4223">
                  <c:v>14459.37</c:v>
                </c:pt>
                <c:pt idx="4224">
                  <c:v>14459.38</c:v>
                </c:pt>
                <c:pt idx="4225">
                  <c:v>14459.38</c:v>
                </c:pt>
                <c:pt idx="4226">
                  <c:v>14459.36</c:v>
                </c:pt>
                <c:pt idx="4227">
                  <c:v>14459.41</c:v>
                </c:pt>
                <c:pt idx="4228">
                  <c:v>14459.36</c:v>
                </c:pt>
                <c:pt idx="4229">
                  <c:v>14459.4</c:v>
                </c:pt>
                <c:pt idx="4230">
                  <c:v>14459.4</c:v>
                </c:pt>
                <c:pt idx="4231">
                  <c:v>14459.41</c:v>
                </c:pt>
                <c:pt idx="4232">
                  <c:v>14459.41</c:v>
                </c:pt>
                <c:pt idx="4233">
                  <c:v>14459.39</c:v>
                </c:pt>
                <c:pt idx="4234">
                  <c:v>14459.41</c:v>
                </c:pt>
                <c:pt idx="4235">
                  <c:v>14459.48</c:v>
                </c:pt>
                <c:pt idx="4236">
                  <c:v>14459.49</c:v>
                </c:pt>
                <c:pt idx="4237">
                  <c:v>14459.49</c:v>
                </c:pt>
                <c:pt idx="4238">
                  <c:v>14459.49</c:v>
                </c:pt>
                <c:pt idx="4239">
                  <c:v>14459.52</c:v>
                </c:pt>
                <c:pt idx="4240">
                  <c:v>14459.52</c:v>
                </c:pt>
                <c:pt idx="4241">
                  <c:v>14459.48</c:v>
                </c:pt>
                <c:pt idx="4242">
                  <c:v>14459.49</c:v>
                </c:pt>
                <c:pt idx="4243">
                  <c:v>14459.51</c:v>
                </c:pt>
                <c:pt idx="4244">
                  <c:v>14459.52</c:v>
                </c:pt>
                <c:pt idx="4245">
                  <c:v>14459.51</c:v>
                </c:pt>
                <c:pt idx="4246">
                  <c:v>14459.49</c:v>
                </c:pt>
                <c:pt idx="4247">
                  <c:v>14459.51</c:v>
                </c:pt>
                <c:pt idx="4248">
                  <c:v>14459.5</c:v>
                </c:pt>
                <c:pt idx="4249">
                  <c:v>14459.49</c:v>
                </c:pt>
                <c:pt idx="4250">
                  <c:v>14459.47</c:v>
                </c:pt>
                <c:pt idx="4251">
                  <c:v>14459.5</c:v>
                </c:pt>
                <c:pt idx="4252">
                  <c:v>14459.53</c:v>
                </c:pt>
                <c:pt idx="4253">
                  <c:v>14459.57</c:v>
                </c:pt>
                <c:pt idx="4254">
                  <c:v>14459.56</c:v>
                </c:pt>
                <c:pt idx="4255">
                  <c:v>14459.56</c:v>
                </c:pt>
                <c:pt idx="4256">
                  <c:v>14459.56</c:v>
                </c:pt>
                <c:pt idx="4257">
                  <c:v>14459.61</c:v>
                </c:pt>
                <c:pt idx="4258">
                  <c:v>14459.63</c:v>
                </c:pt>
                <c:pt idx="4259">
                  <c:v>14459.64</c:v>
                </c:pt>
                <c:pt idx="4260">
                  <c:v>14459.66</c:v>
                </c:pt>
                <c:pt idx="4261">
                  <c:v>14459.69</c:v>
                </c:pt>
                <c:pt idx="4262">
                  <c:v>14459.73</c:v>
                </c:pt>
                <c:pt idx="4263">
                  <c:v>14459.73</c:v>
                </c:pt>
                <c:pt idx="4264">
                  <c:v>14459.73</c:v>
                </c:pt>
                <c:pt idx="4265">
                  <c:v>14459.68</c:v>
                </c:pt>
                <c:pt idx="4266">
                  <c:v>14459.68</c:v>
                </c:pt>
                <c:pt idx="4267">
                  <c:v>14459.69</c:v>
                </c:pt>
                <c:pt idx="4268">
                  <c:v>14459.76</c:v>
                </c:pt>
                <c:pt idx="4269">
                  <c:v>14459.77</c:v>
                </c:pt>
                <c:pt idx="4270">
                  <c:v>14459.76</c:v>
                </c:pt>
                <c:pt idx="4271">
                  <c:v>14459.76</c:v>
                </c:pt>
                <c:pt idx="4272">
                  <c:v>14459.73</c:v>
                </c:pt>
                <c:pt idx="4273">
                  <c:v>14459.72</c:v>
                </c:pt>
                <c:pt idx="4274">
                  <c:v>14459.75</c:v>
                </c:pt>
                <c:pt idx="4275">
                  <c:v>14459.75</c:v>
                </c:pt>
                <c:pt idx="4276">
                  <c:v>14459.75</c:v>
                </c:pt>
                <c:pt idx="4277">
                  <c:v>14459.77</c:v>
                </c:pt>
                <c:pt idx="4278">
                  <c:v>14459.75</c:v>
                </c:pt>
                <c:pt idx="4279">
                  <c:v>14459.78</c:v>
                </c:pt>
                <c:pt idx="4280">
                  <c:v>14459.85</c:v>
                </c:pt>
                <c:pt idx="4281">
                  <c:v>14459.9</c:v>
                </c:pt>
                <c:pt idx="4282">
                  <c:v>14459.84</c:v>
                </c:pt>
                <c:pt idx="4283">
                  <c:v>14459.81</c:v>
                </c:pt>
                <c:pt idx="4284">
                  <c:v>14459.78</c:v>
                </c:pt>
                <c:pt idx="4285">
                  <c:v>14459.79</c:v>
                </c:pt>
                <c:pt idx="4286">
                  <c:v>14459.77</c:v>
                </c:pt>
                <c:pt idx="4287">
                  <c:v>14459.82</c:v>
                </c:pt>
                <c:pt idx="4288">
                  <c:v>14459.82</c:v>
                </c:pt>
                <c:pt idx="4289">
                  <c:v>14459.8</c:v>
                </c:pt>
                <c:pt idx="4290">
                  <c:v>14459.8</c:v>
                </c:pt>
                <c:pt idx="4291">
                  <c:v>14459.82</c:v>
                </c:pt>
                <c:pt idx="4292">
                  <c:v>14459.82</c:v>
                </c:pt>
                <c:pt idx="4293">
                  <c:v>14459.85</c:v>
                </c:pt>
                <c:pt idx="4294">
                  <c:v>14459.84</c:v>
                </c:pt>
                <c:pt idx="4295">
                  <c:v>14459.91</c:v>
                </c:pt>
                <c:pt idx="4296">
                  <c:v>14459.84</c:v>
                </c:pt>
                <c:pt idx="4297">
                  <c:v>14459.8</c:v>
                </c:pt>
                <c:pt idx="4298">
                  <c:v>14459.82</c:v>
                </c:pt>
                <c:pt idx="4299">
                  <c:v>14459.79</c:v>
                </c:pt>
                <c:pt idx="4300">
                  <c:v>14459.82</c:v>
                </c:pt>
                <c:pt idx="4301">
                  <c:v>14459.85</c:v>
                </c:pt>
                <c:pt idx="4302">
                  <c:v>14459.86</c:v>
                </c:pt>
                <c:pt idx="4303">
                  <c:v>14459.85</c:v>
                </c:pt>
                <c:pt idx="4304">
                  <c:v>14459.87</c:v>
                </c:pt>
                <c:pt idx="4305">
                  <c:v>14459.87</c:v>
                </c:pt>
                <c:pt idx="4306">
                  <c:v>14459.87</c:v>
                </c:pt>
                <c:pt idx="4307">
                  <c:v>14459.88</c:v>
                </c:pt>
                <c:pt idx="4308">
                  <c:v>14459.89</c:v>
                </c:pt>
                <c:pt idx="4309">
                  <c:v>14459.87</c:v>
                </c:pt>
                <c:pt idx="4310">
                  <c:v>14459.85</c:v>
                </c:pt>
                <c:pt idx="4311">
                  <c:v>14459.85</c:v>
                </c:pt>
                <c:pt idx="4312">
                  <c:v>14459.85</c:v>
                </c:pt>
                <c:pt idx="4313">
                  <c:v>14459.88</c:v>
                </c:pt>
                <c:pt idx="4314">
                  <c:v>14459.87</c:v>
                </c:pt>
                <c:pt idx="4315">
                  <c:v>14459.88</c:v>
                </c:pt>
                <c:pt idx="4316">
                  <c:v>14459.86</c:v>
                </c:pt>
                <c:pt idx="4317">
                  <c:v>14459.84</c:v>
                </c:pt>
                <c:pt idx="4318">
                  <c:v>14459.85</c:v>
                </c:pt>
                <c:pt idx="4319">
                  <c:v>14459.87</c:v>
                </c:pt>
                <c:pt idx="4320">
                  <c:v>14459.9</c:v>
                </c:pt>
                <c:pt idx="4321">
                  <c:v>14459.87</c:v>
                </c:pt>
                <c:pt idx="4322">
                  <c:v>14459.87</c:v>
                </c:pt>
                <c:pt idx="4323">
                  <c:v>14459.84</c:v>
                </c:pt>
                <c:pt idx="4324">
                  <c:v>14459.82</c:v>
                </c:pt>
                <c:pt idx="4325">
                  <c:v>14459.81</c:v>
                </c:pt>
                <c:pt idx="4326">
                  <c:v>14459.82</c:v>
                </c:pt>
                <c:pt idx="4327">
                  <c:v>14459.76</c:v>
                </c:pt>
                <c:pt idx="4328">
                  <c:v>14459.79</c:v>
                </c:pt>
                <c:pt idx="4329">
                  <c:v>14459.78</c:v>
                </c:pt>
                <c:pt idx="4330">
                  <c:v>14459.82</c:v>
                </c:pt>
                <c:pt idx="4331">
                  <c:v>14459.8</c:v>
                </c:pt>
                <c:pt idx="4332">
                  <c:v>14459.77</c:v>
                </c:pt>
                <c:pt idx="4333">
                  <c:v>14459.78</c:v>
                </c:pt>
                <c:pt idx="4334">
                  <c:v>14459.74</c:v>
                </c:pt>
                <c:pt idx="4335">
                  <c:v>14459.75</c:v>
                </c:pt>
                <c:pt idx="4336">
                  <c:v>14459.74</c:v>
                </c:pt>
                <c:pt idx="4337">
                  <c:v>14459.72</c:v>
                </c:pt>
                <c:pt idx="4338">
                  <c:v>14459.69</c:v>
                </c:pt>
                <c:pt idx="4339">
                  <c:v>14459.62</c:v>
                </c:pt>
                <c:pt idx="4340">
                  <c:v>14459.61</c:v>
                </c:pt>
                <c:pt idx="4341">
                  <c:v>14459.67</c:v>
                </c:pt>
                <c:pt idx="4342">
                  <c:v>14459.68</c:v>
                </c:pt>
                <c:pt idx="4343">
                  <c:v>14459.64</c:v>
                </c:pt>
                <c:pt idx="4344">
                  <c:v>14459.62</c:v>
                </c:pt>
                <c:pt idx="4345">
                  <c:v>14459.66</c:v>
                </c:pt>
                <c:pt idx="4346">
                  <c:v>14459.61</c:v>
                </c:pt>
                <c:pt idx="4347">
                  <c:v>14459.59</c:v>
                </c:pt>
                <c:pt idx="4348">
                  <c:v>14459.63</c:v>
                </c:pt>
                <c:pt idx="4349">
                  <c:v>14459.64</c:v>
                </c:pt>
                <c:pt idx="4350">
                  <c:v>14459.62</c:v>
                </c:pt>
                <c:pt idx="4351">
                  <c:v>14459.61</c:v>
                </c:pt>
                <c:pt idx="4352">
                  <c:v>14459.58</c:v>
                </c:pt>
                <c:pt idx="4353">
                  <c:v>14459.58</c:v>
                </c:pt>
                <c:pt idx="4354">
                  <c:v>14459.61</c:v>
                </c:pt>
                <c:pt idx="4355">
                  <c:v>14459.62</c:v>
                </c:pt>
                <c:pt idx="4356">
                  <c:v>14459.64</c:v>
                </c:pt>
                <c:pt idx="4357">
                  <c:v>14459.64</c:v>
                </c:pt>
                <c:pt idx="4358">
                  <c:v>14459.6</c:v>
                </c:pt>
                <c:pt idx="4359">
                  <c:v>14459.61</c:v>
                </c:pt>
                <c:pt idx="4360">
                  <c:v>14459.59</c:v>
                </c:pt>
                <c:pt idx="4361">
                  <c:v>14459.55</c:v>
                </c:pt>
                <c:pt idx="4362">
                  <c:v>14459.54</c:v>
                </c:pt>
                <c:pt idx="4363">
                  <c:v>14459.56</c:v>
                </c:pt>
                <c:pt idx="4364">
                  <c:v>14459.56</c:v>
                </c:pt>
                <c:pt idx="4365">
                  <c:v>14459.55</c:v>
                </c:pt>
                <c:pt idx="4366">
                  <c:v>14459.6</c:v>
                </c:pt>
                <c:pt idx="4367">
                  <c:v>14459.58</c:v>
                </c:pt>
                <c:pt idx="4368">
                  <c:v>14459.54</c:v>
                </c:pt>
                <c:pt idx="4369">
                  <c:v>14459.5</c:v>
                </c:pt>
                <c:pt idx="4370">
                  <c:v>14459.48</c:v>
                </c:pt>
                <c:pt idx="4371">
                  <c:v>14459.46</c:v>
                </c:pt>
                <c:pt idx="4372">
                  <c:v>14459.49</c:v>
                </c:pt>
                <c:pt idx="4373">
                  <c:v>14459.52</c:v>
                </c:pt>
                <c:pt idx="4374">
                  <c:v>14459.55</c:v>
                </c:pt>
                <c:pt idx="4375">
                  <c:v>14459.52</c:v>
                </c:pt>
                <c:pt idx="4376">
                  <c:v>14459.49</c:v>
                </c:pt>
                <c:pt idx="4377">
                  <c:v>14459.44</c:v>
                </c:pt>
                <c:pt idx="4378">
                  <c:v>14459.44</c:v>
                </c:pt>
                <c:pt idx="4379">
                  <c:v>14459.44</c:v>
                </c:pt>
                <c:pt idx="4380">
                  <c:v>14459.43</c:v>
                </c:pt>
                <c:pt idx="4381">
                  <c:v>14459.4</c:v>
                </c:pt>
                <c:pt idx="4382">
                  <c:v>14459.44</c:v>
                </c:pt>
                <c:pt idx="4383">
                  <c:v>14459.46</c:v>
                </c:pt>
                <c:pt idx="4384">
                  <c:v>14459.48</c:v>
                </c:pt>
                <c:pt idx="4385">
                  <c:v>14459.48</c:v>
                </c:pt>
                <c:pt idx="4386">
                  <c:v>14459.49</c:v>
                </c:pt>
                <c:pt idx="4387">
                  <c:v>14459.47</c:v>
                </c:pt>
                <c:pt idx="4388">
                  <c:v>14459.44</c:v>
                </c:pt>
                <c:pt idx="4389">
                  <c:v>14459.45</c:v>
                </c:pt>
                <c:pt idx="4390">
                  <c:v>14459.48</c:v>
                </c:pt>
                <c:pt idx="4391">
                  <c:v>14459.49</c:v>
                </c:pt>
                <c:pt idx="4392">
                  <c:v>14459.51</c:v>
                </c:pt>
                <c:pt idx="4393">
                  <c:v>14459.46</c:v>
                </c:pt>
                <c:pt idx="4394">
                  <c:v>14459.48</c:v>
                </c:pt>
                <c:pt idx="4395">
                  <c:v>14459.44</c:v>
                </c:pt>
                <c:pt idx="4396">
                  <c:v>14459.47</c:v>
                </c:pt>
                <c:pt idx="4397">
                  <c:v>14459.47</c:v>
                </c:pt>
                <c:pt idx="4398">
                  <c:v>14459.43</c:v>
                </c:pt>
                <c:pt idx="4399">
                  <c:v>14459.42</c:v>
                </c:pt>
                <c:pt idx="4400">
                  <c:v>14459.39</c:v>
                </c:pt>
                <c:pt idx="4401">
                  <c:v>14459.39</c:v>
                </c:pt>
                <c:pt idx="4402">
                  <c:v>14459.38</c:v>
                </c:pt>
                <c:pt idx="4403">
                  <c:v>14459.38</c:v>
                </c:pt>
                <c:pt idx="4404">
                  <c:v>14459.38</c:v>
                </c:pt>
                <c:pt idx="4405">
                  <c:v>14459.42</c:v>
                </c:pt>
                <c:pt idx="4406">
                  <c:v>14459.43</c:v>
                </c:pt>
                <c:pt idx="4407">
                  <c:v>14459.4</c:v>
                </c:pt>
                <c:pt idx="4408">
                  <c:v>14459.41</c:v>
                </c:pt>
                <c:pt idx="4409">
                  <c:v>14459.44</c:v>
                </c:pt>
                <c:pt idx="4410">
                  <c:v>14459.52</c:v>
                </c:pt>
                <c:pt idx="4411">
                  <c:v>14459.52</c:v>
                </c:pt>
                <c:pt idx="4412">
                  <c:v>14459.53</c:v>
                </c:pt>
                <c:pt idx="4413">
                  <c:v>14459.5</c:v>
                </c:pt>
                <c:pt idx="4414">
                  <c:v>14459.48</c:v>
                </c:pt>
                <c:pt idx="4415">
                  <c:v>14459.46</c:v>
                </c:pt>
                <c:pt idx="4416">
                  <c:v>14459.46</c:v>
                </c:pt>
                <c:pt idx="4417">
                  <c:v>14459.49</c:v>
                </c:pt>
                <c:pt idx="4418">
                  <c:v>14459.49</c:v>
                </c:pt>
                <c:pt idx="4419">
                  <c:v>14459.45</c:v>
                </c:pt>
                <c:pt idx="4420">
                  <c:v>14459.48</c:v>
                </c:pt>
                <c:pt idx="4421">
                  <c:v>14459.44</c:v>
                </c:pt>
                <c:pt idx="4422">
                  <c:v>14459.45</c:v>
                </c:pt>
                <c:pt idx="4423">
                  <c:v>14459.46</c:v>
                </c:pt>
                <c:pt idx="4424">
                  <c:v>14459.48</c:v>
                </c:pt>
                <c:pt idx="4425">
                  <c:v>14459.5</c:v>
                </c:pt>
                <c:pt idx="4426">
                  <c:v>14459.5</c:v>
                </c:pt>
                <c:pt idx="4427">
                  <c:v>14459.57</c:v>
                </c:pt>
                <c:pt idx="4428">
                  <c:v>14459.59</c:v>
                </c:pt>
                <c:pt idx="4429">
                  <c:v>14459.57</c:v>
                </c:pt>
                <c:pt idx="4430">
                  <c:v>14459.53</c:v>
                </c:pt>
                <c:pt idx="4431">
                  <c:v>14459.59</c:v>
                </c:pt>
                <c:pt idx="4432">
                  <c:v>14459.59</c:v>
                </c:pt>
                <c:pt idx="4433">
                  <c:v>14459.6</c:v>
                </c:pt>
                <c:pt idx="4434">
                  <c:v>14459.67</c:v>
                </c:pt>
                <c:pt idx="4435">
                  <c:v>14459.68</c:v>
                </c:pt>
                <c:pt idx="4436">
                  <c:v>14459.71</c:v>
                </c:pt>
                <c:pt idx="4437">
                  <c:v>14459.72</c:v>
                </c:pt>
                <c:pt idx="4438">
                  <c:v>14459.73</c:v>
                </c:pt>
                <c:pt idx="4439">
                  <c:v>14459.78</c:v>
                </c:pt>
                <c:pt idx="4440">
                  <c:v>14459.8</c:v>
                </c:pt>
                <c:pt idx="4441">
                  <c:v>14459.77</c:v>
                </c:pt>
                <c:pt idx="4442">
                  <c:v>14459.82</c:v>
                </c:pt>
                <c:pt idx="4443">
                  <c:v>14459.89</c:v>
                </c:pt>
                <c:pt idx="4444">
                  <c:v>14459.94</c:v>
                </c:pt>
                <c:pt idx="4445">
                  <c:v>14459.89</c:v>
                </c:pt>
                <c:pt idx="4446">
                  <c:v>14459.91</c:v>
                </c:pt>
                <c:pt idx="4447">
                  <c:v>14459.94</c:v>
                </c:pt>
                <c:pt idx="4448">
                  <c:v>14459.91</c:v>
                </c:pt>
                <c:pt idx="4449">
                  <c:v>14459.87</c:v>
                </c:pt>
                <c:pt idx="4450">
                  <c:v>14459.86</c:v>
                </c:pt>
                <c:pt idx="4451">
                  <c:v>14459.9</c:v>
                </c:pt>
                <c:pt idx="4452">
                  <c:v>14459.96</c:v>
                </c:pt>
                <c:pt idx="4453">
                  <c:v>14459.91</c:v>
                </c:pt>
                <c:pt idx="4454">
                  <c:v>14459.87</c:v>
                </c:pt>
                <c:pt idx="4455">
                  <c:v>14459.88</c:v>
                </c:pt>
                <c:pt idx="4456">
                  <c:v>14459.81</c:v>
                </c:pt>
                <c:pt idx="4457">
                  <c:v>14459.76</c:v>
                </c:pt>
                <c:pt idx="4458">
                  <c:v>14459.75</c:v>
                </c:pt>
                <c:pt idx="4459">
                  <c:v>14459.75</c:v>
                </c:pt>
                <c:pt idx="4460">
                  <c:v>14459.74</c:v>
                </c:pt>
                <c:pt idx="4461">
                  <c:v>14459.76</c:v>
                </c:pt>
                <c:pt idx="4462">
                  <c:v>14459.77</c:v>
                </c:pt>
                <c:pt idx="4463">
                  <c:v>14459.79</c:v>
                </c:pt>
                <c:pt idx="4464">
                  <c:v>14459.8</c:v>
                </c:pt>
                <c:pt idx="4465">
                  <c:v>14459.82</c:v>
                </c:pt>
                <c:pt idx="4466">
                  <c:v>14459.79</c:v>
                </c:pt>
                <c:pt idx="4467">
                  <c:v>14459.8</c:v>
                </c:pt>
                <c:pt idx="4468">
                  <c:v>14459.8</c:v>
                </c:pt>
                <c:pt idx="4469">
                  <c:v>14459.83</c:v>
                </c:pt>
                <c:pt idx="4470">
                  <c:v>14459.8</c:v>
                </c:pt>
                <c:pt idx="4471">
                  <c:v>14459.83</c:v>
                </c:pt>
                <c:pt idx="4472">
                  <c:v>14459.79</c:v>
                </c:pt>
                <c:pt idx="4473">
                  <c:v>14459.76</c:v>
                </c:pt>
                <c:pt idx="4474">
                  <c:v>14459.69</c:v>
                </c:pt>
                <c:pt idx="4475">
                  <c:v>14459.72</c:v>
                </c:pt>
                <c:pt idx="4476">
                  <c:v>14459.78</c:v>
                </c:pt>
                <c:pt idx="4477">
                  <c:v>14459.8</c:v>
                </c:pt>
                <c:pt idx="4478">
                  <c:v>14459.72</c:v>
                </c:pt>
                <c:pt idx="4479">
                  <c:v>14459.74</c:v>
                </c:pt>
                <c:pt idx="4480">
                  <c:v>14459.72</c:v>
                </c:pt>
                <c:pt idx="4481">
                  <c:v>14459.74</c:v>
                </c:pt>
                <c:pt idx="4482">
                  <c:v>14459.71</c:v>
                </c:pt>
                <c:pt idx="4483">
                  <c:v>14459.68</c:v>
                </c:pt>
                <c:pt idx="4484">
                  <c:v>14459.69</c:v>
                </c:pt>
                <c:pt idx="4485">
                  <c:v>14459.66</c:v>
                </c:pt>
                <c:pt idx="4486">
                  <c:v>14459.68</c:v>
                </c:pt>
                <c:pt idx="4487">
                  <c:v>14459.7</c:v>
                </c:pt>
                <c:pt idx="4488">
                  <c:v>14459.68</c:v>
                </c:pt>
                <c:pt idx="4489">
                  <c:v>14459.7</c:v>
                </c:pt>
                <c:pt idx="4490">
                  <c:v>14459.7</c:v>
                </c:pt>
                <c:pt idx="4491">
                  <c:v>14459.7</c:v>
                </c:pt>
                <c:pt idx="4492">
                  <c:v>14459.72</c:v>
                </c:pt>
                <c:pt idx="4493">
                  <c:v>14459.75</c:v>
                </c:pt>
                <c:pt idx="4494">
                  <c:v>14459.71</c:v>
                </c:pt>
                <c:pt idx="4495">
                  <c:v>14459.71</c:v>
                </c:pt>
                <c:pt idx="4496">
                  <c:v>14459.72</c:v>
                </c:pt>
                <c:pt idx="4497">
                  <c:v>14459.7</c:v>
                </c:pt>
                <c:pt idx="4498">
                  <c:v>14459.79</c:v>
                </c:pt>
                <c:pt idx="4499">
                  <c:v>14459.82</c:v>
                </c:pt>
                <c:pt idx="4500">
                  <c:v>14459.89</c:v>
                </c:pt>
                <c:pt idx="4501">
                  <c:v>14459.85</c:v>
                </c:pt>
                <c:pt idx="4502">
                  <c:v>14459.85</c:v>
                </c:pt>
                <c:pt idx="4503">
                  <c:v>14459.86</c:v>
                </c:pt>
                <c:pt idx="4504">
                  <c:v>14459.77</c:v>
                </c:pt>
                <c:pt idx="4505">
                  <c:v>14459.76</c:v>
                </c:pt>
                <c:pt idx="4506">
                  <c:v>14459.75</c:v>
                </c:pt>
                <c:pt idx="4507">
                  <c:v>14459.74</c:v>
                </c:pt>
                <c:pt idx="4508">
                  <c:v>14459.72</c:v>
                </c:pt>
                <c:pt idx="4509">
                  <c:v>14459.71</c:v>
                </c:pt>
                <c:pt idx="4510">
                  <c:v>14459.63</c:v>
                </c:pt>
                <c:pt idx="4511">
                  <c:v>14459.61</c:v>
                </c:pt>
                <c:pt idx="4512">
                  <c:v>14459.59</c:v>
                </c:pt>
                <c:pt idx="4513">
                  <c:v>14459.57</c:v>
                </c:pt>
                <c:pt idx="4514">
                  <c:v>14459.59</c:v>
                </c:pt>
                <c:pt idx="4515">
                  <c:v>14459.63</c:v>
                </c:pt>
                <c:pt idx="4516">
                  <c:v>14459.65</c:v>
                </c:pt>
                <c:pt idx="4517">
                  <c:v>14459.59</c:v>
                </c:pt>
                <c:pt idx="4518">
                  <c:v>14459.58</c:v>
                </c:pt>
                <c:pt idx="4519">
                  <c:v>14459.61</c:v>
                </c:pt>
                <c:pt idx="4520">
                  <c:v>14459.57</c:v>
                </c:pt>
                <c:pt idx="4521">
                  <c:v>14459.59</c:v>
                </c:pt>
                <c:pt idx="4522">
                  <c:v>14459.58</c:v>
                </c:pt>
                <c:pt idx="4523">
                  <c:v>14459.62</c:v>
                </c:pt>
                <c:pt idx="4524">
                  <c:v>14459.61</c:v>
                </c:pt>
                <c:pt idx="4525">
                  <c:v>14459.64</c:v>
                </c:pt>
                <c:pt idx="4526">
                  <c:v>14459.63</c:v>
                </c:pt>
                <c:pt idx="4527">
                  <c:v>14459.56</c:v>
                </c:pt>
                <c:pt idx="4528">
                  <c:v>14459.56</c:v>
                </c:pt>
                <c:pt idx="4529">
                  <c:v>14459.61</c:v>
                </c:pt>
                <c:pt idx="4530">
                  <c:v>14459.64</c:v>
                </c:pt>
                <c:pt idx="4531">
                  <c:v>14459.58</c:v>
                </c:pt>
                <c:pt idx="4532">
                  <c:v>14459.57</c:v>
                </c:pt>
                <c:pt idx="4533">
                  <c:v>14459.55</c:v>
                </c:pt>
                <c:pt idx="4534">
                  <c:v>14459.48</c:v>
                </c:pt>
                <c:pt idx="4535">
                  <c:v>14459.44</c:v>
                </c:pt>
                <c:pt idx="4536">
                  <c:v>14459.45</c:v>
                </c:pt>
                <c:pt idx="4537">
                  <c:v>14459.44</c:v>
                </c:pt>
                <c:pt idx="4538">
                  <c:v>14459.49</c:v>
                </c:pt>
                <c:pt idx="4539">
                  <c:v>14459.52</c:v>
                </c:pt>
                <c:pt idx="4540">
                  <c:v>14459.51</c:v>
                </c:pt>
                <c:pt idx="4541">
                  <c:v>14459.53</c:v>
                </c:pt>
                <c:pt idx="4542">
                  <c:v>14459.47</c:v>
                </c:pt>
                <c:pt idx="4543">
                  <c:v>14459.44</c:v>
                </c:pt>
                <c:pt idx="4544">
                  <c:v>14459.41</c:v>
                </c:pt>
                <c:pt idx="4545">
                  <c:v>14459.4</c:v>
                </c:pt>
                <c:pt idx="4546">
                  <c:v>14459.45</c:v>
                </c:pt>
                <c:pt idx="4547">
                  <c:v>14459.43</c:v>
                </c:pt>
                <c:pt idx="4548">
                  <c:v>14459.43</c:v>
                </c:pt>
                <c:pt idx="4549">
                  <c:v>14459.46</c:v>
                </c:pt>
                <c:pt idx="4550">
                  <c:v>14459.48</c:v>
                </c:pt>
                <c:pt idx="4551">
                  <c:v>14459.49</c:v>
                </c:pt>
                <c:pt idx="4552">
                  <c:v>14459.48</c:v>
                </c:pt>
                <c:pt idx="4553">
                  <c:v>14459.46</c:v>
                </c:pt>
                <c:pt idx="4554">
                  <c:v>14459.45</c:v>
                </c:pt>
                <c:pt idx="4555">
                  <c:v>14459.48</c:v>
                </c:pt>
                <c:pt idx="4556">
                  <c:v>14459.52</c:v>
                </c:pt>
                <c:pt idx="4557">
                  <c:v>14459.55</c:v>
                </c:pt>
                <c:pt idx="4558">
                  <c:v>14459.56</c:v>
                </c:pt>
                <c:pt idx="4559">
                  <c:v>14459.57</c:v>
                </c:pt>
                <c:pt idx="4560">
                  <c:v>14459.61</c:v>
                </c:pt>
                <c:pt idx="4561">
                  <c:v>14459.59</c:v>
                </c:pt>
                <c:pt idx="4562">
                  <c:v>14459.58</c:v>
                </c:pt>
                <c:pt idx="4563">
                  <c:v>14459.55</c:v>
                </c:pt>
                <c:pt idx="4564">
                  <c:v>14459.56</c:v>
                </c:pt>
                <c:pt idx="4565">
                  <c:v>14459.55</c:v>
                </c:pt>
                <c:pt idx="4566">
                  <c:v>14459.55</c:v>
                </c:pt>
                <c:pt idx="4567">
                  <c:v>14459.55</c:v>
                </c:pt>
                <c:pt idx="4568">
                  <c:v>14459.52</c:v>
                </c:pt>
                <c:pt idx="4569">
                  <c:v>14459.49</c:v>
                </c:pt>
                <c:pt idx="4570">
                  <c:v>14459.53</c:v>
                </c:pt>
                <c:pt idx="4571">
                  <c:v>14459.53</c:v>
                </c:pt>
                <c:pt idx="4572">
                  <c:v>14459.52</c:v>
                </c:pt>
                <c:pt idx="4573">
                  <c:v>14459.55</c:v>
                </c:pt>
                <c:pt idx="4574">
                  <c:v>14459.59</c:v>
                </c:pt>
                <c:pt idx="4575">
                  <c:v>14459.61</c:v>
                </c:pt>
                <c:pt idx="4576">
                  <c:v>14459.57</c:v>
                </c:pt>
                <c:pt idx="4577">
                  <c:v>14459.58</c:v>
                </c:pt>
                <c:pt idx="4578">
                  <c:v>14459.66</c:v>
                </c:pt>
                <c:pt idx="4579">
                  <c:v>14459.64</c:v>
                </c:pt>
                <c:pt idx="4580">
                  <c:v>14459.62</c:v>
                </c:pt>
                <c:pt idx="4581">
                  <c:v>14459.6</c:v>
                </c:pt>
                <c:pt idx="4582">
                  <c:v>14459.61</c:v>
                </c:pt>
                <c:pt idx="4583">
                  <c:v>14459.65</c:v>
                </c:pt>
                <c:pt idx="4584">
                  <c:v>14459.61</c:v>
                </c:pt>
                <c:pt idx="4585">
                  <c:v>14459.63</c:v>
                </c:pt>
                <c:pt idx="4586">
                  <c:v>14459.58</c:v>
                </c:pt>
                <c:pt idx="4587">
                  <c:v>14459.57</c:v>
                </c:pt>
                <c:pt idx="4588">
                  <c:v>14459.6</c:v>
                </c:pt>
                <c:pt idx="4589">
                  <c:v>14459.57</c:v>
                </c:pt>
                <c:pt idx="4590">
                  <c:v>14459.53</c:v>
                </c:pt>
                <c:pt idx="4591">
                  <c:v>14459.53</c:v>
                </c:pt>
                <c:pt idx="4592">
                  <c:v>14459.51</c:v>
                </c:pt>
                <c:pt idx="4593">
                  <c:v>14459.48</c:v>
                </c:pt>
                <c:pt idx="4594">
                  <c:v>14459.51</c:v>
                </c:pt>
                <c:pt idx="4595">
                  <c:v>14459.54</c:v>
                </c:pt>
                <c:pt idx="4596">
                  <c:v>14459.53</c:v>
                </c:pt>
                <c:pt idx="4597">
                  <c:v>14459.61</c:v>
                </c:pt>
                <c:pt idx="4598">
                  <c:v>14459.54</c:v>
                </c:pt>
                <c:pt idx="4599">
                  <c:v>14459.54</c:v>
                </c:pt>
                <c:pt idx="4600">
                  <c:v>14459.52</c:v>
                </c:pt>
                <c:pt idx="4601">
                  <c:v>14459.49</c:v>
                </c:pt>
                <c:pt idx="4602">
                  <c:v>14459.48</c:v>
                </c:pt>
                <c:pt idx="4603">
                  <c:v>14459.46</c:v>
                </c:pt>
                <c:pt idx="4604">
                  <c:v>14459.49</c:v>
                </c:pt>
                <c:pt idx="4605">
                  <c:v>14459.47</c:v>
                </c:pt>
                <c:pt idx="4606">
                  <c:v>14459.41</c:v>
                </c:pt>
                <c:pt idx="4607">
                  <c:v>14459.43</c:v>
                </c:pt>
                <c:pt idx="4608">
                  <c:v>14459.43</c:v>
                </c:pt>
                <c:pt idx="4609">
                  <c:v>14459.39</c:v>
                </c:pt>
                <c:pt idx="4610">
                  <c:v>14459.4</c:v>
                </c:pt>
                <c:pt idx="4611">
                  <c:v>14459.38</c:v>
                </c:pt>
                <c:pt idx="4612">
                  <c:v>14459.41</c:v>
                </c:pt>
                <c:pt idx="4613">
                  <c:v>14459.43</c:v>
                </c:pt>
                <c:pt idx="4614">
                  <c:v>14459.42</c:v>
                </c:pt>
                <c:pt idx="4615">
                  <c:v>14459.36</c:v>
                </c:pt>
                <c:pt idx="4616">
                  <c:v>14459.34</c:v>
                </c:pt>
                <c:pt idx="4617">
                  <c:v>14459.4</c:v>
                </c:pt>
                <c:pt idx="4618">
                  <c:v>14459.43</c:v>
                </c:pt>
                <c:pt idx="4619">
                  <c:v>14459.39</c:v>
                </c:pt>
                <c:pt idx="4620">
                  <c:v>14459.4</c:v>
                </c:pt>
                <c:pt idx="4621">
                  <c:v>14459.4</c:v>
                </c:pt>
                <c:pt idx="4622">
                  <c:v>14459.4</c:v>
                </c:pt>
                <c:pt idx="4623">
                  <c:v>14459.4</c:v>
                </c:pt>
                <c:pt idx="4624">
                  <c:v>14459.38</c:v>
                </c:pt>
                <c:pt idx="4625">
                  <c:v>14459.33</c:v>
                </c:pt>
                <c:pt idx="4626">
                  <c:v>14459.33</c:v>
                </c:pt>
                <c:pt idx="4627">
                  <c:v>14459.3</c:v>
                </c:pt>
                <c:pt idx="4628">
                  <c:v>14459.27</c:v>
                </c:pt>
                <c:pt idx="4629">
                  <c:v>14459.2</c:v>
                </c:pt>
                <c:pt idx="4630">
                  <c:v>14459.19</c:v>
                </c:pt>
                <c:pt idx="4631">
                  <c:v>14459.19</c:v>
                </c:pt>
                <c:pt idx="4632">
                  <c:v>14459.21</c:v>
                </c:pt>
                <c:pt idx="4633">
                  <c:v>14459.22</c:v>
                </c:pt>
                <c:pt idx="4634">
                  <c:v>14459.26</c:v>
                </c:pt>
                <c:pt idx="4635">
                  <c:v>14459.28</c:v>
                </c:pt>
                <c:pt idx="4636">
                  <c:v>14459.24</c:v>
                </c:pt>
                <c:pt idx="4637">
                  <c:v>14459.25</c:v>
                </c:pt>
                <c:pt idx="4638">
                  <c:v>14459.24</c:v>
                </c:pt>
                <c:pt idx="4639">
                  <c:v>14459.21</c:v>
                </c:pt>
                <c:pt idx="4640">
                  <c:v>14459.25</c:v>
                </c:pt>
                <c:pt idx="4641">
                  <c:v>14459.24</c:v>
                </c:pt>
                <c:pt idx="4642">
                  <c:v>14459.27</c:v>
                </c:pt>
                <c:pt idx="4643">
                  <c:v>14459.27</c:v>
                </c:pt>
                <c:pt idx="4644">
                  <c:v>14459.28</c:v>
                </c:pt>
                <c:pt idx="4645">
                  <c:v>14459.28</c:v>
                </c:pt>
                <c:pt idx="4646">
                  <c:v>14459.3</c:v>
                </c:pt>
                <c:pt idx="4647">
                  <c:v>14459.29</c:v>
                </c:pt>
                <c:pt idx="4648">
                  <c:v>14459.32</c:v>
                </c:pt>
                <c:pt idx="4649">
                  <c:v>14459.34</c:v>
                </c:pt>
                <c:pt idx="4650">
                  <c:v>14459.37</c:v>
                </c:pt>
                <c:pt idx="4651">
                  <c:v>14459.36</c:v>
                </c:pt>
                <c:pt idx="4652">
                  <c:v>14459.34</c:v>
                </c:pt>
                <c:pt idx="4653">
                  <c:v>14459.34</c:v>
                </c:pt>
                <c:pt idx="4654">
                  <c:v>14459.36</c:v>
                </c:pt>
                <c:pt idx="4655">
                  <c:v>14459.35</c:v>
                </c:pt>
                <c:pt idx="4656">
                  <c:v>14459.33</c:v>
                </c:pt>
                <c:pt idx="4657">
                  <c:v>14459.33</c:v>
                </c:pt>
                <c:pt idx="4658">
                  <c:v>14459.32</c:v>
                </c:pt>
                <c:pt idx="4659">
                  <c:v>14459.36</c:v>
                </c:pt>
                <c:pt idx="4660">
                  <c:v>14459.34</c:v>
                </c:pt>
                <c:pt idx="4661">
                  <c:v>14459.34</c:v>
                </c:pt>
                <c:pt idx="4662">
                  <c:v>14459.34</c:v>
                </c:pt>
                <c:pt idx="4663">
                  <c:v>14459.35</c:v>
                </c:pt>
                <c:pt idx="4664">
                  <c:v>14459.33</c:v>
                </c:pt>
                <c:pt idx="4665">
                  <c:v>14459.33</c:v>
                </c:pt>
                <c:pt idx="4666">
                  <c:v>14459.35</c:v>
                </c:pt>
                <c:pt idx="4667">
                  <c:v>14459.38</c:v>
                </c:pt>
                <c:pt idx="4668">
                  <c:v>14459.37</c:v>
                </c:pt>
                <c:pt idx="4669">
                  <c:v>14459.4</c:v>
                </c:pt>
                <c:pt idx="4670">
                  <c:v>14459.38</c:v>
                </c:pt>
                <c:pt idx="4671">
                  <c:v>14459.36</c:v>
                </c:pt>
                <c:pt idx="4672">
                  <c:v>14459.38</c:v>
                </c:pt>
                <c:pt idx="4673">
                  <c:v>14459.37</c:v>
                </c:pt>
                <c:pt idx="4674">
                  <c:v>14459.32</c:v>
                </c:pt>
                <c:pt idx="4675">
                  <c:v>14459.31</c:v>
                </c:pt>
                <c:pt idx="4676">
                  <c:v>14459.35</c:v>
                </c:pt>
                <c:pt idx="4677">
                  <c:v>14459.37</c:v>
                </c:pt>
                <c:pt idx="4678">
                  <c:v>14459.37</c:v>
                </c:pt>
                <c:pt idx="4679">
                  <c:v>14459.35</c:v>
                </c:pt>
                <c:pt idx="4680">
                  <c:v>14459.36</c:v>
                </c:pt>
                <c:pt idx="4681">
                  <c:v>14459.38</c:v>
                </c:pt>
                <c:pt idx="4682">
                  <c:v>14459.4</c:v>
                </c:pt>
                <c:pt idx="4683">
                  <c:v>14459.38</c:v>
                </c:pt>
                <c:pt idx="4684">
                  <c:v>14459.39</c:v>
                </c:pt>
                <c:pt idx="4685">
                  <c:v>14459.39</c:v>
                </c:pt>
                <c:pt idx="4686">
                  <c:v>14459.41</c:v>
                </c:pt>
                <c:pt idx="4687">
                  <c:v>14459.45</c:v>
                </c:pt>
                <c:pt idx="4688">
                  <c:v>14459.42</c:v>
                </c:pt>
                <c:pt idx="4689">
                  <c:v>14459.43</c:v>
                </c:pt>
                <c:pt idx="4690">
                  <c:v>14459.47</c:v>
                </c:pt>
                <c:pt idx="4691">
                  <c:v>14459.45</c:v>
                </c:pt>
                <c:pt idx="4692">
                  <c:v>14459.48</c:v>
                </c:pt>
                <c:pt idx="4693">
                  <c:v>14459.53</c:v>
                </c:pt>
                <c:pt idx="4694">
                  <c:v>14459.52</c:v>
                </c:pt>
                <c:pt idx="4695">
                  <c:v>14459.53</c:v>
                </c:pt>
                <c:pt idx="4696">
                  <c:v>14459.53</c:v>
                </c:pt>
                <c:pt idx="4697">
                  <c:v>14459.48</c:v>
                </c:pt>
                <c:pt idx="4698">
                  <c:v>14459.47</c:v>
                </c:pt>
                <c:pt idx="4699">
                  <c:v>14459.43</c:v>
                </c:pt>
                <c:pt idx="4700">
                  <c:v>14459.45</c:v>
                </c:pt>
                <c:pt idx="4701">
                  <c:v>14459.47</c:v>
                </c:pt>
                <c:pt idx="4702">
                  <c:v>14459.47</c:v>
                </c:pt>
                <c:pt idx="4703">
                  <c:v>14459.48</c:v>
                </c:pt>
                <c:pt idx="4704">
                  <c:v>14459.5</c:v>
                </c:pt>
                <c:pt idx="4705">
                  <c:v>14459.52</c:v>
                </c:pt>
                <c:pt idx="4706">
                  <c:v>14459.57</c:v>
                </c:pt>
                <c:pt idx="4707">
                  <c:v>14459.56</c:v>
                </c:pt>
                <c:pt idx="4708">
                  <c:v>14459.56</c:v>
                </c:pt>
                <c:pt idx="4709">
                  <c:v>14459.54</c:v>
                </c:pt>
                <c:pt idx="4710">
                  <c:v>14459.56</c:v>
                </c:pt>
                <c:pt idx="4711">
                  <c:v>14459.58</c:v>
                </c:pt>
                <c:pt idx="4712">
                  <c:v>14459.57</c:v>
                </c:pt>
                <c:pt idx="4713">
                  <c:v>14459.58</c:v>
                </c:pt>
                <c:pt idx="4714">
                  <c:v>14459.59</c:v>
                </c:pt>
                <c:pt idx="4715">
                  <c:v>14459.63</c:v>
                </c:pt>
                <c:pt idx="4716">
                  <c:v>14459.61</c:v>
                </c:pt>
                <c:pt idx="4717">
                  <c:v>14459.58</c:v>
                </c:pt>
                <c:pt idx="4718">
                  <c:v>14459.6</c:v>
                </c:pt>
                <c:pt idx="4719">
                  <c:v>14459.61</c:v>
                </c:pt>
                <c:pt idx="4720">
                  <c:v>14459.6</c:v>
                </c:pt>
                <c:pt idx="4721">
                  <c:v>14459.64</c:v>
                </c:pt>
                <c:pt idx="4722">
                  <c:v>14459.66</c:v>
                </c:pt>
                <c:pt idx="4723">
                  <c:v>14459.59</c:v>
                </c:pt>
                <c:pt idx="4724">
                  <c:v>14459.58</c:v>
                </c:pt>
                <c:pt idx="4725">
                  <c:v>14459.62</c:v>
                </c:pt>
                <c:pt idx="4726">
                  <c:v>14459.62</c:v>
                </c:pt>
                <c:pt idx="4727">
                  <c:v>14459.65</c:v>
                </c:pt>
                <c:pt idx="4728">
                  <c:v>14459.66</c:v>
                </c:pt>
                <c:pt idx="4729">
                  <c:v>14459.64</c:v>
                </c:pt>
                <c:pt idx="4730">
                  <c:v>14459.65</c:v>
                </c:pt>
                <c:pt idx="4731">
                  <c:v>14459.63</c:v>
                </c:pt>
                <c:pt idx="4732">
                  <c:v>14459.64</c:v>
                </c:pt>
                <c:pt idx="4733">
                  <c:v>14459.64</c:v>
                </c:pt>
                <c:pt idx="4734">
                  <c:v>14459.61</c:v>
                </c:pt>
                <c:pt idx="4735">
                  <c:v>14459.58</c:v>
                </c:pt>
                <c:pt idx="4736">
                  <c:v>14459.62</c:v>
                </c:pt>
                <c:pt idx="4737">
                  <c:v>14459.66</c:v>
                </c:pt>
                <c:pt idx="4738">
                  <c:v>14459.68</c:v>
                </c:pt>
                <c:pt idx="4739">
                  <c:v>14459.68</c:v>
                </c:pt>
                <c:pt idx="4740">
                  <c:v>14459.63</c:v>
                </c:pt>
                <c:pt idx="4741">
                  <c:v>14459.63</c:v>
                </c:pt>
                <c:pt idx="4742">
                  <c:v>14459.6</c:v>
                </c:pt>
                <c:pt idx="4743">
                  <c:v>14459.58</c:v>
                </c:pt>
                <c:pt idx="4744">
                  <c:v>14459.55</c:v>
                </c:pt>
                <c:pt idx="4745">
                  <c:v>14459.58</c:v>
                </c:pt>
                <c:pt idx="4746">
                  <c:v>14459.55</c:v>
                </c:pt>
                <c:pt idx="4747">
                  <c:v>14459.58</c:v>
                </c:pt>
                <c:pt idx="4748">
                  <c:v>14459.58</c:v>
                </c:pt>
                <c:pt idx="4749">
                  <c:v>14459.54</c:v>
                </c:pt>
                <c:pt idx="4750">
                  <c:v>14459.5</c:v>
                </c:pt>
                <c:pt idx="4751">
                  <c:v>14459.52</c:v>
                </c:pt>
                <c:pt idx="4752">
                  <c:v>14459.52</c:v>
                </c:pt>
                <c:pt idx="4753">
                  <c:v>14459.53</c:v>
                </c:pt>
                <c:pt idx="4754">
                  <c:v>14459.5</c:v>
                </c:pt>
                <c:pt idx="4755">
                  <c:v>14459.51</c:v>
                </c:pt>
                <c:pt idx="4756">
                  <c:v>14459.5</c:v>
                </c:pt>
                <c:pt idx="4757">
                  <c:v>14459.48</c:v>
                </c:pt>
                <c:pt idx="4758">
                  <c:v>14459.51</c:v>
                </c:pt>
                <c:pt idx="4759">
                  <c:v>14459.46</c:v>
                </c:pt>
                <c:pt idx="4760">
                  <c:v>14459.46</c:v>
                </c:pt>
                <c:pt idx="4761">
                  <c:v>14459.47</c:v>
                </c:pt>
                <c:pt idx="4762">
                  <c:v>14459.46</c:v>
                </c:pt>
                <c:pt idx="4763">
                  <c:v>14459.48</c:v>
                </c:pt>
                <c:pt idx="4764">
                  <c:v>14459.47</c:v>
                </c:pt>
                <c:pt idx="4765">
                  <c:v>14459.49</c:v>
                </c:pt>
                <c:pt idx="4766">
                  <c:v>14459.46</c:v>
                </c:pt>
                <c:pt idx="4767">
                  <c:v>14459.46</c:v>
                </c:pt>
                <c:pt idx="4768">
                  <c:v>14459.47</c:v>
                </c:pt>
                <c:pt idx="4769">
                  <c:v>14459.45</c:v>
                </c:pt>
                <c:pt idx="4770">
                  <c:v>14459.44</c:v>
                </c:pt>
                <c:pt idx="4771">
                  <c:v>14459.43</c:v>
                </c:pt>
                <c:pt idx="4772">
                  <c:v>14459.47</c:v>
                </c:pt>
                <c:pt idx="4773">
                  <c:v>14459.47</c:v>
                </c:pt>
                <c:pt idx="4774">
                  <c:v>14459.52</c:v>
                </c:pt>
                <c:pt idx="4775">
                  <c:v>14459.47</c:v>
                </c:pt>
                <c:pt idx="4776">
                  <c:v>14459.45</c:v>
                </c:pt>
                <c:pt idx="4777">
                  <c:v>14459.44</c:v>
                </c:pt>
                <c:pt idx="4778">
                  <c:v>14459.43</c:v>
                </c:pt>
                <c:pt idx="4779">
                  <c:v>14459.4</c:v>
                </c:pt>
                <c:pt idx="4780">
                  <c:v>14459.39</c:v>
                </c:pt>
                <c:pt idx="4781">
                  <c:v>14459.37</c:v>
                </c:pt>
                <c:pt idx="4782">
                  <c:v>14459.39</c:v>
                </c:pt>
                <c:pt idx="4783">
                  <c:v>14459.4</c:v>
                </c:pt>
                <c:pt idx="4784">
                  <c:v>14459.42</c:v>
                </c:pt>
                <c:pt idx="4785">
                  <c:v>14459.44</c:v>
                </c:pt>
                <c:pt idx="4786">
                  <c:v>14459.47</c:v>
                </c:pt>
                <c:pt idx="4787">
                  <c:v>14459.42</c:v>
                </c:pt>
                <c:pt idx="4788">
                  <c:v>14459.43</c:v>
                </c:pt>
                <c:pt idx="4789">
                  <c:v>14459.45</c:v>
                </c:pt>
                <c:pt idx="4790">
                  <c:v>14459.45</c:v>
                </c:pt>
                <c:pt idx="4791">
                  <c:v>14459.45</c:v>
                </c:pt>
                <c:pt idx="4792">
                  <c:v>14459.38</c:v>
                </c:pt>
                <c:pt idx="4793">
                  <c:v>14459.32</c:v>
                </c:pt>
                <c:pt idx="4794">
                  <c:v>14459.34</c:v>
                </c:pt>
                <c:pt idx="4795">
                  <c:v>14459.29</c:v>
                </c:pt>
                <c:pt idx="4796">
                  <c:v>14459.28</c:v>
                </c:pt>
                <c:pt idx="4797">
                  <c:v>14459.28</c:v>
                </c:pt>
                <c:pt idx="4798">
                  <c:v>14459.26</c:v>
                </c:pt>
                <c:pt idx="4799">
                  <c:v>14459.31</c:v>
                </c:pt>
                <c:pt idx="4800">
                  <c:v>14459.27</c:v>
                </c:pt>
                <c:pt idx="4801">
                  <c:v>14459.28</c:v>
                </c:pt>
                <c:pt idx="4802">
                  <c:v>14459.32</c:v>
                </c:pt>
                <c:pt idx="4803">
                  <c:v>14459.3</c:v>
                </c:pt>
                <c:pt idx="4804">
                  <c:v>14459.3</c:v>
                </c:pt>
                <c:pt idx="4805">
                  <c:v>14459.3</c:v>
                </c:pt>
                <c:pt idx="4806">
                  <c:v>14459.31</c:v>
                </c:pt>
                <c:pt idx="4807">
                  <c:v>14459.41</c:v>
                </c:pt>
                <c:pt idx="4808">
                  <c:v>14459.45</c:v>
                </c:pt>
                <c:pt idx="4809">
                  <c:v>14459.51</c:v>
                </c:pt>
                <c:pt idx="4810">
                  <c:v>14459.52</c:v>
                </c:pt>
                <c:pt idx="4811">
                  <c:v>14459.52</c:v>
                </c:pt>
                <c:pt idx="4812">
                  <c:v>14459.55</c:v>
                </c:pt>
                <c:pt idx="4813">
                  <c:v>14459.54</c:v>
                </c:pt>
                <c:pt idx="4814">
                  <c:v>14459.53</c:v>
                </c:pt>
                <c:pt idx="4815">
                  <c:v>14459.54</c:v>
                </c:pt>
                <c:pt idx="4816">
                  <c:v>14459.56</c:v>
                </c:pt>
                <c:pt idx="4817">
                  <c:v>14459.58</c:v>
                </c:pt>
                <c:pt idx="4818">
                  <c:v>14459.52</c:v>
                </c:pt>
                <c:pt idx="4819">
                  <c:v>14459.51</c:v>
                </c:pt>
                <c:pt idx="4820">
                  <c:v>14459.55</c:v>
                </c:pt>
                <c:pt idx="4821">
                  <c:v>14459.55</c:v>
                </c:pt>
                <c:pt idx="4822">
                  <c:v>14459.56</c:v>
                </c:pt>
                <c:pt idx="4823">
                  <c:v>14459.57</c:v>
                </c:pt>
                <c:pt idx="4824">
                  <c:v>14459.58</c:v>
                </c:pt>
                <c:pt idx="4825">
                  <c:v>14459.59</c:v>
                </c:pt>
                <c:pt idx="4826">
                  <c:v>14459.55</c:v>
                </c:pt>
                <c:pt idx="4827">
                  <c:v>14459.56</c:v>
                </c:pt>
                <c:pt idx="4828">
                  <c:v>14459.52</c:v>
                </c:pt>
                <c:pt idx="4829">
                  <c:v>14459.53</c:v>
                </c:pt>
                <c:pt idx="4830">
                  <c:v>14459.51</c:v>
                </c:pt>
                <c:pt idx="4831">
                  <c:v>14459.53</c:v>
                </c:pt>
                <c:pt idx="4832">
                  <c:v>14459.51</c:v>
                </c:pt>
                <c:pt idx="4833">
                  <c:v>14459.52</c:v>
                </c:pt>
                <c:pt idx="4834">
                  <c:v>14459.55</c:v>
                </c:pt>
                <c:pt idx="4835">
                  <c:v>14459.6</c:v>
                </c:pt>
                <c:pt idx="4836">
                  <c:v>14459.59</c:v>
                </c:pt>
                <c:pt idx="4837">
                  <c:v>14459.57</c:v>
                </c:pt>
                <c:pt idx="4838">
                  <c:v>14459.52</c:v>
                </c:pt>
                <c:pt idx="4839">
                  <c:v>14459.49</c:v>
                </c:pt>
                <c:pt idx="4840">
                  <c:v>14459.53</c:v>
                </c:pt>
                <c:pt idx="4841">
                  <c:v>14459.54</c:v>
                </c:pt>
                <c:pt idx="4842">
                  <c:v>14459.56</c:v>
                </c:pt>
                <c:pt idx="4843">
                  <c:v>14459.57</c:v>
                </c:pt>
                <c:pt idx="4844">
                  <c:v>14459.58</c:v>
                </c:pt>
                <c:pt idx="4845">
                  <c:v>14459.55</c:v>
                </c:pt>
                <c:pt idx="4846">
                  <c:v>14459.55</c:v>
                </c:pt>
                <c:pt idx="4847">
                  <c:v>14459.55</c:v>
                </c:pt>
                <c:pt idx="4848">
                  <c:v>14459.52</c:v>
                </c:pt>
                <c:pt idx="4849">
                  <c:v>14459.55</c:v>
                </c:pt>
                <c:pt idx="4850">
                  <c:v>14459.6</c:v>
                </c:pt>
                <c:pt idx="4851">
                  <c:v>14459.58</c:v>
                </c:pt>
                <c:pt idx="4852">
                  <c:v>14459.6</c:v>
                </c:pt>
                <c:pt idx="4853">
                  <c:v>14459.68</c:v>
                </c:pt>
                <c:pt idx="4854">
                  <c:v>14459.74</c:v>
                </c:pt>
                <c:pt idx="4855">
                  <c:v>14459.68</c:v>
                </c:pt>
                <c:pt idx="4856">
                  <c:v>14459.72</c:v>
                </c:pt>
                <c:pt idx="4857">
                  <c:v>14459.74</c:v>
                </c:pt>
                <c:pt idx="4858">
                  <c:v>14459.69</c:v>
                </c:pt>
                <c:pt idx="4859">
                  <c:v>14459.7</c:v>
                </c:pt>
                <c:pt idx="4860">
                  <c:v>14459.7</c:v>
                </c:pt>
                <c:pt idx="4861">
                  <c:v>14459.71</c:v>
                </c:pt>
                <c:pt idx="4862">
                  <c:v>14459.68</c:v>
                </c:pt>
                <c:pt idx="4863">
                  <c:v>14459.7</c:v>
                </c:pt>
                <c:pt idx="4864">
                  <c:v>14459.71</c:v>
                </c:pt>
                <c:pt idx="4865">
                  <c:v>14459.71</c:v>
                </c:pt>
                <c:pt idx="4866">
                  <c:v>14459.74</c:v>
                </c:pt>
                <c:pt idx="4867">
                  <c:v>14459.71</c:v>
                </c:pt>
                <c:pt idx="4868">
                  <c:v>14459.7</c:v>
                </c:pt>
                <c:pt idx="4869">
                  <c:v>14459.73</c:v>
                </c:pt>
                <c:pt idx="4870">
                  <c:v>14459.76</c:v>
                </c:pt>
                <c:pt idx="4871">
                  <c:v>14459.73</c:v>
                </c:pt>
                <c:pt idx="4872">
                  <c:v>14459.67</c:v>
                </c:pt>
                <c:pt idx="4873">
                  <c:v>14459.63</c:v>
                </c:pt>
                <c:pt idx="4874">
                  <c:v>14459.64</c:v>
                </c:pt>
                <c:pt idx="4875">
                  <c:v>14459.68</c:v>
                </c:pt>
                <c:pt idx="4876">
                  <c:v>14459.69</c:v>
                </c:pt>
                <c:pt idx="4877">
                  <c:v>14459.73</c:v>
                </c:pt>
                <c:pt idx="4878">
                  <c:v>14459.66</c:v>
                </c:pt>
                <c:pt idx="4879">
                  <c:v>14459.72</c:v>
                </c:pt>
                <c:pt idx="4880">
                  <c:v>14459.75</c:v>
                </c:pt>
                <c:pt idx="4881">
                  <c:v>14459.72</c:v>
                </c:pt>
                <c:pt idx="4882">
                  <c:v>14459.71</c:v>
                </c:pt>
                <c:pt idx="4883">
                  <c:v>14459.73</c:v>
                </c:pt>
                <c:pt idx="4884">
                  <c:v>14459.72</c:v>
                </c:pt>
                <c:pt idx="4885">
                  <c:v>14459.7</c:v>
                </c:pt>
                <c:pt idx="4886">
                  <c:v>14459.7</c:v>
                </c:pt>
                <c:pt idx="4887">
                  <c:v>14459.7</c:v>
                </c:pt>
                <c:pt idx="4888">
                  <c:v>14459.75</c:v>
                </c:pt>
                <c:pt idx="4889">
                  <c:v>14459.76</c:v>
                </c:pt>
                <c:pt idx="4890">
                  <c:v>14459.71</c:v>
                </c:pt>
                <c:pt idx="4891">
                  <c:v>14459.76</c:v>
                </c:pt>
                <c:pt idx="4892">
                  <c:v>14459.84</c:v>
                </c:pt>
                <c:pt idx="4893">
                  <c:v>14459.87</c:v>
                </c:pt>
                <c:pt idx="4894">
                  <c:v>14459.86</c:v>
                </c:pt>
                <c:pt idx="4895">
                  <c:v>14459.88</c:v>
                </c:pt>
                <c:pt idx="4896">
                  <c:v>14459.87</c:v>
                </c:pt>
                <c:pt idx="4897">
                  <c:v>14459.89</c:v>
                </c:pt>
                <c:pt idx="4898">
                  <c:v>14459.92</c:v>
                </c:pt>
                <c:pt idx="4899">
                  <c:v>14459.94</c:v>
                </c:pt>
                <c:pt idx="4900">
                  <c:v>14459.93</c:v>
                </c:pt>
                <c:pt idx="4901">
                  <c:v>14459.95</c:v>
                </c:pt>
                <c:pt idx="4902">
                  <c:v>14459.9</c:v>
                </c:pt>
                <c:pt idx="4903">
                  <c:v>14459.89</c:v>
                </c:pt>
                <c:pt idx="4904">
                  <c:v>14459.9</c:v>
                </c:pt>
                <c:pt idx="4905">
                  <c:v>14459.88</c:v>
                </c:pt>
                <c:pt idx="4906">
                  <c:v>14459.9</c:v>
                </c:pt>
                <c:pt idx="4907">
                  <c:v>14459.84</c:v>
                </c:pt>
                <c:pt idx="4908">
                  <c:v>14459.8</c:v>
                </c:pt>
                <c:pt idx="4909">
                  <c:v>14459.79</c:v>
                </c:pt>
                <c:pt idx="4910">
                  <c:v>14459.78</c:v>
                </c:pt>
                <c:pt idx="4911">
                  <c:v>14459.83</c:v>
                </c:pt>
                <c:pt idx="4912">
                  <c:v>14459.79</c:v>
                </c:pt>
                <c:pt idx="4913">
                  <c:v>14459.76</c:v>
                </c:pt>
                <c:pt idx="4914">
                  <c:v>14459.82</c:v>
                </c:pt>
                <c:pt idx="4915">
                  <c:v>14459.78</c:v>
                </c:pt>
                <c:pt idx="4916">
                  <c:v>14459.8</c:v>
                </c:pt>
                <c:pt idx="4917">
                  <c:v>14459.79</c:v>
                </c:pt>
                <c:pt idx="4918">
                  <c:v>14459.82</c:v>
                </c:pt>
                <c:pt idx="4919">
                  <c:v>14459.86</c:v>
                </c:pt>
                <c:pt idx="4920">
                  <c:v>14459.84</c:v>
                </c:pt>
                <c:pt idx="4921">
                  <c:v>14459.8</c:v>
                </c:pt>
                <c:pt idx="4922">
                  <c:v>14459.8</c:v>
                </c:pt>
                <c:pt idx="4923">
                  <c:v>14459.81</c:v>
                </c:pt>
                <c:pt idx="4924">
                  <c:v>14459.82</c:v>
                </c:pt>
                <c:pt idx="4925">
                  <c:v>14459.82</c:v>
                </c:pt>
                <c:pt idx="4926">
                  <c:v>14459.87</c:v>
                </c:pt>
                <c:pt idx="4927">
                  <c:v>14459.89</c:v>
                </c:pt>
                <c:pt idx="4928">
                  <c:v>14459.9</c:v>
                </c:pt>
                <c:pt idx="4929">
                  <c:v>14459.98</c:v>
                </c:pt>
                <c:pt idx="4930">
                  <c:v>14460.01</c:v>
                </c:pt>
                <c:pt idx="4931">
                  <c:v>14460.03</c:v>
                </c:pt>
                <c:pt idx="4932">
                  <c:v>14460.1</c:v>
                </c:pt>
                <c:pt idx="4933">
                  <c:v>14460.08</c:v>
                </c:pt>
                <c:pt idx="4934">
                  <c:v>14460.09</c:v>
                </c:pt>
                <c:pt idx="4935">
                  <c:v>14460.05</c:v>
                </c:pt>
                <c:pt idx="4936">
                  <c:v>14460.09</c:v>
                </c:pt>
                <c:pt idx="4937">
                  <c:v>14460.08</c:v>
                </c:pt>
                <c:pt idx="4938">
                  <c:v>14460.11</c:v>
                </c:pt>
                <c:pt idx="4939">
                  <c:v>14460.12</c:v>
                </c:pt>
                <c:pt idx="4940">
                  <c:v>14460.06</c:v>
                </c:pt>
                <c:pt idx="4941">
                  <c:v>14460.06</c:v>
                </c:pt>
                <c:pt idx="4942">
                  <c:v>14460.03</c:v>
                </c:pt>
                <c:pt idx="4943">
                  <c:v>14460.07</c:v>
                </c:pt>
                <c:pt idx="4944">
                  <c:v>14460.09</c:v>
                </c:pt>
                <c:pt idx="4945">
                  <c:v>14460.13</c:v>
                </c:pt>
                <c:pt idx="4946">
                  <c:v>14460.07</c:v>
                </c:pt>
                <c:pt idx="4947">
                  <c:v>14460.05</c:v>
                </c:pt>
                <c:pt idx="4948">
                  <c:v>14460.04</c:v>
                </c:pt>
                <c:pt idx="4949">
                  <c:v>14460.05</c:v>
                </c:pt>
                <c:pt idx="4950">
                  <c:v>14460.01</c:v>
                </c:pt>
                <c:pt idx="4951">
                  <c:v>14460</c:v>
                </c:pt>
                <c:pt idx="4952">
                  <c:v>14459.97</c:v>
                </c:pt>
                <c:pt idx="4953">
                  <c:v>14459.88</c:v>
                </c:pt>
                <c:pt idx="4954">
                  <c:v>14459.83</c:v>
                </c:pt>
                <c:pt idx="4955">
                  <c:v>14459.88</c:v>
                </c:pt>
                <c:pt idx="4956">
                  <c:v>14459.86</c:v>
                </c:pt>
                <c:pt idx="4957">
                  <c:v>14459.89</c:v>
                </c:pt>
                <c:pt idx="4958">
                  <c:v>14459.92</c:v>
                </c:pt>
                <c:pt idx="4959">
                  <c:v>14459.92</c:v>
                </c:pt>
                <c:pt idx="4960">
                  <c:v>14459.87</c:v>
                </c:pt>
                <c:pt idx="4961">
                  <c:v>14459.87</c:v>
                </c:pt>
                <c:pt idx="4962">
                  <c:v>14459.88</c:v>
                </c:pt>
                <c:pt idx="4963">
                  <c:v>14459.86</c:v>
                </c:pt>
                <c:pt idx="4964">
                  <c:v>14459.89</c:v>
                </c:pt>
                <c:pt idx="4965">
                  <c:v>14459.86</c:v>
                </c:pt>
                <c:pt idx="4966">
                  <c:v>14459.84</c:v>
                </c:pt>
                <c:pt idx="4967">
                  <c:v>14459.88</c:v>
                </c:pt>
                <c:pt idx="4968">
                  <c:v>14459.93</c:v>
                </c:pt>
                <c:pt idx="4969">
                  <c:v>14459.96</c:v>
                </c:pt>
                <c:pt idx="4970">
                  <c:v>14459.93</c:v>
                </c:pt>
                <c:pt idx="4971">
                  <c:v>14459.97</c:v>
                </c:pt>
                <c:pt idx="4972">
                  <c:v>14459.99</c:v>
                </c:pt>
                <c:pt idx="4973">
                  <c:v>14459.99</c:v>
                </c:pt>
                <c:pt idx="4974">
                  <c:v>14459.95</c:v>
                </c:pt>
                <c:pt idx="4975">
                  <c:v>14459.96</c:v>
                </c:pt>
                <c:pt idx="4976">
                  <c:v>14459.98</c:v>
                </c:pt>
                <c:pt idx="4977">
                  <c:v>14459.96</c:v>
                </c:pt>
                <c:pt idx="4978">
                  <c:v>14460.01</c:v>
                </c:pt>
                <c:pt idx="4979">
                  <c:v>14459.97</c:v>
                </c:pt>
                <c:pt idx="4980">
                  <c:v>14459.95</c:v>
                </c:pt>
                <c:pt idx="4981">
                  <c:v>14459.98</c:v>
                </c:pt>
                <c:pt idx="4982">
                  <c:v>14459.97</c:v>
                </c:pt>
                <c:pt idx="4983">
                  <c:v>14459.95</c:v>
                </c:pt>
                <c:pt idx="4984">
                  <c:v>14460</c:v>
                </c:pt>
                <c:pt idx="4985">
                  <c:v>14459.97</c:v>
                </c:pt>
                <c:pt idx="4986">
                  <c:v>14459.93</c:v>
                </c:pt>
                <c:pt idx="4987">
                  <c:v>14459.94</c:v>
                </c:pt>
                <c:pt idx="4988">
                  <c:v>14459.9</c:v>
                </c:pt>
                <c:pt idx="4989">
                  <c:v>14459.86</c:v>
                </c:pt>
                <c:pt idx="4990">
                  <c:v>14459.88</c:v>
                </c:pt>
                <c:pt idx="4991">
                  <c:v>14459.85</c:v>
                </c:pt>
                <c:pt idx="4992">
                  <c:v>14459.83</c:v>
                </c:pt>
                <c:pt idx="4993">
                  <c:v>14459.82</c:v>
                </c:pt>
                <c:pt idx="4994">
                  <c:v>14459.81</c:v>
                </c:pt>
                <c:pt idx="4995">
                  <c:v>14459.82</c:v>
                </c:pt>
                <c:pt idx="4996">
                  <c:v>14459.81</c:v>
                </c:pt>
                <c:pt idx="4997">
                  <c:v>14459.8</c:v>
                </c:pt>
                <c:pt idx="4998">
                  <c:v>14459.78</c:v>
                </c:pt>
                <c:pt idx="4999">
                  <c:v>14459.77</c:v>
                </c:pt>
                <c:pt idx="5000">
                  <c:v>14459.77</c:v>
                </c:pt>
                <c:pt idx="5001">
                  <c:v>14459.76</c:v>
                </c:pt>
                <c:pt idx="5002">
                  <c:v>14459.82</c:v>
                </c:pt>
                <c:pt idx="5003">
                  <c:v>14459.87</c:v>
                </c:pt>
                <c:pt idx="5004">
                  <c:v>14459.86</c:v>
                </c:pt>
                <c:pt idx="5005">
                  <c:v>14459.92</c:v>
                </c:pt>
                <c:pt idx="5006">
                  <c:v>14459.87</c:v>
                </c:pt>
                <c:pt idx="5007">
                  <c:v>14459.89</c:v>
                </c:pt>
                <c:pt idx="5008">
                  <c:v>14459.93</c:v>
                </c:pt>
                <c:pt idx="5009">
                  <c:v>14459.91</c:v>
                </c:pt>
                <c:pt idx="5010">
                  <c:v>14459.9</c:v>
                </c:pt>
                <c:pt idx="5011">
                  <c:v>14459.85</c:v>
                </c:pt>
                <c:pt idx="5012">
                  <c:v>14459.89</c:v>
                </c:pt>
                <c:pt idx="5013">
                  <c:v>14459.93</c:v>
                </c:pt>
                <c:pt idx="5014">
                  <c:v>14459.87</c:v>
                </c:pt>
                <c:pt idx="5015">
                  <c:v>14459.91</c:v>
                </c:pt>
                <c:pt idx="5016">
                  <c:v>14459.89</c:v>
                </c:pt>
                <c:pt idx="5017">
                  <c:v>14459.87</c:v>
                </c:pt>
                <c:pt idx="5018">
                  <c:v>14459.83</c:v>
                </c:pt>
                <c:pt idx="5019">
                  <c:v>14459.82</c:v>
                </c:pt>
                <c:pt idx="5020">
                  <c:v>14459.79</c:v>
                </c:pt>
                <c:pt idx="5021">
                  <c:v>14459.8</c:v>
                </c:pt>
                <c:pt idx="5022">
                  <c:v>14459.77</c:v>
                </c:pt>
                <c:pt idx="5023">
                  <c:v>14459.73</c:v>
                </c:pt>
                <c:pt idx="5024">
                  <c:v>14459.78</c:v>
                </c:pt>
                <c:pt idx="5025">
                  <c:v>14459.77</c:v>
                </c:pt>
                <c:pt idx="5026">
                  <c:v>14459.78</c:v>
                </c:pt>
                <c:pt idx="5027">
                  <c:v>14459.75</c:v>
                </c:pt>
                <c:pt idx="5028">
                  <c:v>14459.78</c:v>
                </c:pt>
                <c:pt idx="5029">
                  <c:v>14459.7</c:v>
                </c:pt>
                <c:pt idx="5030">
                  <c:v>14459.65</c:v>
                </c:pt>
                <c:pt idx="5031">
                  <c:v>14459.62</c:v>
                </c:pt>
                <c:pt idx="5032">
                  <c:v>14459.59</c:v>
                </c:pt>
                <c:pt idx="5033">
                  <c:v>14459.62</c:v>
                </c:pt>
                <c:pt idx="5034">
                  <c:v>14459.59</c:v>
                </c:pt>
                <c:pt idx="5035">
                  <c:v>14459.63</c:v>
                </c:pt>
                <c:pt idx="5036">
                  <c:v>14459.55</c:v>
                </c:pt>
                <c:pt idx="5037">
                  <c:v>14459.56</c:v>
                </c:pt>
                <c:pt idx="5038">
                  <c:v>14459.56</c:v>
                </c:pt>
                <c:pt idx="5039">
                  <c:v>14459.53</c:v>
                </c:pt>
                <c:pt idx="5040">
                  <c:v>14459.58</c:v>
                </c:pt>
                <c:pt idx="5041">
                  <c:v>14459.53</c:v>
                </c:pt>
                <c:pt idx="5042">
                  <c:v>14459.53</c:v>
                </c:pt>
                <c:pt idx="5043">
                  <c:v>14459.47</c:v>
                </c:pt>
                <c:pt idx="5044">
                  <c:v>14459.44</c:v>
                </c:pt>
                <c:pt idx="5045">
                  <c:v>14459.4</c:v>
                </c:pt>
                <c:pt idx="5046">
                  <c:v>14459.42</c:v>
                </c:pt>
                <c:pt idx="5047">
                  <c:v>14459.45</c:v>
                </c:pt>
                <c:pt idx="5048">
                  <c:v>14459.47</c:v>
                </c:pt>
                <c:pt idx="5049">
                  <c:v>14459.48</c:v>
                </c:pt>
                <c:pt idx="5050">
                  <c:v>14459.47</c:v>
                </c:pt>
                <c:pt idx="5051">
                  <c:v>14459.43</c:v>
                </c:pt>
                <c:pt idx="5052">
                  <c:v>14459.45</c:v>
                </c:pt>
                <c:pt idx="5053">
                  <c:v>14459.47</c:v>
                </c:pt>
                <c:pt idx="5054">
                  <c:v>14459.49</c:v>
                </c:pt>
                <c:pt idx="5055">
                  <c:v>14459.43</c:v>
                </c:pt>
                <c:pt idx="5056">
                  <c:v>14459.43</c:v>
                </c:pt>
                <c:pt idx="5057">
                  <c:v>14459.39</c:v>
                </c:pt>
                <c:pt idx="5058">
                  <c:v>14459.39</c:v>
                </c:pt>
                <c:pt idx="5059">
                  <c:v>14459.38</c:v>
                </c:pt>
                <c:pt idx="5060">
                  <c:v>14459.41</c:v>
                </c:pt>
                <c:pt idx="5061">
                  <c:v>14459.4</c:v>
                </c:pt>
                <c:pt idx="5062">
                  <c:v>14459.39</c:v>
                </c:pt>
                <c:pt idx="5063">
                  <c:v>14459.39</c:v>
                </c:pt>
                <c:pt idx="5064">
                  <c:v>14459.39</c:v>
                </c:pt>
                <c:pt idx="5065">
                  <c:v>14459.39</c:v>
                </c:pt>
                <c:pt idx="5066">
                  <c:v>14459.4</c:v>
                </c:pt>
                <c:pt idx="5067">
                  <c:v>14459.34</c:v>
                </c:pt>
                <c:pt idx="5068">
                  <c:v>14459.34</c:v>
                </c:pt>
                <c:pt idx="5069">
                  <c:v>14459.31</c:v>
                </c:pt>
                <c:pt idx="5070">
                  <c:v>14459.31</c:v>
                </c:pt>
                <c:pt idx="5071">
                  <c:v>14459.35</c:v>
                </c:pt>
                <c:pt idx="5072">
                  <c:v>14459.36</c:v>
                </c:pt>
                <c:pt idx="5073">
                  <c:v>14459.38</c:v>
                </c:pt>
                <c:pt idx="5074">
                  <c:v>14459.39</c:v>
                </c:pt>
                <c:pt idx="5075">
                  <c:v>14459.38</c:v>
                </c:pt>
                <c:pt idx="5076">
                  <c:v>14459.34</c:v>
                </c:pt>
                <c:pt idx="5077">
                  <c:v>14459.29</c:v>
                </c:pt>
                <c:pt idx="5078">
                  <c:v>14459.32</c:v>
                </c:pt>
                <c:pt idx="5079">
                  <c:v>14459.33</c:v>
                </c:pt>
                <c:pt idx="5080">
                  <c:v>14459.33</c:v>
                </c:pt>
                <c:pt idx="5081">
                  <c:v>14459.31</c:v>
                </c:pt>
                <c:pt idx="5082">
                  <c:v>14459.33</c:v>
                </c:pt>
                <c:pt idx="5083">
                  <c:v>14459.33</c:v>
                </c:pt>
                <c:pt idx="5084">
                  <c:v>14459.26</c:v>
                </c:pt>
                <c:pt idx="5085">
                  <c:v>14459.3</c:v>
                </c:pt>
                <c:pt idx="5086">
                  <c:v>14459.33</c:v>
                </c:pt>
                <c:pt idx="5087">
                  <c:v>14459.3</c:v>
                </c:pt>
                <c:pt idx="5088">
                  <c:v>14459.31</c:v>
                </c:pt>
                <c:pt idx="5089">
                  <c:v>14459.32</c:v>
                </c:pt>
                <c:pt idx="5090">
                  <c:v>14459.33</c:v>
                </c:pt>
                <c:pt idx="5091">
                  <c:v>14459.34</c:v>
                </c:pt>
                <c:pt idx="5092">
                  <c:v>14459.32</c:v>
                </c:pt>
                <c:pt idx="5093">
                  <c:v>14459.35</c:v>
                </c:pt>
                <c:pt idx="5094">
                  <c:v>14459.35</c:v>
                </c:pt>
                <c:pt idx="5095">
                  <c:v>14459.36</c:v>
                </c:pt>
                <c:pt idx="5096">
                  <c:v>14459.42</c:v>
                </c:pt>
                <c:pt idx="5097">
                  <c:v>14459.42</c:v>
                </c:pt>
                <c:pt idx="5098">
                  <c:v>14459.45</c:v>
                </c:pt>
                <c:pt idx="5099">
                  <c:v>14459.43</c:v>
                </c:pt>
                <c:pt idx="5100">
                  <c:v>14459.43</c:v>
                </c:pt>
                <c:pt idx="5101">
                  <c:v>14459.41</c:v>
                </c:pt>
                <c:pt idx="5102">
                  <c:v>14459.37</c:v>
                </c:pt>
                <c:pt idx="5103">
                  <c:v>14459.33</c:v>
                </c:pt>
                <c:pt idx="5104">
                  <c:v>14459.34</c:v>
                </c:pt>
                <c:pt idx="5105">
                  <c:v>14459.26</c:v>
                </c:pt>
                <c:pt idx="5106">
                  <c:v>14459.22</c:v>
                </c:pt>
                <c:pt idx="5107">
                  <c:v>14459.21</c:v>
                </c:pt>
                <c:pt idx="5108">
                  <c:v>14459.17</c:v>
                </c:pt>
                <c:pt idx="5109">
                  <c:v>14459.15</c:v>
                </c:pt>
                <c:pt idx="5110">
                  <c:v>14459.15</c:v>
                </c:pt>
                <c:pt idx="5111">
                  <c:v>14459.15</c:v>
                </c:pt>
                <c:pt idx="5112">
                  <c:v>14459.11</c:v>
                </c:pt>
                <c:pt idx="5113">
                  <c:v>14459.08</c:v>
                </c:pt>
                <c:pt idx="5114">
                  <c:v>14459.05</c:v>
                </c:pt>
                <c:pt idx="5115">
                  <c:v>14459.03</c:v>
                </c:pt>
                <c:pt idx="5116">
                  <c:v>14459.02</c:v>
                </c:pt>
                <c:pt idx="5117">
                  <c:v>14459.05</c:v>
                </c:pt>
                <c:pt idx="5118">
                  <c:v>14459.11</c:v>
                </c:pt>
                <c:pt idx="5119">
                  <c:v>14459.11</c:v>
                </c:pt>
                <c:pt idx="5120">
                  <c:v>14459.12</c:v>
                </c:pt>
                <c:pt idx="5121">
                  <c:v>14459.13</c:v>
                </c:pt>
                <c:pt idx="5122">
                  <c:v>14459.12</c:v>
                </c:pt>
                <c:pt idx="5123">
                  <c:v>14459.18</c:v>
                </c:pt>
                <c:pt idx="5124">
                  <c:v>14459.12</c:v>
                </c:pt>
                <c:pt idx="5125">
                  <c:v>14459.07</c:v>
                </c:pt>
                <c:pt idx="5126">
                  <c:v>14459.01</c:v>
                </c:pt>
                <c:pt idx="5127">
                  <c:v>14459.06</c:v>
                </c:pt>
                <c:pt idx="5128">
                  <c:v>14459.06</c:v>
                </c:pt>
                <c:pt idx="5129">
                  <c:v>14459.08</c:v>
                </c:pt>
                <c:pt idx="5130">
                  <c:v>14459.11</c:v>
                </c:pt>
                <c:pt idx="5131">
                  <c:v>14459.13</c:v>
                </c:pt>
                <c:pt idx="5132">
                  <c:v>14459.12</c:v>
                </c:pt>
                <c:pt idx="5133">
                  <c:v>14459.08</c:v>
                </c:pt>
                <c:pt idx="5134">
                  <c:v>14459.13</c:v>
                </c:pt>
                <c:pt idx="5135">
                  <c:v>14459.13</c:v>
                </c:pt>
                <c:pt idx="5136">
                  <c:v>14459.11</c:v>
                </c:pt>
                <c:pt idx="5137">
                  <c:v>14459.09</c:v>
                </c:pt>
                <c:pt idx="5138">
                  <c:v>14459.08</c:v>
                </c:pt>
                <c:pt idx="5139">
                  <c:v>14459.08</c:v>
                </c:pt>
                <c:pt idx="5140">
                  <c:v>14459.08</c:v>
                </c:pt>
                <c:pt idx="5141">
                  <c:v>14459.11</c:v>
                </c:pt>
                <c:pt idx="5142">
                  <c:v>14459.13</c:v>
                </c:pt>
                <c:pt idx="5143">
                  <c:v>14459.16</c:v>
                </c:pt>
                <c:pt idx="5144">
                  <c:v>14459.18</c:v>
                </c:pt>
                <c:pt idx="5145">
                  <c:v>14459.22</c:v>
                </c:pt>
                <c:pt idx="5146">
                  <c:v>14459.24</c:v>
                </c:pt>
                <c:pt idx="5147">
                  <c:v>14459.19</c:v>
                </c:pt>
                <c:pt idx="5148">
                  <c:v>14459.18</c:v>
                </c:pt>
                <c:pt idx="5149">
                  <c:v>14459.15</c:v>
                </c:pt>
                <c:pt idx="5150">
                  <c:v>14459.16</c:v>
                </c:pt>
                <c:pt idx="5151">
                  <c:v>14459.19</c:v>
                </c:pt>
                <c:pt idx="5152">
                  <c:v>14459.23</c:v>
                </c:pt>
                <c:pt idx="5153">
                  <c:v>14459.26</c:v>
                </c:pt>
                <c:pt idx="5154">
                  <c:v>14459.29</c:v>
                </c:pt>
                <c:pt idx="5155">
                  <c:v>14459.31</c:v>
                </c:pt>
                <c:pt idx="5156">
                  <c:v>14459.32</c:v>
                </c:pt>
                <c:pt idx="5157">
                  <c:v>14459.34</c:v>
                </c:pt>
                <c:pt idx="5158">
                  <c:v>14459.34</c:v>
                </c:pt>
                <c:pt idx="5159">
                  <c:v>14459.32</c:v>
                </c:pt>
                <c:pt idx="5160">
                  <c:v>14459.32</c:v>
                </c:pt>
                <c:pt idx="5161">
                  <c:v>14459.36</c:v>
                </c:pt>
                <c:pt idx="5162">
                  <c:v>14459.38</c:v>
                </c:pt>
                <c:pt idx="5163">
                  <c:v>14459.33</c:v>
                </c:pt>
                <c:pt idx="5164">
                  <c:v>14459.3</c:v>
                </c:pt>
                <c:pt idx="5165">
                  <c:v>14459.35</c:v>
                </c:pt>
                <c:pt idx="5166">
                  <c:v>14459.34</c:v>
                </c:pt>
                <c:pt idx="5167">
                  <c:v>14459.38</c:v>
                </c:pt>
                <c:pt idx="5168">
                  <c:v>14459.39</c:v>
                </c:pt>
                <c:pt idx="5169">
                  <c:v>14459.38</c:v>
                </c:pt>
                <c:pt idx="5170">
                  <c:v>14459.4</c:v>
                </c:pt>
                <c:pt idx="5171">
                  <c:v>14459.35</c:v>
                </c:pt>
                <c:pt idx="5172">
                  <c:v>14459.35</c:v>
                </c:pt>
                <c:pt idx="5173">
                  <c:v>14459.37</c:v>
                </c:pt>
                <c:pt idx="5174">
                  <c:v>14459.39</c:v>
                </c:pt>
                <c:pt idx="5175">
                  <c:v>14459.37</c:v>
                </c:pt>
                <c:pt idx="5176">
                  <c:v>14459.4</c:v>
                </c:pt>
                <c:pt idx="5177">
                  <c:v>14459.46</c:v>
                </c:pt>
                <c:pt idx="5178">
                  <c:v>14459.42</c:v>
                </c:pt>
                <c:pt idx="5179">
                  <c:v>14459.43</c:v>
                </c:pt>
                <c:pt idx="5180">
                  <c:v>14459.44</c:v>
                </c:pt>
                <c:pt idx="5181">
                  <c:v>14459.47</c:v>
                </c:pt>
                <c:pt idx="5182">
                  <c:v>14459.45</c:v>
                </c:pt>
                <c:pt idx="5183">
                  <c:v>14459.45</c:v>
                </c:pt>
                <c:pt idx="5184">
                  <c:v>14459.47</c:v>
                </c:pt>
                <c:pt idx="5185">
                  <c:v>14459.42</c:v>
                </c:pt>
                <c:pt idx="5186">
                  <c:v>14459.4</c:v>
                </c:pt>
                <c:pt idx="5187">
                  <c:v>14459.43</c:v>
                </c:pt>
                <c:pt idx="5188">
                  <c:v>14459.47</c:v>
                </c:pt>
                <c:pt idx="5189">
                  <c:v>14459.49</c:v>
                </c:pt>
                <c:pt idx="5190">
                  <c:v>14459.51</c:v>
                </c:pt>
                <c:pt idx="5191">
                  <c:v>14459.51</c:v>
                </c:pt>
                <c:pt idx="5192">
                  <c:v>14459.5</c:v>
                </c:pt>
                <c:pt idx="5193">
                  <c:v>14459.47</c:v>
                </c:pt>
                <c:pt idx="5194">
                  <c:v>14459.48</c:v>
                </c:pt>
                <c:pt idx="5195">
                  <c:v>14459.51</c:v>
                </c:pt>
                <c:pt idx="5196">
                  <c:v>14459.52</c:v>
                </c:pt>
                <c:pt idx="5197">
                  <c:v>14459.52</c:v>
                </c:pt>
                <c:pt idx="5198">
                  <c:v>14459.54</c:v>
                </c:pt>
                <c:pt idx="5199">
                  <c:v>14459.57</c:v>
                </c:pt>
                <c:pt idx="5200">
                  <c:v>14459.58</c:v>
                </c:pt>
                <c:pt idx="5201">
                  <c:v>14459.6</c:v>
                </c:pt>
                <c:pt idx="5202">
                  <c:v>14459.59</c:v>
                </c:pt>
                <c:pt idx="5203">
                  <c:v>14459.58</c:v>
                </c:pt>
                <c:pt idx="5204">
                  <c:v>14459.57</c:v>
                </c:pt>
                <c:pt idx="5205">
                  <c:v>14459.58</c:v>
                </c:pt>
                <c:pt idx="5206">
                  <c:v>14459.64</c:v>
                </c:pt>
                <c:pt idx="5207">
                  <c:v>14459.62</c:v>
                </c:pt>
                <c:pt idx="5208">
                  <c:v>14459.63</c:v>
                </c:pt>
                <c:pt idx="5209">
                  <c:v>14459.65</c:v>
                </c:pt>
                <c:pt idx="5210">
                  <c:v>14459.65</c:v>
                </c:pt>
                <c:pt idx="5211">
                  <c:v>14459.63</c:v>
                </c:pt>
                <c:pt idx="5212">
                  <c:v>14459.67</c:v>
                </c:pt>
                <c:pt idx="5213">
                  <c:v>14459.73</c:v>
                </c:pt>
                <c:pt idx="5214">
                  <c:v>14459.77</c:v>
                </c:pt>
                <c:pt idx="5215">
                  <c:v>14459.82</c:v>
                </c:pt>
                <c:pt idx="5216">
                  <c:v>14459.83</c:v>
                </c:pt>
                <c:pt idx="5217">
                  <c:v>14459.8</c:v>
                </c:pt>
                <c:pt idx="5218">
                  <c:v>14459.78</c:v>
                </c:pt>
                <c:pt idx="5219">
                  <c:v>14459.79</c:v>
                </c:pt>
                <c:pt idx="5220">
                  <c:v>14459.8</c:v>
                </c:pt>
                <c:pt idx="5221">
                  <c:v>14459.81</c:v>
                </c:pt>
                <c:pt idx="5222">
                  <c:v>14459.82</c:v>
                </c:pt>
                <c:pt idx="5223">
                  <c:v>14459.82</c:v>
                </c:pt>
                <c:pt idx="5224">
                  <c:v>14459.87</c:v>
                </c:pt>
                <c:pt idx="5225">
                  <c:v>14459.9</c:v>
                </c:pt>
                <c:pt idx="5226">
                  <c:v>14459.9</c:v>
                </c:pt>
                <c:pt idx="5227">
                  <c:v>14459.86</c:v>
                </c:pt>
                <c:pt idx="5228">
                  <c:v>14459.86</c:v>
                </c:pt>
                <c:pt idx="5229">
                  <c:v>14459.85</c:v>
                </c:pt>
                <c:pt idx="5230">
                  <c:v>14459.86</c:v>
                </c:pt>
                <c:pt idx="5231">
                  <c:v>14459.86</c:v>
                </c:pt>
                <c:pt idx="5232">
                  <c:v>14459.84</c:v>
                </c:pt>
                <c:pt idx="5233">
                  <c:v>14459.91</c:v>
                </c:pt>
                <c:pt idx="5234">
                  <c:v>14459.89</c:v>
                </c:pt>
                <c:pt idx="5235">
                  <c:v>14459.86</c:v>
                </c:pt>
                <c:pt idx="5236">
                  <c:v>14459.94</c:v>
                </c:pt>
                <c:pt idx="5237">
                  <c:v>14459.92</c:v>
                </c:pt>
                <c:pt idx="5238">
                  <c:v>14459.9</c:v>
                </c:pt>
                <c:pt idx="5239">
                  <c:v>14459.93</c:v>
                </c:pt>
                <c:pt idx="5240">
                  <c:v>14459.94</c:v>
                </c:pt>
                <c:pt idx="5241">
                  <c:v>14459.97</c:v>
                </c:pt>
                <c:pt idx="5242">
                  <c:v>14459.97</c:v>
                </c:pt>
                <c:pt idx="5243">
                  <c:v>14459.96</c:v>
                </c:pt>
                <c:pt idx="5244">
                  <c:v>14459.98</c:v>
                </c:pt>
                <c:pt idx="5245">
                  <c:v>14459.95</c:v>
                </c:pt>
                <c:pt idx="5246">
                  <c:v>14459.94</c:v>
                </c:pt>
                <c:pt idx="5247">
                  <c:v>14459.96</c:v>
                </c:pt>
                <c:pt idx="5248">
                  <c:v>14459.97</c:v>
                </c:pt>
                <c:pt idx="5249">
                  <c:v>14460.01</c:v>
                </c:pt>
                <c:pt idx="5250">
                  <c:v>14460.02</c:v>
                </c:pt>
                <c:pt idx="5251">
                  <c:v>14460</c:v>
                </c:pt>
                <c:pt idx="5252">
                  <c:v>14459.99</c:v>
                </c:pt>
                <c:pt idx="5253">
                  <c:v>14459.97</c:v>
                </c:pt>
                <c:pt idx="5254">
                  <c:v>14459.93</c:v>
                </c:pt>
                <c:pt idx="5255">
                  <c:v>14459.92</c:v>
                </c:pt>
                <c:pt idx="5256">
                  <c:v>14459.89</c:v>
                </c:pt>
                <c:pt idx="5257">
                  <c:v>14459.9</c:v>
                </c:pt>
                <c:pt idx="5258">
                  <c:v>14459.91</c:v>
                </c:pt>
                <c:pt idx="5259">
                  <c:v>14459.92</c:v>
                </c:pt>
                <c:pt idx="5260">
                  <c:v>14459.9</c:v>
                </c:pt>
                <c:pt idx="5261">
                  <c:v>14459.88</c:v>
                </c:pt>
                <c:pt idx="5262">
                  <c:v>14459.89</c:v>
                </c:pt>
                <c:pt idx="5263">
                  <c:v>14459.92</c:v>
                </c:pt>
                <c:pt idx="5264">
                  <c:v>14459.95</c:v>
                </c:pt>
                <c:pt idx="5265">
                  <c:v>14459.93</c:v>
                </c:pt>
                <c:pt idx="5266">
                  <c:v>14459.94</c:v>
                </c:pt>
                <c:pt idx="5267">
                  <c:v>14459.95</c:v>
                </c:pt>
                <c:pt idx="5268">
                  <c:v>14459.91</c:v>
                </c:pt>
                <c:pt idx="5269">
                  <c:v>14459.91</c:v>
                </c:pt>
                <c:pt idx="5270">
                  <c:v>14459.93</c:v>
                </c:pt>
                <c:pt idx="5271">
                  <c:v>14459.95</c:v>
                </c:pt>
                <c:pt idx="5272">
                  <c:v>14459.94</c:v>
                </c:pt>
                <c:pt idx="5273">
                  <c:v>14459.93</c:v>
                </c:pt>
                <c:pt idx="5274">
                  <c:v>14459.95</c:v>
                </c:pt>
                <c:pt idx="5275">
                  <c:v>14459.99</c:v>
                </c:pt>
                <c:pt idx="5276">
                  <c:v>14459.94</c:v>
                </c:pt>
                <c:pt idx="5277">
                  <c:v>14459.92</c:v>
                </c:pt>
                <c:pt idx="5278">
                  <c:v>14459.95</c:v>
                </c:pt>
                <c:pt idx="5279">
                  <c:v>14459.95</c:v>
                </c:pt>
                <c:pt idx="5280">
                  <c:v>14459.97</c:v>
                </c:pt>
                <c:pt idx="5281">
                  <c:v>14459.94</c:v>
                </c:pt>
                <c:pt idx="5282">
                  <c:v>14459.89</c:v>
                </c:pt>
                <c:pt idx="5283">
                  <c:v>14459.9</c:v>
                </c:pt>
                <c:pt idx="5284">
                  <c:v>14459.88</c:v>
                </c:pt>
                <c:pt idx="5285">
                  <c:v>14459.94</c:v>
                </c:pt>
                <c:pt idx="5286">
                  <c:v>14459.94</c:v>
                </c:pt>
                <c:pt idx="5287">
                  <c:v>14459.89</c:v>
                </c:pt>
                <c:pt idx="5288">
                  <c:v>14459.84</c:v>
                </c:pt>
                <c:pt idx="5289">
                  <c:v>14459.77</c:v>
                </c:pt>
                <c:pt idx="5290">
                  <c:v>14459.73</c:v>
                </c:pt>
                <c:pt idx="5291">
                  <c:v>14459.71</c:v>
                </c:pt>
                <c:pt idx="5292">
                  <c:v>14459.7</c:v>
                </c:pt>
                <c:pt idx="5293">
                  <c:v>14459.66</c:v>
                </c:pt>
                <c:pt idx="5294">
                  <c:v>14459.66</c:v>
                </c:pt>
                <c:pt idx="5295">
                  <c:v>14459.58</c:v>
                </c:pt>
                <c:pt idx="5296">
                  <c:v>14459.57</c:v>
                </c:pt>
                <c:pt idx="5297">
                  <c:v>14459.56</c:v>
                </c:pt>
                <c:pt idx="5298">
                  <c:v>14459.52</c:v>
                </c:pt>
                <c:pt idx="5299">
                  <c:v>14459.5</c:v>
                </c:pt>
                <c:pt idx="5300">
                  <c:v>14459.48</c:v>
                </c:pt>
                <c:pt idx="5301">
                  <c:v>14459.47</c:v>
                </c:pt>
                <c:pt idx="5302">
                  <c:v>14459.44</c:v>
                </c:pt>
                <c:pt idx="5303">
                  <c:v>14459.48</c:v>
                </c:pt>
                <c:pt idx="5304">
                  <c:v>14459.49</c:v>
                </c:pt>
                <c:pt idx="5305">
                  <c:v>14459.54</c:v>
                </c:pt>
                <c:pt idx="5306">
                  <c:v>14459.51</c:v>
                </c:pt>
                <c:pt idx="5307">
                  <c:v>14459.53</c:v>
                </c:pt>
                <c:pt idx="5308">
                  <c:v>14459.48</c:v>
                </c:pt>
                <c:pt idx="5309">
                  <c:v>14459.5</c:v>
                </c:pt>
                <c:pt idx="5310">
                  <c:v>14459.49</c:v>
                </c:pt>
                <c:pt idx="5311">
                  <c:v>14459.49</c:v>
                </c:pt>
                <c:pt idx="5312">
                  <c:v>14459.45</c:v>
                </c:pt>
                <c:pt idx="5313">
                  <c:v>14459.47</c:v>
                </c:pt>
                <c:pt idx="5314">
                  <c:v>14459.48</c:v>
                </c:pt>
                <c:pt idx="5315">
                  <c:v>14459.46</c:v>
                </c:pt>
                <c:pt idx="5316">
                  <c:v>14459.52</c:v>
                </c:pt>
                <c:pt idx="5317">
                  <c:v>14459.55</c:v>
                </c:pt>
                <c:pt idx="5318">
                  <c:v>14459.56</c:v>
                </c:pt>
                <c:pt idx="5319">
                  <c:v>14459.54</c:v>
                </c:pt>
                <c:pt idx="5320">
                  <c:v>14459.58</c:v>
                </c:pt>
                <c:pt idx="5321">
                  <c:v>14459.6</c:v>
                </c:pt>
                <c:pt idx="5322">
                  <c:v>14459.63</c:v>
                </c:pt>
                <c:pt idx="5323">
                  <c:v>14459.59</c:v>
                </c:pt>
                <c:pt idx="5324">
                  <c:v>14459.54</c:v>
                </c:pt>
                <c:pt idx="5325">
                  <c:v>14459.57</c:v>
                </c:pt>
                <c:pt idx="5326">
                  <c:v>14459.57</c:v>
                </c:pt>
                <c:pt idx="5327">
                  <c:v>14459.57</c:v>
                </c:pt>
                <c:pt idx="5328">
                  <c:v>14459.57</c:v>
                </c:pt>
                <c:pt idx="5329">
                  <c:v>14459.57</c:v>
                </c:pt>
                <c:pt idx="5330">
                  <c:v>14459.55</c:v>
                </c:pt>
                <c:pt idx="5331">
                  <c:v>14459.57</c:v>
                </c:pt>
                <c:pt idx="5332">
                  <c:v>14459.6</c:v>
                </c:pt>
                <c:pt idx="5333">
                  <c:v>14459.57</c:v>
                </c:pt>
                <c:pt idx="5334">
                  <c:v>14459.58</c:v>
                </c:pt>
                <c:pt idx="5335">
                  <c:v>14459.56</c:v>
                </c:pt>
                <c:pt idx="5336">
                  <c:v>14459.53</c:v>
                </c:pt>
                <c:pt idx="5337">
                  <c:v>14459.56</c:v>
                </c:pt>
                <c:pt idx="5338">
                  <c:v>14459.59</c:v>
                </c:pt>
                <c:pt idx="5339">
                  <c:v>14459.56</c:v>
                </c:pt>
                <c:pt idx="5340">
                  <c:v>14459.54</c:v>
                </c:pt>
                <c:pt idx="5341">
                  <c:v>14459.49</c:v>
                </c:pt>
                <c:pt idx="5342">
                  <c:v>14459.45</c:v>
                </c:pt>
                <c:pt idx="5343">
                  <c:v>14459.47</c:v>
                </c:pt>
                <c:pt idx="5344">
                  <c:v>14459.46</c:v>
                </c:pt>
                <c:pt idx="5345">
                  <c:v>14459.46</c:v>
                </c:pt>
                <c:pt idx="5346">
                  <c:v>14459.46</c:v>
                </c:pt>
                <c:pt idx="5347">
                  <c:v>14459.46</c:v>
                </c:pt>
                <c:pt idx="5348">
                  <c:v>14459.45</c:v>
                </c:pt>
                <c:pt idx="5349">
                  <c:v>14459.39</c:v>
                </c:pt>
                <c:pt idx="5350">
                  <c:v>14459.4</c:v>
                </c:pt>
                <c:pt idx="5351">
                  <c:v>14459.45</c:v>
                </c:pt>
                <c:pt idx="5352">
                  <c:v>14459.43</c:v>
                </c:pt>
                <c:pt idx="5353">
                  <c:v>14459.48</c:v>
                </c:pt>
                <c:pt idx="5354">
                  <c:v>14459.48</c:v>
                </c:pt>
                <c:pt idx="5355">
                  <c:v>14459.51</c:v>
                </c:pt>
                <c:pt idx="5356">
                  <c:v>14459.52</c:v>
                </c:pt>
                <c:pt idx="5357">
                  <c:v>14459.51</c:v>
                </c:pt>
                <c:pt idx="5358">
                  <c:v>14459.5</c:v>
                </c:pt>
                <c:pt idx="5359">
                  <c:v>14459.49</c:v>
                </c:pt>
                <c:pt idx="5360">
                  <c:v>14459.52</c:v>
                </c:pt>
                <c:pt idx="5361">
                  <c:v>14459.5</c:v>
                </c:pt>
                <c:pt idx="5362">
                  <c:v>14459.5</c:v>
                </c:pt>
                <c:pt idx="5363">
                  <c:v>14459.49</c:v>
                </c:pt>
                <c:pt idx="5364">
                  <c:v>14459.47</c:v>
                </c:pt>
                <c:pt idx="5365">
                  <c:v>14459.47</c:v>
                </c:pt>
                <c:pt idx="5366">
                  <c:v>14459.43</c:v>
                </c:pt>
                <c:pt idx="5367">
                  <c:v>14459.39</c:v>
                </c:pt>
                <c:pt idx="5368">
                  <c:v>14459.43</c:v>
                </c:pt>
                <c:pt idx="5369">
                  <c:v>14459.43</c:v>
                </c:pt>
                <c:pt idx="5370">
                  <c:v>14459.38</c:v>
                </c:pt>
                <c:pt idx="5371">
                  <c:v>14459.4</c:v>
                </c:pt>
                <c:pt idx="5372">
                  <c:v>14459.38</c:v>
                </c:pt>
                <c:pt idx="5373">
                  <c:v>14459.36</c:v>
                </c:pt>
                <c:pt idx="5374">
                  <c:v>14459.34</c:v>
                </c:pt>
                <c:pt idx="5375">
                  <c:v>14459.32</c:v>
                </c:pt>
                <c:pt idx="5376">
                  <c:v>14459.35</c:v>
                </c:pt>
                <c:pt idx="5377">
                  <c:v>14459.34</c:v>
                </c:pt>
                <c:pt idx="5378">
                  <c:v>14459.35</c:v>
                </c:pt>
                <c:pt idx="5379">
                  <c:v>14459.34</c:v>
                </c:pt>
                <c:pt idx="5380">
                  <c:v>14459.32</c:v>
                </c:pt>
                <c:pt idx="5381">
                  <c:v>14459.36</c:v>
                </c:pt>
                <c:pt idx="5382">
                  <c:v>14459.37</c:v>
                </c:pt>
                <c:pt idx="5383">
                  <c:v>14459.34</c:v>
                </c:pt>
                <c:pt idx="5384">
                  <c:v>14459.37</c:v>
                </c:pt>
                <c:pt idx="5385">
                  <c:v>14459.36</c:v>
                </c:pt>
                <c:pt idx="5386">
                  <c:v>14459.36</c:v>
                </c:pt>
                <c:pt idx="5387">
                  <c:v>14459.42</c:v>
                </c:pt>
                <c:pt idx="5388">
                  <c:v>14459.45</c:v>
                </c:pt>
                <c:pt idx="5389">
                  <c:v>14459.51</c:v>
                </c:pt>
                <c:pt idx="5390">
                  <c:v>14459.5</c:v>
                </c:pt>
                <c:pt idx="5391">
                  <c:v>14459.5</c:v>
                </c:pt>
                <c:pt idx="5392">
                  <c:v>14459.52</c:v>
                </c:pt>
                <c:pt idx="5393">
                  <c:v>14459.57</c:v>
                </c:pt>
                <c:pt idx="5394">
                  <c:v>14459.62</c:v>
                </c:pt>
                <c:pt idx="5395">
                  <c:v>14459.69</c:v>
                </c:pt>
                <c:pt idx="5396">
                  <c:v>14459.63</c:v>
                </c:pt>
                <c:pt idx="5397">
                  <c:v>14459.63</c:v>
                </c:pt>
                <c:pt idx="5398">
                  <c:v>14459.64</c:v>
                </c:pt>
                <c:pt idx="5399">
                  <c:v>14459.59</c:v>
                </c:pt>
                <c:pt idx="5400">
                  <c:v>14459.63</c:v>
                </c:pt>
                <c:pt idx="5401">
                  <c:v>14459.6</c:v>
                </c:pt>
                <c:pt idx="5402">
                  <c:v>14459.62</c:v>
                </c:pt>
                <c:pt idx="5403">
                  <c:v>14459.63</c:v>
                </c:pt>
                <c:pt idx="5404">
                  <c:v>14459.64</c:v>
                </c:pt>
                <c:pt idx="5405">
                  <c:v>14459.62</c:v>
                </c:pt>
                <c:pt idx="5406">
                  <c:v>14459.63</c:v>
                </c:pt>
                <c:pt idx="5407">
                  <c:v>14459.6</c:v>
                </c:pt>
                <c:pt idx="5408">
                  <c:v>14459.64</c:v>
                </c:pt>
                <c:pt idx="5409">
                  <c:v>14459.62</c:v>
                </c:pt>
                <c:pt idx="5410">
                  <c:v>14459.61</c:v>
                </c:pt>
                <c:pt idx="5411">
                  <c:v>14459.64</c:v>
                </c:pt>
                <c:pt idx="5412">
                  <c:v>14459.67</c:v>
                </c:pt>
                <c:pt idx="5413">
                  <c:v>14459.68</c:v>
                </c:pt>
                <c:pt idx="5414">
                  <c:v>14459.68</c:v>
                </c:pt>
                <c:pt idx="5415">
                  <c:v>14459.68</c:v>
                </c:pt>
                <c:pt idx="5416">
                  <c:v>14459.63</c:v>
                </c:pt>
                <c:pt idx="5417">
                  <c:v>14459.62</c:v>
                </c:pt>
                <c:pt idx="5418">
                  <c:v>14459.6</c:v>
                </c:pt>
                <c:pt idx="5419">
                  <c:v>14459.6</c:v>
                </c:pt>
                <c:pt idx="5420">
                  <c:v>14459.58</c:v>
                </c:pt>
                <c:pt idx="5421">
                  <c:v>14459.56</c:v>
                </c:pt>
                <c:pt idx="5422">
                  <c:v>14459.51</c:v>
                </c:pt>
                <c:pt idx="5423">
                  <c:v>14459.54</c:v>
                </c:pt>
                <c:pt idx="5424">
                  <c:v>14459.57</c:v>
                </c:pt>
                <c:pt idx="5425">
                  <c:v>14459.55</c:v>
                </c:pt>
                <c:pt idx="5426">
                  <c:v>14459.6</c:v>
                </c:pt>
                <c:pt idx="5427">
                  <c:v>14459.6</c:v>
                </c:pt>
                <c:pt idx="5428">
                  <c:v>14459.63</c:v>
                </c:pt>
                <c:pt idx="5429">
                  <c:v>14459.66</c:v>
                </c:pt>
                <c:pt idx="5430">
                  <c:v>14459.67</c:v>
                </c:pt>
                <c:pt idx="5431">
                  <c:v>14459.65</c:v>
                </c:pt>
                <c:pt idx="5432">
                  <c:v>14459.64</c:v>
                </c:pt>
                <c:pt idx="5433">
                  <c:v>14459.62</c:v>
                </c:pt>
                <c:pt idx="5434">
                  <c:v>14459.56</c:v>
                </c:pt>
                <c:pt idx="5435">
                  <c:v>14459.57</c:v>
                </c:pt>
                <c:pt idx="5436">
                  <c:v>14459.59</c:v>
                </c:pt>
                <c:pt idx="5437">
                  <c:v>14459.56</c:v>
                </c:pt>
                <c:pt idx="5438">
                  <c:v>14459.56</c:v>
                </c:pt>
                <c:pt idx="5439">
                  <c:v>14459.59</c:v>
                </c:pt>
                <c:pt idx="5440">
                  <c:v>14459.6</c:v>
                </c:pt>
                <c:pt idx="5441">
                  <c:v>14459.6</c:v>
                </c:pt>
                <c:pt idx="5442">
                  <c:v>14459.63</c:v>
                </c:pt>
                <c:pt idx="5443">
                  <c:v>14459.59</c:v>
                </c:pt>
                <c:pt idx="5444">
                  <c:v>14459.55</c:v>
                </c:pt>
                <c:pt idx="5445">
                  <c:v>14459.55</c:v>
                </c:pt>
                <c:pt idx="5446">
                  <c:v>14459.57</c:v>
                </c:pt>
                <c:pt idx="5447">
                  <c:v>14459.58</c:v>
                </c:pt>
                <c:pt idx="5448">
                  <c:v>14459.61</c:v>
                </c:pt>
                <c:pt idx="5449">
                  <c:v>14459.62</c:v>
                </c:pt>
                <c:pt idx="5450">
                  <c:v>14459.64</c:v>
                </c:pt>
                <c:pt idx="5451">
                  <c:v>14459.62</c:v>
                </c:pt>
                <c:pt idx="5452">
                  <c:v>14459.64</c:v>
                </c:pt>
                <c:pt idx="5453">
                  <c:v>14459.6</c:v>
                </c:pt>
                <c:pt idx="5454">
                  <c:v>14459.57</c:v>
                </c:pt>
                <c:pt idx="5455">
                  <c:v>14459.56</c:v>
                </c:pt>
                <c:pt idx="5456">
                  <c:v>14459.57</c:v>
                </c:pt>
                <c:pt idx="5457">
                  <c:v>14459.59</c:v>
                </c:pt>
                <c:pt idx="5458">
                  <c:v>14459.6</c:v>
                </c:pt>
                <c:pt idx="5459">
                  <c:v>14459.63</c:v>
                </c:pt>
                <c:pt idx="5460">
                  <c:v>14459.63</c:v>
                </c:pt>
                <c:pt idx="5461">
                  <c:v>14459.63</c:v>
                </c:pt>
                <c:pt idx="5462">
                  <c:v>14459.62</c:v>
                </c:pt>
                <c:pt idx="5463">
                  <c:v>14459.64</c:v>
                </c:pt>
                <c:pt idx="5464">
                  <c:v>14459.62</c:v>
                </c:pt>
                <c:pt idx="5465">
                  <c:v>14459.61</c:v>
                </c:pt>
                <c:pt idx="5466">
                  <c:v>14459.63</c:v>
                </c:pt>
                <c:pt idx="5467">
                  <c:v>14459.64</c:v>
                </c:pt>
                <c:pt idx="5468">
                  <c:v>14459.65</c:v>
                </c:pt>
                <c:pt idx="5469">
                  <c:v>14459.64</c:v>
                </c:pt>
                <c:pt idx="5470">
                  <c:v>14459.63</c:v>
                </c:pt>
                <c:pt idx="5471">
                  <c:v>14459.61</c:v>
                </c:pt>
                <c:pt idx="5472">
                  <c:v>14459.63</c:v>
                </c:pt>
                <c:pt idx="5473">
                  <c:v>14459.7</c:v>
                </c:pt>
                <c:pt idx="5474">
                  <c:v>14459.73</c:v>
                </c:pt>
                <c:pt idx="5475">
                  <c:v>14459.68</c:v>
                </c:pt>
                <c:pt idx="5476">
                  <c:v>14459.76</c:v>
                </c:pt>
                <c:pt idx="5477">
                  <c:v>14459.75</c:v>
                </c:pt>
                <c:pt idx="5478">
                  <c:v>14459.77</c:v>
                </c:pt>
                <c:pt idx="5479">
                  <c:v>14459.78</c:v>
                </c:pt>
                <c:pt idx="5480">
                  <c:v>14459.77</c:v>
                </c:pt>
                <c:pt idx="5481">
                  <c:v>14459.76</c:v>
                </c:pt>
                <c:pt idx="5482">
                  <c:v>14459.77</c:v>
                </c:pt>
                <c:pt idx="5483">
                  <c:v>14459.78</c:v>
                </c:pt>
                <c:pt idx="5484">
                  <c:v>14459.75</c:v>
                </c:pt>
                <c:pt idx="5485">
                  <c:v>14459.73</c:v>
                </c:pt>
                <c:pt idx="5486">
                  <c:v>14459.74</c:v>
                </c:pt>
                <c:pt idx="5487">
                  <c:v>14459.78</c:v>
                </c:pt>
                <c:pt idx="5488">
                  <c:v>14459.76</c:v>
                </c:pt>
                <c:pt idx="5489">
                  <c:v>14459.76</c:v>
                </c:pt>
                <c:pt idx="5490">
                  <c:v>14459.76</c:v>
                </c:pt>
                <c:pt idx="5491">
                  <c:v>14459.78</c:v>
                </c:pt>
                <c:pt idx="5492">
                  <c:v>14459.81</c:v>
                </c:pt>
                <c:pt idx="5493">
                  <c:v>14459.79</c:v>
                </c:pt>
                <c:pt idx="5494">
                  <c:v>14459.75</c:v>
                </c:pt>
                <c:pt idx="5495">
                  <c:v>14459.71</c:v>
                </c:pt>
                <c:pt idx="5496">
                  <c:v>14459.75</c:v>
                </c:pt>
                <c:pt idx="5497">
                  <c:v>14459.73</c:v>
                </c:pt>
                <c:pt idx="5498">
                  <c:v>14459.73</c:v>
                </c:pt>
                <c:pt idx="5499">
                  <c:v>14459.75</c:v>
                </c:pt>
                <c:pt idx="5500">
                  <c:v>14459.72</c:v>
                </c:pt>
                <c:pt idx="5501">
                  <c:v>14459.73</c:v>
                </c:pt>
                <c:pt idx="5502">
                  <c:v>14459.72</c:v>
                </c:pt>
                <c:pt idx="5503">
                  <c:v>14459.71</c:v>
                </c:pt>
                <c:pt idx="5504">
                  <c:v>14459.69</c:v>
                </c:pt>
                <c:pt idx="5505">
                  <c:v>14459.7</c:v>
                </c:pt>
                <c:pt idx="5506">
                  <c:v>14459.73</c:v>
                </c:pt>
                <c:pt idx="5507">
                  <c:v>14459.72</c:v>
                </c:pt>
                <c:pt idx="5508">
                  <c:v>14459.74</c:v>
                </c:pt>
                <c:pt idx="5509">
                  <c:v>14459.73</c:v>
                </c:pt>
                <c:pt idx="5510">
                  <c:v>14459.79</c:v>
                </c:pt>
                <c:pt idx="5511">
                  <c:v>14459.8</c:v>
                </c:pt>
                <c:pt idx="5512">
                  <c:v>14459.78</c:v>
                </c:pt>
                <c:pt idx="5513">
                  <c:v>14459.74</c:v>
                </c:pt>
                <c:pt idx="5514">
                  <c:v>14459.71</c:v>
                </c:pt>
                <c:pt idx="5515">
                  <c:v>14459.69</c:v>
                </c:pt>
                <c:pt idx="5516">
                  <c:v>14459.7</c:v>
                </c:pt>
                <c:pt idx="5517">
                  <c:v>14459.71</c:v>
                </c:pt>
                <c:pt idx="5518">
                  <c:v>14459.7</c:v>
                </c:pt>
                <c:pt idx="5519">
                  <c:v>14459.73</c:v>
                </c:pt>
                <c:pt idx="5520">
                  <c:v>14459.72</c:v>
                </c:pt>
                <c:pt idx="5521">
                  <c:v>14459.67</c:v>
                </c:pt>
                <c:pt idx="5522">
                  <c:v>14459.72</c:v>
                </c:pt>
                <c:pt idx="5523">
                  <c:v>14459.71</c:v>
                </c:pt>
                <c:pt idx="5524">
                  <c:v>14459.72</c:v>
                </c:pt>
                <c:pt idx="5525">
                  <c:v>14459.72</c:v>
                </c:pt>
                <c:pt idx="5526">
                  <c:v>14459.7</c:v>
                </c:pt>
                <c:pt idx="5527">
                  <c:v>14459.69</c:v>
                </c:pt>
                <c:pt idx="5528">
                  <c:v>14459.65</c:v>
                </c:pt>
                <c:pt idx="5529">
                  <c:v>14459.67</c:v>
                </c:pt>
                <c:pt idx="5530">
                  <c:v>14459.64</c:v>
                </c:pt>
                <c:pt idx="5531">
                  <c:v>14459.68</c:v>
                </c:pt>
                <c:pt idx="5532">
                  <c:v>14459.65</c:v>
                </c:pt>
                <c:pt idx="5533">
                  <c:v>14459.66</c:v>
                </c:pt>
                <c:pt idx="5534">
                  <c:v>14459.72</c:v>
                </c:pt>
                <c:pt idx="5535">
                  <c:v>14459.72</c:v>
                </c:pt>
                <c:pt idx="5536">
                  <c:v>14459.69</c:v>
                </c:pt>
                <c:pt idx="5537">
                  <c:v>14459.69</c:v>
                </c:pt>
                <c:pt idx="5538">
                  <c:v>14459.63</c:v>
                </c:pt>
                <c:pt idx="5539">
                  <c:v>14459.63</c:v>
                </c:pt>
                <c:pt idx="5540">
                  <c:v>14459.59</c:v>
                </c:pt>
                <c:pt idx="5541">
                  <c:v>14459.59</c:v>
                </c:pt>
                <c:pt idx="5542">
                  <c:v>14459.59</c:v>
                </c:pt>
                <c:pt idx="5543">
                  <c:v>14459.6</c:v>
                </c:pt>
                <c:pt idx="5544">
                  <c:v>14459.59</c:v>
                </c:pt>
                <c:pt idx="5545">
                  <c:v>14459.59</c:v>
                </c:pt>
                <c:pt idx="5546">
                  <c:v>14459.58</c:v>
                </c:pt>
                <c:pt idx="5547">
                  <c:v>14459.53</c:v>
                </c:pt>
                <c:pt idx="5548">
                  <c:v>14459.52</c:v>
                </c:pt>
                <c:pt idx="5549">
                  <c:v>14459.55</c:v>
                </c:pt>
                <c:pt idx="5550">
                  <c:v>14459.5</c:v>
                </c:pt>
                <c:pt idx="5551">
                  <c:v>14459.51</c:v>
                </c:pt>
                <c:pt idx="5552">
                  <c:v>14459.47</c:v>
                </c:pt>
                <c:pt idx="5553">
                  <c:v>14459.46</c:v>
                </c:pt>
                <c:pt idx="5554">
                  <c:v>14459.5</c:v>
                </c:pt>
                <c:pt idx="5555">
                  <c:v>14459.49</c:v>
                </c:pt>
                <c:pt idx="5556">
                  <c:v>14459.48</c:v>
                </c:pt>
                <c:pt idx="5557">
                  <c:v>14459.47</c:v>
                </c:pt>
                <c:pt idx="5558">
                  <c:v>14459.43</c:v>
                </c:pt>
                <c:pt idx="5559">
                  <c:v>14459.4</c:v>
                </c:pt>
                <c:pt idx="5560">
                  <c:v>14459.39</c:v>
                </c:pt>
                <c:pt idx="5561">
                  <c:v>14459.36</c:v>
                </c:pt>
                <c:pt idx="5562">
                  <c:v>14459.35</c:v>
                </c:pt>
                <c:pt idx="5563">
                  <c:v>14459.35</c:v>
                </c:pt>
                <c:pt idx="5564">
                  <c:v>14459.34</c:v>
                </c:pt>
                <c:pt idx="5565">
                  <c:v>14459.39</c:v>
                </c:pt>
                <c:pt idx="5566">
                  <c:v>14459.43</c:v>
                </c:pt>
                <c:pt idx="5567">
                  <c:v>14459.48</c:v>
                </c:pt>
                <c:pt idx="5568">
                  <c:v>14459.5</c:v>
                </c:pt>
                <c:pt idx="5569">
                  <c:v>14459.48</c:v>
                </c:pt>
                <c:pt idx="5570">
                  <c:v>14459.52</c:v>
                </c:pt>
                <c:pt idx="5571">
                  <c:v>14459.56</c:v>
                </c:pt>
                <c:pt idx="5572">
                  <c:v>14459.6</c:v>
                </c:pt>
                <c:pt idx="5573">
                  <c:v>14459.58</c:v>
                </c:pt>
                <c:pt idx="5574">
                  <c:v>14459.51</c:v>
                </c:pt>
                <c:pt idx="5575">
                  <c:v>14459.57</c:v>
                </c:pt>
                <c:pt idx="5576">
                  <c:v>14459.5</c:v>
                </c:pt>
                <c:pt idx="5577">
                  <c:v>14459.49</c:v>
                </c:pt>
                <c:pt idx="5578">
                  <c:v>14459.45</c:v>
                </c:pt>
                <c:pt idx="5579">
                  <c:v>14459.46</c:v>
                </c:pt>
                <c:pt idx="5580">
                  <c:v>14459.47</c:v>
                </c:pt>
                <c:pt idx="5581">
                  <c:v>14459.48</c:v>
                </c:pt>
                <c:pt idx="5582">
                  <c:v>14459.52</c:v>
                </c:pt>
                <c:pt idx="5583">
                  <c:v>14459.53</c:v>
                </c:pt>
                <c:pt idx="5584">
                  <c:v>14459.54</c:v>
                </c:pt>
                <c:pt idx="5585">
                  <c:v>14459.57</c:v>
                </c:pt>
                <c:pt idx="5586">
                  <c:v>14459.56</c:v>
                </c:pt>
                <c:pt idx="5587">
                  <c:v>14459.5</c:v>
                </c:pt>
                <c:pt idx="5588">
                  <c:v>14459.5</c:v>
                </c:pt>
                <c:pt idx="5589">
                  <c:v>14459.52</c:v>
                </c:pt>
                <c:pt idx="5590">
                  <c:v>14459.55</c:v>
                </c:pt>
                <c:pt idx="5591">
                  <c:v>14459.51</c:v>
                </c:pt>
                <c:pt idx="5592">
                  <c:v>14459.47</c:v>
                </c:pt>
                <c:pt idx="5593">
                  <c:v>14459.47</c:v>
                </c:pt>
                <c:pt idx="5594">
                  <c:v>14459.46</c:v>
                </c:pt>
                <c:pt idx="5595">
                  <c:v>14459.44</c:v>
                </c:pt>
                <c:pt idx="5596">
                  <c:v>14459.44</c:v>
                </c:pt>
                <c:pt idx="5597">
                  <c:v>14459.48</c:v>
                </c:pt>
                <c:pt idx="5598">
                  <c:v>14459.53</c:v>
                </c:pt>
                <c:pt idx="5599">
                  <c:v>14459.56</c:v>
                </c:pt>
                <c:pt idx="5600">
                  <c:v>14459.61</c:v>
                </c:pt>
                <c:pt idx="5601">
                  <c:v>14459.61</c:v>
                </c:pt>
                <c:pt idx="5602">
                  <c:v>14459.61</c:v>
                </c:pt>
                <c:pt idx="5603">
                  <c:v>14459.6</c:v>
                </c:pt>
                <c:pt idx="5604">
                  <c:v>14459.6</c:v>
                </c:pt>
                <c:pt idx="5605">
                  <c:v>14459.6</c:v>
                </c:pt>
                <c:pt idx="5606">
                  <c:v>14459.58</c:v>
                </c:pt>
                <c:pt idx="5607">
                  <c:v>14459.6</c:v>
                </c:pt>
                <c:pt idx="5608">
                  <c:v>14459.55</c:v>
                </c:pt>
                <c:pt idx="5609">
                  <c:v>14459.58</c:v>
                </c:pt>
                <c:pt idx="5610">
                  <c:v>14459.58</c:v>
                </c:pt>
                <c:pt idx="5611">
                  <c:v>14459.59</c:v>
                </c:pt>
                <c:pt idx="5612">
                  <c:v>14459.57</c:v>
                </c:pt>
                <c:pt idx="5613">
                  <c:v>14459.55</c:v>
                </c:pt>
                <c:pt idx="5614">
                  <c:v>14459.55</c:v>
                </c:pt>
                <c:pt idx="5615">
                  <c:v>14459.53</c:v>
                </c:pt>
                <c:pt idx="5616">
                  <c:v>14459.5</c:v>
                </c:pt>
                <c:pt idx="5617">
                  <c:v>14459.5</c:v>
                </c:pt>
                <c:pt idx="5618">
                  <c:v>14459.51</c:v>
                </c:pt>
                <c:pt idx="5619">
                  <c:v>14459.47</c:v>
                </c:pt>
                <c:pt idx="5620">
                  <c:v>14459.42</c:v>
                </c:pt>
                <c:pt idx="5621">
                  <c:v>14459.46</c:v>
                </c:pt>
                <c:pt idx="5622">
                  <c:v>14459.46</c:v>
                </c:pt>
                <c:pt idx="5623">
                  <c:v>14459.43</c:v>
                </c:pt>
                <c:pt idx="5624">
                  <c:v>14459.45</c:v>
                </c:pt>
                <c:pt idx="5625">
                  <c:v>14459.4</c:v>
                </c:pt>
                <c:pt idx="5626">
                  <c:v>14459.42</c:v>
                </c:pt>
                <c:pt idx="5627">
                  <c:v>14459.42</c:v>
                </c:pt>
                <c:pt idx="5628">
                  <c:v>14459.43</c:v>
                </c:pt>
                <c:pt idx="5629">
                  <c:v>14459.37</c:v>
                </c:pt>
                <c:pt idx="5630">
                  <c:v>14459.38</c:v>
                </c:pt>
                <c:pt idx="5631">
                  <c:v>14459.31</c:v>
                </c:pt>
                <c:pt idx="5632">
                  <c:v>14459.34</c:v>
                </c:pt>
                <c:pt idx="5633">
                  <c:v>14459.33</c:v>
                </c:pt>
                <c:pt idx="5634">
                  <c:v>14459.31</c:v>
                </c:pt>
                <c:pt idx="5635">
                  <c:v>14459.28</c:v>
                </c:pt>
                <c:pt idx="5636">
                  <c:v>14459.32</c:v>
                </c:pt>
                <c:pt idx="5637">
                  <c:v>14459.3</c:v>
                </c:pt>
                <c:pt idx="5638">
                  <c:v>14459.32</c:v>
                </c:pt>
                <c:pt idx="5639">
                  <c:v>14459.34</c:v>
                </c:pt>
                <c:pt idx="5640">
                  <c:v>14459.35</c:v>
                </c:pt>
                <c:pt idx="5641">
                  <c:v>14459.39</c:v>
                </c:pt>
                <c:pt idx="5642">
                  <c:v>14459.4</c:v>
                </c:pt>
                <c:pt idx="5643">
                  <c:v>14459.38</c:v>
                </c:pt>
                <c:pt idx="5644">
                  <c:v>14459.4</c:v>
                </c:pt>
                <c:pt idx="5645">
                  <c:v>14459.39</c:v>
                </c:pt>
                <c:pt idx="5646">
                  <c:v>14459.41</c:v>
                </c:pt>
                <c:pt idx="5647">
                  <c:v>14459.48</c:v>
                </c:pt>
                <c:pt idx="5648">
                  <c:v>14459.46</c:v>
                </c:pt>
                <c:pt idx="5649">
                  <c:v>14459.47</c:v>
                </c:pt>
                <c:pt idx="5650">
                  <c:v>14459.48</c:v>
                </c:pt>
                <c:pt idx="5651">
                  <c:v>14459.51</c:v>
                </c:pt>
                <c:pt idx="5652">
                  <c:v>14459.51</c:v>
                </c:pt>
                <c:pt idx="5653">
                  <c:v>14459.48</c:v>
                </c:pt>
                <c:pt idx="5654">
                  <c:v>14459.47</c:v>
                </c:pt>
                <c:pt idx="5655">
                  <c:v>14459.48</c:v>
                </c:pt>
                <c:pt idx="5656">
                  <c:v>14459.49</c:v>
                </c:pt>
                <c:pt idx="5657">
                  <c:v>14459.5</c:v>
                </c:pt>
                <c:pt idx="5658">
                  <c:v>14459.52</c:v>
                </c:pt>
                <c:pt idx="5659">
                  <c:v>14459.57</c:v>
                </c:pt>
                <c:pt idx="5660">
                  <c:v>14459.57</c:v>
                </c:pt>
                <c:pt idx="5661">
                  <c:v>14459.58</c:v>
                </c:pt>
                <c:pt idx="5662">
                  <c:v>14459.61</c:v>
                </c:pt>
                <c:pt idx="5663">
                  <c:v>14459.63</c:v>
                </c:pt>
                <c:pt idx="5664">
                  <c:v>14459.66</c:v>
                </c:pt>
                <c:pt idx="5665">
                  <c:v>14459.61</c:v>
                </c:pt>
                <c:pt idx="5666">
                  <c:v>14459.56</c:v>
                </c:pt>
                <c:pt idx="5667">
                  <c:v>14459.55</c:v>
                </c:pt>
                <c:pt idx="5668">
                  <c:v>14459.52</c:v>
                </c:pt>
                <c:pt idx="5669">
                  <c:v>14459.6</c:v>
                </c:pt>
                <c:pt idx="5670">
                  <c:v>14459.56</c:v>
                </c:pt>
                <c:pt idx="5671">
                  <c:v>14459.54</c:v>
                </c:pt>
                <c:pt idx="5672">
                  <c:v>14459.53</c:v>
                </c:pt>
                <c:pt idx="5673">
                  <c:v>14459.48</c:v>
                </c:pt>
                <c:pt idx="5674">
                  <c:v>14459.55</c:v>
                </c:pt>
                <c:pt idx="5675">
                  <c:v>14459.54</c:v>
                </c:pt>
                <c:pt idx="5676">
                  <c:v>14459.55</c:v>
                </c:pt>
                <c:pt idx="5677">
                  <c:v>14459.59</c:v>
                </c:pt>
                <c:pt idx="5678">
                  <c:v>14459.55</c:v>
                </c:pt>
                <c:pt idx="5679">
                  <c:v>14459.56</c:v>
                </c:pt>
                <c:pt idx="5680">
                  <c:v>14459.56</c:v>
                </c:pt>
                <c:pt idx="5681">
                  <c:v>14459.58</c:v>
                </c:pt>
                <c:pt idx="5682">
                  <c:v>14459.54</c:v>
                </c:pt>
                <c:pt idx="5683">
                  <c:v>14459.54</c:v>
                </c:pt>
                <c:pt idx="5684">
                  <c:v>14459.51</c:v>
                </c:pt>
                <c:pt idx="5685">
                  <c:v>14459.49</c:v>
                </c:pt>
                <c:pt idx="5686">
                  <c:v>14459.52</c:v>
                </c:pt>
                <c:pt idx="5687">
                  <c:v>14459.45</c:v>
                </c:pt>
                <c:pt idx="5688">
                  <c:v>14459.45</c:v>
                </c:pt>
                <c:pt idx="5689">
                  <c:v>14459.45</c:v>
                </c:pt>
                <c:pt idx="5690">
                  <c:v>14459.45</c:v>
                </c:pt>
                <c:pt idx="5691">
                  <c:v>14459.5</c:v>
                </c:pt>
                <c:pt idx="5692">
                  <c:v>14459.49</c:v>
                </c:pt>
                <c:pt idx="5693">
                  <c:v>14459.45</c:v>
                </c:pt>
                <c:pt idx="5694">
                  <c:v>14459.47</c:v>
                </c:pt>
                <c:pt idx="5695">
                  <c:v>14459.5</c:v>
                </c:pt>
                <c:pt idx="5696">
                  <c:v>14459.47</c:v>
                </c:pt>
                <c:pt idx="5697">
                  <c:v>14459.45</c:v>
                </c:pt>
                <c:pt idx="5698">
                  <c:v>14459.4</c:v>
                </c:pt>
                <c:pt idx="5699">
                  <c:v>14459.4</c:v>
                </c:pt>
                <c:pt idx="5700">
                  <c:v>14459.4</c:v>
                </c:pt>
                <c:pt idx="5701">
                  <c:v>14459.42</c:v>
                </c:pt>
                <c:pt idx="5702">
                  <c:v>14459.43</c:v>
                </c:pt>
                <c:pt idx="5703">
                  <c:v>14459.44</c:v>
                </c:pt>
                <c:pt idx="5704">
                  <c:v>14459.45</c:v>
                </c:pt>
                <c:pt idx="5705">
                  <c:v>14459.39</c:v>
                </c:pt>
                <c:pt idx="5706">
                  <c:v>14459.43</c:v>
                </c:pt>
                <c:pt idx="5707">
                  <c:v>14459.41</c:v>
                </c:pt>
                <c:pt idx="5708">
                  <c:v>14459.46</c:v>
                </c:pt>
                <c:pt idx="5709">
                  <c:v>14459.45</c:v>
                </c:pt>
                <c:pt idx="5710">
                  <c:v>14459.42</c:v>
                </c:pt>
                <c:pt idx="5711">
                  <c:v>14459.41</c:v>
                </c:pt>
                <c:pt idx="5712">
                  <c:v>14459.42</c:v>
                </c:pt>
                <c:pt idx="5713">
                  <c:v>14459.47</c:v>
                </c:pt>
                <c:pt idx="5714">
                  <c:v>14459.52</c:v>
                </c:pt>
                <c:pt idx="5715">
                  <c:v>14459.54</c:v>
                </c:pt>
                <c:pt idx="5716">
                  <c:v>14459.57</c:v>
                </c:pt>
                <c:pt idx="5717">
                  <c:v>14459.55</c:v>
                </c:pt>
                <c:pt idx="5718">
                  <c:v>14459.59</c:v>
                </c:pt>
                <c:pt idx="5719">
                  <c:v>14459.6</c:v>
                </c:pt>
                <c:pt idx="5720">
                  <c:v>14459.6</c:v>
                </c:pt>
                <c:pt idx="5721">
                  <c:v>14459.57</c:v>
                </c:pt>
                <c:pt idx="5722">
                  <c:v>14459.56</c:v>
                </c:pt>
                <c:pt idx="5723">
                  <c:v>14459.58</c:v>
                </c:pt>
                <c:pt idx="5724">
                  <c:v>14459.58</c:v>
                </c:pt>
                <c:pt idx="5725">
                  <c:v>14459.64</c:v>
                </c:pt>
                <c:pt idx="5726">
                  <c:v>14459.65</c:v>
                </c:pt>
                <c:pt idx="5727">
                  <c:v>14459.67</c:v>
                </c:pt>
                <c:pt idx="5728">
                  <c:v>14459.68</c:v>
                </c:pt>
                <c:pt idx="5729">
                  <c:v>14459.73</c:v>
                </c:pt>
                <c:pt idx="5730">
                  <c:v>14459.73</c:v>
                </c:pt>
                <c:pt idx="5731">
                  <c:v>14459.75</c:v>
                </c:pt>
                <c:pt idx="5732">
                  <c:v>14459.71</c:v>
                </c:pt>
                <c:pt idx="5733">
                  <c:v>14459.76</c:v>
                </c:pt>
                <c:pt idx="5734">
                  <c:v>14459.77</c:v>
                </c:pt>
                <c:pt idx="5735">
                  <c:v>14459.82</c:v>
                </c:pt>
                <c:pt idx="5736">
                  <c:v>14459.76</c:v>
                </c:pt>
                <c:pt idx="5737">
                  <c:v>14459.85</c:v>
                </c:pt>
                <c:pt idx="5738">
                  <c:v>14459.84</c:v>
                </c:pt>
                <c:pt idx="5739">
                  <c:v>14459.82</c:v>
                </c:pt>
                <c:pt idx="5740">
                  <c:v>14459.9</c:v>
                </c:pt>
                <c:pt idx="5741">
                  <c:v>14459.87</c:v>
                </c:pt>
                <c:pt idx="5742">
                  <c:v>14459.89</c:v>
                </c:pt>
                <c:pt idx="5743">
                  <c:v>14459.9</c:v>
                </c:pt>
                <c:pt idx="5744">
                  <c:v>14459.9</c:v>
                </c:pt>
                <c:pt idx="5745">
                  <c:v>14459.92</c:v>
                </c:pt>
                <c:pt idx="5746">
                  <c:v>14459.91</c:v>
                </c:pt>
                <c:pt idx="5747">
                  <c:v>14459.86</c:v>
                </c:pt>
                <c:pt idx="5748">
                  <c:v>14459.9</c:v>
                </c:pt>
                <c:pt idx="5749">
                  <c:v>14459.84</c:v>
                </c:pt>
                <c:pt idx="5750">
                  <c:v>14459.85</c:v>
                </c:pt>
                <c:pt idx="5751">
                  <c:v>14459.81</c:v>
                </c:pt>
                <c:pt idx="5752">
                  <c:v>14459.86</c:v>
                </c:pt>
                <c:pt idx="5753">
                  <c:v>14459.88</c:v>
                </c:pt>
                <c:pt idx="5754">
                  <c:v>14459.91</c:v>
                </c:pt>
                <c:pt idx="5755">
                  <c:v>14459.89</c:v>
                </c:pt>
                <c:pt idx="5756">
                  <c:v>14459.91</c:v>
                </c:pt>
                <c:pt idx="5757">
                  <c:v>14459.86</c:v>
                </c:pt>
                <c:pt idx="5758">
                  <c:v>14459.86</c:v>
                </c:pt>
                <c:pt idx="5759">
                  <c:v>14459.84</c:v>
                </c:pt>
                <c:pt idx="5760">
                  <c:v>14459.87</c:v>
                </c:pt>
                <c:pt idx="5761">
                  <c:v>14459.89</c:v>
                </c:pt>
                <c:pt idx="5762">
                  <c:v>14459.87</c:v>
                </c:pt>
                <c:pt idx="5763">
                  <c:v>14459.86</c:v>
                </c:pt>
                <c:pt idx="5764">
                  <c:v>14459.83</c:v>
                </c:pt>
                <c:pt idx="5765">
                  <c:v>14459.83</c:v>
                </c:pt>
                <c:pt idx="5766">
                  <c:v>14459.87</c:v>
                </c:pt>
                <c:pt idx="5767">
                  <c:v>14459.82</c:v>
                </c:pt>
                <c:pt idx="5768">
                  <c:v>14459.79</c:v>
                </c:pt>
                <c:pt idx="5769">
                  <c:v>14459.68</c:v>
                </c:pt>
                <c:pt idx="5770">
                  <c:v>14459.73</c:v>
                </c:pt>
                <c:pt idx="5771">
                  <c:v>14459.72</c:v>
                </c:pt>
                <c:pt idx="5772">
                  <c:v>14459.67</c:v>
                </c:pt>
                <c:pt idx="5773">
                  <c:v>14459.67</c:v>
                </c:pt>
                <c:pt idx="5774">
                  <c:v>14459.62</c:v>
                </c:pt>
                <c:pt idx="5775">
                  <c:v>14459.61</c:v>
                </c:pt>
                <c:pt idx="5776">
                  <c:v>14459.62</c:v>
                </c:pt>
                <c:pt idx="5777">
                  <c:v>14459.64</c:v>
                </c:pt>
                <c:pt idx="5778">
                  <c:v>14459.67</c:v>
                </c:pt>
                <c:pt idx="5779">
                  <c:v>14459.65</c:v>
                </c:pt>
                <c:pt idx="5780">
                  <c:v>14459.62</c:v>
                </c:pt>
                <c:pt idx="5781">
                  <c:v>14459.62</c:v>
                </c:pt>
                <c:pt idx="5782">
                  <c:v>14459.67</c:v>
                </c:pt>
                <c:pt idx="5783">
                  <c:v>14459.67</c:v>
                </c:pt>
                <c:pt idx="5784">
                  <c:v>14459.7</c:v>
                </c:pt>
                <c:pt idx="5785">
                  <c:v>14459.67</c:v>
                </c:pt>
                <c:pt idx="5786">
                  <c:v>14459.65</c:v>
                </c:pt>
                <c:pt idx="5787">
                  <c:v>14459.71</c:v>
                </c:pt>
                <c:pt idx="5788">
                  <c:v>14459.72</c:v>
                </c:pt>
                <c:pt idx="5789">
                  <c:v>14459.71</c:v>
                </c:pt>
                <c:pt idx="5790">
                  <c:v>14459.72</c:v>
                </c:pt>
                <c:pt idx="5791">
                  <c:v>14459.7</c:v>
                </c:pt>
                <c:pt idx="5792">
                  <c:v>14459.77</c:v>
                </c:pt>
                <c:pt idx="5793">
                  <c:v>14459.82</c:v>
                </c:pt>
                <c:pt idx="5794">
                  <c:v>14459.73</c:v>
                </c:pt>
                <c:pt idx="5795">
                  <c:v>14459.69</c:v>
                </c:pt>
                <c:pt idx="5796">
                  <c:v>14459.74</c:v>
                </c:pt>
                <c:pt idx="5797">
                  <c:v>14459.71</c:v>
                </c:pt>
                <c:pt idx="5798">
                  <c:v>14459.67</c:v>
                </c:pt>
                <c:pt idx="5799">
                  <c:v>14459.68</c:v>
                </c:pt>
                <c:pt idx="5800">
                  <c:v>14459.63</c:v>
                </c:pt>
                <c:pt idx="5801">
                  <c:v>14459.65</c:v>
                </c:pt>
                <c:pt idx="5802">
                  <c:v>14459.67</c:v>
                </c:pt>
                <c:pt idx="5803">
                  <c:v>14459.7</c:v>
                </c:pt>
                <c:pt idx="5804">
                  <c:v>14459.73</c:v>
                </c:pt>
                <c:pt idx="5805">
                  <c:v>14459.8</c:v>
                </c:pt>
                <c:pt idx="5806">
                  <c:v>14459.78</c:v>
                </c:pt>
                <c:pt idx="5807">
                  <c:v>14459.81</c:v>
                </c:pt>
                <c:pt idx="5808">
                  <c:v>14459.82</c:v>
                </c:pt>
                <c:pt idx="5809">
                  <c:v>14459.82</c:v>
                </c:pt>
                <c:pt idx="5810">
                  <c:v>14459.82</c:v>
                </c:pt>
                <c:pt idx="5811">
                  <c:v>14459.81</c:v>
                </c:pt>
                <c:pt idx="5812">
                  <c:v>14459.82</c:v>
                </c:pt>
                <c:pt idx="5813">
                  <c:v>14459.79</c:v>
                </c:pt>
                <c:pt idx="5814">
                  <c:v>14459.78</c:v>
                </c:pt>
                <c:pt idx="5815">
                  <c:v>14459.81</c:v>
                </c:pt>
                <c:pt idx="5816">
                  <c:v>14459.84</c:v>
                </c:pt>
                <c:pt idx="5817">
                  <c:v>14459.84</c:v>
                </c:pt>
                <c:pt idx="5818">
                  <c:v>14459.8</c:v>
                </c:pt>
                <c:pt idx="5819">
                  <c:v>14459.85</c:v>
                </c:pt>
                <c:pt idx="5820">
                  <c:v>14459.88</c:v>
                </c:pt>
                <c:pt idx="5821">
                  <c:v>14459.92</c:v>
                </c:pt>
                <c:pt idx="5822">
                  <c:v>14459.9</c:v>
                </c:pt>
                <c:pt idx="5823">
                  <c:v>14459.88</c:v>
                </c:pt>
                <c:pt idx="5824">
                  <c:v>14459.88</c:v>
                </c:pt>
                <c:pt idx="5825">
                  <c:v>14459.9</c:v>
                </c:pt>
                <c:pt idx="5826">
                  <c:v>14459.87</c:v>
                </c:pt>
                <c:pt idx="5827">
                  <c:v>14459.86</c:v>
                </c:pt>
                <c:pt idx="5828">
                  <c:v>14459.86</c:v>
                </c:pt>
                <c:pt idx="5829">
                  <c:v>14459.83</c:v>
                </c:pt>
                <c:pt idx="5830">
                  <c:v>14459.8</c:v>
                </c:pt>
                <c:pt idx="5831">
                  <c:v>14459.78</c:v>
                </c:pt>
                <c:pt idx="5832">
                  <c:v>14459.84</c:v>
                </c:pt>
                <c:pt idx="5833">
                  <c:v>14459.79</c:v>
                </c:pt>
                <c:pt idx="5834">
                  <c:v>14459.77</c:v>
                </c:pt>
                <c:pt idx="5835">
                  <c:v>14459.77</c:v>
                </c:pt>
                <c:pt idx="5836">
                  <c:v>14459.77</c:v>
                </c:pt>
                <c:pt idx="5837">
                  <c:v>14459.71</c:v>
                </c:pt>
                <c:pt idx="5838">
                  <c:v>14459.82</c:v>
                </c:pt>
                <c:pt idx="5839">
                  <c:v>14459.84</c:v>
                </c:pt>
                <c:pt idx="5840">
                  <c:v>14459.79</c:v>
                </c:pt>
                <c:pt idx="5841">
                  <c:v>14459.78</c:v>
                </c:pt>
                <c:pt idx="5842">
                  <c:v>14459.8</c:v>
                </c:pt>
                <c:pt idx="5843">
                  <c:v>14459.81</c:v>
                </c:pt>
                <c:pt idx="5844">
                  <c:v>14459.82</c:v>
                </c:pt>
                <c:pt idx="5845">
                  <c:v>14459.8</c:v>
                </c:pt>
                <c:pt idx="5846">
                  <c:v>14459.79</c:v>
                </c:pt>
                <c:pt idx="5847">
                  <c:v>14459.82</c:v>
                </c:pt>
                <c:pt idx="5848">
                  <c:v>14459.79</c:v>
                </c:pt>
                <c:pt idx="5849">
                  <c:v>14459.82</c:v>
                </c:pt>
                <c:pt idx="5850">
                  <c:v>14459.84</c:v>
                </c:pt>
                <c:pt idx="5851">
                  <c:v>14459.81</c:v>
                </c:pt>
                <c:pt idx="5852">
                  <c:v>14459.78</c:v>
                </c:pt>
                <c:pt idx="5853">
                  <c:v>14459.78</c:v>
                </c:pt>
                <c:pt idx="5854">
                  <c:v>14459.76</c:v>
                </c:pt>
                <c:pt idx="5855">
                  <c:v>14459.77</c:v>
                </c:pt>
                <c:pt idx="5856">
                  <c:v>14459.77</c:v>
                </c:pt>
                <c:pt idx="5857">
                  <c:v>14459.82</c:v>
                </c:pt>
                <c:pt idx="5858">
                  <c:v>14459.84</c:v>
                </c:pt>
                <c:pt idx="5859">
                  <c:v>14459.84</c:v>
                </c:pt>
                <c:pt idx="5860">
                  <c:v>14459.8</c:v>
                </c:pt>
                <c:pt idx="5861">
                  <c:v>14459.81</c:v>
                </c:pt>
                <c:pt idx="5862">
                  <c:v>14459.84</c:v>
                </c:pt>
                <c:pt idx="5863">
                  <c:v>14459.79</c:v>
                </c:pt>
                <c:pt idx="5864">
                  <c:v>14459.81</c:v>
                </c:pt>
                <c:pt idx="5865">
                  <c:v>14459.84</c:v>
                </c:pt>
                <c:pt idx="5866">
                  <c:v>14459.8</c:v>
                </c:pt>
                <c:pt idx="5867">
                  <c:v>14459.81</c:v>
                </c:pt>
                <c:pt idx="5868">
                  <c:v>14459.81</c:v>
                </c:pt>
                <c:pt idx="5869">
                  <c:v>14459.86</c:v>
                </c:pt>
                <c:pt idx="5870">
                  <c:v>14459.82</c:v>
                </c:pt>
                <c:pt idx="5871">
                  <c:v>14459.8</c:v>
                </c:pt>
                <c:pt idx="5872">
                  <c:v>14459.86</c:v>
                </c:pt>
                <c:pt idx="5873">
                  <c:v>14459.89</c:v>
                </c:pt>
                <c:pt idx="5874">
                  <c:v>14459.89</c:v>
                </c:pt>
                <c:pt idx="5875">
                  <c:v>14459.87</c:v>
                </c:pt>
                <c:pt idx="5876">
                  <c:v>14459.9</c:v>
                </c:pt>
                <c:pt idx="5877">
                  <c:v>14459.87</c:v>
                </c:pt>
                <c:pt idx="5878">
                  <c:v>14459.87</c:v>
                </c:pt>
                <c:pt idx="5879">
                  <c:v>14459.84</c:v>
                </c:pt>
                <c:pt idx="5880">
                  <c:v>14459.87</c:v>
                </c:pt>
                <c:pt idx="5881">
                  <c:v>14459.82</c:v>
                </c:pt>
                <c:pt idx="5882">
                  <c:v>14459.81</c:v>
                </c:pt>
                <c:pt idx="5883">
                  <c:v>14459.82</c:v>
                </c:pt>
                <c:pt idx="5884">
                  <c:v>14459.82</c:v>
                </c:pt>
                <c:pt idx="5885">
                  <c:v>14459.88</c:v>
                </c:pt>
                <c:pt idx="5886">
                  <c:v>14459.89</c:v>
                </c:pt>
                <c:pt idx="5887">
                  <c:v>14459.9</c:v>
                </c:pt>
                <c:pt idx="5888">
                  <c:v>14459.88</c:v>
                </c:pt>
                <c:pt idx="5889">
                  <c:v>14459.89</c:v>
                </c:pt>
                <c:pt idx="5890">
                  <c:v>14459.9</c:v>
                </c:pt>
                <c:pt idx="5891">
                  <c:v>14459.9</c:v>
                </c:pt>
                <c:pt idx="5892">
                  <c:v>14459.84</c:v>
                </c:pt>
                <c:pt idx="5893">
                  <c:v>14459.83</c:v>
                </c:pt>
                <c:pt idx="5894">
                  <c:v>14459.91</c:v>
                </c:pt>
                <c:pt idx="5895">
                  <c:v>14459.94</c:v>
                </c:pt>
                <c:pt idx="5896">
                  <c:v>14459.93</c:v>
                </c:pt>
                <c:pt idx="5897">
                  <c:v>14459.96</c:v>
                </c:pt>
                <c:pt idx="5898">
                  <c:v>14459.98</c:v>
                </c:pt>
                <c:pt idx="5899">
                  <c:v>14459.93</c:v>
                </c:pt>
                <c:pt idx="5900">
                  <c:v>14459.94</c:v>
                </c:pt>
                <c:pt idx="5901">
                  <c:v>14459.93</c:v>
                </c:pt>
                <c:pt idx="5902">
                  <c:v>14459.88</c:v>
                </c:pt>
                <c:pt idx="5903">
                  <c:v>14459.85</c:v>
                </c:pt>
                <c:pt idx="5904">
                  <c:v>14459.82</c:v>
                </c:pt>
                <c:pt idx="5905">
                  <c:v>14459.78</c:v>
                </c:pt>
                <c:pt idx="5906">
                  <c:v>14459.78</c:v>
                </c:pt>
                <c:pt idx="5907">
                  <c:v>14459.78</c:v>
                </c:pt>
                <c:pt idx="5908">
                  <c:v>14459.75</c:v>
                </c:pt>
                <c:pt idx="5909">
                  <c:v>14459.77</c:v>
                </c:pt>
                <c:pt idx="5910">
                  <c:v>14459.78</c:v>
                </c:pt>
                <c:pt idx="5911">
                  <c:v>14459.78</c:v>
                </c:pt>
                <c:pt idx="5912">
                  <c:v>14459.79</c:v>
                </c:pt>
                <c:pt idx="5913">
                  <c:v>14459.8</c:v>
                </c:pt>
                <c:pt idx="5914">
                  <c:v>14459.79</c:v>
                </c:pt>
                <c:pt idx="5915">
                  <c:v>14459.75</c:v>
                </c:pt>
                <c:pt idx="5916">
                  <c:v>14459.67</c:v>
                </c:pt>
                <c:pt idx="5917">
                  <c:v>14459.65</c:v>
                </c:pt>
                <c:pt idx="5918">
                  <c:v>14459.64</c:v>
                </c:pt>
                <c:pt idx="5919">
                  <c:v>14459.6</c:v>
                </c:pt>
                <c:pt idx="5920">
                  <c:v>14459.62</c:v>
                </c:pt>
                <c:pt idx="5921">
                  <c:v>14459.61</c:v>
                </c:pt>
                <c:pt idx="5922">
                  <c:v>14459.62</c:v>
                </c:pt>
                <c:pt idx="5923">
                  <c:v>14459.65</c:v>
                </c:pt>
                <c:pt idx="5924">
                  <c:v>14459.61</c:v>
                </c:pt>
                <c:pt idx="5925">
                  <c:v>14459.58</c:v>
                </c:pt>
                <c:pt idx="5926">
                  <c:v>14459.55</c:v>
                </c:pt>
                <c:pt idx="5927">
                  <c:v>14459.57</c:v>
                </c:pt>
                <c:pt idx="5928">
                  <c:v>14459.55</c:v>
                </c:pt>
                <c:pt idx="5929">
                  <c:v>14459.55</c:v>
                </c:pt>
                <c:pt idx="5930">
                  <c:v>14459.57</c:v>
                </c:pt>
                <c:pt idx="5931">
                  <c:v>14459.57</c:v>
                </c:pt>
                <c:pt idx="5932">
                  <c:v>14459.51</c:v>
                </c:pt>
                <c:pt idx="5933">
                  <c:v>14459.56</c:v>
                </c:pt>
                <c:pt idx="5934">
                  <c:v>14459.55</c:v>
                </c:pt>
                <c:pt idx="5935">
                  <c:v>14459.54</c:v>
                </c:pt>
                <c:pt idx="5936">
                  <c:v>14459.56</c:v>
                </c:pt>
                <c:pt idx="5937">
                  <c:v>14459.56</c:v>
                </c:pt>
                <c:pt idx="5938">
                  <c:v>14459.5</c:v>
                </c:pt>
                <c:pt idx="5939">
                  <c:v>14459.49</c:v>
                </c:pt>
                <c:pt idx="5940">
                  <c:v>14459.49</c:v>
                </c:pt>
                <c:pt idx="5941">
                  <c:v>14459.55</c:v>
                </c:pt>
                <c:pt idx="5942">
                  <c:v>14459.53</c:v>
                </c:pt>
                <c:pt idx="5943">
                  <c:v>14459.54</c:v>
                </c:pt>
                <c:pt idx="5944">
                  <c:v>14459.52</c:v>
                </c:pt>
                <c:pt idx="5945">
                  <c:v>14459.55</c:v>
                </c:pt>
                <c:pt idx="5946">
                  <c:v>14459.57</c:v>
                </c:pt>
                <c:pt idx="5947">
                  <c:v>14459.56</c:v>
                </c:pt>
                <c:pt idx="5948">
                  <c:v>14459.54</c:v>
                </c:pt>
                <c:pt idx="5949">
                  <c:v>14459.57</c:v>
                </c:pt>
                <c:pt idx="5950">
                  <c:v>14459.55</c:v>
                </c:pt>
                <c:pt idx="5951">
                  <c:v>14459.56</c:v>
                </c:pt>
                <c:pt idx="5952">
                  <c:v>14459.54</c:v>
                </c:pt>
                <c:pt idx="5953">
                  <c:v>14459.53</c:v>
                </c:pt>
                <c:pt idx="5954">
                  <c:v>14459.52</c:v>
                </c:pt>
                <c:pt idx="5955">
                  <c:v>14459.53</c:v>
                </c:pt>
                <c:pt idx="5956">
                  <c:v>14459.53</c:v>
                </c:pt>
                <c:pt idx="5957">
                  <c:v>14459.5</c:v>
                </c:pt>
                <c:pt idx="5958">
                  <c:v>14459.47</c:v>
                </c:pt>
                <c:pt idx="5959">
                  <c:v>14459.46</c:v>
                </c:pt>
                <c:pt idx="5960">
                  <c:v>14459.48</c:v>
                </c:pt>
                <c:pt idx="5961">
                  <c:v>14459.46</c:v>
                </c:pt>
                <c:pt idx="5962">
                  <c:v>14459.45</c:v>
                </c:pt>
                <c:pt idx="5963">
                  <c:v>14459.49</c:v>
                </c:pt>
                <c:pt idx="5964">
                  <c:v>14459.49</c:v>
                </c:pt>
                <c:pt idx="5965">
                  <c:v>14459.41</c:v>
                </c:pt>
                <c:pt idx="5966">
                  <c:v>14459.47</c:v>
                </c:pt>
                <c:pt idx="5967">
                  <c:v>14459.49</c:v>
                </c:pt>
                <c:pt idx="5968">
                  <c:v>14459.5</c:v>
                </c:pt>
                <c:pt idx="5969">
                  <c:v>14459.53</c:v>
                </c:pt>
                <c:pt idx="5970">
                  <c:v>14459.57</c:v>
                </c:pt>
                <c:pt idx="5971">
                  <c:v>14459.55</c:v>
                </c:pt>
                <c:pt idx="5972">
                  <c:v>14459.52</c:v>
                </c:pt>
                <c:pt idx="5973">
                  <c:v>14459.54</c:v>
                </c:pt>
                <c:pt idx="5974">
                  <c:v>14459.57</c:v>
                </c:pt>
                <c:pt idx="5975">
                  <c:v>14459.61</c:v>
                </c:pt>
                <c:pt idx="5976">
                  <c:v>14459.59</c:v>
                </c:pt>
                <c:pt idx="5977">
                  <c:v>14459.62</c:v>
                </c:pt>
                <c:pt idx="5978">
                  <c:v>14459.63</c:v>
                </c:pt>
                <c:pt idx="5979">
                  <c:v>14459.65</c:v>
                </c:pt>
                <c:pt idx="5980">
                  <c:v>14459.65</c:v>
                </c:pt>
                <c:pt idx="5981">
                  <c:v>14459.68</c:v>
                </c:pt>
                <c:pt idx="5982">
                  <c:v>14459.69</c:v>
                </c:pt>
                <c:pt idx="5983">
                  <c:v>14459.7</c:v>
                </c:pt>
                <c:pt idx="5984">
                  <c:v>14459.71</c:v>
                </c:pt>
                <c:pt idx="5985">
                  <c:v>14459.69</c:v>
                </c:pt>
                <c:pt idx="5986">
                  <c:v>14459.68</c:v>
                </c:pt>
                <c:pt idx="5987">
                  <c:v>14459.71</c:v>
                </c:pt>
                <c:pt idx="5988">
                  <c:v>14459.74</c:v>
                </c:pt>
                <c:pt idx="5989">
                  <c:v>14459.72</c:v>
                </c:pt>
                <c:pt idx="5990">
                  <c:v>14459.69</c:v>
                </c:pt>
                <c:pt idx="5991">
                  <c:v>14459.67</c:v>
                </c:pt>
                <c:pt idx="5992">
                  <c:v>14459.66</c:v>
                </c:pt>
                <c:pt idx="5993">
                  <c:v>14459.67</c:v>
                </c:pt>
                <c:pt idx="5994">
                  <c:v>14459.67</c:v>
                </c:pt>
                <c:pt idx="5995">
                  <c:v>14459.68</c:v>
                </c:pt>
                <c:pt idx="5996">
                  <c:v>14459.68</c:v>
                </c:pt>
                <c:pt idx="5997">
                  <c:v>14459.67</c:v>
                </c:pt>
                <c:pt idx="5998">
                  <c:v>14459.68</c:v>
                </c:pt>
                <c:pt idx="5999">
                  <c:v>14459.71</c:v>
                </c:pt>
                <c:pt idx="6000">
                  <c:v>14459.72</c:v>
                </c:pt>
                <c:pt idx="6001">
                  <c:v>14459.76</c:v>
                </c:pt>
                <c:pt idx="6002">
                  <c:v>14459.79</c:v>
                </c:pt>
                <c:pt idx="6003">
                  <c:v>14459.81</c:v>
                </c:pt>
                <c:pt idx="6004">
                  <c:v>14459.8</c:v>
                </c:pt>
                <c:pt idx="6005">
                  <c:v>14459.83</c:v>
                </c:pt>
                <c:pt idx="6006">
                  <c:v>14459.84</c:v>
                </c:pt>
                <c:pt idx="6007">
                  <c:v>14459.81</c:v>
                </c:pt>
                <c:pt idx="6008">
                  <c:v>14459.83</c:v>
                </c:pt>
                <c:pt idx="6009">
                  <c:v>14459.81</c:v>
                </c:pt>
                <c:pt idx="6010">
                  <c:v>14459.79</c:v>
                </c:pt>
                <c:pt idx="6011">
                  <c:v>14459.75</c:v>
                </c:pt>
                <c:pt idx="6012">
                  <c:v>14459.73</c:v>
                </c:pt>
                <c:pt idx="6013">
                  <c:v>14459.68</c:v>
                </c:pt>
                <c:pt idx="6014">
                  <c:v>14459.67</c:v>
                </c:pt>
                <c:pt idx="6015">
                  <c:v>14459.69</c:v>
                </c:pt>
                <c:pt idx="6016">
                  <c:v>14459.72</c:v>
                </c:pt>
                <c:pt idx="6017">
                  <c:v>14459.74</c:v>
                </c:pt>
                <c:pt idx="6018">
                  <c:v>14459.77</c:v>
                </c:pt>
                <c:pt idx="6019">
                  <c:v>14459.76</c:v>
                </c:pt>
                <c:pt idx="6020">
                  <c:v>14459.76</c:v>
                </c:pt>
                <c:pt idx="6021">
                  <c:v>14459.78</c:v>
                </c:pt>
                <c:pt idx="6022">
                  <c:v>14459.79</c:v>
                </c:pt>
                <c:pt idx="6023">
                  <c:v>14459.79</c:v>
                </c:pt>
                <c:pt idx="6024">
                  <c:v>14459.82</c:v>
                </c:pt>
                <c:pt idx="6025">
                  <c:v>14459.85</c:v>
                </c:pt>
                <c:pt idx="6026">
                  <c:v>14459.87</c:v>
                </c:pt>
                <c:pt idx="6027">
                  <c:v>14459.85</c:v>
                </c:pt>
                <c:pt idx="6028">
                  <c:v>14459.86</c:v>
                </c:pt>
                <c:pt idx="6029">
                  <c:v>14459.9</c:v>
                </c:pt>
                <c:pt idx="6030">
                  <c:v>14459.89</c:v>
                </c:pt>
                <c:pt idx="6031">
                  <c:v>14459.87</c:v>
                </c:pt>
                <c:pt idx="6032">
                  <c:v>14459.91</c:v>
                </c:pt>
                <c:pt idx="6033">
                  <c:v>14459.89</c:v>
                </c:pt>
                <c:pt idx="6034">
                  <c:v>14459.88</c:v>
                </c:pt>
                <c:pt idx="6035">
                  <c:v>14459.88</c:v>
                </c:pt>
                <c:pt idx="6036">
                  <c:v>14459.88</c:v>
                </c:pt>
                <c:pt idx="6037">
                  <c:v>14459.88</c:v>
                </c:pt>
                <c:pt idx="6038">
                  <c:v>14459.89</c:v>
                </c:pt>
                <c:pt idx="6039">
                  <c:v>14459.92</c:v>
                </c:pt>
                <c:pt idx="6040">
                  <c:v>14459.9</c:v>
                </c:pt>
                <c:pt idx="6041">
                  <c:v>14459.87</c:v>
                </c:pt>
                <c:pt idx="6042">
                  <c:v>14459.89</c:v>
                </c:pt>
                <c:pt idx="6043">
                  <c:v>14459.94</c:v>
                </c:pt>
                <c:pt idx="6044">
                  <c:v>14459.97</c:v>
                </c:pt>
                <c:pt idx="6045">
                  <c:v>14459.97</c:v>
                </c:pt>
                <c:pt idx="6046">
                  <c:v>14459.95</c:v>
                </c:pt>
                <c:pt idx="6047">
                  <c:v>14459.94</c:v>
                </c:pt>
                <c:pt idx="6048">
                  <c:v>14459.95</c:v>
                </c:pt>
                <c:pt idx="6049">
                  <c:v>14459.93</c:v>
                </c:pt>
                <c:pt idx="6050">
                  <c:v>14459.93</c:v>
                </c:pt>
                <c:pt idx="6051">
                  <c:v>14459.94</c:v>
                </c:pt>
                <c:pt idx="6052">
                  <c:v>14459.96</c:v>
                </c:pt>
                <c:pt idx="6053">
                  <c:v>14459.94</c:v>
                </c:pt>
                <c:pt idx="6054">
                  <c:v>14459.92</c:v>
                </c:pt>
                <c:pt idx="6055">
                  <c:v>14459.92</c:v>
                </c:pt>
                <c:pt idx="6056">
                  <c:v>14459.91</c:v>
                </c:pt>
                <c:pt idx="6057">
                  <c:v>14459.92</c:v>
                </c:pt>
                <c:pt idx="6058">
                  <c:v>14459.94</c:v>
                </c:pt>
                <c:pt idx="6059">
                  <c:v>14459.97</c:v>
                </c:pt>
                <c:pt idx="6060">
                  <c:v>14459.98</c:v>
                </c:pt>
                <c:pt idx="6061">
                  <c:v>14459.95</c:v>
                </c:pt>
                <c:pt idx="6062">
                  <c:v>14459.9</c:v>
                </c:pt>
                <c:pt idx="6063">
                  <c:v>14459.92</c:v>
                </c:pt>
                <c:pt idx="6064">
                  <c:v>14459.92</c:v>
                </c:pt>
                <c:pt idx="6065">
                  <c:v>14460.01</c:v>
                </c:pt>
                <c:pt idx="6066">
                  <c:v>14459.97</c:v>
                </c:pt>
                <c:pt idx="6067">
                  <c:v>14459.96</c:v>
                </c:pt>
                <c:pt idx="6068">
                  <c:v>14460</c:v>
                </c:pt>
                <c:pt idx="6069">
                  <c:v>14460</c:v>
                </c:pt>
                <c:pt idx="6070">
                  <c:v>14459.99</c:v>
                </c:pt>
                <c:pt idx="6071">
                  <c:v>14460.01</c:v>
                </c:pt>
                <c:pt idx="6072">
                  <c:v>14460.03</c:v>
                </c:pt>
                <c:pt idx="6073">
                  <c:v>14460.01</c:v>
                </c:pt>
                <c:pt idx="6074">
                  <c:v>14460.01</c:v>
                </c:pt>
                <c:pt idx="6075">
                  <c:v>14459.95</c:v>
                </c:pt>
                <c:pt idx="6076">
                  <c:v>14459.92</c:v>
                </c:pt>
                <c:pt idx="6077">
                  <c:v>14459.89</c:v>
                </c:pt>
                <c:pt idx="6078">
                  <c:v>14459.89</c:v>
                </c:pt>
                <c:pt idx="6079">
                  <c:v>14459.9</c:v>
                </c:pt>
                <c:pt idx="6080">
                  <c:v>14459.88</c:v>
                </c:pt>
                <c:pt idx="6081">
                  <c:v>14459.85</c:v>
                </c:pt>
                <c:pt idx="6082">
                  <c:v>14459.81</c:v>
                </c:pt>
                <c:pt idx="6083">
                  <c:v>14459.78</c:v>
                </c:pt>
                <c:pt idx="6084">
                  <c:v>14459.77</c:v>
                </c:pt>
                <c:pt idx="6085">
                  <c:v>14459.76</c:v>
                </c:pt>
                <c:pt idx="6086">
                  <c:v>14459.81</c:v>
                </c:pt>
                <c:pt idx="6087">
                  <c:v>14459.76</c:v>
                </c:pt>
                <c:pt idx="6088">
                  <c:v>14459.74</c:v>
                </c:pt>
                <c:pt idx="6089">
                  <c:v>14459.72</c:v>
                </c:pt>
                <c:pt idx="6090">
                  <c:v>14459.73</c:v>
                </c:pt>
                <c:pt idx="6091">
                  <c:v>14459.73</c:v>
                </c:pt>
                <c:pt idx="6092">
                  <c:v>14459.76</c:v>
                </c:pt>
                <c:pt idx="6093">
                  <c:v>14459.75</c:v>
                </c:pt>
                <c:pt idx="6094">
                  <c:v>14459.74</c:v>
                </c:pt>
                <c:pt idx="6095">
                  <c:v>14459.74</c:v>
                </c:pt>
                <c:pt idx="6096">
                  <c:v>14459.69</c:v>
                </c:pt>
                <c:pt idx="6097">
                  <c:v>14459.7</c:v>
                </c:pt>
                <c:pt idx="6098">
                  <c:v>14459.7</c:v>
                </c:pt>
                <c:pt idx="6099">
                  <c:v>14459.71</c:v>
                </c:pt>
                <c:pt idx="6100">
                  <c:v>14459.68</c:v>
                </c:pt>
                <c:pt idx="6101">
                  <c:v>14459.62</c:v>
                </c:pt>
                <c:pt idx="6102">
                  <c:v>14459.64</c:v>
                </c:pt>
                <c:pt idx="6103">
                  <c:v>14459.65</c:v>
                </c:pt>
                <c:pt idx="6104">
                  <c:v>14459.67</c:v>
                </c:pt>
                <c:pt idx="6105">
                  <c:v>14459.62</c:v>
                </c:pt>
                <c:pt idx="6106">
                  <c:v>14459.62</c:v>
                </c:pt>
                <c:pt idx="6107">
                  <c:v>14459.63</c:v>
                </c:pt>
                <c:pt idx="6108">
                  <c:v>14459.6</c:v>
                </c:pt>
                <c:pt idx="6109">
                  <c:v>14459.63</c:v>
                </c:pt>
                <c:pt idx="6110">
                  <c:v>14459.64</c:v>
                </c:pt>
                <c:pt idx="6111">
                  <c:v>14459.73</c:v>
                </c:pt>
                <c:pt idx="6112">
                  <c:v>14459.77</c:v>
                </c:pt>
                <c:pt idx="6113">
                  <c:v>14459.82</c:v>
                </c:pt>
                <c:pt idx="6114">
                  <c:v>14459.82</c:v>
                </c:pt>
                <c:pt idx="6115">
                  <c:v>14459.81</c:v>
                </c:pt>
                <c:pt idx="6116">
                  <c:v>14459.85</c:v>
                </c:pt>
                <c:pt idx="6117">
                  <c:v>14459.87</c:v>
                </c:pt>
                <c:pt idx="6118">
                  <c:v>14459.85</c:v>
                </c:pt>
                <c:pt idx="6119">
                  <c:v>14459.86</c:v>
                </c:pt>
                <c:pt idx="6120">
                  <c:v>14459.86</c:v>
                </c:pt>
                <c:pt idx="6121">
                  <c:v>14459.88</c:v>
                </c:pt>
                <c:pt idx="6122">
                  <c:v>14459.87</c:v>
                </c:pt>
                <c:pt idx="6123">
                  <c:v>14459.86</c:v>
                </c:pt>
                <c:pt idx="6124">
                  <c:v>14459.84</c:v>
                </c:pt>
                <c:pt idx="6125">
                  <c:v>14459.83</c:v>
                </c:pt>
                <c:pt idx="6126">
                  <c:v>14459.83</c:v>
                </c:pt>
                <c:pt idx="6127">
                  <c:v>14459.87</c:v>
                </c:pt>
                <c:pt idx="6128">
                  <c:v>14459.9</c:v>
                </c:pt>
                <c:pt idx="6129">
                  <c:v>14459.85</c:v>
                </c:pt>
                <c:pt idx="6130">
                  <c:v>14459.89</c:v>
                </c:pt>
                <c:pt idx="6131">
                  <c:v>14459.96</c:v>
                </c:pt>
                <c:pt idx="6132">
                  <c:v>14459.98</c:v>
                </c:pt>
                <c:pt idx="6133">
                  <c:v>14459.99</c:v>
                </c:pt>
                <c:pt idx="6134">
                  <c:v>14460.03</c:v>
                </c:pt>
                <c:pt idx="6135">
                  <c:v>14460.02</c:v>
                </c:pt>
                <c:pt idx="6136">
                  <c:v>14460.03</c:v>
                </c:pt>
                <c:pt idx="6137">
                  <c:v>14459.99</c:v>
                </c:pt>
                <c:pt idx="6138">
                  <c:v>14459.96</c:v>
                </c:pt>
                <c:pt idx="6139">
                  <c:v>14459.95</c:v>
                </c:pt>
                <c:pt idx="6140">
                  <c:v>14459.97</c:v>
                </c:pt>
                <c:pt idx="6141">
                  <c:v>14460</c:v>
                </c:pt>
                <c:pt idx="6142">
                  <c:v>14459.98</c:v>
                </c:pt>
                <c:pt idx="6143">
                  <c:v>14459.94</c:v>
                </c:pt>
                <c:pt idx="6144">
                  <c:v>14459.92</c:v>
                </c:pt>
                <c:pt idx="6145">
                  <c:v>14459.89</c:v>
                </c:pt>
                <c:pt idx="6146">
                  <c:v>14459.86</c:v>
                </c:pt>
                <c:pt idx="6147">
                  <c:v>14459.9</c:v>
                </c:pt>
                <c:pt idx="6148">
                  <c:v>14459.87</c:v>
                </c:pt>
                <c:pt idx="6149">
                  <c:v>14459.87</c:v>
                </c:pt>
                <c:pt idx="6150">
                  <c:v>14459.88</c:v>
                </c:pt>
                <c:pt idx="6151">
                  <c:v>14459.89</c:v>
                </c:pt>
                <c:pt idx="6152">
                  <c:v>14459.86</c:v>
                </c:pt>
                <c:pt idx="6153">
                  <c:v>14459.93</c:v>
                </c:pt>
                <c:pt idx="6154">
                  <c:v>14459.94</c:v>
                </c:pt>
                <c:pt idx="6155">
                  <c:v>14459.99</c:v>
                </c:pt>
                <c:pt idx="6156">
                  <c:v>14459.96</c:v>
                </c:pt>
                <c:pt idx="6157">
                  <c:v>14459.96</c:v>
                </c:pt>
                <c:pt idx="6158">
                  <c:v>14459.94</c:v>
                </c:pt>
                <c:pt idx="6159">
                  <c:v>14459.87</c:v>
                </c:pt>
                <c:pt idx="6160">
                  <c:v>14459.83</c:v>
                </c:pt>
                <c:pt idx="6161">
                  <c:v>14459.9</c:v>
                </c:pt>
                <c:pt idx="6162">
                  <c:v>14459.95</c:v>
                </c:pt>
                <c:pt idx="6163">
                  <c:v>14459.95</c:v>
                </c:pt>
                <c:pt idx="6164">
                  <c:v>14460.01</c:v>
                </c:pt>
                <c:pt idx="6165">
                  <c:v>14459.93</c:v>
                </c:pt>
                <c:pt idx="6166">
                  <c:v>14459.93</c:v>
                </c:pt>
                <c:pt idx="6167">
                  <c:v>14459.93</c:v>
                </c:pt>
                <c:pt idx="6168">
                  <c:v>14459.86</c:v>
                </c:pt>
                <c:pt idx="6169">
                  <c:v>14459.81</c:v>
                </c:pt>
                <c:pt idx="6170">
                  <c:v>14459.8</c:v>
                </c:pt>
                <c:pt idx="6171">
                  <c:v>14459.78</c:v>
                </c:pt>
                <c:pt idx="6172">
                  <c:v>14459.74</c:v>
                </c:pt>
                <c:pt idx="6173">
                  <c:v>14459.77</c:v>
                </c:pt>
                <c:pt idx="6174">
                  <c:v>14459.76</c:v>
                </c:pt>
                <c:pt idx="6175">
                  <c:v>14459.77</c:v>
                </c:pt>
                <c:pt idx="6176">
                  <c:v>14459.82</c:v>
                </c:pt>
                <c:pt idx="6177">
                  <c:v>14459.8</c:v>
                </c:pt>
                <c:pt idx="6178">
                  <c:v>14459.78</c:v>
                </c:pt>
                <c:pt idx="6179">
                  <c:v>14459.78</c:v>
                </c:pt>
                <c:pt idx="6180">
                  <c:v>14459.79</c:v>
                </c:pt>
                <c:pt idx="6181">
                  <c:v>14459.78</c:v>
                </c:pt>
                <c:pt idx="6182">
                  <c:v>14459.82</c:v>
                </c:pt>
                <c:pt idx="6183">
                  <c:v>14459.83</c:v>
                </c:pt>
                <c:pt idx="6184">
                  <c:v>14459.8</c:v>
                </c:pt>
                <c:pt idx="6185">
                  <c:v>14459.78</c:v>
                </c:pt>
                <c:pt idx="6186">
                  <c:v>14459.75</c:v>
                </c:pt>
                <c:pt idx="6187">
                  <c:v>14459.76</c:v>
                </c:pt>
                <c:pt idx="6188">
                  <c:v>14459.78</c:v>
                </c:pt>
                <c:pt idx="6189">
                  <c:v>14459.82</c:v>
                </c:pt>
                <c:pt idx="6190">
                  <c:v>14459.81</c:v>
                </c:pt>
                <c:pt idx="6191">
                  <c:v>14459.81</c:v>
                </c:pt>
                <c:pt idx="6192">
                  <c:v>14459.78</c:v>
                </c:pt>
                <c:pt idx="6193">
                  <c:v>14459.82</c:v>
                </c:pt>
                <c:pt idx="6194">
                  <c:v>14459.83</c:v>
                </c:pt>
                <c:pt idx="6195">
                  <c:v>14459.81</c:v>
                </c:pt>
                <c:pt idx="6196">
                  <c:v>14459.86</c:v>
                </c:pt>
                <c:pt idx="6197">
                  <c:v>14459.87</c:v>
                </c:pt>
                <c:pt idx="6198">
                  <c:v>14459.87</c:v>
                </c:pt>
                <c:pt idx="6199">
                  <c:v>14459.86</c:v>
                </c:pt>
                <c:pt idx="6200">
                  <c:v>14459.86</c:v>
                </c:pt>
                <c:pt idx="6201">
                  <c:v>14459.9</c:v>
                </c:pt>
                <c:pt idx="6202">
                  <c:v>14459.91</c:v>
                </c:pt>
                <c:pt idx="6203">
                  <c:v>14459.85</c:v>
                </c:pt>
                <c:pt idx="6204">
                  <c:v>14459.84</c:v>
                </c:pt>
                <c:pt idx="6205">
                  <c:v>14459.85</c:v>
                </c:pt>
                <c:pt idx="6206">
                  <c:v>14459.85</c:v>
                </c:pt>
                <c:pt idx="6207">
                  <c:v>14459.86</c:v>
                </c:pt>
                <c:pt idx="6208">
                  <c:v>14459.85</c:v>
                </c:pt>
                <c:pt idx="6209">
                  <c:v>14459.8</c:v>
                </c:pt>
                <c:pt idx="6210">
                  <c:v>14459.82</c:v>
                </c:pt>
                <c:pt idx="6211">
                  <c:v>14459.8</c:v>
                </c:pt>
                <c:pt idx="6212">
                  <c:v>14459.76</c:v>
                </c:pt>
                <c:pt idx="6213">
                  <c:v>14459.7</c:v>
                </c:pt>
                <c:pt idx="6214">
                  <c:v>14459.71</c:v>
                </c:pt>
                <c:pt idx="6215">
                  <c:v>14459.7</c:v>
                </c:pt>
                <c:pt idx="6216">
                  <c:v>14459.7</c:v>
                </c:pt>
                <c:pt idx="6217">
                  <c:v>14459.72</c:v>
                </c:pt>
                <c:pt idx="6218">
                  <c:v>14459.73</c:v>
                </c:pt>
                <c:pt idx="6219">
                  <c:v>14459.71</c:v>
                </c:pt>
                <c:pt idx="6220">
                  <c:v>14459.68</c:v>
                </c:pt>
                <c:pt idx="6221">
                  <c:v>14459.63</c:v>
                </c:pt>
                <c:pt idx="6222">
                  <c:v>14459.63</c:v>
                </c:pt>
                <c:pt idx="6223">
                  <c:v>14459.65</c:v>
                </c:pt>
                <c:pt idx="6224">
                  <c:v>14459.62</c:v>
                </c:pt>
                <c:pt idx="6225">
                  <c:v>14459.57</c:v>
                </c:pt>
                <c:pt idx="6226">
                  <c:v>14459.58</c:v>
                </c:pt>
                <c:pt idx="6227">
                  <c:v>14459.55</c:v>
                </c:pt>
                <c:pt idx="6228">
                  <c:v>14459.54</c:v>
                </c:pt>
                <c:pt idx="6229">
                  <c:v>14459.54</c:v>
                </c:pt>
                <c:pt idx="6230">
                  <c:v>14459.49</c:v>
                </c:pt>
                <c:pt idx="6231">
                  <c:v>14459.44</c:v>
                </c:pt>
                <c:pt idx="6232">
                  <c:v>14459.44</c:v>
                </c:pt>
                <c:pt idx="6233">
                  <c:v>14459.38</c:v>
                </c:pt>
                <c:pt idx="6234">
                  <c:v>14459.36</c:v>
                </c:pt>
                <c:pt idx="6235">
                  <c:v>14459.4</c:v>
                </c:pt>
                <c:pt idx="6236">
                  <c:v>14459.4</c:v>
                </c:pt>
                <c:pt idx="6237">
                  <c:v>14459.47</c:v>
                </c:pt>
                <c:pt idx="6238">
                  <c:v>14459.46</c:v>
                </c:pt>
                <c:pt idx="6239">
                  <c:v>14459.43</c:v>
                </c:pt>
                <c:pt idx="6240">
                  <c:v>14459.43</c:v>
                </c:pt>
                <c:pt idx="6241">
                  <c:v>14459.39</c:v>
                </c:pt>
                <c:pt idx="6242">
                  <c:v>14459.39</c:v>
                </c:pt>
                <c:pt idx="6243">
                  <c:v>14459.39</c:v>
                </c:pt>
                <c:pt idx="6244">
                  <c:v>14459.36</c:v>
                </c:pt>
                <c:pt idx="6245">
                  <c:v>14459.4</c:v>
                </c:pt>
                <c:pt idx="6246">
                  <c:v>14459.45</c:v>
                </c:pt>
                <c:pt idx="6247">
                  <c:v>14459.41</c:v>
                </c:pt>
                <c:pt idx="6248">
                  <c:v>14459.46</c:v>
                </c:pt>
                <c:pt idx="6249">
                  <c:v>14459.49</c:v>
                </c:pt>
                <c:pt idx="6250">
                  <c:v>14459.48</c:v>
                </c:pt>
                <c:pt idx="6251">
                  <c:v>14459.47</c:v>
                </c:pt>
                <c:pt idx="6252">
                  <c:v>14459.48</c:v>
                </c:pt>
                <c:pt idx="6253">
                  <c:v>14459.48</c:v>
                </c:pt>
                <c:pt idx="6254">
                  <c:v>14459.49</c:v>
                </c:pt>
                <c:pt idx="6255">
                  <c:v>14459.46</c:v>
                </c:pt>
                <c:pt idx="6256">
                  <c:v>14459.5</c:v>
                </c:pt>
                <c:pt idx="6257">
                  <c:v>14459.54</c:v>
                </c:pt>
                <c:pt idx="6258">
                  <c:v>14459.58</c:v>
                </c:pt>
                <c:pt idx="6259">
                  <c:v>14459.61</c:v>
                </c:pt>
                <c:pt idx="6260">
                  <c:v>14459.64</c:v>
                </c:pt>
                <c:pt idx="6261">
                  <c:v>14459.62</c:v>
                </c:pt>
                <c:pt idx="6262">
                  <c:v>14459.6</c:v>
                </c:pt>
                <c:pt idx="6263">
                  <c:v>14459.59</c:v>
                </c:pt>
                <c:pt idx="6264">
                  <c:v>14459.57</c:v>
                </c:pt>
                <c:pt idx="6265">
                  <c:v>14459.61</c:v>
                </c:pt>
                <c:pt idx="6266">
                  <c:v>14459.61</c:v>
                </c:pt>
                <c:pt idx="6267">
                  <c:v>14459.57</c:v>
                </c:pt>
                <c:pt idx="6268">
                  <c:v>14459.61</c:v>
                </c:pt>
                <c:pt idx="6269">
                  <c:v>14459.68</c:v>
                </c:pt>
                <c:pt idx="6270">
                  <c:v>14459.69</c:v>
                </c:pt>
                <c:pt idx="6271">
                  <c:v>14459.75</c:v>
                </c:pt>
                <c:pt idx="6272">
                  <c:v>14459.77</c:v>
                </c:pt>
                <c:pt idx="6273">
                  <c:v>14459.74</c:v>
                </c:pt>
                <c:pt idx="6274">
                  <c:v>14459.72</c:v>
                </c:pt>
                <c:pt idx="6275">
                  <c:v>14459.73</c:v>
                </c:pt>
                <c:pt idx="6276">
                  <c:v>14459.71</c:v>
                </c:pt>
                <c:pt idx="6277">
                  <c:v>14459.73</c:v>
                </c:pt>
                <c:pt idx="6278">
                  <c:v>14459.75</c:v>
                </c:pt>
                <c:pt idx="6279">
                  <c:v>14459.74</c:v>
                </c:pt>
                <c:pt idx="6280">
                  <c:v>14459.74</c:v>
                </c:pt>
                <c:pt idx="6281">
                  <c:v>14459.77</c:v>
                </c:pt>
                <c:pt idx="6282">
                  <c:v>14459.77</c:v>
                </c:pt>
                <c:pt idx="6283">
                  <c:v>14459.79</c:v>
                </c:pt>
                <c:pt idx="6284">
                  <c:v>14459.84</c:v>
                </c:pt>
                <c:pt idx="6285">
                  <c:v>14459.85</c:v>
                </c:pt>
                <c:pt idx="6286">
                  <c:v>14459.84</c:v>
                </c:pt>
                <c:pt idx="6287">
                  <c:v>14459.87</c:v>
                </c:pt>
                <c:pt idx="6288">
                  <c:v>14459.84</c:v>
                </c:pt>
                <c:pt idx="6289">
                  <c:v>14459.83</c:v>
                </c:pt>
                <c:pt idx="6290">
                  <c:v>14459.83</c:v>
                </c:pt>
                <c:pt idx="6291">
                  <c:v>14459.88</c:v>
                </c:pt>
                <c:pt idx="6292">
                  <c:v>14459.89</c:v>
                </c:pt>
                <c:pt idx="6293">
                  <c:v>14459.9</c:v>
                </c:pt>
                <c:pt idx="6294">
                  <c:v>14459.9</c:v>
                </c:pt>
                <c:pt idx="6295">
                  <c:v>14459.95</c:v>
                </c:pt>
                <c:pt idx="6296">
                  <c:v>14459.96</c:v>
                </c:pt>
                <c:pt idx="6297">
                  <c:v>14459.95</c:v>
                </c:pt>
                <c:pt idx="6298">
                  <c:v>14459.97</c:v>
                </c:pt>
                <c:pt idx="6299">
                  <c:v>14459.99</c:v>
                </c:pt>
                <c:pt idx="6300">
                  <c:v>14460.03</c:v>
                </c:pt>
                <c:pt idx="6301">
                  <c:v>14459.99</c:v>
                </c:pt>
                <c:pt idx="6302">
                  <c:v>14459.96</c:v>
                </c:pt>
                <c:pt idx="6303">
                  <c:v>14460.02</c:v>
                </c:pt>
                <c:pt idx="6304">
                  <c:v>14460</c:v>
                </c:pt>
                <c:pt idx="6305">
                  <c:v>14459.98</c:v>
                </c:pt>
                <c:pt idx="6306">
                  <c:v>14459.96</c:v>
                </c:pt>
                <c:pt idx="6307">
                  <c:v>14459.97</c:v>
                </c:pt>
                <c:pt idx="6308">
                  <c:v>14459.99</c:v>
                </c:pt>
                <c:pt idx="6309">
                  <c:v>14460</c:v>
                </c:pt>
                <c:pt idx="6310">
                  <c:v>14459.98</c:v>
                </c:pt>
                <c:pt idx="6311">
                  <c:v>14459.95</c:v>
                </c:pt>
                <c:pt idx="6312">
                  <c:v>14459.94</c:v>
                </c:pt>
                <c:pt idx="6313">
                  <c:v>14459.96</c:v>
                </c:pt>
                <c:pt idx="6314">
                  <c:v>14459.95</c:v>
                </c:pt>
                <c:pt idx="6315">
                  <c:v>14459.94</c:v>
                </c:pt>
                <c:pt idx="6316">
                  <c:v>14459.92</c:v>
                </c:pt>
                <c:pt idx="6317">
                  <c:v>14459.89</c:v>
                </c:pt>
                <c:pt idx="6318">
                  <c:v>14459.86</c:v>
                </c:pt>
                <c:pt idx="6319">
                  <c:v>14459.88</c:v>
                </c:pt>
                <c:pt idx="6320">
                  <c:v>14459.92</c:v>
                </c:pt>
                <c:pt idx="6321">
                  <c:v>14459.95</c:v>
                </c:pt>
                <c:pt idx="6322">
                  <c:v>14459.94</c:v>
                </c:pt>
                <c:pt idx="6323">
                  <c:v>14459.94</c:v>
                </c:pt>
                <c:pt idx="6324">
                  <c:v>14459.96</c:v>
                </c:pt>
                <c:pt idx="6325">
                  <c:v>14460</c:v>
                </c:pt>
                <c:pt idx="6326">
                  <c:v>14460.04</c:v>
                </c:pt>
                <c:pt idx="6327">
                  <c:v>14460.04</c:v>
                </c:pt>
                <c:pt idx="6328">
                  <c:v>14459.99</c:v>
                </c:pt>
                <c:pt idx="6329">
                  <c:v>14460</c:v>
                </c:pt>
                <c:pt idx="6330">
                  <c:v>14460.04</c:v>
                </c:pt>
                <c:pt idx="6331">
                  <c:v>14460.07</c:v>
                </c:pt>
                <c:pt idx="6332">
                  <c:v>14460.02</c:v>
                </c:pt>
                <c:pt idx="6333">
                  <c:v>14460.04</c:v>
                </c:pt>
                <c:pt idx="6334">
                  <c:v>14460.05</c:v>
                </c:pt>
                <c:pt idx="6335">
                  <c:v>14460.01</c:v>
                </c:pt>
                <c:pt idx="6336">
                  <c:v>14460.04</c:v>
                </c:pt>
                <c:pt idx="6337">
                  <c:v>14459.97</c:v>
                </c:pt>
                <c:pt idx="6338">
                  <c:v>14460</c:v>
                </c:pt>
                <c:pt idx="6339">
                  <c:v>14460</c:v>
                </c:pt>
                <c:pt idx="6340">
                  <c:v>14460</c:v>
                </c:pt>
                <c:pt idx="6341">
                  <c:v>14459.99</c:v>
                </c:pt>
                <c:pt idx="6342">
                  <c:v>14459.94</c:v>
                </c:pt>
                <c:pt idx="6343">
                  <c:v>14459.92</c:v>
                </c:pt>
                <c:pt idx="6344">
                  <c:v>14460.01</c:v>
                </c:pt>
                <c:pt idx="6345">
                  <c:v>14460</c:v>
                </c:pt>
                <c:pt idx="6346">
                  <c:v>14459.99</c:v>
                </c:pt>
                <c:pt idx="6347">
                  <c:v>14459.99</c:v>
                </c:pt>
                <c:pt idx="6348">
                  <c:v>14459.98</c:v>
                </c:pt>
                <c:pt idx="6349">
                  <c:v>14459.88</c:v>
                </c:pt>
                <c:pt idx="6350">
                  <c:v>14459.84</c:v>
                </c:pt>
                <c:pt idx="6351">
                  <c:v>14459.79</c:v>
                </c:pt>
                <c:pt idx="6352">
                  <c:v>14459.83</c:v>
                </c:pt>
                <c:pt idx="6353">
                  <c:v>14459.77</c:v>
                </c:pt>
                <c:pt idx="6354">
                  <c:v>14459.78</c:v>
                </c:pt>
                <c:pt idx="6355">
                  <c:v>14459.75</c:v>
                </c:pt>
                <c:pt idx="6356">
                  <c:v>14459.74</c:v>
                </c:pt>
                <c:pt idx="6357">
                  <c:v>14459.7</c:v>
                </c:pt>
                <c:pt idx="6358">
                  <c:v>14459.71</c:v>
                </c:pt>
                <c:pt idx="6359">
                  <c:v>14459.69</c:v>
                </c:pt>
                <c:pt idx="6360">
                  <c:v>14459.68</c:v>
                </c:pt>
                <c:pt idx="6361">
                  <c:v>14459.67</c:v>
                </c:pt>
                <c:pt idx="6362">
                  <c:v>14459.67</c:v>
                </c:pt>
                <c:pt idx="6363">
                  <c:v>14459.65</c:v>
                </c:pt>
                <c:pt idx="6364">
                  <c:v>14459.62</c:v>
                </c:pt>
                <c:pt idx="6365">
                  <c:v>14459.63</c:v>
                </c:pt>
                <c:pt idx="6366">
                  <c:v>14459.64</c:v>
                </c:pt>
                <c:pt idx="6367">
                  <c:v>14459.64</c:v>
                </c:pt>
                <c:pt idx="6368">
                  <c:v>14459.61</c:v>
                </c:pt>
                <c:pt idx="6369">
                  <c:v>14459.61</c:v>
                </c:pt>
                <c:pt idx="6370">
                  <c:v>14459.62</c:v>
                </c:pt>
                <c:pt idx="6371">
                  <c:v>14459.6</c:v>
                </c:pt>
                <c:pt idx="6372">
                  <c:v>14459.58</c:v>
                </c:pt>
                <c:pt idx="6373">
                  <c:v>14459.57</c:v>
                </c:pt>
                <c:pt idx="6374">
                  <c:v>14459.63</c:v>
                </c:pt>
                <c:pt idx="6375">
                  <c:v>14459.67</c:v>
                </c:pt>
                <c:pt idx="6376">
                  <c:v>14459.67</c:v>
                </c:pt>
                <c:pt idx="6377">
                  <c:v>14459.65</c:v>
                </c:pt>
                <c:pt idx="6378">
                  <c:v>14459.67</c:v>
                </c:pt>
                <c:pt idx="6379">
                  <c:v>14459.7</c:v>
                </c:pt>
                <c:pt idx="6380">
                  <c:v>14459.74</c:v>
                </c:pt>
                <c:pt idx="6381">
                  <c:v>14459.75</c:v>
                </c:pt>
                <c:pt idx="6382">
                  <c:v>14459.74</c:v>
                </c:pt>
                <c:pt idx="6383">
                  <c:v>14459.73</c:v>
                </c:pt>
                <c:pt idx="6384">
                  <c:v>14459.73</c:v>
                </c:pt>
                <c:pt idx="6385">
                  <c:v>14459.73</c:v>
                </c:pt>
                <c:pt idx="6386">
                  <c:v>14459.7</c:v>
                </c:pt>
                <c:pt idx="6387">
                  <c:v>14459.64</c:v>
                </c:pt>
                <c:pt idx="6388">
                  <c:v>14459.65</c:v>
                </c:pt>
                <c:pt idx="6389">
                  <c:v>14459.64</c:v>
                </c:pt>
                <c:pt idx="6390">
                  <c:v>14459.65</c:v>
                </c:pt>
                <c:pt idx="6391">
                  <c:v>14459.6</c:v>
                </c:pt>
                <c:pt idx="6392">
                  <c:v>14459.61</c:v>
                </c:pt>
                <c:pt idx="6393">
                  <c:v>14459.58</c:v>
                </c:pt>
                <c:pt idx="6394">
                  <c:v>14459.58</c:v>
                </c:pt>
                <c:pt idx="6395">
                  <c:v>14459.54</c:v>
                </c:pt>
                <c:pt idx="6396">
                  <c:v>14459.55</c:v>
                </c:pt>
                <c:pt idx="6397">
                  <c:v>14459.56</c:v>
                </c:pt>
                <c:pt idx="6398">
                  <c:v>14459.55</c:v>
                </c:pt>
                <c:pt idx="6399">
                  <c:v>14459.52</c:v>
                </c:pt>
                <c:pt idx="6400">
                  <c:v>14459.51</c:v>
                </c:pt>
                <c:pt idx="6401">
                  <c:v>14459.53</c:v>
                </c:pt>
                <c:pt idx="6402">
                  <c:v>14459.55</c:v>
                </c:pt>
                <c:pt idx="6403">
                  <c:v>14459.5</c:v>
                </c:pt>
                <c:pt idx="6404">
                  <c:v>14459.5</c:v>
                </c:pt>
                <c:pt idx="6405">
                  <c:v>14459.54</c:v>
                </c:pt>
                <c:pt idx="6406">
                  <c:v>14459.57</c:v>
                </c:pt>
                <c:pt idx="6407">
                  <c:v>14459.55</c:v>
                </c:pt>
                <c:pt idx="6408">
                  <c:v>14459.57</c:v>
                </c:pt>
                <c:pt idx="6409">
                  <c:v>14459.54</c:v>
                </c:pt>
                <c:pt idx="6410">
                  <c:v>14459.51</c:v>
                </c:pt>
                <c:pt idx="6411">
                  <c:v>14459.5</c:v>
                </c:pt>
                <c:pt idx="6412">
                  <c:v>14459.55</c:v>
                </c:pt>
                <c:pt idx="6413">
                  <c:v>14459.56</c:v>
                </c:pt>
                <c:pt idx="6414">
                  <c:v>14459.57</c:v>
                </c:pt>
                <c:pt idx="6415">
                  <c:v>14459.57</c:v>
                </c:pt>
                <c:pt idx="6416">
                  <c:v>14459.52</c:v>
                </c:pt>
                <c:pt idx="6417">
                  <c:v>14459.54</c:v>
                </c:pt>
                <c:pt idx="6418">
                  <c:v>14459.57</c:v>
                </c:pt>
                <c:pt idx="6419">
                  <c:v>14459.57</c:v>
                </c:pt>
                <c:pt idx="6420">
                  <c:v>14459.55</c:v>
                </c:pt>
                <c:pt idx="6421">
                  <c:v>14459.52</c:v>
                </c:pt>
                <c:pt idx="6422">
                  <c:v>14459.55</c:v>
                </c:pt>
                <c:pt idx="6423">
                  <c:v>14459.55</c:v>
                </c:pt>
                <c:pt idx="6424">
                  <c:v>14459.54</c:v>
                </c:pt>
                <c:pt idx="6425">
                  <c:v>14459.54</c:v>
                </c:pt>
                <c:pt idx="6426">
                  <c:v>14459.5</c:v>
                </c:pt>
                <c:pt idx="6427">
                  <c:v>14459.5</c:v>
                </c:pt>
                <c:pt idx="6428">
                  <c:v>14459.51</c:v>
                </c:pt>
                <c:pt idx="6429">
                  <c:v>14459.51</c:v>
                </c:pt>
                <c:pt idx="6430">
                  <c:v>14459.53</c:v>
                </c:pt>
                <c:pt idx="6431">
                  <c:v>14459.52</c:v>
                </c:pt>
                <c:pt idx="6432">
                  <c:v>14459.55</c:v>
                </c:pt>
                <c:pt idx="6433">
                  <c:v>14459.56</c:v>
                </c:pt>
                <c:pt idx="6434">
                  <c:v>14459.58</c:v>
                </c:pt>
                <c:pt idx="6435">
                  <c:v>14459.6</c:v>
                </c:pt>
                <c:pt idx="6436">
                  <c:v>14459.6</c:v>
                </c:pt>
                <c:pt idx="6437">
                  <c:v>14459.64</c:v>
                </c:pt>
                <c:pt idx="6438">
                  <c:v>14459.65</c:v>
                </c:pt>
                <c:pt idx="6439">
                  <c:v>14459.66</c:v>
                </c:pt>
                <c:pt idx="6440">
                  <c:v>14459.66</c:v>
                </c:pt>
                <c:pt idx="6441">
                  <c:v>14459.67</c:v>
                </c:pt>
                <c:pt idx="6442">
                  <c:v>14459.73</c:v>
                </c:pt>
                <c:pt idx="6443">
                  <c:v>14459.73</c:v>
                </c:pt>
                <c:pt idx="6444">
                  <c:v>14459.68</c:v>
                </c:pt>
                <c:pt idx="6445">
                  <c:v>14459.64</c:v>
                </c:pt>
                <c:pt idx="6446">
                  <c:v>14459.68</c:v>
                </c:pt>
                <c:pt idx="6447">
                  <c:v>14459.7</c:v>
                </c:pt>
                <c:pt idx="6448">
                  <c:v>14459.68</c:v>
                </c:pt>
                <c:pt idx="6449">
                  <c:v>14459.76</c:v>
                </c:pt>
                <c:pt idx="6450">
                  <c:v>14459.8</c:v>
                </c:pt>
                <c:pt idx="6451">
                  <c:v>14459.83</c:v>
                </c:pt>
                <c:pt idx="6452">
                  <c:v>14459.79</c:v>
                </c:pt>
                <c:pt idx="6453">
                  <c:v>14459.8</c:v>
                </c:pt>
                <c:pt idx="6454">
                  <c:v>14459.8</c:v>
                </c:pt>
                <c:pt idx="6455">
                  <c:v>14459.81</c:v>
                </c:pt>
                <c:pt idx="6456">
                  <c:v>14459.78</c:v>
                </c:pt>
                <c:pt idx="6457">
                  <c:v>14459.79</c:v>
                </c:pt>
                <c:pt idx="6458">
                  <c:v>14459.74</c:v>
                </c:pt>
                <c:pt idx="6459">
                  <c:v>14459.75</c:v>
                </c:pt>
                <c:pt idx="6460">
                  <c:v>14459.77</c:v>
                </c:pt>
                <c:pt idx="6461">
                  <c:v>14459.79</c:v>
                </c:pt>
                <c:pt idx="6462">
                  <c:v>14459.81</c:v>
                </c:pt>
                <c:pt idx="6463">
                  <c:v>14459.78</c:v>
                </c:pt>
                <c:pt idx="6464">
                  <c:v>14459.81</c:v>
                </c:pt>
                <c:pt idx="6465">
                  <c:v>14459.81</c:v>
                </c:pt>
                <c:pt idx="6466">
                  <c:v>14459.83</c:v>
                </c:pt>
                <c:pt idx="6467">
                  <c:v>14459.87</c:v>
                </c:pt>
                <c:pt idx="6468">
                  <c:v>14459.87</c:v>
                </c:pt>
                <c:pt idx="6469">
                  <c:v>14459.85</c:v>
                </c:pt>
                <c:pt idx="6470">
                  <c:v>14459.85</c:v>
                </c:pt>
                <c:pt idx="6471">
                  <c:v>14459.8</c:v>
                </c:pt>
                <c:pt idx="6472">
                  <c:v>14459.83</c:v>
                </c:pt>
                <c:pt idx="6473">
                  <c:v>14459.84</c:v>
                </c:pt>
                <c:pt idx="6474">
                  <c:v>14459.79</c:v>
                </c:pt>
                <c:pt idx="6475">
                  <c:v>14459.81</c:v>
                </c:pt>
                <c:pt idx="6476">
                  <c:v>14459.8</c:v>
                </c:pt>
                <c:pt idx="6477">
                  <c:v>14459.8</c:v>
                </c:pt>
                <c:pt idx="6478">
                  <c:v>14459.78</c:v>
                </c:pt>
                <c:pt idx="6479">
                  <c:v>14459.78</c:v>
                </c:pt>
                <c:pt idx="6480">
                  <c:v>14459.77</c:v>
                </c:pt>
                <c:pt idx="6481">
                  <c:v>14459.75</c:v>
                </c:pt>
                <c:pt idx="6482">
                  <c:v>14459.77</c:v>
                </c:pt>
                <c:pt idx="6483">
                  <c:v>14459.76</c:v>
                </c:pt>
                <c:pt idx="6484">
                  <c:v>14459.76</c:v>
                </c:pt>
                <c:pt idx="6485">
                  <c:v>14459.76</c:v>
                </c:pt>
                <c:pt idx="6486">
                  <c:v>14459.76</c:v>
                </c:pt>
                <c:pt idx="6487">
                  <c:v>14459.81</c:v>
                </c:pt>
                <c:pt idx="6488">
                  <c:v>14459.8</c:v>
                </c:pt>
                <c:pt idx="6489">
                  <c:v>14459.78</c:v>
                </c:pt>
                <c:pt idx="6490">
                  <c:v>14459.72</c:v>
                </c:pt>
                <c:pt idx="6491">
                  <c:v>14459.73</c:v>
                </c:pt>
                <c:pt idx="6492">
                  <c:v>14459.74</c:v>
                </c:pt>
                <c:pt idx="6493">
                  <c:v>14459.72</c:v>
                </c:pt>
                <c:pt idx="6494">
                  <c:v>14459.69</c:v>
                </c:pt>
                <c:pt idx="6495">
                  <c:v>14459.67</c:v>
                </c:pt>
                <c:pt idx="6496">
                  <c:v>14459.62</c:v>
                </c:pt>
                <c:pt idx="6497">
                  <c:v>14459.6</c:v>
                </c:pt>
                <c:pt idx="6498">
                  <c:v>14459.63</c:v>
                </c:pt>
                <c:pt idx="6499">
                  <c:v>14459.61</c:v>
                </c:pt>
                <c:pt idx="6500">
                  <c:v>14459.62</c:v>
                </c:pt>
                <c:pt idx="6501">
                  <c:v>14459.62</c:v>
                </c:pt>
                <c:pt idx="6502">
                  <c:v>14459.6</c:v>
                </c:pt>
                <c:pt idx="6503">
                  <c:v>14459.61</c:v>
                </c:pt>
                <c:pt idx="6504">
                  <c:v>14459.63</c:v>
                </c:pt>
                <c:pt idx="6505">
                  <c:v>14459.63</c:v>
                </c:pt>
                <c:pt idx="6506">
                  <c:v>14459.6</c:v>
                </c:pt>
                <c:pt idx="6507">
                  <c:v>14459.54</c:v>
                </c:pt>
                <c:pt idx="6508">
                  <c:v>14459.53</c:v>
                </c:pt>
                <c:pt idx="6509">
                  <c:v>14459.58</c:v>
                </c:pt>
                <c:pt idx="6510">
                  <c:v>14459.62</c:v>
                </c:pt>
                <c:pt idx="6511">
                  <c:v>14459.64</c:v>
                </c:pt>
                <c:pt idx="6512">
                  <c:v>14459.61</c:v>
                </c:pt>
                <c:pt idx="6513">
                  <c:v>14459.64</c:v>
                </c:pt>
                <c:pt idx="6514">
                  <c:v>14459.65</c:v>
                </c:pt>
                <c:pt idx="6515">
                  <c:v>14459.66</c:v>
                </c:pt>
                <c:pt idx="6516">
                  <c:v>14459.67</c:v>
                </c:pt>
                <c:pt idx="6517">
                  <c:v>14459.66</c:v>
                </c:pt>
                <c:pt idx="6518">
                  <c:v>14459.68</c:v>
                </c:pt>
                <c:pt idx="6519">
                  <c:v>14459.69</c:v>
                </c:pt>
                <c:pt idx="6520">
                  <c:v>14459.71</c:v>
                </c:pt>
                <c:pt idx="6521">
                  <c:v>14459.71</c:v>
                </c:pt>
                <c:pt idx="6522">
                  <c:v>14459.72</c:v>
                </c:pt>
                <c:pt idx="6523">
                  <c:v>14459.69</c:v>
                </c:pt>
                <c:pt idx="6524">
                  <c:v>14459.72</c:v>
                </c:pt>
                <c:pt idx="6525">
                  <c:v>14459.71</c:v>
                </c:pt>
                <c:pt idx="6526">
                  <c:v>14459.71</c:v>
                </c:pt>
                <c:pt idx="6527">
                  <c:v>14459.72</c:v>
                </c:pt>
                <c:pt idx="6528">
                  <c:v>14459.74</c:v>
                </c:pt>
                <c:pt idx="6529">
                  <c:v>14459.73</c:v>
                </c:pt>
                <c:pt idx="6530">
                  <c:v>14459.73</c:v>
                </c:pt>
                <c:pt idx="6531">
                  <c:v>14459.74</c:v>
                </c:pt>
                <c:pt idx="6532">
                  <c:v>14459.75</c:v>
                </c:pt>
                <c:pt idx="6533">
                  <c:v>14459.72</c:v>
                </c:pt>
                <c:pt idx="6534">
                  <c:v>14459.71</c:v>
                </c:pt>
                <c:pt idx="6535">
                  <c:v>14459.67</c:v>
                </c:pt>
                <c:pt idx="6536">
                  <c:v>14459.64</c:v>
                </c:pt>
                <c:pt idx="6537">
                  <c:v>14459.65</c:v>
                </c:pt>
                <c:pt idx="6538">
                  <c:v>14459.64</c:v>
                </c:pt>
                <c:pt idx="6539">
                  <c:v>14459.67</c:v>
                </c:pt>
                <c:pt idx="6540">
                  <c:v>14459.7</c:v>
                </c:pt>
                <c:pt idx="6541">
                  <c:v>14459.68</c:v>
                </c:pt>
                <c:pt idx="6542">
                  <c:v>14459.69</c:v>
                </c:pt>
                <c:pt idx="6543">
                  <c:v>14459.68</c:v>
                </c:pt>
                <c:pt idx="6544">
                  <c:v>14459.69</c:v>
                </c:pt>
                <c:pt idx="6545">
                  <c:v>14459.71</c:v>
                </c:pt>
                <c:pt idx="6546">
                  <c:v>14459.66</c:v>
                </c:pt>
                <c:pt idx="6547">
                  <c:v>14459.68</c:v>
                </c:pt>
                <c:pt idx="6548">
                  <c:v>14459.72</c:v>
                </c:pt>
                <c:pt idx="6549">
                  <c:v>14459.71</c:v>
                </c:pt>
                <c:pt idx="6550">
                  <c:v>14459.73</c:v>
                </c:pt>
                <c:pt idx="6551">
                  <c:v>14459.77</c:v>
                </c:pt>
                <c:pt idx="6552">
                  <c:v>14459.79</c:v>
                </c:pt>
                <c:pt idx="6553">
                  <c:v>14459.84</c:v>
                </c:pt>
                <c:pt idx="6554">
                  <c:v>14459.87</c:v>
                </c:pt>
                <c:pt idx="6555">
                  <c:v>14459.89</c:v>
                </c:pt>
                <c:pt idx="6556">
                  <c:v>14459.87</c:v>
                </c:pt>
                <c:pt idx="6557">
                  <c:v>14459.91</c:v>
                </c:pt>
                <c:pt idx="6558">
                  <c:v>14459.95</c:v>
                </c:pt>
                <c:pt idx="6559">
                  <c:v>14459.97</c:v>
                </c:pt>
                <c:pt idx="6560">
                  <c:v>14459.98</c:v>
                </c:pt>
                <c:pt idx="6561">
                  <c:v>14459.96</c:v>
                </c:pt>
                <c:pt idx="6562">
                  <c:v>14459.96</c:v>
                </c:pt>
                <c:pt idx="6563">
                  <c:v>14460.05</c:v>
                </c:pt>
                <c:pt idx="6564">
                  <c:v>14460.01</c:v>
                </c:pt>
                <c:pt idx="6565">
                  <c:v>14459.99</c:v>
                </c:pt>
                <c:pt idx="6566">
                  <c:v>14459.97</c:v>
                </c:pt>
                <c:pt idx="6567">
                  <c:v>14459.95</c:v>
                </c:pt>
                <c:pt idx="6568">
                  <c:v>14459.94</c:v>
                </c:pt>
                <c:pt idx="6569">
                  <c:v>14459.94</c:v>
                </c:pt>
                <c:pt idx="6570">
                  <c:v>14459.92</c:v>
                </c:pt>
                <c:pt idx="6571">
                  <c:v>14459.93</c:v>
                </c:pt>
                <c:pt idx="6572">
                  <c:v>14459.91</c:v>
                </c:pt>
                <c:pt idx="6573">
                  <c:v>14459.9</c:v>
                </c:pt>
                <c:pt idx="6574">
                  <c:v>14459.89</c:v>
                </c:pt>
                <c:pt idx="6575">
                  <c:v>14459.81</c:v>
                </c:pt>
                <c:pt idx="6576">
                  <c:v>14459.8</c:v>
                </c:pt>
                <c:pt idx="6577">
                  <c:v>14459.8</c:v>
                </c:pt>
                <c:pt idx="6578">
                  <c:v>14459.77</c:v>
                </c:pt>
                <c:pt idx="6579">
                  <c:v>14459.75</c:v>
                </c:pt>
                <c:pt idx="6580">
                  <c:v>14459.72</c:v>
                </c:pt>
                <c:pt idx="6581">
                  <c:v>14459.67</c:v>
                </c:pt>
                <c:pt idx="6582">
                  <c:v>14459.61</c:v>
                </c:pt>
                <c:pt idx="6583">
                  <c:v>14459.64</c:v>
                </c:pt>
                <c:pt idx="6584">
                  <c:v>14459.62</c:v>
                </c:pt>
                <c:pt idx="6585">
                  <c:v>14459.63</c:v>
                </c:pt>
                <c:pt idx="6586">
                  <c:v>14459.66</c:v>
                </c:pt>
                <c:pt idx="6587">
                  <c:v>14459.66</c:v>
                </c:pt>
                <c:pt idx="6588">
                  <c:v>14459.68</c:v>
                </c:pt>
                <c:pt idx="6589">
                  <c:v>14459.74</c:v>
                </c:pt>
                <c:pt idx="6590">
                  <c:v>14459.75</c:v>
                </c:pt>
                <c:pt idx="6591">
                  <c:v>14459.74</c:v>
                </c:pt>
                <c:pt idx="6592">
                  <c:v>14459.73</c:v>
                </c:pt>
                <c:pt idx="6593">
                  <c:v>14459.75</c:v>
                </c:pt>
                <c:pt idx="6594">
                  <c:v>14459.79</c:v>
                </c:pt>
                <c:pt idx="6595">
                  <c:v>14459.78</c:v>
                </c:pt>
                <c:pt idx="6596">
                  <c:v>14459.8</c:v>
                </c:pt>
                <c:pt idx="6597">
                  <c:v>14459.83</c:v>
                </c:pt>
                <c:pt idx="6598">
                  <c:v>14459.79</c:v>
                </c:pt>
                <c:pt idx="6599">
                  <c:v>14459.82</c:v>
                </c:pt>
                <c:pt idx="6600">
                  <c:v>14459.79</c:v>
                </c:pt>
                <c:pt idx="6601">
                  <c:v>14459.83</c:v>
                </c:pt>
                <c:pt idx="6602">
                  <c:v>14459.84</c:v>
                </c:pt>
                <c:pt idx="6603">
                  <c:v>14459.84</c:v>
                </c:pt>
                <c:pt idx="6604">
                  <c:v>14459.86</c:v>
                </c:pt>
                <c:pt idx="6605">
                  <c:v>14459.86</c:v>
                </c:pt>
                <c:pt idx="6606">
                  <c:v>14459.85</c:v>
                </c:pt>
                <c:pt idx="6607">
                  <c:v>14459.91</c:v>
                </c:pt>
                <c:pt idx="6608">
                  <c:v>14459.89</c:v>
                </c:pt>
                <c:pt idx="6609">
                  <c:v>14459.87</c:v>
                </c:pt>
                <c:pt idx="6610">
                  <c:v>14459.87</c:v>
                </c:pt>
                <c:pt idx="6611">
                  <c:v>14459.84</c:v>
                </c:pt>
                <c:pt idx="6612">
                  <c:v>14459.84</c:v>
                </c:pt>
                <c:pt idx="6613">
                  <c:v>14459.8</c:v>
                </c:pt>
                <c:pt idx="6614">
                  <c:v>14459.81</c:v>
                </c:pt>
                <c:pt idx="6615">
                  <c:v>14459.84</c:v>
                </c:pt>
                <c:pt idx="6616">
                  <c:v>14459.84</c:v>
                </c:pt>
                <c:pt idx="6617">
                  <c:v>14459.79</c:v>
                </c:pt>
                <c:pt idx="6618">
                  <c:v>14459.79</c:v>
                </c:pt>
                <c:pt idx="6619">
                  <c:v>14459.76</c:v>
                </c:pt>
                <c:pt idx="6620">
                  <c:v>14459.72</c:v>
                </c:pt>
                <c:pt idx="6621">
                  <c:v>14459.74</c:v>
                </c:pt>
                <c:pt idx="6622">
                  <c:v>14459.69</c:v>
                </c:pt>
                <c:pt idx="6623">
                  <c:v>14459.67</c:v>
                </c:pt>
                <c:pt idx="6624">
                  <c:v>14459.63</c:v>
                </c:pt>
                <c:pt idx="6625">
                  <c:v>14459.58</c:v>
                </c:pt>
                <c:pt idx="6626">
                  <c:v>14459.58</c:v>
                </c:pt>
                <c:pt idx="6627">
                  <c:v>14459.56</c:v>
                </c:pt>
                <c:pt idx="6628">
                  <c:v>14459.52</c:v>
                </c:pt>
                <c:pt idx="6629">
                  <c:v>14459.5</c:v>
                </c:pt>
                <c:pt idx="6630">
                  <c:v>14459.46</c:v>
                </c:pt>
                <c:pt idx="6631">
                  <c:v>14459.46</c:v>
                </c:pt>
                <c:pt idx="6632">
                  <c:v>14459.43</c:v>
                </c:pt>
                <c:pt idx="6633">
                  <c:v>14459.48</c:v>
                </c:pt>
                <c:pt idx="6634">
                  <c:v>14459.48</c:v>
                </c:pt>
                <c:pt idx="6635">
                  <c:v>14459.49</c:v>
                </c:pt>
                <c:pt idx="6636">
                  <c:v>14459.49</c:v>
                </c:pt>
                <c:pt idx="6637">
                  <c:v>14459.46</c:v>
                </c:pt>
                <c:pt idx="6638">
                  <c:v>14459.47</c:v>
                </c:pt>
                <c:pt idx="6639">
                  <c:v>14459.42</c:v>
                </c:pt>
                <c:pt idx="6640">
                  <c:v>14459.38</c:v>
                </c:pt>
                <c:pt idx="6641">
                  <c:v>14459.36</c:v>
                </c:pt>
                <c:pt idx="6642">
                  <c:v>14459.31</c:v>
                </c:pt>
                <c:pt idx="6643">
                  <c:v>14459.3</c:v>
                </c:pt>
                <c:pt idx="6644">
                  <c:v>14459.28</c:v>
                </c:pt>
                <c:pt idx="6645">
                  <c:v>14459.26</c:v>
                </c:pt>
                <c:pt idx="6646">
                  <c:v>14459.28</c:v>
                </c:pt>
                <c:pt idx="6647">
                  <c:v>14459.25</c:v>
                </c:pt>
                <c:pt idx="6648">
                  <c:v>14459.22</c:v>
                </c:pt>
                <c:pt idx="6649">
                  <c:v>14459.24</c:v>
                </c:pt>
                <c:pt idx="6650">
                  <c:v>14459.17</c:v>
                </c:pt>
                <c:pt idx="6651">
                  <c:v>14459.11</c:v>
                </c:pt>
                <c:pt idx="6652">
                  <c:v>14459.06</c:v>
                </c:pt>
                <c:pt idx="6653">
                  <c:v>14459.04</c:v>
                </c:pt>
                <c:pt idx="6654">
                  <c:v>14458.98</c:v>
                </c:pt>
                <c:pt idx="6655">
                  <c:v>14458.96</c:v>
                </c:pt>
                <c:pt idx="6656">
                  <c:v>14459.02</c:v>
                </c:pt>
                <c:pt idx="6657">
                  <c:v>14458.94</c:v>
                </c:pt>
                <c:pt idx="6658">
                  <c:v>14458.9</c:v>
                </c:pt>
                <c:pt idx="6659">
                  <c:v>14458.89</c:v>
                </c:pt>
                <c:pt idx="6660">
                  <c:v>14458.86</c:v>
                </c:pt>
                <c:pt idx="6661">
                  <c:v>14458.88</c:v>
                </c:pt>
                <c:pt idx="6662">
                  <c:v>14458.87</c:v>
                </c:pt>
                <c:pt idx="6663">
                  <c:v>14458.81</c:v>
                </c:pt>
                <c:pt idx="6664">
                  <c:v>14458.82</c:v>
                </c:pt>
                <c:pt idx="6665">
                  <c:v>14458.77</c:v>
                </c:pt>
                <c:pt idx="6666">
                  <c:v>14458.78</c:v>
                </c:pt>
                <c:pt idx="6667">
                  <c:v>14458.79</c:v>
                </c:pt>
                <c:pt idx="6668">
                  <c:v>14458.83</c:v>
                </c:pt>
                <c:pt idx="6669">
                  <c:v>14458.81</c:v>
                </c:pt>
                <c:pt idx="6670">
                  <c:v>14458.82</c:v>
                </c:pt>
                <c:pt idx="6671">
                  <c:v>14458.82</c:v>
                </c:pt>
                <c:pt idx="6672">
                  <c:v>14458.84</c:v>
                </c:pt>
                <c:pt idx="6673">
                  <c:v>14458.83</c:v>
                </c:pt>
                <c:pt idx="6674">
                  <c:v>14458.87</c:v>
                </c:pt>
                <c:pt idx="6675">
                  <c:v>14458.91</c:v>
                </c:pt>
                <c:pt idx="6676">
                  <c:v>14458.92</c:v>
                </c:pt>
                <c:pt idx="6677">
                  <c:v>14458.95</c:v>
                </c:pt>
                <c:pt idx="6678">
                  <c:v>14458.99</c:v>
                </c:pt>
                <c:pt idx="6679">
                  <c:v>14458.98</c:v>
                </c:pt>
                <c:pt idx="6680">
                  <c:v>14459</c:v>
                </c:pt>
                <c:pt idx="6681">
                  <c:v>14459.07</c:v>
                </c:pt>
                <c:pt idx="6682">
                  <c:v>14459.11</c:v>
                </c:pt>
                <c:pt idx="6683">
                  <c:v>14459.1</c:v>
                </c:pt>
                <c:pt idx="6684">
                  <c:v>14459.1</c:v>
                </c:pt>
                <c:pt idx="6685">
                  <c:v>14459.08</c:v>
                </c:pt>
                <c:pt idx="6686">
                  <c:v>14459.03</c:v>
                </c:pt>
                <c:pt idx="6687">
                  <c:v>14459.03</c:v>
                </c:pt>
                <c:pt idx="6688">
                  <c:v>14459.06</c:v>
                </c:pt>
                <c:pt idx="6689">
                  <c:v>14459</c:v>
                </c:pt>
                <c:pt idx="6690">
                  <c:v>14459.02</c:v>
                </c:pt>
                <c:pt idx="6691">
                  <c:v>14459.06</c:v>
                </c:pt>
                <c:pt idx="6692">
                  <c:v>14459.04</c:v>
                </c:pt>
                <c:pt idx="6693">
                  <c:v>14459.06</c:v>
                </c:pt>
                <c:pt idx="6694">
                  <c:v>14459.04</c:v>
                </c:pt>
                <c:pt idx="6695">
                  <c:v>14459.07</c:v>
                </c:pt>
                <c:pt idx="6696">
                  <c:v>14459.04</c:v>
                </c:pt>
                <c:pt idx="6697">
                  <c:v>14459.01</c:v>
                </c:pt>
                <c:pt idx="6698">
                  <c:v>14459</c:v>
                </c:pt>
                <c:pt idx="6699">
                  <c:v>14459</c:v>
                </c:pt>
                <c:pt idx="6700">
                  <c:v>14459.01</c:v>
                </c:pt>
                <c:pt idx="6701">
                  <c:v>14458.95</c:v>
                </c:pt>
                <c:pt idx="6702">
                  <c:v>14458.99</c:v>
                </c:pt>
                <c:pt idx="6703">
                  <c:v>14459</c:v>
                </c:pt>
                <c:pt idx="6704">
                  <c:v>14458.95</c:v>
                </c:pt>
                <c:pt idx="6705">
                  <c:v>14458.91</c:v>
                </c:pt>
                <c:pt idx="6706">
                  <c:v>14458.91</c:v>
                </c:pt>
                <c:pt idx="6707">
                  <c:v>14458.91</c:v>
                </c:pt>
                <c:pt idx="6708">
                  <c:v>14458.94</c:v>
                </c:pt>
                <c:pt idx="6709">
                  <c:v>14458.98</c:v>
                </c:pt>
                <c:pt idx="6710">
                  <c:v>14458.95</c:v>
                </c:pt>
                <c:pt idx="6711">
                  <c:v>14459</c:v>
                </c:pt>
                <c:pt idx="6712">
                  <c:v>14459.01</c:v>
                </c:pt>
                <c:pt idx="6713">
                  <c:v>14459.03</c:v>
                </c:pt>
                <c:pt idx="6714">
                  <c:v>14459.04</c:v>
                </c:pt>
                <c:pt idx="6715">
                  <c:v>14458.99</c:v>
                </c:pt>
                <c:pt idx="6716">
                  <c:v>14459</c:v>
                </c:pt>
                <c:pt idx="6717">
                  <c:v>14459.1</c:v>
                </c:pt>
                <c:pt idx="6718">
                  <c:v>14459.1</c:v>
                </c:pt>
                <c:pt idx="6719">
                  <c:v>14459.08</c:v>
                </c:pt>
                <c:pt idx="6720">
                  <c:v>14459.14</c:v>
                </c:pt>
                <c:pt idx="6721">
                  <c:v>14459.09</c:v>
                </c:pt>
                <c:pt idx="6722">
                  <c:v>14459.1</c:v>
                </c:pt>
                <c:pt idx="6723">
                  <c:v>14459.14</c:v>
                </c:pt>
                <c:pt idx="6724">
                  <c:v>14459.2</c:v>
                </c:pt>
                <c:pt idx="6725">
                  <c:v>14459.26</c:v>
                </c:pt>
                <c:pt idx="6726">
                  <c:v>14459.28</c:v>
                </c:pt>
                <c:pt idx="6727">
                  <c:v>14459.25</c:v>
                </c:pt>
                <c:pt idx="6728">
                  <c:v>14459.28</c:v>
                </c:pt>
                <c:pt idx="6729">
                  <c:v>14459.34</c:v>
                </c:pt>
                <c:pt idx="6730">
                  <c:v>14459.39</c:v>
                </c:pt>
                <c:pt idx="6731">
                  <c:v>14459.37</c:v>
                </c:pt>
                <c:pt idx="6732">
                  <c:v>14459.36</c:v>
                </c:pt>
                <c:pt idx="6733">
                  <c:v>14459.36</c:v>
                </c:pt>
                <c:pt idx="6734">
                  <c:v>14459.31</c:v>
                </c:pt>
                <c:pt idx="6735">
                  <c:v>14459.29</c:v>
                </c:pt>
                <c:pt idx="6736">
                  <c:v>14459.29</c:v>
                </c:pt>
                <c:pt idx="6737">
                  <c:v>14459.31</c:v>
                </c:pt>
                <c:pt idx="6738">
                  <c:v>14459.35</c:v>
                </c:pt>
                <c:pt idx="6739">
                  <c:v>14459.35</c:v>
                </c:pt>
                <c:pt idx="6740">
                  <c:v>14459.35</c:v>
                </c:pt>
                <c:pt idx="6741">
                  <c:v>14459.39</c:v>
                </c:pt>
                <c:pt idx="6742">
                  <c:v>14459.36</c:v>
                </c:pt>
                <c:pt idx="6743">
                  <c:v>14459.4</c:v>
                </c:pt>
                <c:pt idx="6744">
                  <c:v>14459.43</c:v>
                </c:pt>
                <c:pt idx="6745">
                  <c:v>14459.43</c:v>
                </c:pt>
                <c:pt idx="6746">
                  <c:v>14459.41</c:v>
                </c:pt>
                <c:pt idx="6747">
                  <c:v>14459.37</c:v>
                </c:pt>
                <c:pt idx="6748">
                  <c:v>14459.39</c:v>
                </c:pt>
                <c:pt idx="6749">
                  <c:v>14459.41</c:v>
                </c:pt>
                <c:pt idx="6750">
                  <c:v>14459.44</c:v>
                </c:pt>
                <c:pt idx="6751">
                  <c:v>14459.48</c:v>
                </c:pt>
                <c:pt idx="6752">
                  <c:v>14459.5</c:v>
                </c:pt>
                <c:pt idx="6753">
                  <c:v>14459.47</c:v>
                </c:pt>
                <c:pt idx="6754">
                  <c:v>14459.53</c:v>
                </c:pt>
                <c:pt idx="6755">
                  <c:v>14459.51</c:v>
                </c:pt>
                <c:pt idx="6756">
                  <c:v>14459.5</c:v>
                </c:pt>
                <c:pt idx="6757">
                  <c:v>14459.51</c:v>
                </c:pt>
                <c:pt idx="6758">
                  <c:v>14459.54</c:v>
                </c:pt>
                <c:pt idx="6759">
                  <c:v>14459.52</c:v>
                </c:pt>
                <c:pt idx="6760">
                  <c:v>14459.53</c:v>
                </c:pt>
                <c:pt idx="6761">
                  <c:v>14459.5</c:v>
                </c:pt>
                <c:pt idx="6762">
                  <c:v>14459.45</c:v>
                </c:pt>
                <c:pt idx="6763">
                  <c:v>14459.51</c:v>
                </c:pt>
                <c:pt idx="6764">
                  <c:v>14459.48</c:v>
                </c:pt>
                <c:pt idx="6765">
                  <c:v>14459.54</c:v>
                </c:pt>
                <c:pt idx="6766">
                  <c:v>14459.48</c:v>
                </c:pt>
                <c:pt idx="6767">
                  <c:v>14459.51</c:v>
                </c:pt>
                <c:pt idx="6768">
                  <c:v>14459.48</c:v>
                </c:pt>
                <c:pt idx="6769">
                  <c:v>14459.47</c:v>
                </c:pt>
                <c:pt idx="6770">
                  <c:v>14459.49</c:v>
                </c:pt>
                <c:pt idx="6771">
                  <c:v>14459.51</c:v>
                </c:pt>
                <c:pt idx="6772">
                  <c:v>14459.49</c:v>
                </c:pt>
                <c:pt idx="6773">
                  <c:v>14459.52</c:v>
                </c:pt>
                <c:pt idx="6774">
                  <c:v>14459.46</c:v>
                </c:pt>
                <c:pt idx="6775">
                  <c:v>14459.48</c:v>
                </c:pt>
                <c:pt idx="6776">
                  <c:v>14459.43</c:v>
                </c:pt>
                <c:pt idx="6777">
                  <c:v>14459.43</c:v>
                </c:pt>
                <c:pt idx="6778">
                  <c:v>14459.42</c:v>
                </c:pt>
                <c:pt idx="6779">
                  <c:v>14459.45</c:v>
                </c:pt>
                <c:pt idx="6780">
                  <c:v>14459.44</c:v>
                </c:pt>
                <c:pt idx="6781">
                  <c:v>14459.43</c:v>
                </c:pt>
                <c:pt idx="6782">
                  <c:v>14459.41</c:v>
                </c:pt>
                <c:pt idx="6783">
                  <c:v>14459.42</c:v>
                </c:pt>
                <c:pt idx="6784">
                  <c:v>14459.38</c:v>
                </c:pt>
                <c:pt idx="6785">
                  <c:v>14459.4</c:v>
                </c:pt>
                <c:pt idx="6786">
                  <c:v>14459.42</c:v>
                </c:pt>
                <c:pt idx="6787">
                  <c:v>14459.41</c:v>
                </c:pt>
                <c:pt idx="6788">
                  <c:v>14459.39</c:v>
                </c:pt>
                <c:pt idx="6789">
                  <c:v>14459.44</c:v>
                </c:pt>
                <c:pt idx="6790">
                  <c:v>14459.46</c:v>
                </c:pt>
                <c:pt idx="6791">
                  <c:v>14459.44</c:v>
                </c:pt>
                <c:pt idx="6792">
                  <c:v>14459.49</c:v>
                </c:pt>
                <c:pt idx="6793">
                  <c:v>14459.47</c:v>
                </c:pt>
                <c:pt idx="6794">
                  <c:v>14459.44</c:v>
                </c:pt>
                <c:pt idx="6795">
                  <c:v>14459.44</c:v>
                </c:pt>
                <c:pt idx="6796">
                  <c:v>14459.46</c:v>
                </c:pt>
                <c:pt idx="6797">
                  <c:v>14459.44</c:v>
                </c:pt>
                <c:pt idx="6798">
                  <c:v>14459.44</c:v>
                </c:pt>
                <c:pt idx="6799">
                  <c:v>14459.47</c:v>
                </c:pt>
                <c:pt idx="6800">
                  <c:v>14459.48</c:v>
                </c:pt>
                <c:pt idx="6801">
                  <c:v>14459.46</c:v>
                </c:pt>
                <c:pt idx="6802">
                  <c:v>14459.45</c:v>
                </c:pt>
                <c:pt idx="6803">
                  <c:v>14459.44</c:v>
                </c:pt>
                <c:pt idx="6804">
                  <c:v>14459.48</c:v>
                </c:pt>
                <c:pt idx="6805">
                  <c:v>14459.55</c:v>
                </c:pt>
                <c:pt idx="6806">
                  <c:v>14459.5</c:v>
                </c:pt>
                <c:pt idx="6807">
                  <c:v>14459.49</c:v>
                </c:pt>
                <c:pt idx="6808">
                  <c:v>14459.47</c:v>
                </c:pt>
                <c:pt idx="6809">
                  <c:v>14459.43</c:v>
                </c:pt>
                <c:pt idx="6810">
                  <c:v>14459.46</c:v>
                </c:pt>
                <c:pt idx="6811">
                  <c:v>14459.47</c:v>
                </c:pt>
                <c:pt idx="6812">
                  <c:v>14459.41</c:v>
                </c:pt>
                <c:pt idx="6813">
                  <c:v>14459.38</c:v>
                </c:pt>
                <c:pt idx="6814">
                  <c:v>14459.33</c:v>
                </c:pt>
                <c:pt idx="6815">
                  <c:v>14459.35</c:v>
                </c:pt>
                <c:pt idx="6816">
                  <c:v>14459.33</c:v>
                </c:pt>
                <c:pt idx="6817">
                  <c:v>14459.28</c:v>
                </c:pt>
                <c:pt idx="6818">
                  <c:v>14459.22</c:v>
                </c:pt>
                <c:pt idx="6819">
                  <c:v>14459.23</c:v>
                </c:pt>
                <c:pt idx="6820">
                  <c:v>14459.21</c:v>
                </c:pt>
                <c:pt idx="6821">
                  <c:v>14459.24</c:v>
                </c:pt>
                <c:pt idx="6822">
                  <c:v>14459.24</c:v>
                </c:pt>
                <c:pt idx="6823">
                  <c:v>14459.27</c:v>
                </c:pt>
                <c:pt idx="6824">
                  <c:v>14459.26</c:v>
                </c:pt>
                <c:pt idx="6825">
                  <c:v>14459.27</c:v>
                </c:pt>
                <c:pt idx="6826">
                  <c:v>14459.2</c:v>
                </c:pt>
                <c:pt idx="6827">
                  <c:v>14459.24</c:v>
                </c:pt>
                <c:pt idx="6828">
                  <c:v>14459.23</c:v>
                </c:pt>
                <c:pt idx="6829">
                  <c:v>14459.2</c:v>
                </c:pt>
                <c:pt idx="6830">
                  <c:v>14459.18</c:v>
                </c:pt>
                <c:pt idx="6831">
                  <c:v>14459.21</c:v>
                </c:pt>
                <c:pt idx="6832">
                  <c:v>14459.2</c:v>
                </c:pt>
                <c:pt idx="6833">
                  <c:v>14459.16</c:v>
                </c:pt>
                <c:pt idx="6834">
                  <c:v>14459.19</c:v>
                </c:pt>
                <c:pt idx="6835">
                  <c:v>14459.24</c:v>
                </c:pt>
                <c:pt idx="6836">
                  <c:v>14459.24</c:v>
                </c:pt>
                <c:pt idx="6837">
                  <c:v>14459.22</c:v>
                </c:pt>
                <c:pt idx="6838">
                  <c:v>14459.14</c:v>
                </c:pt>
                <c:pt idx="6839">
                  <c:v>14459.13</c:v>
                </c:pt>
                <c:pt idx="6840">
                  <c:v>14459.16</c:v>
                </c:pt>
                <c:pt idx="6841">
                  <c:v>14459.16</c:v>
                </c:pt>
                <c:pt idx="6842">
                  <c:v>14459.2</c:v>
                </c:pt>
                <c:pt idx="6843">
                  <c:v>14459.19</c:v>
                </c:pt>
                <c:pt idx="6844">
                  <c:v>14459.17</c:v>
                </c:pt>
                <c:pt idx="6845">
                  <c:v>14459.15</c:v>
                </c:pt>
                <c:pt idx="6846">
                  <c:v>14459.17</c:v>
                </c:pt>
                <c:pt idx="6847">
                  <c:v>14459.24</c:v>
                </c:pt>
                <c:pt idx="6848">
                  <c:v>14459.28</c:v>
                </c:pt>
                <c:pt idx="6849">
                  <c:v>14459.24</c:v>
                </c:pt>
                <c:pt idx="6850">
                  <c:v>14459.27</c:v>
                </c:pt>
                <c:pt idx="6851">
                  <c:v>14459.24</c:v>
                </c:pt>
                <c:pt idx="6852">
                  <c:v>14459.26</c:v>
                </c:pt>
                <c:pt idx="6853">
                  <c:v>14459.27</c:v>
                </c:pt>
                <c:pt idx="6854">
                  <c:v>14459.26</c:v>
                </c:pt>
                <c:pt idx="6855">
                  <c:v>14459.31</c:v>
                </c:pt>
                <c:pt idx="6856">
                  <c:v>14459.31</c:v>
                </c:pt>
                <c:pt idx="6857">
                  <c:v>14459.31</c:v>
                </c:pt>
                <c:pt idx="6858">
                  <c:v>14459.32</c:v>
                </c:pt>
                <c:pt idx="6859">
                  <c:v>14459.4</c:v>
                </c:pt>
                <c:pt idx="6860">
                  <c:v>14459.42</c:v>
                </c:pt>
                <c:pt idx="6861">
                  <c:v>14459.45</c:v>
                </c:pt>
                <c:pt idx="6862">
                  <c:v>14459.47</c:v>
                </c:pt>
                <c:pt idx="6863">
                  <c:v>14459.45</c:v>
                </c:pt>
                <c:pt idx="6864">
                  <c:v>14459.51</c:v>
                </c:pt>
                <c:pt idx="6865">
                  <c:v>14459.51</c:v>
                </c:pt>
                <c:pt idx="6866">
                  <c:v>14459.55</c:v>
                </c:pt>
                <c:pt idx="6867">
                  <c:v>14459.55</c:v>
                </c:pt>
                <c:pt idx="6868">
                  <c:v>14459.56</c:v>
                </c:pt>
                <c:pt idx="6869">
                  <c:v>14459.58</c:v>
                </c:pt>
                <c:pt idx="6870">
                  <c:v>14459.54</c:v>
                </c:pt>
                <c:pt idx="6871">
                  <c:v>14459.52</c:v>
                </c:pt>
                <c:pt idx="6872">
                  <c:v>14459.56</c:v>
                </c:pt>
                <c:pt idx="6873">
                  <c:v>14459.58</c:v>
                </c:pt>
                <c:pt idx="6874">
                  <c:v>14459.64</c:v>
                </c:pt>
                <c:pt idx="6875">
                  <c:v>14459.62</c:v>
                </c:pt>
                <c:pt idx="6876">
                  <c:v>14459.67</c:v>
                </c:pt>
                <c:pt idx="6877">
                  <c:v>14459.66</c:v>
                </c:pt>
                <c:pt idx="6878">
                  <c:v>14459.64</c:v>
                </c:pt>
                <c:pt idx="6879">
                  <c:v>14459.66</c:v>
                </c:pt>
                <c:pt idx="6880">
                  <c:v>14459.7</c:v>
                </c:pt>
                <c:pt idx="6881">
                  <c:v>14459.68</c:v>
                </c:pt>
                <c:pt idx="6882">
                  <c:v>14459.68</c:v>
                </c:pt>
                <c:pt idx="6883">
                  <c:v>14459.7</c:v>
                </c:pt>
                <c:pt idx="6884">
                  <c:v>14459.72</c:v>
                </c:pt>
                <c:pt idx="6885">
                  <c:v>14459.74</c:v>
                </c:pt>
                <c:pt idx="6886">
                  <c:v>14459.75</c:v>
                </c:pt>
                <c:pt idx="6887">
                  <c:v>14459.75</c:v>
                </c:pt>
                <c:pt idx="6888">
                  <c:v>14459.72</c:v>
                </c:pt>
                <c:pt idx="6889">
                  <c:v>14459.72</c:v>
                </c:pt>
                <c:pt idx="6890">
                  <c:v>14459.75</c:v>
                </c:pt>
                <c:pt idx="6891">
                  <c:v>14459.76</c:v>
                </c:pt>
                <c:pt idx="6892">
                  <c:v>14459.77</c:v>
                </c:pt>
                <c:pt idx="6893">
                  <c:v>14459.74</c:v>
                </c:pt>
                <c:pt idx="6894">
                  <c:v>14459.73</c:v>
                </c:pt>
                <c:pt idx="6895">
                  <c:v>14459.72</c:v>
                </c:pt>
                <c:pt idx="6896">
                  <c:v>14459.73</c:v>
                </c:pt>
                <c:pt idx="6897">
                  <c:v>14459.77</c:v>
                </c:pt>
                <c:pt idx="6898">
                  <c:v>14459.79</c:v>
                </c:pt>
                <c:pt idx="6899">
                  <c:v>14459.79</c:v>
                </c:pt>
                <c:pt idx="6900">
                  <c:v>14459.76</c:v>
                </c:pt>
                <c:pt idx="6901">
                  <c:v>14459.77</c:v>
                </c:pt>
                <c:pt idx="6902">
                  <c:v>14459.73</c:v>
                </c:pt>
                <c:pt idx="6903">
                  <c:v>14459.71</c:v>
                </c:pt>
                <c:pt idx="6904">
                  <c:v>14459.71</c:v>
                </c:pt>
                <c:pt idx="6905">
                  <c:v>14459.68</c:v>
                </c:pt>
                <c:pt idx="6906">
                  <c:v>14459.72</c:v>
                </c:pt>
                <c:pt idx="6907">
                  <c:v>14459.73</c:v>
                </c:pt>
                <c:pt idx="6908">
                  <c:v>14459.79</c:v>
                </c:pt>
                <c:pt idx="6909">
                  <c:v>14459.8</c:v>
                </c:pt>
                <c:pt idx="6910">
                  <c:v>14459.81</c:v>
                </c:pt>
                <c:pt idx="6911">
                  <c:v>14459.77</c:v>
                </c:pt>
                <c:pt idx="6912">
                  <c:v>14459.82</c:v>
                </c:pt>
                <c:pt idx="6913">
                  <c:v>14459.88</c:v>
                </c:pt>
                <c:pt idx="6914">
                  <c:v>14459.86</c:v>
                </c:pt>
                <c:pt idx="6915">
                  <c:v>14459.84</c:v>
                </c:pt>
                <c:pt idx="6916">
                  <c:v>14459.86</c:v>
                </c:pt>
                <c:pt idx="6917">
                  <c:v>14459.89</c:v>
                </c:pt>
                <c:pt idx="6918">
                  <c:v>14459.88</c:v>
                </c:pt>
                <c:pt idx="6919">
                  <c:v>14459.92</c:v>
                </c:pt>
                <c:pt idx="6920">
                  <c:v>14459.89</c:v>
                </c:pt>
                <c:pt idx="6921">
                  <c:v>14459.9</c:v>
                </c:pt>
                <c:pt idx="6922">
                  <c:v>14459.91</c:v>
                </c:pt>
                <c:pt idx="6923">
                  <c:v>14459.86</c:v>
                </c:pt>
                <c:pt idx="6924">
                  <c:v>14459.85</c:v>
                </c:pt>
                <c:pt idx="6925">
                  <c:v>14459.82</c:v>
                </c:pt>
                <c:pt idx="6926">
                  <c:v>14459.9</c:v>
                </c:pt>
                <c:pt idx="6927">
                  <c:v>14459.88</c:v>
                </c:pt>
                <c:pt idx="6928">
                  <c:v>14459.91</c:v>
                </c:pt>
                <c:pt idx="6929">
                  <c:v>14459.91</c:v>
                </c:pt>
                <c:pt idx="6930">
                  <c:v>14459.9</c:v>
                </c:pt>
                <c:pt idx="6931">
                  <c:v>14459.88</c:v>
                </c:pt>
                <c:pt idx="6932">
                  <c:v>14459.91</c:v>
                </c:pt>
                <c:pt idx="6933">
                  <c:v>14459.89</c:v>
                </c:pt>
                <c:pt idx="6934">
                  <c:v>14459.9</c:v>
                </c:pt>
                <c:pt idx="6935">
                  <c:v>14459.89</c:v>
                </c:pt>
                <c:pt idx="6936">
                  <c:v>14459.84</c:v>
                </c:pt>
                <c:pt idx="6937">
                  <c:v>14459.89</c:v>
                </c:pt>
                <c:pt idx="6938">
                  <c:v>14459.88</c:v>
                </c:pt>
                <c:pt idx="6939">
                  <c:v>14459.91</c:v>
                </c:pt>
                <c:pt idx="6940">
                  <c:v>14459.88</c:v>
                </c:pt>
                <c:pt idx="6941">
                  <c:v>14459.88</c:v>
                </c:pt>
                <c:pt idx="6942">
                  <c:v>14459.85</c:v>
                </c:pt>
                <c:pt idx="6943">
                  <c:v>14459.85</c:v>
                </c:pt>
                <c:pt idx="6944">
                  <c:v>14459.87</c:v>
                </c:pt>
                <c:pt idx="6945">
                  <c:v>14459.94</c:v>
                </c:pt>
                <c:pt idx="6946">
                  <c:v>14459.89</c:v>
                </c:pt>
                <c:pt idx="6947">
                  <c:v>14459.89</c:v>
                </c:pt>
                <c:pt idx="6948">
                  <c:v>14459.81</c:v>
                </c:pt>
                <c:pt idx="6949">
                  <c:v>14459.8</c:v>
                </c:pt>
                <c:pt idx="6950">
                  <c:v>14459.78</c:v>
                </c:pt>
                <c:pt idx="6951">
                  <c:v>14459.8</c:v>
                </c:pt>
                <c:pt idx="6952">
                  <c:v>14459.79</c:v>
                </c:pt>
                <c:pt idx="6953">
                  <c:v>14459.77</c:v>
                </c:pt>
                <c:pt idx="6954">
                  <c:v>14459.76</c:v>
                </c:pt>
                <c:pt idx="6955">
                  <c:v>14459.7</c:v>
                </c:pt>
                <c:pt idx="6956">
                  <c:v>14459.69</c:v>
                </c:pt>
                <c:pt idx="6957">
                  <c:v>14459.73</c:v>
                </c:pt>
                <c:pt idx="6958">
                  <c:v>14459.78</c:v>
                </c:pt>
                <c:pt idx="6959">
                  <c:v>14459.72</c:v>
                </c:pt>
                <c:pt idx="6960">
                  <c:v>14459.68</c:v>
                </c:pt>
                <c:pt idx="6961">
                  <c:v>14459.7</c:v>
                </c:pt>
                <c:pt idx="6962">
                  <c:v>14459.7</c:v>
                </c:pt>
                <c:pt idx="6963">
                  <c:v>14459.67</c:v>
                </c:pt>
                <c:pt idx="6964">
                  <c:v>14459.68</c:v>
                </c:pt>
                <c:pt idx="6965">
                  <c:v>14459.69</c:v>
                </c:pt>
                <c:pt idx="6966">
                  <c:v>14459.72</c:v>
                </c:pt>
                <c:pt idx="6967">
                  <c:v>14459.73</c:v>
                </c:pt>
                <c:pt idx="6968">
                  <c:v>14459.73</c:v>
                </c:pt>
                <c:pt idx="6969">
                  <c:v>14459.71</c:v>
                </c:pt>
                <c:pt idx="6970">
                  <c:v>14459.72</c:v>
                </c:pt>
                <c:pt idx="6971">
                  <c:v>14459.76</c:v>
                </c:pt>
                <c:pt idx="6972">
                  <c:v>14459.73</c:v>
                </c:pt>
                <c:pt idx="6973">
                  <c:v>14459.69</c:v>
                </c:pt>
                <c:pt idx="6974">
                  <c:v>14459.67</c:v>
                </c:pt>
                <c:pt idx="6975">
                  <c:v>14459.69</c:v>
                </c:pt>
                <c:pt idx="6976">
                  <c:v>14459.65</c:v>
                </c:pt>
                <c:pt idx="6977">
                  <c:v>14459.65</c:v>
                </c:pt>
                <c:pt idx="6978">
                  <c:v>14459.69</c:v>
                </c:pt>
                <c:pt idx="6979">
                  <c:v>14459.64</c:v>
                </c:pt>
                <c:pt idx="6980">
                  <c:v>14459.63</c:v>
                </c:pt>
                <c:pt idx="6981">
                  <c:v>14459.65</c:v>
                </c:pt>
                <c:pt idx="6982">
                  <c:v>14459.64</c:v>
                </c:pt>
                <c:pt idx="6983">
                  <c:v>14459.59</c:v>
                </c:pt>
                <c:pt idx="6984">
                  <c:v>14459.61</c:v>
                </c:pt>
                <c:pt idx="6985">
                  <c:v>14459.6</c:v>
                </c:pt>
                <c:pt idx="6986">
                  <c:v>14459.63</c:v>
                </c:pt>
                <c:pt idx="6987">
                  <c:v>14459.62</c:v>
                </c:pt>
                <c:pt idx="6988">
                  <c:v>14459.64</c:v>
                </c:pt>
                <c:pt idx="6989">
                  <c:v>14459.58</c:v>
                </c:pt>
                <c:pt idx="6990">
                  <c:v>14459.55</c:v>
                </c:pt>
                <c:pt idx="6991">
                  <c:v>14459.54</c:v>
                </c:pt>
                <c:pt idx="6992">
                  <c:v>14459.51</c:v>
                </c:pt>
                <c:pt idx="6993">
                  <c:v>14459.55</c:v>
                </c:pt>
                <c:pt idx="6994">
                  <c:v>14459.57</c:v>
                </c:pt>
                <c:pt idx="6995">
                  <c:v>14459.6</c:v>
                </c:pt>
                <c:pt idx="6996">
                  <c:v>14459.6</c:v>
                </c:pt>
                <c:pt idx="6997">
                  <c:v>14459.57</c:v>
                </c:pt>
                <c:pt idx="6998">
                  <c:v>14459.51</c:v>
                </c:pt>
                <c:pt idx="6999">
                  <c:v>14459.48</c:v>
                </c:pt>
                <c:pt idx="7000">
                  <c:v>14459.53</c:v>
                </c:pt>
                <c:pt idx="7001">
                  <c:v>14459.57</c:v>
                </c:pt>
                <c:pt idx="7002">
                  <c:v>14459.57</c:v>
                </c:pt>
                <c:pt idx="7003">
                  <c:v>14459.61</c:v>
                </c:pt>
                <c:pt idx="7004">
                  <c:v>14459.61</c:v>
                </c:pt>
                <c:pt idx="7005">
                  <c:v>14459.59</c:v>
                </c:pt>
                <c:pt idx="7006">
                  <c:v>14459.61</c:v>
                </c:pt>
                <c:pt idx="7007">
                  <c:v>14459.63</c:v>
                </c:pt>
                <c:pt idx="7008">
                  <c:v>14459.6</c:v>
                </c:pt>
                <c:pt idx="7009">
                  <c:v>14459.59</c:v>
                </c:pt>
                <c:pt idx="7010">
                  <c:v>14459.56</c:v>
                </c:pt>
                <c:pt idx="7011">
                  <c:v>14459.53</c:v>
                </c:pt>
                <c:pt idx="7012">
                  <c:v>14459.56</c:v>
                </c:pt>
                <c:pt idx="7013">
                  <c:v>14459.52</c:v>
                </c:pt>
                <c:pt idx="7014">
                  <c:v>14459.56</c:v>
                </c:pt>
                <c:pt idx="7015">
                  <c:v>14459.57</c:v>
                </c:pt>
                <c:pt idx="7016">
                  <c:v>14459.61</c:v>
                </c:pt>
                <c:pt idx="7017">
                  <c:v>14459.59</c:v>
                </c:pt>
                <c:pt idx="7018">
                  <c:v>14459.7</c:v>
                </c:pt>
                <c:pt idx="7019">
                  <c:v>14459.67</c:v>
                </c:pt>
                <c:pt idx="7020">
                  <c:v>14459.68</c:v>
                </c:pt>
                <c:pt idx="7021">
                  <c:v>14459.69</c:v>
                </c:pt>
                <c:pt idx="7022">
                  <c:v>14459.69</c:v>
                </c:pt>
                <c:pt idx="7023">
                  <c:v>14459.75</c:v>
                </c:pt>
                <c:pt idx="7024">
                  <c:v>14459.73</c:v>
                </c:pt>
                <c:pt idx="7025">
                  <c:v>14459.75</c:v>
                </c:pt>
                <c:pt idx="7026">
                  <c:v>14459.72</c:v>
                </c:pt>
                <c:pt idx="7027">
                  <c:v>14459.75</c:v>
                </c:pt>
                <c:pt idx="7028">
                  <c:v>14459.74</c:v>
                </c:pt>
                <c:pt idx="7029">
                  <c:v>14459.75</c:v>
                </c:pt>
                <c:pt idx="7030">
                  <c:v>14459.74</c:v>
                </c:pt>
                <c:pt idx="7031">
                  <c:v>14459.75</c:v>
                </c:pt>
                <c:pt idx="7032">
                  <c:v>14459.72</c:v>
                </c:pt>
                <c:pt idx="7033">
                  <c:v>14459.82</c:v>
                </c:pt>
                <c:pt idx="7034">
                  <c:v>14459.83</c:v>
                </c:pt>
                <c:pt idx="7035">
                  <c:v>14459.85</c:v>
                </c:pt>
                <c:pt idx="7036">
                  <c:v>14459.92</c:v>
                </c:pt>
                <c:pt idx="7037">
                  <c:v>14459.93</c:v>
                </c:pt>
                <c:pt idx="7038">
                  <c:v>14459.96</c:v>
                </c:pt>
                <c:pt idx="7039">
                  <c:v>14459.97</c:v>
                </c:pt>
                <c:pt idx="7040">
                  <c:v>14460.02</c:v>
                </c:pt>
                <c:pt idx="7041">
                  <c:v>14459.97</c:v>
                </c:pt>
                <c:pt idx="7042">
                  <c:v>14460.01</c:v>
                </c:pt>
                <c:pt idx="7043">
                  <c:v>14460.01</c:v>
                </c:pt>
                <c:pt idx="7044">
                  <c:v>14459.99</c:v>
                </c:pt>
                <c:pt idx="7045">
                  <c:v>14459.99</c:v>
                </c:pt>
                <c:pt idx="7046">
                  <c:v>14460.04</c:v>
                </c:pt>
                <c:pt idx="7047">
                  <c:v>14460.03</c:v>
                </c:pt>
                <c:pt idx="7048">
                  <c:v>14460.05</c:v>
                </c:pt>
                <c:pt idx="7049">
                  <c:v>14460.08</c:v>
                </c:pt>
                <c:pt idx="7050">
                  <c:v>14460.1</c:v>
                </c:pt>
                <c:pt idx="7051">
                  <c:v>14460.13</c:v>
                </c:pt>
                <c:pt idx="7052">
                  <c:v>14460.11</c:v>
                </c:pt>
                <c:pt idx="7053">
                  <c:v>14460.16</c:v>
                </c:pt>
                <c:pt idx="7054">
                  <c:v>14460.17</c:v>
                </c:pt>
                <c:pt idx="7055">
                  <c:v>14460.21</c:v>
                </c:pt>
                <c:pt idx="7056">
                  <c:v>14460.27</c:v>
                </c:pt>
                <c:pt idx="7057">
                  <c:v>14460.28</c:v>
                </c:pt>
                <c:pt idx="7058">
                  <c:v>14460.22</c:v>
                </c:pt>
                <c:pt idx="7059">
                  <c:v>14460.25</c:v>
                </c:pt>
                <c:pt idx="7060">
                  <c:v>14460.26</c:v>
                </c:pt>
                <c:pt idx="7061">
                  <c:v>14460.2</c:v>
                </c:pt>
                <c:pt idx="7062">
                  <c:v>14460.27</c:v>
                </c:pt>
                <c:pt idx="7063">
                  <c:v>14460.28</c:v>
                </c:pt>
                <c:pt idx="7064">
                  <c:v>14460.22</c:v>
                </c:pt>
                <c:pt idx="7065">
                  <c:v>14460.19</c:v>
                </c:pt>
                <c:pt idx="7066">
                  <c:v>14460.17</c:v>
                </c:pt>
                <c:pt idx="7067">
                  <c:v>14460.12</c:v>
                </c:pt>
                <c:pt idx="7068">
                  <c:v>14460.15</c:v>
                </c:pt>
                <c:pt idx="7069">
                  <c:v>14460.14</c:v>
                </c:pt>
                <c:pt idx="7070">
                  <c:v>14460.15</c:v>
                </c:pt>
                <c:pt idx="7071">
                  <c:v>14460.13</c:v>
                </c:pt>
                <c:pt idx="7072">
                  <c:v>14460.12</c:v>
                </c:pt>
                <c:pt idx="7073">
                  <c:v>14460.11</c:v>
                </c:pt>
                <c:pt idx="7074">
                  <c:v>14460.16</c:v>
                </c:pt>
                <c:pt idx="7075">
                  <c:v>14460.17</c:v>
                </c:pt>
                <c:pt idx="7076">
                  <c:v>14460.19</c:v>
                </c:pt>
                <c:pt idx="7077">
                  <c:v>14460.16</c:v>
                </c:pt>
                <c:pt idx="7078">
                  <c:v>14460.11</c:v>
                </c:pt>
                <c:pt idx="7079">
                  <c:v>14460.06</c:v>
                </c:pt>
                <c:pt idx="7080">
                  <c:v>14460.02</c:v>
                </c:pt>
                <c:pt idx="7081">
                  <c:v>14459.99</c:v>
                </c:pt>
                <c:pt idx="7082">
                  <c:v>14460.02</c:v>
                </c:pt>
                <c:pt idx="7083">
                  <c:v>14459.99</c:v>
                </c:pt>
                <c:pt idx="7084">
                  <c:v>14460</c:v>
                </c:pt>
                <c:pt idx="7085">
                  <c:v>14460.01</c:v>
                </c:pt>
                <c:pt idx="7086">
                  <c:v>14460</c:v>
                </c:pt>
                <c:pt idx="7087">
                  <c:v>14460.06</c:v>
                </c:pt>
                <c:pt idx="7088">
                  <c:v>14460.04</c:v>
                </c:pt>
                <c:pt idx="7089">
                  <c:v>14460.08</c:v>
                </c:pt>
                <c:pt idx="7090">
                  <c:v>14460.09</c:v>
                </c:pt>
                <c:pt idx="7091">
                  <c:v>14460.1</c:v>
                </c:pt>
                <c:pt idx="7092">
                  <c:v>14460.09</c:v>
                </c:pt>
                <c:pt idx="7093">
                  <c:v>14460.1</c:v>
                </c:pt>
                <c:pt idx="7094">
                  <c:v>14460.13</c:v>
                </c:pt>
                <c:pt idx="7095">
                  <c:v>14460.12</c:v>
                </c:pt>
                <c:pt idx="7096">
                  <c:v>14460.13</c:v>
                </c:pt>
                <c:pt idx="7097">
                  <c:v>14460.15</c:v>
                </c:pt>
                <c:pt idx="7098">
                  <c:v>14460.24</c:v>
                </c:pt>
                <c:pt idx="7099">
                  <c:v>14460.28</c:v>
                </c:pt>
                <c:pt idx="7100">
                  <c:v>14460.26</c:v>
                </c:pt>
                <c:pt idx="7101">
                  <c:v>14460.29</c:v>
                </c:pt>
                <c:pt idx="7102">
                  <c:v>14460.31</c:v>
                </c:pt>
                <c:pt idx="7103">
                  <c:v>14460.32</c:v>
                </c:pt>
                <c:pt idx="7104">
                  <c:v>14460.31</c:v>
                </c:pt>
                <c:pt idx="7105">
                  <c:v>14460.33</c:v>
                </c:pt>
                <c:pt idx="7106">
                  <c:v>14460.36</c:v>
                </c:pt>
                <c:pt idx="7107">
                  <c:v>14460.34</c:v>
                </c:pt>
                <c:pt idx="7108">
                  <c:v>14460.27</c:v>
                </c:pt>
                <c:pt idx="7109">
                  <c:v>14460.25</c:v>
                </c:pt>
                <c:pt idx="7110">
                  <c:v>14460.26</c:v>
                </c:pt>
                <c:pt idx="7111">
                  <c:v>14460.34</c:v>
                </c:pt>
                <c:pt idx="7112">
                  <c:v>14460.3</c:v>
                </c:pt>
                <c:pt idx="7113">
                  <c:v>14460.35</c:v>
                </c:pt>
                <c:pt idx="7114">
                  <c:v>14460.31</c:v>
                </c:pt>
                <c:pt idx="7115">
                  <c:v>14460.32</c:v>
                </c:pt>
                <c:pt idx="7116">
                  <c:v>14460.28</c:v>
                </c:pt>
                <c:pt idx="7117">
                  <c:v>14460.25</c:v>
                </c:pt>
                <c:pt idx="7118">
                  <c:v>14460.2</c:v>
                </c:pt>
                <c:pt idx="7119">
                  <c:v>14460.22</c:v>
                </c:pt>
                <c:pt idx="7120">
                  <c:v>14460.21</c:v>
                </c:pt>
                <c:pt idx="7121">
                  <c:v>14460.21</c:v>
                </c:pt>
                <c:pt idx="7122">
                  <c:v>14460.15</c:v>
                </c:pt>
                <c:pt idx="7123">
                  <c:v>14460.13</c:v>
                </c:pt>
                <c:pt idx="7124">
                  <c:v>14460.11</c:v>
                </c:pt>
                <c:pt idx="7125">
                  <c:v>14460.11</c:v>
                </c:pt>
                <c:pt idx="7126">
                  <c:v>14460.08</c:v>
                </c:pt>
                <c:pt idx="7127">
                  <c:v>14460.08</c:v>
                </c:pt>
                <c:pt idx="7128">
                  <c:v>14460.13</c:v>
                </c:pt>
                <c:pt idx="7129">
                  <c:v>14460.13</c:v>
                </c:pt>
                <c:pt idx="7130">
                  <c:v>14460.11</c:v>
                </c:pt>
                <c:pt idx="7131">
                  <c:v>14460.11</c:v>
                </c:pt>
                <c:pt idx="7132">
                  <c:v>14460.12</c:v>
                </c:pt>
                <c:pt idx="7133">
                  <c:v>14460</c:v>
                </c:pt>
                <c:pt idx="7134">
                  <c:v>14459.98</c:v>
                </c:pt>
                <c:pt idx="7135">
                  <c:v>14459.96</c:v>
                </c:pt>
                <c:pt idx="7136">
                  <c:v>14459.91</c:v>
                </c:pt>
                <c:pt idx="7137">
                  <c:v>14459.85</c:v>
                </c:pt>
                <c:pt idx="7138">
                  <c:v>14459.82</c:v>
                </c:pt>
                <c:pt idx="7139">
                  <c:v>14459.81</c:v>
                </c:pt>
                <c:pt idx="7140">
                  <c:v>14459.73</c:v>
                </c:pt>
                <c:pt idx="7141">
                  <c:v>14459.74</c:v>
                </c:pt>
                <c:pt idx="7142">
                  <c:v>14459.7</c:v>
                </c:pt>
                <c:pt idx="7143">
                  <c:v>14459.7</c:v>
                </c:pt>
                <c:pt idx="7144">
                  <c:v>14459.71</c:v>
                </c:pt>
                <c:pt idx="7145">
                  <c:v>14459.7</c:v>
                </c:pt>
                <c:pt idx="7146">
                  <c:v>14459.71</c:v>
                </c:pt>
                <c:pt idx="7147">
                  <c:v>14459.7</c:v>
                </c:pt>
                <c:pt idx="7148">
                  <c:v>14459.74</c:v>
                </c:pt>
                <c:pt idx="7149">
                  <c:v>14459.69</c:v>
                </c:pt>
                <c:pt idx="7150">
                  <c:v>14459.69</c:v>
                </c:pt>
                <c:pt idx="7151">
                  <c:v>14459.7</c:v>
                </c:pt>
                <c:pt idx="7152">
                  <c:v>14459.74</c:v>
                </c:pt>
                <c:pt idx="7153">
                  <c:v>14459.74</c:v>
                </c:pt>
                <c:pt idx="7154">
                  <c:v>14459.72</c:v>
                </c:pt>
                <c:pt idx="7155">
                  <c:v>14459.72</c:v>
                </c:pt>
                <c:pt idx="7156">
                  <c:v>14459.68</c:v>
                </c:pt>
                <c:pt idx="7157">
                  <c:v>14459.63</c:v>
                </c:pt>
                <c:pt idx="7158">
                  <c:v>14459.61</c:v>
                </c:pt>
                <c:pt idx="7159">
                  <c:v>14459.57</c:v>
                </c:pt>
                <c:pt idx="7160">
                  <c:v>14459.58</c:v>
                </c:pt>
                <c:pt idx="7161">
                  <c:v>14459.61</c:v>
                </c:pt>
                <c:pt idx="7162">
                  <c:v>14459.53</c:v>
                </c:pt>
                <c:pt idx="7163">
                  <c:v>14459.52</c:v>
                </c:pt>
                <c:pt idx="7164">
                  <c:v>14459.51</c:v>
                </c:pt>
                <c:pt idx="7165">
                  <c:v>14459.5</c:v>
                </c:pt>
                <c:pt idx="7166">
                  <c:v>14459.52</c:v>
                </c:pt>
                <c:pt idx="7167">
                  <c:v>14459.53</c:v>
                </c:pt>
                <c:pt idx="7168">
                  <c:v>14459.51</c:v>
                </c:pt>
                <c:pt idx="7169">
                  <c:v>14459.52</c:v>
                </c:pt>
                <c:pt idx="7170">
                  <c:v>14459.5</c:v>
                </c:pt>
                <c:pt idx="7171">
                  <c:v>14459.5</c:v>
                </c:pt>
                <c:pt idx="7172">
                  <c:v>14459.48</c:v>
                </c:pt>
                <c:pt idx="7173">
                  <c:v>14459.5</c:v>
                </c:pt>
                <c:pt idx="7174">
                  <c:v>14459.45</c:v>
                </c:pt>
                <c:pt idx="7175">
                  <c:v>14459.43</c:v>
                </c:pt>
                <c:pt idx="7176">
                  <c:v>14459.44</c:v>
                </c:pt>
                <c:pt idx="7177">
                  <c:v>14459.46</c:v>
                </c:pt>
                <c:pt idx="7178">
                  <c:v>14459.51</c:v>
                </c:pt>
                <c:pt idx="7179">
                  <c:v>14459.61</c:v>
                </c:pt>
                <c:pt idx="7180">
                  <c:v>14459.62</c:v>
                </c:pt>
                <c:pt idx="7181">
                  <c:v>14459.62</c:v>
                </c:pt>
                <c:pt idx="7182">
                  <c:v>14459.62</c:v>
                </c:pt>
                <c:pt idx="7183">
                  <c:v>14459.63</c:v>
                </c:pt>
                <c:pt idx="7184">
                  <c:v>14459.63</c:v>
                </c:pt>
                <c:pt idx="7185">
                  <c:v>14459.58</c:v>
                </c:pt>
                <c:pt idx="7186">
                  <c:v>14459.55</c:v>
                </c:pt>
                <c:pt idx="7187">
                  <c:v>14459.51</c:v>
                </c:pt>
                <c:pt idx="7188">
                  <c:v>14459.52</c:v>
                </c:pt>
                <c:pt idx="7189">
                  <c:v>14459.49</c:v>
                </c:pt>
                <c:pt idx="7190">
                  <c:v>14459.5</c:v>
                </c:pt>
                <c:pt idx="7191">
                  <c:v>14459.51</c:v>
                </c:pt>
                <c:pt idx="7192">
                  <c:v>14459.52</c:v>
                </c:pt>
                <c:pt idx="7193">
                  <c:v>14459.51</c:v>
                </c:pt>
                <c:pt idx="7194">
                  <c:v>14459.47</c:v>
                </c:pt>
                <c:pt idx="7195">
                  <c:v>14459.45</c:v>
                </c:pt>
                <c:pt idx="7196">
                  <c:v>14459.41</c:v>
                </c:pt>
                <c:pt idx="7197">
                  <c:v>14459.41</c:v>
                </c:pt>
                <c:pt idx="7198">
                  <c:v>14459.36</c:v>
                </c:pt>
                <c:pt idx="7199">
                  <c:v>14459.32</c:v>
                </c:pt>
                <c:pt idx="7200">
                  <c:v>14459.29</c:v>
                </c:pt>
                <c:pt idx="7201">
                  <c:v>14459.22</c:v>
                </c:pt>
                <c:pt idx="7202">
                  <c:v>14459.2</c:v>
                </c:pt>
                <c:pt idx="7203">
                  <c:v>14459.2</c:v>
                </c:pt>
                <c:pt idx="7204">
                  <c:v>14459.21</c:v>
                </c:pt>
                <c:pt idx="7205">
                  <c:v>14459.24</c:v>
                </c:pt>
                <c:pt idx="7206">
                  <c:v>14459.18</c:v>
                </c:pt>
                <c:pt idx="7207">
                  <c:v>14459.14</c:v>
                </c:pt>
                <c:pt idx="7208">
                  <c:v>14459.22</c:v>
                </c:pt>
                <c:pt idx="7209">
                  <c:v>14459.26</c:v>
                </c:pt>
                <c:pt idx="7210">
                  <c:v>14459.24</c:v>
                </c:pt>
                <c:pt idx="7211">
                  <c:v>14459.21</c:v>
                </c:pt>
                <c:pt idx="7212">
                  <c:v>14459.2</c:v>
                </c:pt>
                <c:pt idx="7213">
                  <c:v>14459.21</c:v>
                </c:pt>
                <c:pt idx="7214">
                  <c:v>14459.26</c:v>
                </c:pt>
                <c:pt idx="7215">
                  <c:v>14459.28</c:v>
                </c:pt>
                <c:pt idx="7216">
                  <c:v>14459.27</c:v>
                </c:pt>
                <c:pt idx="7217">
                  <c:v>14459.3</c:v>
                </c:pt>
                <c:pt idx="7218">
                  <c:v>14459.3</c:v>
                </c:pt>
                <c:pt idx="7219">
                  <c:v>14459.31</c:v>
                </c:pt>
                <c:pt idx="7220">
                  <c:v>14459.34</c:v>
                </c:pt>
                <c:pt idx="7221">
                  <c:v>14459.31</c:v>
                </c:pt>
                <c:pt idx="7222">
                  <c:v>14459.34</c:v>
                </c:pt>
                <c:pt idx="7223">
                  <c:v>14459.29</c:v>
                </c:pt>
                <c:pt idx="7224">
                  <c:v>14459.33</c:v>
                </c:pt>
                <c:pt idx="7225">
                  <c:v>14459.36</c:v>
                </c:pt>
                <c:pt idx="7226">
                  <c:v>14459.37</c:v>
                </c:pt>
                <c:pt idx="7227">
                  <c:v>14459.39</c:v>
                </c:pt>
                <c:pt idx="7228">
                  <c:v>14459.32</c:v>
                </c:pt>
                <c:pt idx="7229">
                  <c:v>14459.34</c:v>
                </c:pt>
                <c:pt idx="7230">
                  <c:v>14459.37</c:v>
                </c:pt>
                <c:pt idx="7231">
                  <c:v>14459.39</c:v>
                </c:pt>
                <c:pt idx="7232">
                  <c:v>14459.4</c:v>
                </c:pt>
                <c:pt idx="7233">
                  <c:v>14459.48</c:v>
                </c:pt>
                <c:pt idx="7234">
                  <c:v>14459.47</c:v>
                </c:pt>
                <c:pt idx="7235">
                  <c:v>14459.46</c:v>
                </c:pt>
                <c:pt idx="7236">
                  <c:v>14459.48</c:v>
                </c:pt>
                <c:pt idx="7237">
                  <c:v>14459.5</c:v>
                </c:pt>
                <c:pt idx="7238">
                  <c:v>14459.51</c:v>
                </c:pt>
                <c:pt idx="7239">
                  <c:v>14459.5</c:v>
                </c:pt>
                <c:pt idx="7240">
                  <c:v>14459.51</c:v>
                </c:pt>
                <c:pt idx="7241">
                  <c:v>14459.53</c:v>
                </c:pt>
                <c:pt idx="7242">
                  <c:v>14459.58</c:v>
                </c:pt>
                <c:pt idx="7243">
                  <c:v>14459.59</c:v>
                </c:pt>
                <c:pt idx="7244">
                  <c:v>14459.58</c:v>
                </c:pt>
                <c:pt idx="7245">
                  <c:v>14459.53</c:v>
                </c:pt>
                <c:pt idx="7246">
                  <c:v>14459.5</c:v>
                </c:pt>
                <c:pt idx="7247">
                  <c:v>14459.47</c:v>
                </c:pt>
                <c:pt idx="7248">
                  <c:v>14459.44</c:v>
                </c:pt>
                <c:pt idx="7249">
                  <c:v>14459.44</c:v>
                </c:pt>
                <c:pt idx="7250">
                  <c:v>14459.46</c:v>
                </c:pt>
                <c:pt idx="7251">
                  <c:v>14459.42</c:v>
                </c:pt>
                <c:pt idx="7252">
                  <c:v>14459.39</c:v>
                </c:pt>
                <c:pt idx="7253">
                  <c:v>14459.37</c:v>
                </c:pt>
                <c:pt idx="7254">
                  <c:v>14459.33</c:v>
                </c:pt>
                <c:pt idx="7255">
                  <c:v>14459.31</c:v>
                </c:pt>
                <c:pt idx="7256">
                  <c:v>14459.3</c:v>
                </c:pt>
                <c:pt idx="7257">
                  <c:v>14459.32</c:v>
                </c:pt>
                <c:pt idx="7258">
                  <c:v>14459.3</c:v>
                </c:pt>
                <c:pt idx="7259">
                  <c:v>14459.31</c:v>
                </c:pt>
                <c:pt idx="7260">
                  <c:v>14459.31</c:v>
                </c:pt>
                <c:pt idx="7261">
                  <c:v>14459.29</c:v>
                </c:pt>
                <c:pt idx="7262">
                  <c:v>14459.32</c:v>
                </c:pt>
                <c:pt idx="7263">
                  <c:v>14459.29</c:v>
                </c:pt>
                <c:pt idx="7264">
                  <c:v>14459.32</c:v>
                </c:pt>
                <c:pt idx="7265">
                  <c:v>14459.36</c:v>
                </c:pt>
                <c:pt idx="7266">
                  <c:v>14459.34</c:v>
                </c:pt>
                <c:pt idx="7267">
                  <c:v>14459.33</c:v>
                </c:pt>
                <c:pt idx="7268">
                  <c:v>14459.32</c:v>
                </c:pt>
                <c:pt idx="7269">
                  <c:v>14459.32</c:v>
                </c:pt>
                <c:pt idx="7270">
                  <c:v>14459.36</c:v>
                </c:pt>
                <c:pt idx="7271">
                  <c:v>14459.37</c:v>
                </c:pt>
                <c:pt idx="7272">
                  <c:v>14459.38</c:v>
                </c:pt>
                <c:pt idx="7273">
                  <c:v>14459.34</c:v>
                </c:pt>
                <c:pt idx="7274">
                  <c:v>14459.33</c:v>
                </c:pt>
                <c:pt idx="7275">
                  <c:v>14459.27</c:v>
                </c:pt>
                <c:pt idx="7276">
                  <c:v>14459.33</c:v>
                </c:pt>
                <c:pt idx="7277">
                  <c:v>14459.34</c:v>
                </c:pt>
                <c:pt idx="7278">
                  <c:v>14459.27</c:v>
                </c:pt>
                <c:pt idx="7279">
                  <c:v>14459.22</c:v>
                </c:pt>
                <c:pt idx="7280">
                  <c:v>14459.22</c:v>
                </c:pt>
                <c:pt idx="7281">
                  <c:v>14459.24</c:v>
                </c:pt>
                <c:pt idx="7282">
                  <c:v>14459.22</c:v>
                </c:pt>
                <c:pt idx="7283">
                  <c:v>14459.25</c:v>
                </c:pt>
                <c:pt idx="7284">
                  <c:v>14459.23</c:v>
                </c:pt>
                <c:pt idx="7285">
                  <c:v>14459.24</c:v>
                </c:pt>
                <c:pt idx="7286">
                  <c:v>14459.28</c:v>
                </c:pt>
                <c:pt idx="7287">
                  <c:v>14459.27</c:v>
                </c:pt>
                <c:pt idx="7288">
                  <c:v>14459.23</c:v>
                </c:pt>
                <c:pt idx="7289">
                  <c:v>14459.27</c:v>
                </c:pt>
                <c:pt idx="7290">
                  <c:v>14459.3</c:v>
                </c:pt>
                <c:pt idx="7291">
                  <c:v>14459.29</c:v>
                </c:pt>
                <c:pt idx="7292">
                  <c:v>14459.27</c:v>
                </c:pt>
                <c:pt idx="7293">
                  <c:v>14459.26</c:v>
                </c:pt>
                <c:pt idx="7294">
                  <c:v>14459.26</c:v>
                </c:pt>
                <c:pt idx="7295">
                  <c:v>14459.27</c:v>
                </c:pt>
                <c:pt idx="7296">
                  <c:v>14459.26</c:v>
                </c:pt>
                <c:pt idx="7297">
                  <c:v>14459.31</c:v>
                </c:pt>
                <c:pt idx="7298">
                  <c:v>14459.33</c:v>
                </c:pt>
                <c:pt idx="7299">
                  <c:v>14459.35</c:v>
                </c:pt>
                <c:pt idx="7300">
                  <c:v>14459.37</c:v>
                </c:pt>
                <c:pt idx="7301">
                  <c:v>14459.38</c:v>
                </c:pt>
                <c:pt idx="7302">
                  <c:v>14459.39</c:v>
                </c:pt>
                <c:pt idx="7303">
                  <c:v>14459.38</c:v>
                </c:pt>
                <c:pt idx="7304">
                  <c:v>14459.36</c:v>
                </c:pt>
                <c:pt idx="7305">
                  <c:v>14459.34</c:v>
                </c:pt>
                <c:pt idx="7306">
                  <c:v>14459.34</c:v>
                </c:pt>
                <c:pt idx="7307">
                  <c:v>14459.37</c:v>
                </c:pt>
                <c:pt idx="7308">
                  <c:v>14459.33</c:v>
                </c:pt>
                <c:pt idx="7309">
                  <c:v>14459.31</c:v>
                </c:pt>
                <c:pt idx="7310">
                  <c:v>14459.34</c:v>
                </c:pt>
                <c:pt idx="7311">
                  <c:v>14459.33</c:v>
                </c:pt>
                <c:pt idx="7312">
                  <c:v>14459.33</c:v>
                </c:pt>
                <c:pt idx="7313">
                  <c:v>14459.26</c:v>
                </c:pt>
                <c:pt idx="7314">
                  <c:v>14459.25</c:v>
                </c:pt>
                <c:pt idx="7315">
                  <c:v>14459.28</c:v>
                </c:pt>
                <c:pt idx="7316">
                  <c:v>14459.27</c:v>
                </c:pt>
                <c:pt idx="7317">
                  <c:v>14459.26</c:v>
                </c:pt>
                <c:pt idx="7318">
                  <c:v>14459.25</c:v>
                </c:pt>
                <c:pt idx="7319">
                  <c:v>14459.26</c:v>
                </c:pt>
                <c:pt idx="7320">
                  <c:v>14459.23</c:v>
                </c:pt>
                <c:pt idx="7321">
                  <c:v>14459.27</c:v>
                </c:pt>
                <c:pt idx="7322">
                  <c:v>14459.28</c:v>
                </c:pt>
                <c:pt idx="7323">
                  <c:v>14459.35</c:v>
                </c:pt>
                <c:pt idx="7324">
                  <c:v>14459.35</c:v>
                </c:pt>
                <c:pt idx="7325">
                  <c:v>14459.3</c:v>
                </c:pt>
                <c:pt idx="7326">
                  <c:v>14459.35</c:v>
                </c:pt>
                <c:pt idx="7327">
                  <c:v>14459.35</c:v>
                </c:pt>
                <c:pt idx="7328">
                  <c:v>14459.36</c:v>
                </c:pt>
                <c:pt idx="7329">
                  <c:v>14459.32</c:v>
                </c:pt>
                <c:pt idx="7330">
                  <c:v>14459.32</c:v>
                </c:pt>
                <c:pt idx="7331">
                  <c:v>14459.3</c:v>
                </c:pt>
                <c:pt idx="7332">
                  <c:v>14459.32</c:v>
                </c:pt>
                <c:pt idx="7333">
                  <c:v>14459.28</c:v>
                </c:pt>
                <c:pt idx="7334">
                  <c:v>14459.27</c:v>
                </c:pt>
                <c:pt idx="7335">
                  <c:v>14459.26</c:v>
                </c:pt>
                <c:pt idx="7336">
                  <c:v>14459.26</c:v>
                </c:pt>
                <c:pt idx="7337">
                  <c:v>14459.25</c:v>
                </c:pt>
                <c:pt idx="7338">
                  <c:v>14459.24</c:v>
                </c:pt>
                <c:pt idx="7339">
                  <c:v>14459.3</c:v>
                </c:pt>
                <c:pt idx="7340">
                  <c:v>14459.32</c:v>
                </c:pt>
                <c:pt idx="7341">
                  <c:v>14459.3</c:v>
                </c:pt>
                <c:pt idx="7342">
                  <c:v>14459.25</c:v>
                </c:pt>
                <c:pt idx="7343">
                  <c:v>14459.2</c:v>
                </c:pt>
                <c:pt idx="7344">
                  <c:v>14459.22</c:v>
                </c:pt>
                <c:pt idx="7345">
                  <c:v>14459.23</c:v>
                </c:pt>
                <c:pt idx="7346">
                  <c:v>14459.24</c:v>
                </c:pt>
                <c:pt idx="7347">
                  <c:v>14459.22</c:v>
                </c:pt>
                <c:pt idx="7348">
                  <c:v>14459.24</c:v>
                </c:pt>
                <c:pt idx="7349">
                  <c:v>14459.31</c:v>
                </c:pt>
                <c:pt idx="7350">
                  <c:v>14459.32</c:v>
                </c:pt>
                <c:pt idx="7351">
                  <c:v>14459.33</c:v>
                </c:pt>
                <c:pt idx="7352">
                  <c:v>14459.33</c:v>
                </c:pt>
                <c:pt idx="7353">
                  <c:v>14459.3</c:v>
                </c:pt>
                <c:pt idx="7354">
                  <c:v>14459.31</c:v>
                </c:pt>
                <c:pt idx="7355">
                  <c:v>14459.33</c:v>
                </c:pt>
                <c:pt idx="7356">
                  <c:v>14459.3</c:v>
                </c:pt>
                <c:pt idx="7357">
                  <c:v>14459.29</c:v>
                </c:pt>
                <c:pt idx="7358">
                  <c:v>14459.33</c:v>
                </c:pt>
                <c:pt idx="7359">
                  <c:v>14459.31</c:v>
                </c:pt>
                <c:pt idx="7360">
                  <c:v>14459.29</c:v>
                </c:pt>
                <c:pt idx="7361">
                  <c:v>14459.29</c:v>
                </c:pt>
                <c:pt idx="7362">
                  <c:v>14459.3</c:v>
                </c:pt>
                <c:pt idx="7363">
                  <c:v>14459.31</c:v>
                </c:pt>
                <c:pt idx="7364">
                  <c:v>14459.34</c:v>
                </c:pt>
                <c:pt idx="7365">
                  <c:v>14459.36</c:v>
                </c:pt>
                <c:pt idx="7366">
                  <c:v>14459.35</c:v>
                </c:pt>
                <c:pt idx="7367">
                  <c:v>14459.37</c:v>
                </c:pt>
                <c:pt idx="7368">
                  <c:v>14459.42</c:v>
                </c:pt>
                <c:pt idx="7369">
                  <c:v>14459.45</c:v>
                </c:pt>
                <c:pt idx="7370">
                  <c:v>14459.45</c:v>
                </c:pt>
                <c:pt idx="7371">
                  <c:v>14459.44</c:v>
                </c:pt>
                <c:pt idx="7372">
                  <c:v>14459.49</c:v>
                </c:pt>
                <c:pt idx="7373">
                  <c:v>14459.54</c:v>
                </c:pt>
                <c:pt idx="7374">
                  <c:v>14459.58</c:v>
                </c:pt>
                <c:pt idx="7375">
                  <c:v>14459.64</c:v>
                </c:pt>
                <c:pt idx="7376">
                  <c:v>14459.6</c:v>
                </c:pt>
                <c:pt idx="7377">
                  <c:v>14459.55</c:v>
                </c:pt>
                <c:pt idx="7378">
                  <c:v>14459.58</c:v>
                </c:pt>
                <c:pt idx="7379">
                  <c:v>14459.59</c:v>
                </c:pt>
                <c:pt idx="7380">
                  <c:v>14459.58</c:v>
                </c:pt>
                <c:pt idx="7381">
                  <c:v>14459.56</c:v>
                </c:pt>
                <c:pt idx="7382">
                  <c:v>14459.54</c:v>
                </c:pt>
                <c:pt idx="7383">
                  <c:v>14459.52</c:v>
                </c:pt>
                <c:pt idx="7384">
                  <c:v>14459.57</c:v>
                </c:pt>
                <c:pt idx="7385">
                  <c:v>14459.53</c:v>
                </c:pt>
                <c:pt idx="7386">
                  <c:v>14459.48</c:v>
                </c:pt>
                <c:pt idx="7387">
                  <c:v>14459.49</c:v>
                </c:pt>
                <c:pt idx="7388">
                  <c:v>14459.53</c:v>
                </c:pt>
                <c:pt idx="7389">
                  <c:v>14459.47</c:v>
                </c:pt>
                <c:pt idx="7390">
                  <c:v>14459.46</c:v>
                </c:pt>
                <c:pt idx="7391">
                  <c:v>14459.43</c:v>
                </c:pt>
                <c:pt idx="7392">
                  <c:v>14459.45</c:v>
                </c:pt>
                <c:pt idx="7393">
                  <c:v>14459.45</c:v>
                </c:pt>
                <c:pt idx="7394">
                  <c:v>14459.46</c:v>
                </c:pt>
                <c:pt idx="7395">
                  <c:v>14459.41</c:v>
                </c:pt>
                <c:pt idx="7396">
                  <c:v>14459.44</c:v>
                </c:pt>
                <c:pt idx="7397">
                  <c:v>14459.43</c:v>
                </c:pt>
                <c:pt idx="7398">
                  <c:v>14459.41</c:v>
                </c:pt>
                <c:pt idx="7399">
                  <c:v>14459.4</c:v>
                </c:pt>
                <c:pt idx="7400">
                  <c:v>14459.43</c:v>
                </c:pt>
                <c:pt idx="7401">
                  <c:v>14459.45</c:v>
                </c:pt>
                <c:pt idx="7402">
                  <c:v>14459.44</c:v>
                </c:pt>
                <c:pt idx="7403">
                  <c:v>14459.42</c:v>
                </c:pt>
                <c:pt idx="7404">
                  <c:v>14459.43</c:v>
                </c:pt>
                <c:pt idx="7405">
                  <c:v>14459.41</c:v>
                </c:pt>
                <c:pt idx="7406">
                  <c:v>14459.47</c:v>
                </c:pt>
                <c:pt idx="7407">
                  <c:v>14459.51</c:v>
                </c:pt>
                <c:pt idx="7408">
                  <c:v>14459.51</c:v>
                </c:pt>
                <c:pt idx="7409">
                  <c:v>14459.49</c:v>
                </c:pt>
                <c:pt idx="7410">
                  <c:v>14459.47</c:v>
                </c:pt>
                <c:pt idx="7411">
                  <c:v>14459.45</c:v>
                </c:pt>
                <c:pt idx="7412">
                  <c:v>14459.47</c:v>
                </c:pt>
                <c:pt idx="7413">
                  <c:v>14459.47</c:v>
                </c:pt>
                <c:pt idx="7414">
                  <c:v>14459.44</c:v>
                </c:pt>
                <c:pt idx="7415">
                  <c:v>14459.43</c:v>
                </c:pt>
                <c:pt idx="7416">
                  <c:v>14459.48</c:v>
                </c:pt>
                <c:pt idx="7417">
                  <c:v>14459.51</c:v>
                </c:pt>
                <c:pt idx="7418">
                  <c:v>14459.51</c:v>
                </c:pt>
                <c:pt idx="7419">
                  <c:v>14459.46</c:v>
                </c:pt>
                <c:pt idx="7420">
                  <c:v>14459.51</c:v>
                </c:pt>
                <c:pt idx="7421">
                  <c:v>14459.46</c:v>
                </c:pt>
                <c:pt idx="7422">
                  <c:v>14459.51</c:v>
                </c:pt>
                <c:pt idx="7423">
                  <c:v>14459.48</c:v>
                </c:pt>
                <c:pt idx="7424">
                  <c:v>14459.45</c:v>
                </c:pt>
                <c:pt idx="7425">
                  <c:v>14459.5</c:v>
                </c:pt>
                <c:pt idx="7426">
                  <c:v>14459.48</c:v>
                </c:pt>
                <c:pt idx="7427">
                  <c:v>14459.45</c:v>
                </c:pt>
                <c:pt idx="7428">
                  <c:v>14459.43</c:v>
                </c:pt>
                <c:pt idx="7429">
                  <c:v>14459.46</c:v>
                </c:pt>
                <c:pt idx="7430">
                  <c:v>14459.44</c:v>
                </c:pt>
                <c:pt idx="7431">
                  <c:v>14459.46</c:v>
                </c:pt>
                <c:pt idx="7432">
                  <c:v>14459.45</c:v>
                </c:pt>
                <c:pt idx="7433">
                  <c:v>14459.48</c:v>
                </c:pt>
                <c:pt idx="7434">
                  <c:v>14459.49</c:v>
                </c:pt>
                <c:pt idx="7435">
                  <c:v>14459.48</c:v>
                </c:pt>
                <c:pt idx="7436">
                  <c:v>14459.5</c:v>
                </c:pt>
                <c:pt idx="7437">
                  <c:v>14459.52</c:v>
                </c:pt>
                <c:pt idx="7438">
                  <c:v>14459.57</c:v>
                </c:pt>
                <c:pt idx="7439">
                  <c:v>14459.5</c:v>
                </c:pt>
                <c:pt idx="7440">
                  <c:v>14459.47</c:v>
                </c:pt>
                <c:pt idx="7441">
                  <c:v>14459.5</c:v>
                </c:pt>
                <c:pt idx="7442">
                  <c:v>14459.52</c:v>
                </c:pt>
                <c:pt idx="7443">
                  <c:v>14459.53</c:v>
                </c:pt>
                <c:pt idx="7444">
                  <c:v>14459.48</c:v>
                </c:pt>
                <c:pt idx="7445">
                  <c:v>14459.53</c:v>
                </c:pt>
                <c:pt idx="7446">
                  <c:v>14459.52</c:v>
                </c:pt>
                <c:pt idx="7447">
                  <c:v>14459.56</c:v>
                </c:pt>
                <c:pt idx="7448">
                  <c:v>14459.55</c:v>
                </c:pt>
                <c:pt idx="7449">
                  <c:v>14459.45</c:v>
                </c:pt>
                <c:pt idx="7450">
                  <c:v>14459.39</c:v>
                </c:pt>
                <c:pt idx="7451">
                  <c:v>14459.4</c:v>
                </c:pt>
                <c:pt idx="7452">
                  <c:v>14459.43</c:v>
                </c:pt>
                <c:pt idx="7453">
                  <c:v>14459.49</c:v>
                </c:pt>
                <c:pt idx="7454">
                  <c:v>14459.52</c:v>
                </c:pt>
                <c:pt idx="7455">
                  <c:v>14459.53</c:v>
                </c:pt>
                <c:pt idx="7456">
                  <c:v>14459.56</c:v>
                </c:pt>
                <c:pt idx="7457">
                  <c:v>14459.55</c:v>
                </c:pt>
                <c:pt idx="7458">
                  <c:v>14459.55</c:v>
                </c:pt>
                <c:pt idx="7459">
                  <c:v>14459.56</c:v>
                </c:pt>
                <c:pt idx="7460">
                  <c:v>14459.54</c:v>
                </c:pt>
                <c:pt idx="7461">
                  <c:v>14459.57</c:v>
                </c:pt>
                <c:pt idx="7462">
                  <c:v>14459.54</c:v>
                </c:pt>
                <c:pt idx="7463">
                  <c:v>14459.55</c:v>
                </c:pt>
                <c:pt idx="7464">
                  <c:v>14459.53</c:v>
                </c:pt>
                <c:pt idx="7465">
                  <c:v>14459.48</c:v>
                </c:pt>
                <c:pt idx="7466">
                  <c:v>14459.48</c:v>
                </c:pt>
                <c:pt idx="7467">
                  <c:v>14459.45</c:v>
                </c:pt>
                <c:pt idx="7468">
                  <c:v>14459.36</c:v>
                </c:pt>
                <c:pt idx="7469">
                  <c:v>14459.33</c:v>
                </c:pt>
                <c:pt idx="7470">
                  <c:v>14459.28</c:v>
                </c:pt>
                <c:pt idx="7471">
                  <c:v>14459.31</c:v>
                </c:pt>
                <c:pt idx="7472">
                  <c:v>14459.26</c:v>
                </c:pt>
                <c:pt idx="7473">
                  <c:v>14459.2</c:v>
                </c:pt>
                <c:pt idx="7474">
                  <c:v>14459.14</c:v>
                </c:pt>
                <c:pt idx="7475">
                  <c:v>14459.15</c:v>
                </c:pt>
                <c:pt idx="7476">
                  <c:v>14459.15</c:v>
                </c:pt>
                <c:pt idx="7477">
                  <c:v>14459.2</c:v>
                </c:pt>
                <c:pt idx="7478">
                  <c:v>14459.19</c:v>
                </c:pt>
                <c:pt idx="7479">
                  <c:v>14459.19</c:v>
                </c:pt>
                <c:pt idx="7480">
                  <c:v>14459.16</c:v>
                </c:pt>
                <c:pt idx="7481">
                  <c:v>14459.19</c:v>
                </c:pt>
                <c:pt idx="7482">
                  <c:v>14459.22</c:v>
                </c:pt>
                <c:pt idx="7483">
                  <c:v>14459.25</c:v>
                </c:pt>
                <c:pt idx="7484">
                  <c:v>14459.2</c:v>
                </c:pt>
                <c:pt idx="7485">
                  <c:v>14459.25</c:v>
                </c:pt>
                <c:pt idx="7486">
                  <c:v>14459.27</c:v>
                </c:pt>
                <c:pt idx="7487">
                  <c:v>14459.27</c:v>
                </c:pt>
                <c:pt idx="7488">
                  <c:v>14459.29</c:v>
                </c:pt>
                <c:pt idx="7489">
                  <c:v>14459.31</c:v>
                </c:pt>
                <c:pt idx="7490">
                  <c:v>14459.3</c:v>
                </c:pt>
                <c:pt idx="7491">
                  <c:v>14459.3</c:v>
                </c:pt>
                <c:pt idx="7492">
                  <c:v>14459.3</c:v>
                </c:pt>
                <c:pt idx="7493">
                  <c:v>14459.3</c:v>
                </c:pt>
                <c:pt idx="7494">
                  <c:v>14459.33</c:v>
                </c:pt>
                <c:pt idx="7495">
                  <c:v>14459.34</c:v>
                </c:pt>
                <c:pt idx="7496">
                  <c:v>14459.35</c:v>
                </c:pt>
                <c:pt idx="7497">
                  <c:v>14459.31</c:v>
                </c:pt>
                <c:pt idx="7498">
                  <c:v>14459.34</c:v>
                </c:pt>
                <c:pt idx="7499">
                  <c:v>14459.34</c:v>
                </c:pt>
                <c:pt idx="7500">
                  <c:v>14459.26</c:v>
                </c:pt>
                <c:pt idx="7501">
                  <c:v>14459.27</c:v>
                </c:pt>
                <c:pt idx="7502">
                  <c:v>14459.3</c:v>
                </c:pt>
                <c:pt idx="7503">
                  <c:v>14459.3</c:v>
                </c:pt>
                <c:pt idx="7504">
                  <c:v>14459.31</c:v>
                </c:pt>
                <c:pt idx="7505">
                  <c:v>14459.31</c:v>
                </c:pt>
                <c:pt idx="7506">
                  <c:v>14459.28</c:v>
                </c:pt>
                <c:pt idx="7507">
                  <c:v>14459.27</c:v>
                </c:pt>
                <c:pt idx="7508">
                  <c:v>14459.29</c:v>
                </c:pt>
                <c:pt idx="7509">
                  <c:v>14459.28</c:v>
                </c:pt>
                <c:pt idx="7510">
                  <c:v>14459.31</c:v>
                </c:pt>
                <c:pt idx="7511">
                  <c:v>14459.35</c:v>
                </c:pt>
                <c:pt idx="7512">
                  <c:v>14459.34</c:v>
                </c:pt>
                <c:pt idx="7513">
                  <c:v>14459.36</c:v>
                </c:pt>
                <c:pt idx="7514">
                  <c:v>14459.38</c:v>
                </c:pt>
                <c:pt idx="7515">
                  <c:v>14459.38</c:v>
                </c:pt>
                <c:pt idx="7516">
                  <c:v>14459.35</c:v>
                </c:pt>
                <c:pt idx="7517">
                  <c:v>14459.33</c:v>
                </c:pt>
                <c:pt idx="7518">
                  <c:v>14459.37</c:v>
                </c:pt>
                <c:pt idx="7519">
                  <c:v>14459.4</c:v>
                </c:pt>
                <c:pt idx="7520">
                  <c:v>14459.36</c:v>
                </c:pt>
                <c:pt idx="7521">
                  <c:v>14459.37</c:v>
                </c:pt>
                <c:pt idx="7522">
                  <c:v>14459.32</c:v>
                </c:pt>
                <c:pt idx="7523">
                  <c:v>14459.31</c:v>
                </c:pt>
                <c:pt idx="7524">
                  <c:v>14459.31</c:v>
                </c:pt>
                <c:pt idx="7525">
                  <c:v>14459.26</c:v>
                </c:pt>
                <c:pt idx="7526">
                  <c:v>14459.27</c:v>
                </c:pt>
                <c:pt idx="7527">
                  <c:v>14459.3</c:v>
                </c:pt>
                <c:pt idx="7528">
                  <c:v>14459.3</c:v>
                </c:pt>
                <c:pt idx="7529">
                  <c:v>14459.28</c:v>
                </c:pt>
                <c:pt idx="7530">
                  <c:v>14459.26</c:v>
                </c:pt>
                <c:pt idx="7531">
                  <c:v>14459.22</c:v>
                </c:pt>
                <c:pt idx="7532">
                  <c:v>14459.21</c:v>
                </c:pt>
                <c:pt idx="7533">
                  <c:v>14459.21</c:v>
                </c:pt>
                <c:pt idx="7534">
                  <c:v>14459.26</c:v>
                </c:pt>
                <c:pt idx="7535">
                  <c:v>14459.31</c:v>
                </c:pt>
                <c:pt idx="7536">
                  <c:v>14459.29</c:v>
                </c:pt>
                <c:pt idx="7537">
                  <c:v>14459.29</c:v>
                </c:pt>
                <c:pt idx="7538">
                  <c:v>14459.27</c:v>
                </c:pt>
                <c:pt idx="7539">
                  <c:v>14459.27</c:v>
                </c:pt>
                <c:pt idx="7540">
                  <c:v>14459.33</c:v>
                </c:pt>
                <c:pt idx="7541">
                  <c:v>14459.34</c:v>
                </c:pt>
                <c:pt idx="7542">
                  <c:v>14459.34</c:v>
                </c:pt>
                <c:pt idx="7543">
                  <c:v>14459.35</c:v>
                </c:pt>
                <c:pt idx="7544">
                  <c:v>14459.4</c:v>
                </c:pt>
                <c:pt idx="7545">
                  <c:v>14459.4</c:v>
                </c:pt>
                <c:pt idx="7546">
                  <c:v>14459.4</c:v>
                </c:pt>
                <c:pt idx="7547">
                  <c:v>14459.4</c:v>
                </c:pt>
                <c:pt idx="7548">
                  <c:v>14459.42</c:v>
                </c:pt>
                <c:pt idx="7549">
                  <c:v>14459.5</c:v>
                </c:pt>
                <c:pt idx="7550">
                  <c:v>14459.52</c:v>
                </c:pt>
                <c:pt idx="7551">
                  <c:v>14459.54</c:v>
                </c:pt>
                <c:pt idx="7552">
                  <c:v>14459.55</c:v>
                </c:pt>
                <c:pt idx="7553">
                  <c:v>14459.48</c:v>
                </c:pt>
                <c:pt idx="7554">
                  <c:v>14459.48</c:v>
                </c:pt>
                <c:pt idx="7555">
                  <c:v>14459.46</c:v>
                </c:pt>
                <c:pt idx="7556">
                  <c:v>14459.49</c:v>
                </c:pt>
                <c:pt idx="7557">
                  <c:v>14459.53</c:v>
                </c:pt>
                <c:pt idx="7558">
                  <c:v>14459.53</c:v>
                </c:pt>
                <c:pt idx="7559">
                  <c:v>14459.53</c:v>
                </c:pt>
                <c:pt idx="7560">
                  <c:v>14459.58</c:v>
                </c:pt>
                <c:pt idx="7561">
                  <c:v>14459.52</c:v>
                </c:pt>
                <c:pt idx="7562">
                  <c:v>14459.54</c:v>
                </c:pt>
                <c:pt idx="7563">
                  <c:v>14459.53</c:v>
                </c:pt>
                <c:pt idx="7564">
                  <c:v>14459.49</c:v>
                </c:pt>
                <c:pt idx="7565">
                  <c:v>14459.51</c:v>
                </c:pt>
                <c:pt idx="7566">
                  <c:v>14459.54</c:v>
                </c:pt>
                <c:pt idx="7567">
                  <c:v>14459.56</c:v>
                </c:pt>
                <c:pt idx="7568">
                  <c:v>14459.6</c:v>
                </c:pt>
                <c:pt idx="7569">
                  <c:v>14459.6</c:v>
                </c:pt>
                <c:pt idx="7570">
                  <c:v>14459.63</c:v>
                </c:pt>
                <c:pt idx="7571">
                  <c:v>14459.65</c:v>
                </c:pt>
                <c:pt idx="7572">
                  <c:v>14459.67</c:v>
                </c:pt>
                <c:pt idx="7573">
                  <c:v>14459.74</c:v>
                </c:pt>
                <c:pt idx="7574">
                  <c:v>14459.75</c:v>
                </c:pt>
                <c:pt idx="7575">
                  <c:v>14459.71</c:v>
                </c:pt>
                <c:pt idx="7576">
                  <c:v>14459.67</c:v>
                </c:pt>
                <c:pt idx="7577">
                  <c:v>14459.69</c:v>
                </c:pt>
                <c:pt idx="7578">
                  <c:v>14459.72</c:v>
                </c:pt>
                <c:pt idx="7579">
                  <c:v>14459.71</c:v>
                </c:pt>
                <c:pt idx="7580">
                  <c:v>14459.75</c:v>
                </c:pt>
                <c:pt idx="7581">
                  <c:v>14459.73</c:v>
                </c:pt>
                <c:pt idx="7582">
                  <c:v>14459.73</c:v>
                </c:pt>
                <c:pt idx="7583">
                  <c:v>14459.74</c:v>
                </c:pt>
                <c:pt idx="7584">
                  <c:v>14459.76</c:v>
                </c:pt>
                <c:pt idx="7585">
                  <c:v>14459.75</c:v>
                </c:pt>
                <c:pt idx="7586">
                  <c:v>14459.77</c:v>
                </c:pt>
                <c:pt idx="7587">
                  <c:v>14459.8</c:v>
                </c:pt>
                <c:pt idx="7588">
                  <c:v>14459.79</c:v>
                </c:pt>
                <c:pt idx="7589">
                  <c:v>14459.8</c:v>
                </c:pt>
                <c:pt idx="7590">
                  <c:v>14459.81</c:v>
                </c:pt>
                <c:pt idx="7591">
                  <c:v>14459.78</c:v>
                </c:pt>
                <c:pt idx="7592">
                  <c:v>14459.78</c:v>
                </c:pt>
                <c:pt idx="7593">
                  <c:v>14459.78</c:v>
                </c:pt>
                <c:pt idx="7594">
                  <c:v>14459.76</c:v>
                </c:pt>
                <c:pt idx="7595">
                  <c:v>14459.77</c:v>
                </c:pt>
                <c:pt idx="7596">
                  <c:v>14459.74</c:v>
                </c:pt>
                <c:pt idx="7597">
                  <c:v>14459.71</c:v>
                </c:pt>
                <c:pt idx="7598">
                  <c:v>14459.66</c:v>
                </c:pt>
                <c:pt idx="7599">
                  <c:v>14459.63</c:v>
                </c:pt>
                <c:pt idx="7600">
                  <c:v>14459.69</c:v>
                </c:pt>
                <c:pt idx="7601">
                  <c:v>14459.69</c:v>
                </c:pt>
                <c:pt idx="7602">
                  <c:v>14459.65</c:v>
                </c:pt>
                <c:pt idx="7603">
                  <c:v>14459.64</c:v>
                </c:pt>
                <c:pt idx="7604">
                  <c:v>14459.64</c:v>
                </c:pt>
                <c:pt idx="7605">
                  <c:v>14459.64</c:v>
                </c:pt>
                <c:pt idx="7606">
                  <c:v>14459.59</c:v>
                </c:pt>
                <c:pt idx="7607">
                  <c:v>14459.58</c:v>
                </c:pt>
                <c:pt idx="7608">
                  <c:v>14459.57</c:v>
                </c:pt>
                <c:pt idx="7609">
                  <c:v>14459.62</c:v>
                </c:pt>
                <c:pt idx="7610">
                  <c:v>14459.6</c:v>
                </c:pt>
                <c:pt idx="7611">
                  <c:v>14459.54</c:v>
                </c:pt>
                <c:pt idx="7612">
                  <c:v>14459.54</c:v>
                </c:pt>
                <c:pt idx="7613">
                  <c:v>14459.53</c:v>
                </c:pt>
                <c:pt idx="7614">
                  <c:v>14459.54</c:v>
                </c:pt>
                <c:pt idx="7615">
                  <c:v>14459.5</c:v>
                </c:pt>
                <c:pt idx="7616">
                  <c:v>14459.5</c:v>
                </c:pt>
                <c:pt idx="7617">
                  <c:v>14459.49</c:v>
                </c:pt>
                <c:pt idx="7618">
                  <c:v>14459.44</c:v>
                </c:pt>
                <c:pt idx="7619">
                  <c:v>14459.42</c:v>
                </c:pt>
                <c:pt idx="7620">
                  <c:v>14459.46</c:v>
                </c:pt>
                <c:pt idx="7621">
                  <c:v>14459.44</c:v>
                </c:pt>
                <c:pt idx="7622">
                  <c:v>14459.48</c:v>
                </c:pt>
                <c:pt idx="7623">
                  <c:v>14459.5</c:v>
                </c:pt>
                <c:pt idx="7624">
                  <c:v>14459.54</c:v>
                </c:pt>
                <c:pt idx="7625">
                  <c:v>14459.54</c:v>
                </c:pt>
                <c:pt idx="7626">
                  <c:v>14459.52</c:v>
                </c:pt>
                <c:pt idx="7627">
                  <c:v>14459.48</c:v>
                </c:pt>
                <c:pt idx="7628">
                  <c:v>14459.51</c:v>
                </c:pt>
                <c:pt idx="7629">
                  <c:v>14459.48</c:v>
                </c:pt>
                <c:pt idx="7630">
                  <c:v>14459.53</c:v>
                </c:pt>
                <c:pt idx="7631">
                  <c:v>14459.53</c:v>
                </c:pt>
                <c:pt idx="7632">
                  <c:v>14459.53</c:v>
                </c:pt>
                <c:pt idx="7633">
                  <c:v>14459.52</c:v>
                </c:pt>
                <c:pt idx="7634">
                  <c:v>14459.51</c:v>
                </c:pt>
                <c:pt idx="7635">
                  <c:v>14459.5</c:v>
                </c:pt>
                <c:pt idx="7636">
                  <c:v>14459.49</c:v>
                </c:pt>
                <c:pt idx="7637">
                  <c:v>14459.46</c:v>
                </c:pt>
                <c:pt idx="7638">
                  <c:v>14459.46</c:v>
                </c:pt>
                <c:pt idx="7639">
                  <c:v>14459.46</c:v>
                </c:pt>
                <c:pt idx="7640">
                  <c:v>14459.45</c:v>
                </c:pt>
                <c:pt idx="7641">
                  <c:v>14459.43</c:v>
                </c:pt>
                <c:pt idx="7642">
                  <c:v>14459.44</c:v>
                </c:pt>
                <c:pt idx="7643">
                  <c:v>14459.4</c:v>
                </c:pt>
                <c:pt idx="7644">
                  <c:v>14459.38</c:v>
                </c:pt>
                <c:pt idx="7645">
                  <c:v>14459.32</c:v>
                </c:pt>
                <c:pt idx="7646">
                  <c:v>14459.32</c:v>
                </c:pt>
                <c:pt idx="7647">
                  <c:v>14459.33</c:v>
                </c:pt>
                <c:pt idx="7648">
                  <c:v>14459.28</c:v>
                </c:pt>
                <c:pt idx="7649">
                  <c:v>14459.27</c:v>
                </c:pt>
                <c:pt idx="7650">
                  <c:v>14459.27</c:v>
                </c:pt>
                <c:pt idx="7651">
                  <c:v>14459.27</c:v>
                </c:pt>
                <c:pt idx="7652">
                  <c:v>14459.25</c:v>
                </c:pt>
                <c:pt idx="7653">
                  <c:v>14459.29</c:v>
                </c:pt>
                <c:pt idx="7654">
                  <c:v>14459.29</c:v>
                </c:pt>
                <c:pt idx="7655">
                  <c:v>14459.3</c:v>
                </c:pt>
                <c:pt idx="7656">
                  <c:v>14459.28</c:v>
                </c:pt>
                <c:pt idx="7657">
                  <c:v>14459.28</c:v>
                </c:pt>
                <c:pt idx="7658">
                  <c:v>14459.26</c:v>
                </c:pt>
                <c:pt idx="7659">
                  <c:v>14459.24</c:v>
                </c:pt>
                <c:pt idx="7660">
                  <c:v>14459.2</c:v>
                </c:pt>
                <c:pt idx="7661">
                  <c:v>14459.27</c:v>
                </c:pt>
                <c:pt idx="7662">
                  <c:v>14459.29</c:v>
                </c:pt>
                <c:pt idx="7663">
                  <c:v>14459.32</c:v>
                </c:pt>
                <c:pt idx="7664">
                  <c:v>14459.3</c:v>
                </c:pt>
                <c:pt idx="7665">
                  <c:v>14459.27</c:v>
                </c:pt>
                <c:pt idx="7666">
                  <c:v>14459.27</c:v>
                </c:pt>
                <c:pt idx="7667">
                  <c:v>14459.25</c:v>
                </c:pt>
                <c:pt idx="7668">
                  <c:v>14459.25</c:v>
                </c:pt>
                <c:pt idx="7669">
                  <c:v>14459.26</c:v>
                </c:pt>
                <c:pt idx="7670">
                  <c:v>14459.3</c:v>
                </c:pt>
                <c:pt idx="7671">
                  <c:v>14459.21</c:v>
                </c:pt>
                <c:pt idx="7672">
                  <c:v>14459.22</c:v>
                </c:pt>
                <c:pt idx="7673">
                  <c:v>14459.23</c:v>
                </c:pt>
                <c:pt idx="7674">
                  <c:v>14459.26</c:v>
                </c:pt>
                <c:pt idx="7675">
                  <c:v>14459.29</c:v>
                </c:pt>
                <c:pt idx="7676">
                  <c:v>14459.28</c:v>
                </c:pt>
                <c:pt idx="7677">
                  <c:v>14459.26</c:v>
                </c:pt>
                <c:pt idx="7678">
                  <c:v>14459.28</c:v>
                </c:pt>
                <c:pt idx="7679">
                  <c:v>14459.27</c:v>
                </c:pt>
                <c:pt idx="7680">
                  <c:v>14459.29</c:v>
                </c:pt>
                <c:pt idx="7681">
                  <c:v>14459.3</c:v>
                </c:pt>
                <c:pt idx="7682">
                  <c:v>14459.28</c:v>
                </c:pt>
                <c:pt idx="7683">
                  <c:v>14459.26</c:v>
                </c:pt>
                <c:pt idx="7684">
                  <c:v>14459.27</c:v>
                </c:pt>
                <c:pt idx="7685">
                  <c:v>14459.29</c:v>
                </c:pt>
                <c:pt idx="7686">
                  <c:v>14459.31</c:v>
                </c:pt>
                <c:pt idx="7687">
                  <c:v>14459.28</c:v>
                </c:pt>
                <c:pt idx="7688">
                  <c:v>14459.27</c:v>
                </c:pt>
                <c:pt idx="7689">
                  <c:v>14459.28</c:v>
                </c:pt>
                <c:pt idx="7690">
                  <c:v>14459.26</c:v>
                </c:pt>
                <c:pt idx="7691">
                  <c:v>14459.34</c:v>
                </c:pt>
                <c:pt idx="7692">
                  <c:v>14459.31</c:v>
                </c:pt>
                <c:pt idx="7693">
                  <c:v>14459.29</c:v>
                </c:pt>
                <c:pt idx="7694">
                  <c:v>14459.32</c:v>
                </c:pt>
                <c:pt idx="7695">
                  <c:v>14459.32</c:v>
                </c:pt>
                <c:pt idx="7696">
                  <c:v>14459.36</c:v>
                </c:pt>
                <c:pt idx="7697">
                  <c:v>14459.37</c:v>
                </c:pt>
                <c:pt idx="7698">
                  <c:v>14459.39</c:v>
                </c:pt>
                <c:pt idx="7699">
                  <c:v>14459.41</c:v>
                </c:pt>
                <c:pt idx="7700">
                  <c:v>14459.42</c:v>
                </c:pt>
                <c:pt idx="7701">
                  <c:v>14459.41</c:v>
                </c:pt>
                <c:pt idx="7702">
                  <c:v>14459.45</c:v>
                </c:pt>
                <c:pt idx="7703">
                  <c:v>14459.52</c:v>
                </c:pt>
                <c:pt idx="7704">
                  <c:v>14459.51</c:v>
                </c:pt>
                <c:pt idx="7705">
                  <c:v>14459.5</c:v>
                </c:pt>
                <c:pt idx="7706">
                  <c:v>14459.59</c:v>
                </c:pt>
                <c:pt idx="7707">
                  <c:v>14459.58</c:v>
                </c:pt>
                <c:pt idx="7708">
                  <c:v>14459.6</c:v>
                </c:pt>
                <c:pt idx="7709">
                  <c:v>14459.58</c:v>
                </c:pt>
                <c:pt idx="7710">
                  <c:v>14459.55</c:v>
                </c:pt>
                <c:pt idx="7711">
                  <c:v>14459.54</c:v>
                </c:pt>
                <c:pt idx="7712">
                  <c:v>14459.55</c:v>
                </c:pt>
                <c:pt idx="7713">
                  <c:v>14459.55</c:v>
                </c:pt>
                <c:pt idx="7714">
                  <c:v>14459.54</c:v>
                </c:pt>
                <c:pt idx="7715">
                  <c:v>14459.55</c:v>
                </c:pt>
                <c:pt idx="7716">
                  <c:v>14459.56</c:v>
                </c:pt>
                <c:pt idx="7717">
                  <c:v>14459.55</c:v>
                </c:pt>
                <c:pt idx="7718">
                  <c:v>14459.52</c:v>
                </c:pt>
                <c:pt idx="7719">
                  <c:v>14459.59</c:v>
                </c:pt>
                <c:pt idx="7720">
                  <c:v>14459.56</c:v>
                </c:pt>
                <c:pt idx="7721">
                  <c:v>14459.57</c:v>
                </c:pt>
                <c:pt idx="7722">
                  <c:v>14459.57</c:v>
                </c:pt>
                <c:pt idx="7723">
                  <c:v>14459.54</c:v>
                </c:pt>
                <c:pt idx="7724">
                  <c:v>14459.51</c:v>
                </c:pt>
                <c:pt idx="7725">
                  <c:v>14459.52</c:v>
                </c:pt>
                <c:pt idx="7726">
                  <c:v>14459.56</c:v>
                </c:pt>
                <c:pt idx="7727">
                  <c:v>14459.58</c:v>
                </c:pt>
                <c:pt idx="7728">
                  <c:v>14459.59</c:v>
                </c:pt>
                <c:pt idx="7729">
                  <c:v>14459.65</c:v>
                </c:pt>
                <c:pt idx="7730">
                  <c:v>14459.64</c:v>
                </c:pt>
                <c:pt idx="7731">
                  <c:v>14459.65</c:v>
                </c:pt>
                <c:pt idx="7732">
                  <c:v>14459.7</c:v>
                </c:pt>
                <c:pt idx="7733">
                  <c:v>14459.7</c:v>
                </c:pt>
                <c:pt idx="7734">
                  <c:v>14459.72</c:v>
                </c:pt>
                <c:pt idx="7735">
                  <c:v>14459.69</c:v>
                </c:pt>
                <c:pt idx="7736">
                  <c:v>14459.73</c:v>
                </c:pt>
                <c:pt idx="7737">
                  <c:v>14459.76</c:v>
                </c:pt>
                <c:pt idx="7738">
                  <c:v>14459.76</c:v>
                </c:pt>
                <c:pt idx="7739">
                  <c:v>14459.78</c:v>
                </c:pt>
                <c:pt idx="7740">
                  <c:v>14459.74</c:v>
                </c:pt>
                <c:pt idx="7741">
                  <c:v>14459.77</c:v>
                </c:pt>
                <c:pt idx="7742">
                  <c:v>14459.82</c:v>
                </c:pt>
                <c:pt idx="7743">
                  <c:v>14459.85</c:v>
                </c:pt>
                <c:pt idx="7744">
                  <c:v>14459.87</c:v>
                </c:pt>
                <c:pt idx="7745">
                  <c:v>14459.91</c:v>
                </c:pt>
                <c:pt idx="7746">
                  <c:v>14459.94</c:v>
                </c:pt>
                <c:pt idx="7747">
                  <c:v>14459.95</c:v>
                </c:pt>
                <c:pt idx="7748">
                  <c:v>14459.96</c:v>
                </c:pt>
                <c:pt idx="7749">
                  <c:v>14459.88</c:v>
                </c:pt>
                <c:pt idx="7750">
                  <c:v>14459.84</c:v>
                </c:pt>
                <c:pt idx="7751">
                  <c:v>14459.8</c:v>
                </c:pt>
                <c:pt idx="7752">
                  <c:v>14459.77</c:v>
                </c:pt>
                <c:pt idx="7753">
                  <c:v>14459.73</c:v>
                </c:pt>
                <c:pt idx="7754">
                  <c:v>14459.74</c:v>
                </c:pt>
                <c:pt idx="7755">
                  <c:v>14459.75</c:v>
                </c:pt>
                <c:pt idx="7756">
                  <c:v>14459.73</c:v>
                </c:pt>
                <c:pt idx="7757">
                  <c:v>14459.72</c:v>
                </c:pt>
                <c:pt idx="7758">
                  <c:v>14459.75</c:v>
                </c:pt>
                <c:pt idx="7759">
                  <c:v>14459.81</c:v>
                </c:pt>
                <c:pt idx="7760">
                  <c:v>14459.83</c:v>
                </c:pt>
                <c:pt idx="7761">
                  <c:v>14459.84</c:v>
                </c:pt>
                <c:pt idx="7762">
                  <c:v>14459.76</c:v>
                </c:pt>
                <c:pt idx="7763">
                  <c:v>14459.78</c:v>
                </c:pt>
                <c:pt idx="7764">
                  <c:v>14459.83</c:v>
                </c:pt>
                <c:pt idx="7765">
                  <c:v>14459.85</c:v>
                </c:pt>
                <c:pt idx="7766">
                  <c:v>14459.82</c:v>
                </c:pt>
                <c:pt idx="7767">
                  <c:v>14459.82</c:v>
                </c:pt>
                <c:pt idx="7768">
                  <c:v>14459.76</c:v>
                </c:pt>
                <c:pt idx="7769">
                  <c:v>14459.74</c:v>
                </c:pt>
                <c:pt idx="7770">
                  <c:v>14459.72</c:v>
                </c:pt>
                <c:pt idx="7771">
                  <c:v>14459.82</c:v>
                </c:pt>
                <c:pt idx="7772">
                  <c:v>14459.82</c:v>
                </c:pt>
                <c:pt idx="7773">
                  <c:v>14459.8</c:v>
                </c:pt>
                <c:pt idx="7774">
                  <c:v>14459.78</c:v>
                </c:pt>
                <c:pt idx="7775">
                  <c:v>14459.78</c:v>
                </c:pt>
                <c:pt idx="7776">
                  <c:v>14459.82</c:v>
                </c:pt>
                <c:pt idx="7777">
                  <c:v>14459.82</c:v>
                </c:pt>
                <c:pt idx="7778">
                  <c:v>14459.82</c:v>
                </c:pt>
                <c:pt idx="7779">
                  <c:v>14459.82</c:v>
                </c:pt>
                <c:pt idx="7780">
                  <c:v>14459.83</c:v>
                </c:pt>
                <c:pt idx="7781">
                  <c:v>14459.83</c:v>
                </c:pt>
                <c:pt idx="7782">
                  <c:v>14459.86</c:v>
                </c:pt>
                <c:pt idx="7783">
                  <c:v>14459.88</c:v>
                </c:pt>
                <c:pt idx="7784">
                  <c:v>14459.88</c:v>
                </c:pt>
                <c:pt idx="7785">
                  <c:v>14459.88</c:v>
                </c:pt>
                <c:pt idx="7786">
                  <c:v>14459.83</c:v>
                </c:pt>
                <c:pt idx="7787">
                  <c:v>14459.84</c:v>
                </c:pt>
                <c:pt idx="7788">
                  <c:v>14459.8</c:v>
                </c:pt>
                <c:pt idx="7789">
                  <c:v>14459.78</c:v>
                </c:pt>
                <c:pt idx="7790">
                  <c:v>14459.76</c:v>
                </c:pt>
                <c:pt idx="7791">
                  <c:v>14459.76</c:v>
                </c:pt>
                <c:pt idx="7792">
                  <c:v>14459.79</c:v>
                </c:pt>
                <c:pt idx="7793">
                  <c:v>14459.84</c:v>
                </c:pt>
                <c:pt idx="7794">
                  <c:v>14459.82</c:v>
                </c:pt>
                <c:pt idx="7795">
                  <c:v>14459.87</c:v>
                </c:pt>
                <c:pt idx="7796">
                  <c:v>14459.86</c:v>
                </c:pt>
                <c:pt idx="7797">
                  <c:v>14459.88</c:v>
                </c:pt>
                <c:pt idx="7798">
                  <c:v>14459.91</c:v>
                </c:pt>
                <c:pt idx="7799">
                  <c:v>14459.94</c:v>
                </c:pt>
                <c:pt idx="7800">
                  <c:v>14459.95</c:v>
                </c:pt>
                <c:pt idx="7801">
                  <c:v>14459.93</c:v>
                </c:pt>
                <c:pt idx="7802">
                  <c:v>14459.9</c:v>
                </c:pt>
                <c:pt idx="7803">
                  <c:v>14459.82</c:v>
                </c:pt>
                <c:pt idx="7804">
                  <c:v>14459.81</c:v>
                </c:pt>
                <c:pt idx="7805">
                  <c:v>14459.84</c:v>
                </c:pt>
                <c:pt idx="7806">
                  <c:v>14459.75</c:v>
                </c:pt>
                <c:pt idx="7807">
                  <c:v>14459.73</c:v>
                </c:pt>
                <c:pt idx="7808">
                  <c:v>14459.7</c:v>
                </c:pt>
                <c:pt idx="7809">
                  <c:v>14459.72</c:v>
                </c:pt>
                <c:pt idx="7810">
                  <c:v>14459.74</c:v>
                </c:pt>
                <c:pt idx="7811">
                  <c:v>14459.79</c:v>
                </c:pt>
                <c:pt idx="7812">
                  <c:v>14459.76</c:v>
                </c:pt>
                <c:pt idx="7813">
                  <c:v>14459.74</c:v>
                </c:pt>
                <c:pt idx="7814">
                  <c:v>14459.75</c:v>
                </c:pt>
                <c:pt idx="7815">
                  <c:v>14459.75</c:v>
                </c:pt>
                <c:pt idx="7816">
                  <c:v>14459.76</c:v>
                </c:pt>
                <c:pt idx="7817">
                  <c:v>14459.75</c:v>
                </c:pt>
                <c:pt idx="7818">
                  <c:v>14459.77</c:v>
                </c:pt>
                <c:pt idx="7819">
                  <c:v>14459.72</c:v>
                </c:pt>
                <c:pt idx="7820">
                  <c:v>14459.67</c:v>
                </c:pt>
                <c:pt idx="7821">
                  <c:v>14459.68</c:v>
                </c:pt>
                <c:pt idx="7822">
                  <c:v>14459.66</c:v>
                </c:pt>
                <c:pt idx="7823">
                  <c:v>14459.67</c:v>
                </c:pt>
                <c:pt idx="7824">
                  <c:v>14459.69</c:v>
                </c:pt>
                <c:pt idx="7825">
                  <c:v>14459.68</c:v>
                </c:pt>
                <c:pt idx="7826">
                  <c:v>14459.67</c:v>
                </c:pt>
                <c:pt idx="7827">
                  <c:v>14459.66</c:v>
                </c:pt>
                <c:pt idx="7828">
                  <c:v>14459.64</c:v>
                </c:pt>
                <c:pt idx="7829">
                  <c:v>14459.63</c:v>
                </c:pt>
                <c:pt idx="7830">
                  <c:v>14459.6</c:v>
                </c:pt>
                <c:pt idx="7831">
                  <c:v>14459.61</c:v>
                </c:pt>
                <c:pt idx="7832">
                  <c:v>14459.57</c:v>
                </c:pt>
                <c:pt idx="7833">
                  <c:v>14459.55</c:v>
                </c:pt>
                <c:pt idx="7834">
                  <c:v>14459.52</c:v>
                </c:pt>
                <c:pt idx="7835">
                  <c:v>14459.54</c:v>
                </c:pt>
                <c:pt idx="7836">
                  <c:v>14459.52</c:v>
                </c:pt>
                <c:pt idx="7837">
                  <c:v>14459.5</c:v>
                </c:pt>
                <c:pt idx="7838">
                  <c:v>14459.49</c:v>
                </c:pt>
                <c:pt idx="7839">
                  <c:v>14459.46</c:v>
                </c:pt>
                <c:pt idx="7840">
                  <c:v>14459.47</c:v>
                </c:pt>
                <c:pt idx="7841">
                  <c:v>14459.44</c:v>
                </c:pt>
                <c:pt idx="7842">
                  <c:v>14459.4</c:v>
                </c:pt>
                <c:pt idx="7843">
                  <c:v>14459.41</c:v>
                </c:pt>
                <c:pt idx="7844">
                  <c:v>14459.37</c:v>
                </c:pt>
                <c:pt idx="7845">
                  <c:v>14459.36</c:v>
                </c:pt>
                <c:pt idx="7846">
                  <c:v>14459.33</c:v>
                </c:pt>
                <c:pt idx="7847">
                  <c:v>14459.32</c:v>
                </c:pt>
                <c:pt idx="7848">
                  <c:v>14459.34</c:v>
                </c:pt>
                <c:pt idx="7849">
                  <c:v>14459.36</c:v>
                </c:pt>
                <c:pt idx="7850">
                  <c:v>14459.39</c:v>
                </c:pt>
                <c:pt idx="7851">
                  <c:v>14459.39</c:v>
                </c:pt>
                <c:pt idx="7852">
                  <c:v>14459.41</c:v>
                </c:pt>
                <c:pt idx="7853">
                  <c:v>14459.45</c:v>
                </c:pt>
                <c:pt idx="7854">
                  <c:v>14459.42</c:v>
                </c:pt>
                <c:pt idx="7855">
                  <c:v>14459.42</c:v>
                </c:pt>
                <c:pt idx="7856">
                  <c:v>14459.44</c:v>
                </c:pt>
                <c:pt idx="7857">
                  <c:v>14459.46</c:v>
                </c:pt>
                <c:pt idx="7858">
                  <c:v>14459.46</c:v>
                </c:pt>
                <c:pt idx="7859">
                  <c:v>14459.45</c:v>
                </c:pt>
                <c:pt idx="7860">
                  <c:v>14459.46</c:v>
                </c:pt>
                <c:pt idx="7861">
                  <c:v>14459.45</c:v>
                </c:pt>
                <c:pt idx="7862">
                  <c:v>14459.47</c:v>
                </c:pt>
                <c:pt idx="7863">
                  <c:v>14459.48</c:v>
                </c:pt>
                <c:pt idx="7864">
                  <c:v>14459.47</c:v>
                </c:pt>
                <c:pt idx="7865">
                  <c:v>14459.47</c:v>
                </c:pt>
                <c:pt idx="7866">
                  <c:v>14459.48</c:v>
                </c:pt>
                <c:pt idx="7867">
                  <c:v>14459.46</c:v>
                </c:pt>
                <c:pt idx="7868">
                  <c:v>14459.53</c:v>
                </c:pt>
                <c:pt idx="7869">
                  <c:v>14459.56</c:v>
                </c:pt>
                <c:pt idx="7870">
                  <c:v>14459.56</c:v>
                </c:pt>
                <c:pt idx="7871">
                  <c:v>14459.52</c:v>
                </c:pt>
                <c:pt idx="7872">
                  <c:v>14459.49</c:v>
                </c:pt>
                <c:pt idx="7873">
                  <c:v>14459.51</c:v>
                </c:pt>
                <c:pt idx="7874">
                  <c:v>14459.53</c:v>
                </c:pt>
                <c:pt idx="7875">
                  <c:v>14459.52</c:v>
                </c:pt>
                <c:pt idx="7876">
                  <c:v>14459.5</c:v>
                </c:pt>
                <c:pt idx="7877">
                  <c:v>14459.49</c:v>
                </c:pt>
                <c:pt idx="7878">
                  <c:v>14459.45</c:v>
                </c:pt>
                <c:pt idx="7879">
                  <c:v>14459.43</c:v>
                </c:pt>
                <c:pt idx="7880">
                  <c:v>14459.41</c:v>
                </c:pt>
                <c:pt idx="7881">
                  <c:v>14459.39</c:v>
                </c:pt>
                <c:pt idx="7882">
                  <c:v>14459.34</c:v>
                </c:pt>
                <c:pt idx="7883">
                  <c:v>14459.33</c:v>
                </c:pt>
                <c:pt idx="7884">
                  <c:v>14459.29</c:v>
                </c:pt>
                <c:pt idx="7885">
                  <c:v>14459.3</c:v>
                </c:pt>
                <c:pt idx="7886">
                  <c:v>14459.35</c:v>
                </c:pt>
                <c:pt idx="7887">
                  <c:v>14459.35</c:v>
                </c:pt>
                <c:pt idx="7888">
                  <c:v>14459.37</c:v>
                </c:pt>
                <c:pt idx="7889">
                  <c:v>14459.38</c:v>
                </c:pt>
                <c:pt idx="7890">
                  <c:v>14459.4</c:v>
                </c:pt>
                <c:pt idx="7891">
                  <c:v>14459.36</c:v>
                </c:pt>
                <c:pt idx="7892">
                  <c:v>14459.34</c:v>
                </c:pt>
                <c:pt idx="7893">
                  <c:v>14459.3</c:v>
                </c:pt>
                <c:pt idx="7894">
                  <c:v>14459.26</c:v>
                </c:pt>
                <c:pt idx="7895">
                  <c:v>14459.21</c:v>
                </c:pt>
                <c:pt idx="7896">
                  <c:v>14459.22</c:v>
                </c:pt>
                <c:pt idx="7897">
                  <c:v>14459.23</c:v>
                </c:pt>
                <c:pt idx="7898">
                  <c:v>14459.19</c:v>
                </c:pt>
                <c:pt idx="7899">
                  <c:v>14459.17</c:v>
                </c:pt>
                <c:pt idx="7900">
                  <c:v>14459.13</c:v>
                </c:pt>
                <c:pt idx="7901">
                  <c:v>14459.15</c:v>
                </c:pt>
                <c:pt idx="7902">
                  <c:v>14459.13</c:v>
                </c:pt>
                <c:pt idx="7903">
                  <c:v>14459.13</c:v>
                </c:pt>
                <c:pt idx="7904">
                  <c:v>14459.15</c:v>
                </c:pt>
                <c:pt idx="7905">
                  <c:v>14459.15</c:v>
                </c:pt>
                <c:pt idx="7906">
                  <c:v>14459.23</c:v>
                </c:pt>
                <c:pt idx="7907">
                  <c:v>14459.25</c:v>
                </c:pt>
                <c:pt idx="7908">
                  <c:v>14459.26</c:v>
                </c:pt>
                <c:pt idx="7909">
                  <c:v>14459.25</c:v>
                </c:pt>
                <c:pt idx="7910">
                  <c:v>14459.25</c:v>
                </c:pt>
                <c:pt idx="7911">
                  <c:v>14459.26</c:v>
                </c:pt>
                <c:pt idx="7912">
                  <c:v>14459.26</c:v>
                </c:pt>
                <c:pt idx="7913">
                  <c:v>14459.26</c:v>
                </c:pt>
                <c:pt idx="7914">
                  <c:v>14459.23</c:v>
                </c:pt>
                <c:pt idx="7915">
                  <c:v>14459.21</c:v>
                </c:pt>
                <c:pt idx="7916">
                  <c:v>14459.2</c:v>
                </c:pt>
                <c:pt idx="7917">
                  <c:v>14459.24</c:v>
                </c:pt>
                <c:pt idx="7918">
                  <c:v>14459.24</c:v>
                </c:pt>
                <c:pt idx="7919">
                  <c:v>14459.27</c:v>
                </c:pt>
                <c:pt idx="7920">
                  <c:v>14459.28</c:v>
                </c:pt>
                <c:pt idx="7921">
                  <c:v>14459.29</c:v>
                </c:pt>
                <c:pt idx="7922">
                  <c:v>14459.31</c:v>
                </c:pt>
                <c:pt idx="7923">
                  <c:v>14459.29</c:v>
                </c:pt>
                <c:pt idx="7924">
                  <c:v>14459.27</c:v>
                </c:pt>
                <c:pt idx="7925">
                  <c:v>14459.27</c:v>
                </c:pt>
                <c:pt idx="7926">
                  <c:v>14459.23</c:v>
                </c:pt>
                <c:pt idx="7927">
                  <c:v>14459.24</c:v>
                </c:pt>
                <c:pt idx="7928">
                  <c:v>14459.23</c:v>
                </c:pt>
                <c:pt idx="7929">
                  <c:v>14459.2</c:v>
                </c:pt>
                <c:pt idx="7930">
                  <c:v>14459.2</c:v>
                </c:pt>
                <c:pt idx="7931">
                  <c:v>14459.21</c:v>
                </c:pt>
                <c:pt idx="7932">
                  <c:v>14459.21</c:v>
                </c:pt>
                <c:pt idx="7933">
                  <c:v>14459.23</c:v>
                </c:pt>
                <c:pt idx="7934">
                  <c:v>14459.19</c:v>
                </c:pt>
                <c:pt idx="7935">
                  <c:v>14459.17</c:v>
                </c:pt>
                <c:pt idx="7936">
                  <c:v>14459.15</c:v>
                </c:pt>
                <c:pt idx="7937">
                  <c:v>14459.14</c:v>
                </c:pt>
                <c:pt idx="7938">
                  <c:v>14459.16</c:v>
                </c:pt>
                <c:pt idx="7939">
                  <c:v>14459.19</c:v>
                </c:pt>
                <c:pt idx="7940">
                  <c:v>14459.17</c:v>
                </c:pt>
                <c:pt idx="7941">
                  <c:v>14459.2</c:v>
                </c:pt>
                <c:pt idx="7942">
                  <c:v>14459.21</c:v>
                </c:pt>
                <c:pt idx="7943">
                  <c:v>14459.25</c:v>
                </c:pt>
                <c:pt idx="7944">
                  <c:v>14459.27</c:v>
                </c:pt>
                <c:pt idx="7945">
                  <c:v>14459.29</c:v>
                </c:pt>
                <c:pt idx="7946">
                  <c:v>14459.31</c:v>
                </c:pt>
                <c:pt idx="7947">
                  <c:v>14459.28</c:v>
                </c:pt>
                <c:pt idx="7948">
                  <c:v>14459.27</c:v>
                </c:pt>
                <c:pt idx="7949">
                  <c:v>14459.31</c:v>
                </c:pt>
                <c:pt idx="7950">
                  <c:v>14459.33</c:v>
                </c:pt>
                <c:pt idx="7951">
                  <c:v>14459.36</c:v>
                </c:pt>
                <c:pt idx="7952">
                  <c:v>14459.33</c:v>
                </c:pt>
                <c:pt idx="7953">
                  <c:v>14459.32</c:v>
                </c:pt>
                <c:pt idx="7954">
                  <c:v>14459.34</c:v>
                </c:pt>
                <c:pt idx="7955">
                  <c:v>14459.3</c:v>
                </c:pt>
                <c:pt idx="7956">
                  <c:v>14459.29</c:v>
                </c:pt>
                <c:pt idx="7957">
                  <c:v>14459.26</c:v>
                </c:pt>
                <c:pt idx="7958">
                  <c:v>14459.27</c:v>
                </c:pt>
                <c:pt idx="7959">
                  <c:v>14459.23</c:v>
                </c:pt>
                <c:pt idx="7960">
                  <c:v>14459.22</c:v>
                </c:pt>
                <c:pt idx="7961">
                  <c:v>14459.22</c:v>
                </c:pt>
                <c:pt idx="7962">
                  <c:v>14459.26</c:v>
                </c:pt>
                <c:pt idx="7963">
                  <c:v>14459.22</c:v>
                </c:pt>
                <c:pt idx="7964">
                  <c:v>14459.22</c:v>
                </c:pt>
                <c:pt idx="7965">
                  <c:v>14459.24</c:v>
                </c:pt>
                <c:pt idx="7966">
                  <c:v>14459.2</c:v>
                </c:pt>
                <c:pt idx="7967">
                  <c:v>14459.23</c:v>
                </c:pt>
                <c:pt idx="7968">
                  <c:v>14459.21</c:v>
                </c:pt>
                <c:pt idx="7969">
                  <c:v>14459.2</c:v>
                </c:pt>
                <c:pt idx="7970">
                  <c:v>14459.18</c:v>
                </c:pt>
                <c:pt idx="7971">
                  <c:v>14459.18</c:v>
                </c:pt>
                <c:pt idx="7972">
                  <c:v>14459.21</c:v>
                </c:pt>
                <c:pt idx="7973">
                  <c:v>14459.16</c:v>
                </c:pt>
                <c:pt idx="7974">
                  <c:v>14459.13</c:v>
                </c:pt>
                <c:pt idx="7975">
                  <c:v>14459.11</c:v>
                </c:pt>
                <c:pt idx="7976">
                  <c:v>14459.16</c:v>
                </c:pt>
                <c:pt idx="7977">
                  <c:v>14459.17</c:v>
                </c:pt>
                <c:pt idx="7978">
                  <c:v>14459.2</c:v>
                </c:pt>
                <c:pt idx="7979">
                  <c:v>14459.26</c:v>
                </c:pt>
                <c:pt idx="7980">
                  <c:v>14459.26</c:v>
                </c:pt>
                <c:pt idx="7981">
                  <c:v>14459.3</c:v>
                </c:pt>
                <c:pt idx="7982">
                  <c:v>14459.36</c:v>
                </c:pt>
                <c:pt idx="7983">
                  <c:v>14459.32</c:v>
                </c:pt>
                <c:pt idx="7984">
                  <c:v>14459.35</c:v>
                </c:pt>
                <c:pt idx="7985">
                  <c:v>14459.37</c:v>
                </c:pt>
                <c:pt idx="7986">
                  <c:v>14459.34</c:v>
                </c:pt>
                <c:pt idx="7987">
                  <c:v>14459.32</c:v>
                </c:pt>
                <c:pt idx="7988">
                  <c:v>14459.32</c:v>
                </c:pt>
                <c:pt idx="7989">
                  <c:v>14459.31</c:v>
                </c:pt>
                <c:pt idx="7990">
                  <c:v>14459.29</c:v>
                </c:pt>
                <c:pt idx="7991">
                  <c:v>14459.27</c:v>
                </c:pt>
                <c:pt idx="7992">
                  <c:v>14459.26</c:v>
                </c:pt>
                <c:pt idx="7993">
                  <c:v>14459.26</c:v>
                </c:pt>
                <c:pt idx="7994">
                  <c:v>14459.28</c:v>
                </c:pt>
                <c:pt idx="7995">
                  <c:v>14459.31</c:v>
                </c:pt>
                <c:pt idx="7996">
                  <c:v>14459.24</c:v>
                </c:pt>
                <c:pt idx="7997">
                  <c:v>14459.27</c:v>
                </c:pt>
                <c:pt idx="7998">
                  <c:v>14459.26</c:v>
                </c:pt>
                <c:pt idx="7999">
                  <c:v>14459.26</c:v>
                </c:pt>
                <c:pt idx="8000">
                  <c:v>14459.25</c:v>
                </c:pt>
                <c:pt idx="8001">
                  <c:v>14459.24</c:v>
                </c:pt>
                <c:pt idx="8002">
                  <c:v>14459.31</c:v>
                </c:pt>
                <c:pt idx="8003">
                  <c:v>14459.34</c:v>
                </c:pt>
                <c:pt idx="8004">
                  <c:v>14459.32</c:v>
                </c:pt>
                <c:pt idx="8005">
                  <c:v>14459.28</c:v>
                </c:pt>
                <c:pt idx="8006">
                  <c:v>14459.23</c:v>
                </c:pt>
                <c:pt idx="8007">
                  <c:v>14459.26</c:v>
                </c:pt>
                <c:pt idx="8008">
                  <c:v>14459.27</c:v>
                </c:pt>
                <c:pt idx="8009">
                  <c:v>14459.24</c:v>
                </c:pt>
                <c:pt idx="8010">
                  <c:v>14459.22</c:v>
                </c:pt>
                <c:pt idx="8011">
                  <c:v>14459.22</c:v>
                </c:pt>
                <c:pt idx="8012">
                  <c:v>14459.23</c:v>
                </c:pt>
                <c:pt idx="8013">
                  <c:v>14459.27</c:v>
                </c:pt>
                <c:pt idx="8014">
                  <c:v>14459.28</c:v>
                </c:pt>
                <c:pt idx="8015">
                  <c:v>14459.33</c:v>
                </c:pt>
                <c:pt idx="8016">
                  <c:v>14459.36</c:v>
                </c:pt>
                <c:pt idx="8017">
                  <c:v>14459.34</c:v>
                </c:pt>
                <c:pt idx="8018">
                  <c:v>14459.38</c:v>
                </c:pt>
                <c:pt idx="8019">
                  <c:v>14459.31</c:v>
                </c:pt>
                <c:pt idx="8020">
                  <c:v>14459.32</c:v>
                </c:pt>
                <c:pt idx="8021">
                  <c:v>14459.32</c:v>
                </c:pt>
                <c:pt idx="8022">
                  <c:v>14459.3</c:v>
                </c:pt>
                <c:pt idx="8023">
                  <c:v>14459.32</c:v>
                </c:pt>
                <c:pt idx="8024">
                  <c:v>14459.33</c:v>
                </c:pt>
                <c:pt idx="8025">
                  <c:v>14459.32</c:v>
                </c:pt>
                <c:pt idx="8026">
                  <c:v>14459.34</c:v>
                </c:pt>
                <c:pt idx="8027">
                  <c:v>14459.34</c:v>
                </c:pt>
                <c:pt idx="8028">
                  <c:v>14459.33</c:v>
                </c:pt>
                <c:pt idx="8029">
                  <c:v>14459.33</c:v>
                </c:pt>
                <c:pt idx="8030">
                  <c:v>14459.32</c:v>
                </c:pt>
                <c:pt idx="8031">
                  <c:v>14459.33</c:v>
                </c:pt>
                <c:pt idx="8032">
                  <c:v>14459.33</c:v>
                </c:pt>
                <c:pt idx="8033">
                  <c:v>14459.37</c:v>
                </c:pt>
                <c:pt idx="8034">
                  <c:v>14459.44</c:v>
                </c:pt>
                <c:pt idx="8035">
                  <c:v>14459.46</c:v>
                </c:pt>
                <c:pt idx="8036">
                  <c:v>14459.49</c:v>
                </c:pt>
                <c:pt idx="8037">
                  <c:v>14459.52</c:v>
                </c:pt>
                <c:pt idx="8038">
                  <c:v>14459.5</c:v>
                </c:pt>
                <c:pt idx="8039">
                  <c:v>14459.51</c:v>
                </c:pt>
                <c:pt idx="8040">
                  <c:v>14459.54</c:v>
                </c:pt>
                <c:pt idx="8041">
                  <c:v>14459.53</c:v>
                </c:pt>
                <c:pt idx="8042">
                  <c:v>14459.55</c:v>
                </c:pt>
                <c:pt idx="8043">
                  <c:v>14459.52</c:v>
                </c:pt>
                <c:pt idx="8044">
                  <c:v>14459.53</c:v>
                </c:pt>
                <c:pt idx="8045">
                  <c:v>14459.52</c:v>
                </c:pt>
                <c:pt idx="8046">
                  <c:v>14459.48</c:v>
                </c:pt>
                <c:pt idx="8047">
                  <c:v>14459.52</c:v>
                </c:pt>
                <c:pt idx="8048">
                  <c:v>14459.53</c:v>
                </c:pt>
                <c:pt idx="8049">
                  <c:v>14459.55</c:v>
                </c:pt>
                <c:pt idx="8050">
                  <c:v>14459.51</c:v>
                </c:pt>
                <c:pt idx="8051">
                  <c:v>14459.46</c:v>
                </c:pt>
                <c:pt idx="8052">
                  <c:v>14459.53</c:v>
                </c:pt>
                <c:pt idx="8053">
                  <c:v>14459.54</c:v>
                </c:pt>
                <c:pt idx="8054">
                  <c:v>14459.55</c:v>
                </c:pt>
                <c:pt idx="8055">
                  <c:v>14459.61</c:v>
                </c:pt>
                <c:pt idx="8056">
                  <c:v>14459.6</c:v>
                </c:pt>
                <c:pt idx="8057">
                  <c:v>14459.62</c:v>
                </c:pt>
                <c:pt idx="8058">
                  <c:v>14459.59</c:v>
                </c:pt>
                <c:pt idx="8059">
                  <c:v>14459.62</c:v>
                </c:pt>
                <c:pt idx="8060">
                  <c:v>14459.62</c:v>
                </c:pt>
                <c:pt idx="8061">
                  <c:v>14459.6</c:v>
                </c:pt>
                <c:pt idx="8062">
                  <c:v>14459.63</c:v>
                </c:pt>
                <c:pt idx="8063">
                  <c:v>14459.61</c:v>
                </c:pt>
                <c:pt idx="8064">
                  <c:v>14459.61</c:v>
                </c:pt>
                <c:pt idx="8065">
                  <c:v>14459.64</c:v>
                </c:pt>
                <c:pt idx="8066">
                  <c:v>14459.66</c:v>
                </c:pt>
                <c:pt idx="8067">
                  <c:v>14459.69</c:v>
                </c:pt>
                <c:pt idx="8068">
                  <c:v>14459.66</c:v>
                </c:pt>
                <c:pt idx="8069">
                  <c:v>14459.64</c:v>
                </c:pt>
                <c:pt idx="8070">
                  <c:v>14459.63</c:v>
                </c:pt>
                <c:pt idx="8071">
                  <c:v>14459.61</c:v>
                </c:pt>
                <c:pt idx="8072">
                  <c:v>14459.63</c:v>
                </c:pt>
                <c:pt idx="8073">
                  <c:v>14459.68</c:v>
                </c:pt>
                <c:pt idx="8074">
                  <c:v>14459.71</c:v>
                </c:pt>
                <c:pt idx="8075">
                  <c:v>14459.76</c:v>
                </c:pt>
                <c:pt idx="8076">
                  <c:v>14459.77</c:v>
                </c:pt>
                <c:pt idx="8077">
                  <c:v>14459.71</c:v>
                </c:pt>
                <c:pt idx="8078">
                  <c:v>14459.71</c:v>
                </c:pt>
                <c:pt idx="8079">
                  <c:v>14459.71</c:v>
                </c:pt>
                <c:pt idx="8080">
                  <c:v>14459.7</c:v>
                </c:pt>
                <c:pt idx="8081">
                  <c:v>14459.68</c:v>
                </c:pt>
                <c:pt idx="8082">
                  <c:v>14459.65</c:v>
                </c:pt>
                <c:pt idx="8083">
                  <c:v>14459.7</c:v>
                </c:pt>
                <c:pt idx="8084">
                  <c:v>14459.72</c:v>
                </c:pt>
                <c:pt idx="8085">
                  <c:v>14459.72</c:v>
                </c:pt>
                <c:pt idx="8086">
                  <c:v>14459.72</c:v>
                </c:pt>
                <c:pt idx="8087">
                  <c:v>14459.75</c:v>
                </c:pt>
                <c:pt idx="8088">
                  <c:v>14459.82</c:v>
                </c:pt>
                <c:pt idx="8089">
                  <c:v>14459.83</c:v>
                </c:pt>
                <c:pt idx="8090">
                  <c:v>14459.89</c:v>
                </c:pt>
                <c:pt idx="8091">
                  <c:v>14459.89</c:v>
                </c:pt>
                <c:pt idx="8092">
                  <c:v>14459.87</c:v>
                </c:pt>
                <c:pt idx="8093">
                  <c:v>14459.88</c:v>
                </c:pt>
                <c:pt idx="8094">
                  <c:v>14459.89</c:v>
                </c:pt>
                <c:pt idx="8095">
                  <c:v>14459.87</c:v>
                </c:pt>
                <c:pt idx="8096">
                  <c:v>14459.94</c:v>
                </c:pt>
                <c:pt idx="8097">
                  <c:v>14459.92</c:v>
                </c:pt>
                <c:pt idx="8098">
                  <c:v>14459.95</c:v>
                </c:pt>
                <c:pt idx="8099">
                  <c:v>14459.93</c:v>
                </c:pt>
                <c:pt idx="8100">
                  <c:v>14459.94</c:v>
                </c:pt>
                <c:pt idx="8101">
                  <c:v>14459.98</c:v>
                </c:pt>
                <c:pt idx="8102">
                  <c:v>14459.96</c:v>
                </c:pt>
                <c:pt idx="8103">
                  <c:v>14459.94</c:v>
                </c:pt>
                <c:pt idx="8104">
                  <c:v>14459.97</c:v>
                </c:pt>
                <c:pt idx="8105">
                  <c:v>14459.96</c:v>
                </c:pt>
                <c:pt idx="8106">
                  <c:v>14459.99</c:v>
                </c:pt>
                <c:pt idx="8107">
                  <c:v>14460.02</c:v>
                </c:pt>
                <c:pt idx="8108">
                  <c:v>14460</c:v>
                </c:pt>
                <c:pt idx="8109">
                  <c:v>14460.04</c:v>
                </c:pt>
                <c:pt idx="8110">
                  <c:v>14460.07</c:v>
                </c:pt>
                <c:pt idx="8111">
                  <c:v>14460.03</c:v>
                </c:pt>
                <c:pt idx="8112">
                  <c:v>14460.03</c:v>
                </c:pt>
                <c:pt idx="8113">
                  <c:v>14460.02</c:v>
                </c:pt>
                <c:pt idx="8114">
                  <c:v>14460.03</c:v>
                </c:pt>
                <c:pt idx="8115">
                  <c:v>14459.98</c:v>
                </c:pt>
                <c:pt idx="8116">
                  <c:v>14460.01</c:v>
                </c:pt>
                <c:pt idx="8117">
                  <c:v>14460.03</c:v>
                </c:pt>
                <c:pt idx="8118">
                  <c:v>14459.99</c:v>
                </c:pt>
                <c:pt idx="8119">
                  <c:v>14460.03</c:v>
                </c:pt>
                <c:pt idx="8120">
                  <c:v>14460.05</c:v>
                </c:pt>
                <c:pt idx="8121">
                  <c:v>14460.06</c:v>
                </c:pt>
                <c:pt idx="8122">
                  <c:v>14460.07</c:v>
                </c:pt>
                <c:pt idx="8123">
                  <c:v>14460.07</c:v>
                </c:pt>
                <c:pt idx="8124">
                  <c:v>14460.03</c:v>
                </c:pt>
                <c:pt idx="8125">
                  <c:v>14460.04</c:v>
                </c:pt>
                <c:pt idx="8126">
                  <c:v>14460.07</c:v>
                </c:pt>
                <c:pt idx="8127">
                  <c:v>14460.04</c:v>
                </c:pt>
                <c:pt idx="8128">
                  <c:v>14460.05</c:v>
                </c:pt>
                <c:pt idx="8129">
                  <c:v>14460.11</c:v>
                </c:pt>
                <c:pt idx="8130">
                  <c:v>14460.16</c:v>
                </c:pt>
                <c:pt idx="8131">
                  <c:v>14460.13</c:v>
                </c:pt>
                <c:pt idx="8132">
                  <c:v>14460.12</c:v>
                </c:pt>
                <c:pt idx="8133">
                  <c:v>14460.11</c:v>
                </c:pt>
                <c:pt idx="8134">
                  <c:v>14460.04</c:v>
                </c:pt>
                <c:pt idx="8135">
                  <c:v>14460.03</c:v>
                </c:pt>
                <c:pt idx="8136">
                  <c:v>14460.02</c:v>
                </c:pt>
                <c:pt idx="8137">
                  <c:v>14460.02</c:v>
                </c:pt>
                <c:pt idx="8138">
                  <c:v>14460.02</c:v>
                </c:pt>
                <c:pt idx="8139">
                  <c:v>14459.96</c:v>
                </c:pt>
                <c:pt idx="8140">
                  <c:v>14459.96</c:v>
                </c:pt>
                <c:pt idx="8141">
                  <c:v>14459.99</c:v>
                </c:pt>
                <c:pt idx="8142">
                  <c:v>14459.95</c:v>
                </c:pt>
                <c:pt idx="8143">
                  <c:v>14459.96</c:v>
                </c:pt>
                <c:pt idx="8144">
                  <c:v>14459.94</c:v>
                </c:pt>
                <c:pt idx="8145">
                  <c:v>14459.9</c:v>
                </c:pt>
                <c:pt idx="8146">
                  <c:v>14459.92</c:v>
                </c:pt>
                <c:pt idx="8147">
                  <c:v>14459.95</c:v>
                </c:pt>
                <c:pt idx="8148">
                  <c:v>14459.89</c:v>
                </c:pt>
                <c:pt idx="8149">
                  <c:v>14459.86</c:v>
                </c:pt>
                <c:pt idx="8150">
                  <c:v>14459.9</c:v>
                </c:pt>
                <c:pt idx="8151">
                  <c:v>14459.95</c:v>
                </c:pt>
                <c:pt idx="8152">
                  <c:v>14459.91</c:v>
                </c:pt>
                <c:pt idx="8153">
                  <c:v>14459.89</c:v>
                </c:pt>
                <c:pt idx="8154">
                  <c:v>14459.85</c:v>
                </c:pt>
                <c:pt idx="8155">
                  <c:v>14459.85</c:v>
                </c:pt>
                <c:pt idx="8156">
                  <c:v>14459.8</c:v>
                </c:pt>
                <c:pt idx="8157">
                  <c:v>14459.83</c:v>
                </c:pt>
                <c:pt idx="8158">
                  <c:v>14459.83</c:v>
                </c:pt>
                <c:pt idx="8159">
                  <c:v>14459.87</c:v>
                </c:pt>
                <c:pt idx="8160">
                  <c:v>14459.9</c:v>
                </c:pt>
                <c:pt idx="8161">
                  <c:v>14459.92</c:v>
                </c:pt>
                <c:pt idx="8162">
                  <c:v>14459.89</c:v>
                </c:pt>
                <c:pt idx="8163">
                  <c:v>14459.9</c:v>
                </c:pt>
                <c:pt idx="8164">
                  <c:v>14459.88</c:v>
                </c:pt>
                <c:pt idx="8165">
                  <c:v>14459.8</c:v>
                </c:pt>
                <c:pt idx="8166">
                  <c:v>14459.82</c:v>
                </c:pt>
                <c:pt idx="8167">
                  <c:v>14459.78</c:v>
                </c:pt>
                <c:pt idx="8168">
                  <c:v>14459.78</c:v>
                </c:pt>
                <c:pt idx="8169">
                  <c:v>14459.84</c:v>
                </c:pt>
                <c:pt idx="8170">
                  <c:v>14459.87</c:v>
                </c:pt>
                <c:pt idx="8171">
                  <c:v>14459.86</c:v>
                </c:pt>
                <c:pt idx="8172">
                  <c:v>14459.8</c:v>
                </c:pt>
                <c:pt idx="8173">
                  <c:v>14459.76</c:v>
                </c:pt>
                <c:pt idx="8174">
                  <c:v>14459.76</c:v>
                </c:pt>
                <c:pt idx="8175">
                  <c:v>14459.72</c:v>
                </c:pt>
                <c:pt idx="8176">
                  <c:v>14459.68</c:v>
                </c:pt>
                <c:pt idx="8177">
                  <c:v>14459.75</c:v>
                </c:pt>
                <c:pt idx="8178">
                  <c:v>14459.71</c:v>
                </c:pt>
                <c:pt idx="8179">
                  <c:v>14459.71</c:v>
                </c:pt>
                <c:pt idx="8180">
                  <c:v>14459.68</c:v>
                </c:pt>
                <c:pt idx="8181">
                  <c:v>14459.66</c:v>
                </c:pt>
                <c:pt idx="8182">
                  <c:v>14459.66</c:v>
                </c:pt>
                <c:pt idx="8183">
                  <c:v>14459.66</c:v>
                </c:pt>
                <c:pt idx="8184">
                  <c:v>14459.64</c:v>
                </c:pt>
                <c:pt idx="8185">
                  <c:v>14459.58</c:v>
                </c:pt>
                <c:pt idx="8186">
                  <c:v>14459.56</c:v>
                </c:pt>
                <c:pt idx="8187">
                  <c:v>14459.52</c:v>
                </c:pt>
                <c:pt idx="8188">
                  <c:v>14459.43</c:v>
                </c:pt>
                <c:pt idx="8189">
                  <c:v>14459.43</c:v>
                </c:pt>
                <c:pt idx="8190">
                  <c:v>14459.38</c:v>
                </c:pt>
                <c:pt idx="8191">
                  <c:v>14459.39</c:v>
                </c:pt>
                <c:pt idx="8192">
                  <c:v>14459.4</c:v>
                </c:pt>
                <c:pt idx="8193">
                  <c:v>14459.42</c:v>
                </c:pt>
                <c:pt idx="8194">
                  <c:v>14459.42</c:v>
                </c:pt>
                <c:pt idx="8195">
                  <c:v>14459.41</c:v>
                </c:pt>
                <c:pt idx="8196">
                  <c:v>14459.4</c:v>
                </c:pt>
                <c:pt idx="8197">
                  <c:v>14459.41</c:v>
                </c:pt>
                <c:pt idx="8198">
                  <c:v>14459.44</c:v>
                </c:pt>
                <c:pt idx="8199">
                  <c:v>14459.43</c:v>
                </c:pt>
                <c:pt idx="8200">
                  <c:v>14459.42</c:v>
                </c:pt>
                <c:pt idx="8201">
                  <c:v>14459.38</c:v>
                </c:pt>
                <c:pt idx="8202">
                  <c:v>14459.39</c:v>
                </c:pt>
                <c:pt idx="8203">
                  <c:v>14459.4</c:v>
                </c:pt>
                <c:pt idx="8204">
                  <c:v>14459.38</c:v>
                </c:pt>
                <c:pt idx="8205">
                  <c:v>14459.42</c:v>
                </c:pt>
                <c:pt idx="8206">
                  <c:v>14459.42</c:v>
                </c:pt>
                <c:pt idx="8207">
                  <c:v>14459.32</c:v>
                </c:pt>
                <c:pt idx="8208">
                  <c:v>14459.27</c:v>
                </c:pt>
                <c:pt idx="8209">
                  <c:v>14459.24</c:v>
                </c:pt>
                <c:pt idx="8210">
                  <c:v>14459.23</c:v>
                </c:pt>
                <c:pt idx="8211">
                  <c:v>14459.23</c:v>
                </c:pt>
                <c:pt idx="8212">
                  <c:v>14459.27</c:v>
                </c:pt>
                <c:pt idx="8213">
                  <c:v>14459.27</c:v>
                </c:pt>
                <c:pt idx="8214">
                  <c:v>14459.27</c:v>
                </c:pt>
                <c:pt idx="8215">
                  <c:v>14459.28</c:v>
                </c:pt>
                <c:pt idx="8216">
                  <c:v>14459.17</c:v>
                </c:pt>
                <c:pt idx="8217">
                  <c:v>14459.15</c:v>
                </c:pt>
                <c:pt idx="8218">
                  <c:v>14459.17</c:v>
                </c:pt>
                <c:pt idx="8219">
                  <c:v>14459.16</c:v>
                </c:pt>
                <c:pt idx="8220">
                  <c:v>14459.15</c:v>
                </c:pt>
                <c:pt idx="8221">
                  <c:v>14459.1</c:v>
                </c:pt>
                <c:pt idx="8222">
                  <c:v>14459.13</c:v>
                </c:pt>
                <c:pt idx="8223">
                  <c:v>14459.13</c:v>
                </c:pt>
                <c:pt idx="8224">
                  <c:v>14459.18</c:v>
                </c:pt>
                <c:pt idx="8225">
                  <c:v>14459.17</c:v>
                </c:pt>
                <c:pt idx="8226">
                  <c:v>14459.15</c:v>
                </c:pt>
                <c:pt idx="8227">
                  <c:v>14459.18</c:v>
                </c:pt>
                <c:pt idx="8228">
                  <c:v>14459.21</c:v>
                </c:pt>
                <c:pt idx="8229">
                  <c:v>14459.17</c:v>
                </c:pt>
                <c:pt idx="8230">
                  <c:v>14459.21</c:v>
                </c:pt>
                <c:pt idx="8231">
                  <c:v>14459.2</c:v>
                </c:pt>
                <c:pt idx="8232">
                  <c:v>14459.23</c:v>
                </c:pt>
                <c:pt idx="8233">
                  <c:v>14459.2</c:v>
                </c:pt>
                <c:pt idx="8234">
                  <c:v>14459.23</c:v>
                </c:pt>
                <c:pt idx="8235">
                  <c:v>14459.25</c:v>
                </c:pt>
                <c:pt idx="8236">
                  <c:v>14459.24</c:v>
                </c:pt>
                <c:pt idx="8237">
                  <c:v>14459.22</c:v>
                </c:pt>
                <c:pt idx="8238">
                  <c:v>14459.23</c:v>
                </c:pt>
                <c:pt idx="8239">
                  <c:v>14459.29</c:v>
                </c:pt>
                <c:pt idx="8240">
                  <c:v>14459.3</c:v>
                </c:pt>
                <c:pt idx="8241">
                  <c:v>14459.24</c:v>
                </c:pt>
                <c:pt idx="8242">
                  <c:v>14459.24</c:v>
                </c:pt>
                <c:pt idx="8243">
                  <c:v>14459.25</c:v>
                </c:pt>
                <c:pt idx="8244">
                  <c:v>14459.25</c:v>
                </c:pt>
                <c:pt idx="8245">
                  <c:v>14459.27</c:v>
                </c:pt>
                <c:pt idx="8246">
                  <c:v>14459.28</c:v>
                </c:pt>
                <c:pt idx="8247">
                  <c:v>14459.25</c:v>
                </c:pt>
                <c:pt idx="8248">
                  <c:v>14459.3</c:v>
                </c:pt>
                <c:pt idx="8249">
                  <c:v>14459.31</c:v>
                </c:pt>
                <c:pt idx="8250">
                  <c:v>14459.35</c:v>
                </c:pt>
                <c:pt idx="8251">
                  <c:v>14459.34</c:v>
                </c:pt>
                <c:pt idx="8252">
                  <c:v>14459.35</c:v>
                </c:pt>
                <c:pt idx="8253">
                  <c:v>14459.35</c:v>
                </c:pt>
                <c:pt idx="8254">
                  <c:v>14459.4</c:v>
                </c:pt>
                <c:pt idx="8255">
                  <c:v>14459.36</c:v>
                </c:pt>
                <c:pt idx="8256">
                  <c:v>14459.43</c:v>
                </c:pt>
                <c:pt idx="8257">
                  <c:v>14459.35</c:v>
                </c:pt>
                <c:pt idx="8258">
                  <c:v>14459.34</c:v>
                </c:pt>
                <c:pt idx="8259">
                  <c:v>14459.29</c:v>
                </c:pt>
                <c:pt idx="8260">
                  <c:v>14459.25</c:v>
                </c:pt>
                <c:pt idx="8261">
                  <c:v>14459.21</c:v>
                </c:pt>
                <c:pt idx="8262">
                  <c:v>14459.19</c:v>
                </c:pt>
                <c:pt idx="8263">
                  <c:v>14459.21</c:v>
                </c:pt>
                <c:pt idx="8264">
                  <c:v>14459.27</c:v>
                </c:pt>
                <c:pt idx="8265">
                  <c:v>14459.31</c:v>
                </c:pt>
                <c:pt idx="8266">
                  <c:v>14459.27</c:v>
                </c:pt>
                <c:pt idx="8267">
                  <c:v>14459.31</c:v>
                </c:pt>
                <c:pt idx="8268">
                  <c:v>14459.41</c:v>
                </c:pt>
                <c:pt idx="8269">
                  <c:v>14459.39</c:v>
                </c:pt>
                <c:pt idx="8270">
                  <c:v>14459.36</c:v>
                </c:pt>
                <c:pt idx="8271">
                  <c:v>14459.4</c:v>
                </c:pt>
                <c:pt idx="8272">
                  <c:v>14459.46</c:v>
                </c:pt>
                <c:pt idx="8273">
                  <c:v>14459.45</c:v>
                </c:pt>
                <c:pt idx="8274">
                  <c:v>14459.47</c:v>
                </c:pt>
                <c:pt idx="8275">
                  <c:v>14459.48</c:v>
                </c:pt>
                <c:pt idx="8276">
                  <c:v>14459.43</c:v>
                </c:pt>
                <c:pt idx="8277">
                  <c:v>14459.39</c:v>
                </c:pt>
                <c:pt idx="8278">
                  <c:v>14459.42</c:v>
                </c:pt>
                <c:pt idx="8279">
                  <c:v>14459.38</c:v>
                </c:pt>
                <c:pt idx="8280">
                  <c:v>14459.37</c:v>
                </c:pt>
                <c:pt idx="8281">
                  <c:v>14459.35</c:v>
                </c:pt>
                <c:pt idx="8282">
                  <c:v>14459.38</c:v>
                </c:pt>
                <c:pt idx="8283">
                  <c:v>14459.35</c:v>
                </c:pt>
                <c:pt idx="8284">
                  <c:v>14459.33</c:v>
                </c:pt>
                <c:pt idx="8285">
                  <c:v>14459.34</c:v>
                </c:pt>
                <c:pt idx="8286">
                  <c:v>14459.34</c:v>
                </c:pt>
                <c:pt idx="8287">
                  <c:v>14459.36</c:v>
                </c:pt>
                <c:pt idx="8288">
                  <c:v>14459.37</c:v>
                </c:pt>
                <c:pt idx="8289">
                  <c:v>14459.33</c:v>
                </c:pt>
                <c:pt idx="8290">
                  <c:v>14459.33</c:v>
                </c:pt>
                <c:pt idx="8291">
                  <c:v>14459.33</c:v>
                </c:pt>
                <c:pt idx="8292">
                  <c:v>14459.4</c:v>
                </c:pt>
                <c:pt idx="8293">
                  <c:v>14459.37</c:v>
                </c:pt>
                <c:pt idx="8294">
                  <c:v>14459.35</c:v>
                </c:pt>
                <c:pt idx="8295">
                  <c:v>14459.36</c:v>
                </c:pt>
                <c:pt idx="8296">
                  <c:v>14459.38</c:v>
                </c:pt>
                <c:pt idx="8297">
                  <c:v>14459.38</c:v>
                </c:pt>
                <c:pt idx="8298">
                  <c:v>14459.36</c:v>
                </c:pt>
                <c:pt idx="8299">
                  <c:v>14459.34</c:v>
                </c:pt>
                <c:pt idx="8300">
                  <c:v>14459.41</c:v>
                </c:pt>
                <c:pt idx="8301">
                  <c:v>14459.44</c:v>
                </c:pt>
                <c:pt idx="8302">
                  <c:v>14459.4</c:v>
                </c:pt>
                <c:pt idx="8303">
                  <c:v>14459.36</c:v>
                </c:pt>
                <c:pt idx="8304">
                  <c:v>14459.33</c:v>
                </c:pt>
                <c:pt idx="8305">
                  <c:v>14459.31</c:v>
                </c:pt>
                <c:pt idx="8306">
                  <c:v>14459.3</c:v>
                </c:pt>
                <c:pt idx="8307">
                  <c:v>14459.35</c:v>
                </c:pt>
                <c:pt idx="8308">
                  <c:v>14459.43</c:v>
                </c:pt>
                <c:pt idx="8309">
                  <c:v>14459.44</c:v>
                </c:pt>
                <c:pt idx="8310">
                  <c:v>14459.44</c:v>
                </c:pt>
                <c:pt idx="8311">
                  <c:v>14459.52</c:v>
                </c:pt>
                <c:pt idx="8312">
                  <c:v>14459.49</c:v>
                </c:pt>
                <c:pt idx="8313">
                  <c:v>14459.47</c:v>
                </c:pt>
                <c:pt idx="8314">
                  <c:v>14459.48</c:v>
                </c:pt>
                <c:pt idx="8315">
                  <c:v>14459.48</c:v>
                </c:pt>
                <c:pt idx="8316">
                  <c:v>14459.54</c:v>
                </c:pt>
                <c:pt idx="8317">
                  <c:v>14459.53</c:v>
                </c:pt>
                <c:pt idx="8318">
                  <c:v>14459.54</c:v>
                </c:pt>
                <c:pt idx="8319">
                  <c:v>14459.54</c:v>
                </c:pt>
                <c:pt idx="8320">
                  <c:v>14459.55</c:v>
                </c:pt>
                <c:pt idx="8321">
                  <c:v>14459.57</c:v>
                </c:pt>
                <c:pt idx="8322">
                  <c:v>14459.51</c:v>
                </c:pt>
                <c:pt idx="8323">
                  <c:v>14459.55</c:v>
                </c:pt>
                <c:pt idx="8324">
                  <c:v>14459.55</c:v>
                </c:pt>
                <c:pt idx="8325">
                  <c:v>14459.59</c:v>
                </c:pt>
                <c:pt idx="8326">
                  <c:v>14459.56</c:v>
                </c:pt>
                <c:pt idx="8327">
                  <c:v>14459.56</c:v>
                </c:pt>
                <c:pt idx="8328">
                  <c:v>14459.51</c:v>
                </c:pt>
                <c:pt idx="8329">
                  <c:v>14459.54</c:v>
                </c:pt>
                <c:pt idx="8330">
                  <c:v>14459.48</c:v>
                </c:pt>
                <c:pt idx="8331">
                  <c:v>14459.5</c:v>
                </c:pt>
                <c:pt idx="8332">
                  <c:v>14459.45</c:v>
                </c:pt>
                <c:pt idx="8333">
                  <c:v>14459.44</c:v>
                </c:pt>
                <c:pt idx="8334">
                  <c:v>14459.44</c:v>
                </c:pt>
                <c:pt idx="8335">
                  <c:v>14459.45</c:v>
                </c:pt>
                <c:pt idx="8336">
                  <c:v>14459.43</c:v>
                </c:pt>
                <c:pt idx="8337">
                  <c:v>14459.45</c:v>
                </c:pt>
                <c:pt idx="8338">
                  <c:v>14459.43</c:v>
                </c:pt>
                <c:pt idx="8339">
                  <c:v>14459.44</c:v>
                </c:pt>
                <c:pt idx="8340">
                  <c:v>14459.44</c:v>
                </c:pt>
                <c:pt idx="8341">
                  <c:v>14459.46</c:v>
                </c:pt>
                <c:pt idx="8342">
                  <c:v>14459.46</c:v>
                </c:pt>
                <c:pt idx="8343">
                  <c:v>14459.45</c:v>
                </c:pt>
                <c:pt idx="8344">
                  <c:v>14459.46</c:v>
                </c:pt>
                <c:pt idx="8345">
                  <c:v>14459.51</c:v>
                </c:pt>
                <c:pt idx="8346">
                  <c:v>14459.53</c:v>
                </c:pt>
                <c:pt idx="8347">
                  <c:v>14459.47</c:v>
                </c:pt>
                <c:pt idx="8348">
                  <c:v>14459.46</c:v>
                </c:pt>
                <c:pt idx="8349">
                  <c:v>14459.48</c:v>
                </c:pt>
                <c:pt idx="8350">
                  <c:v>14459.43</c:v>
                </c:pt>
                <c:pt idx="8351">
                  <c:v>14459.42</c:v>
                </c:pt>
                <c:pt idx="8352">
                  <c:v>14459.37</c:v>
                </c:pt>
                <c:pt idx="8353">
                  <c:v>14459.35</c:v>
                </c:pt>
                <c:pt idx="8354">
                  <c:v>14459.38</c:v>
                </c:pt>
                <c:pt idx="8355">
                  <c:v>14459.41</c:v>
                </c:pt>
                <c:pt idx="8356">
                  <c:v>14459.4</c:v>
                </c:pt>
                <c:pt idx="8357">
                  <c:v>14459.44</c:v>
                </c:pt>
                <c:pt idx="8358">
                  <c:v>14459.49</c:v>
                </c:pt>
                <c:pt idx="8359">
                  <c:v>14459.52</c:v>
                </c:pt>
                <c:pt idx="8360">
                  <c:v>14459.57</c:v>
                </c:pt>
                <c:pt idx="8361">
                  <c:v>14459.6</c:v>
                </c:pt>
                <c:pt idx="8362">
                  <c:v>14459.6</c:v>
                </c:pt>
                <c:pt idx="8363">
                  <c:v>14459.61</c:v>
                </c:pt>
                <c:pt idx="8364">
                  <c:v>14459.62</c:v>
                </c:pt>
                <c:pt idx="8365">
                  <c:v>14459.6</c:v>
                </c:pt>
                <c:pt idx="8366">
                  <c:v>14459.65</c:v>
                </c:pt>
                <c:pt idx="8367">
                  <c:v>14459.65</c:v>
                </c:pt>
                <c:pt idx="8368">
                  <c:v>14459.59</c:v>
                </c:pt>
                <c:pt idx="8369">
                  <c:v>14459.57</c:v>
                </c:pt>
                <c:pt idx="8370">
                  <c:v>14459.58</c:v>
                </c:pt>
                <c:pt idx="8371">
                  <c:v>14459.54</c:v>
                </c:pt>
                <c:pt idx="8372">
                  <c:v>14459.49</c:v>
                </c:pt>
                <c:pt idx="8373">
                  <c:v>14459.53</c:v>
                </c:pt>
                <c:pt idx="8374">
                  <c:v>14459.52</c:v>
                </c:pt>
                <c:pt idx="8375">
                  <c:v>14459.55</c:v>
                </c:pt>
                <c:pt idx="8376">
                  <c:v>14459.6</c:v>
                </c:pt>
                <c:pt idx="8377">
                  <c:v>14459.63</c:v>
                </c:pt>
                <c:pt idx="8378">
                  <c:v>14459.62</c:v>
                </c:pt>
                <c:pt idx="8379">
                  <c:v>14459.66</c:v>
                </c:pt>
                <c:pt idx="8380">
                  <c:v>14459.64</c:v>
                </c:pt>
                <c:pt idx="8381">
                  <c:v>14459.68</c:v>
                </c:pt>
                <c:pt idx="8382">
                  <c:v>14459.65</c:v>
                </c:pt>
                <c:pt idx="8383">
                  <c:v>14459.68</c:v>
                </c:pt>
                <c:pt idx="8384">
                  <c:v>14459.73</c:v>
                </c:pt>
                <c:pt idx="8385">
                  <c:v>14459.71</c:v>
                </c:pt>
                <c:pt idx="8386">
                  <c:v>14459.76</c:v>
                </c:pt>
                <c:pt idx="8387">
                  <c:v>14459.74</c:v>
                </c:pt>
                <c:pt idx="8388">
                  <c:v>14459.78</c:v>
                </c:pt>
                <c:pt idx="8389">
                  <c:v>14459.83</c:v>
                </c:pt>
                <c:pt idx="8390">
                  <c:v>14459.83</c:v>
                </c:pt>
                <c:pt idx="8391">
                  <c:v>14459.84</c:v>
                </c:pt>
                <c:pt idx="8392">
                  <c:v>14459.81</c:v>
                </c:pt>
                <c:pt idx="8393">
                  <c:v>14459.82</c:v>
                </c:pt>
                <c:pt idx="8394">
                  <c:v>14459.86</c:v>
                </c:pt>
                <c:pt idx="8395">
                  <c:v>14459.87</c:v>
                </c:pt>
                <c:pt idx="8396">
                  <c:v>14459.84</c:v>
                </c:pt>
                <c:pt idx="8397">
                  <c:v>14459.8</c:v>
                </c:pt>
                <c:pt idx="8398">
                  <c:v>14459.78</c:v>
                </c:pt>
                <c:pt idx="8399">
                  <c:v>14459.81</c:v>
                </c:pt>
                <c:pt idx="8400">
                  <c:v>14459.77</c:v>
                </c:pt>
                <c:pt idx="8401">
                  <c:v>14459.73</c:v>
                </c:pt>
                <c:pt idx="8402">
                  <c:v>14459.77</c:v>
                </c:pt>
                <c:pt idx="8403">
                  <c:v>14459.82</c:v>
                </c:pt>
                <c:pt idx="8404">
                  <c:v>14459.87</c:v>
                </c:pt>
                <c:pt idx="8405">
                  <c:v>14459.9</c:v>
                </c:pt>
                <c:pt idx="8406">
                  <c:v>14459.88</c:v>
                </c:pt>
                <c:pt idx="8407">
                  <c:v>14459.85</c:v>
                </c:pt>
                <c:pt idx="8408">
                  <c:v>14459.84</c:v>
                </c:pt>
                <c:pt idx="8409">
                  <c:v>14459.8</c:v>
                </c:pt>
                <c:pt idx="8410">
                  <c:v>14459.8</c:v>
                </c:pt>
                <c:pt idx="8411">
                  <c:v>14459.77</c:v>
                </c:pt>
                <c:pt idx="8412">
                  <c:v>14459.73</c:v>
                </c:pt>
                <c:pt idx="8413">
                  <c:v>14459.75</c:v>
                </c:pt>
                <c:pt idx="8414">
                  <c:v>14459.75</c:v>
                </c:pt>
                <c:pt idx="8415">
                  <c:v>14459.74</c:v>
                </c:pt>
                <c:pt idx="8416">
                  <c:v>14459.74</c:v>
                </c:pt>
                <c:pt idx="8417">
                  <c:v>14459.75</c:v>
                </c:pt>
                <c:pt idx="8418">
                  <c:v>14459.72</c:v>
                </c:pt>
                <c:pt idx="8419">
                  <c:v>14459.68</c:v>
                </c:pt>
                <c:pt idx="8420">
                  <c:v>14459.67</c:v>
                </c:pt>
                <c:pt idx="8421">
                  <c:v>14459.67</c:v>
                </c:pt>
                <c:pt idx="8422">
                  <c:v>14459.73</c:v>
                </c:pt>
                <c:pt idx="8423">
                  <c:v>14459.69</c:v>
                </c:pt>
                <c:pt idx="8424">
                  <c:v>14459.66</c:v>
                </c:pt>
                <c:pt idx="8425">
                  <c:v>14459.64</c:v>
                </c:pt>
                <c:pt idx="8426">
                  <c:v>14459.67</c:v>
                </c:pt>
                <c:pt idx="8427">
                  <c:v>14459.7</c:v>
                </c:pt>
                <c:pt idx="8428">
                  <c:v>14459.72</c:v>
                </c:pt>
                <c:pt idx="8429">
                  <c:v>14459.69</c:v>
                </c:pt>
                <c:pt idx="8430">
                  <c:v>14459.69</c:v>
                </c:pt>
                <c:pt idx="8431">
                  <c:v>14459.69</c:v>
                </c:pt>
                <c:pt idx="8432">
                  <c:v>14459.7</c:v>
                </c:pt>
                <c:pt idx="8433">
                  <c:v>14459.71</c:v>
                </c:pt>
                <c:pt idx="8434">
                  <c:v>14459.73</c:v>
                </c:pt>
                <c:pt idx="8435">
                  <c:v>14459.72</c:v>
                </c:pt>
                <c:pt idx="8436">
                  <c:v>14459.79</c:v>
                </c:pt>
                <c:pt idx="8437">
                  <c:v>14459.78</c:v>
                </c:pt>
                <c:pt idx="8438">
                  <c:v>14459.83</c:v>
                </c:pt>
                <c:pt idx="8439">
                  <c:v>14459.81</c:v>
                </c:pt>
                <c:pt idx="8440">
                  <c:v>14459.81</c:v>
                </c:pt>
                <c:pt idx="8441">
                  <c:v>14459.8</c:v>
                </c:pt>
                <c:pt idx="8442">
                  <c:v>14459.8</c:v>
                </c:pt>
                <c:pt idx="8443">
                  <c:v>14459.82</c:v>
                </c:pt>
                <c:pt idx="8444">
                  <c:v>14459.82</c:v>
                </c:pt>
                <c:pt idx="8445">
                  <c:v>14459.79</c:v>
                </c:pt>
                <c:pt idx="8446">
                  <c:v>14459.76</c:v>
                </c:pt>
                <c:pt idx="8447">
                  <c:v>14459.8</c:v>
                </c:pt>
                <c:pt idx="8448">
                  <c:v>14459.79</c:v>
                </c:pt>
                <c:pt idx="8449">
                  <c:v>14459.75</c:v>
                </c:pt>
                <c:pt idx="8450">
                  <c:v>14459.78</c:v>
                </c:pt>
                <c:pt idx="8451">
                  <c:v>14459.82</c:v>
                </c:pt>
                <c:pt idx="8452">
                  <c:v>14459.88</c:v>
                </c:pt>
                <c:pt idx="8453">
                  <c:v>14459.95</c:v>
                </c:pt>
                <c:pt idx="8454">
                  <c:v>14459.93</c:v>
                </c:pt>
                <c:pt idx="8455">
                  <c:v>14459.9</c:v>
                </c:pt>
                <c:pt idx="8456">
                  <c:v>14459.91</c:v>
                </c:pt>
                <c:pt idx="8457">
                  <c:v>14459.93</c:v>
                </c:pt>
                <c:pt idx="8458">
                  <c:v>14459.9</c:v>
                </c:pt>
                <c:pt idx="8459">
                  <c:v>14459.86</c:v>
                </c:pt>
                <c:pt idx="8460">
                  <c:v>14459.85</c:v>
                </c:pt>
                <c:pt idx="8461">
                  <c:v>14459.85</c:v>
                </c:pt>
                <c:pt idx="8462">
                  <c:v>14459.84</c:v>
                </c:pt>
                <c:pt idx="8463">
                  <c:v>14459.8</c:v>
                </c:pt>
                <c:pt idx="8464">
                  <c:v>14459.77</c:v>
                </c:pt>
                <c:pt idx="8465">
                  <c:v>14459.82</c:v>
                </c:pt>
                <c:pt idx="8466">
                  <c:v>14459.81</c:v>
                </c:pt>
                <c:pt idx="8467">
                  <c:v>14459.82</c:v>
                </c:pt>
                <c:pt idx="8468">
                  <c:v>14459.83</c:v>
                </c:pt>
                <c:pt idx="8469">
                  <c:v>14459.83</c:v>
                </c:pt>
                <c:pt idx="8470">
                  <c:v>14459.82</c:v>
                </c:pt>
                <c:pt idx="8471">
                  <c:v>14459.86</c:v>
                </c:pt>
                <c:pt idx="8472">
                  <c:v>14459.88</c:v>
                </c:pt>
                <c:pt idx="8473">
                  <c:v>14459.86</c:v>
                </c:pt>
                <c:pt idx="8474">
                  <c:v>14459.83</c:v>
                </c:pt>
                <c:pt idx="8475">
                  <c:v>14459.78</c:v>
                </c:pt>
                <c:pt idx="8476">
                  <c:v>14459.78</c:v>
                </c:pt>
                <c:pt idx="8477">
                  <c:v>14459.76</c:v>
                </c:pt>
                <c:pt idx="8478">
                  <c:v>14459.79</c:v>
                </c:pt>
                <c:pt idx="8479">
                  <c:v>14459.78</c:v>
                </c:pt>
                <c:pt idx="8480">
                  <c:v>14459.84</c:v>
                </c:pt>
                <c:pt idx="8481">
                  <c:v>14459.86</c:v>
                </c:pt>
                <c:pt idx="8482">
                  <c:v>14459.89</c:v>
                </c:pt>
                <c:pt idx="8483">
                  <c:v>14459.87</c:v>
                </c:pt>
                <c:pt idx="8484">
                  <c:v>14459.81</c:v>
                </c:pt>
                <c:pt idx="8485">
                  <c:v>14459.87</c:v>
                </c:pt>
                <c:pt idx="8486">
                  <c:v>14459.83</c:v>
                </c:pt>
                <c:pt idx="8487">
                  <c:v>14459.84</c:v>
                </c:pt>
                <c:pt idx="8488">
                  <c:v>14459.8</c:v>
                </c:pt>
                <c:pt idx="8489">
                  <c:v>14459.79</c:v>
                </c:pt>
                <c:pt idx="8490">
                  <c:v>14459.84</c:v>
                </c:pt>
                <c:pt idx="8491">
                  <c:v>14459.82</c:v>
                </c:pt>
                <c:pt idx="8492">
                  <c:v>14459.82</c:v>
                </c:pt>
                <c:pt idx="8493">
                  <c:v>14459.85</c:v>
                </c:pt>
                <c:pt idx="8494">
                  <c:v>14459.83</c:v>
                </c:pt>
                <c:pt idx="8495">
                  <c:v>14459.9</c:v>
                </c:pt>
                <c:pt idx="8496">
                  <c:v>14459.92</c:v>
                </c:pt>
                <c:pt idx="8497">
                  <c:v>14459.92</c:v>
                </c:pt>
                <c:pt idx="8498">
                  <c:v>14459.92</c:v>
                </c:pt>
                <c:pt idx="8499">
                  <c:v>14459.93</c:v>
                </c:pt>
                <c:pt idx="8500">
                  <c:v>14459.92</c:v>
                </c:pt>
                <c:pt idx="8501">
                  <c:v>14459.97</c:v>
                </c:pt>
                <c:pt idx="8502">
                  <c:v>14459.98</c:v>
                </c:pt>
                <c:pt idx="8503">
                  <c:v>14460</c:v>
                </c:pt>
                <c:pt idx="8504">
                  <c:v>14459.96</c:v>
                </c:pt>
                <c:pt idx="8505">
                  <c:v>14459.94</c:v>
                </c:pt>
                <c:pt idx="8506">
                  <c:v>14459.98</c:v>
                </c:pt>
                <c:pt idx="8507">
                  <c:v>14459.98</c:v>
                </c:pt>
                <c:pt idx="8508">
                  <c:v>14459.96</c:v>
                </c:pt>
                <c:pt idx="8509">
                  <c:v>14460.02</c:v>
                </c:pt>
                <c:pt idx="8510">
                  <c:v>14460</c:v>
                </c:pt>
                <c:pt idx="8511">
                  <c:v>14459.99</c:v>
                </c:pt>
                <c:pt idx="8512">
                  <c:v>14460.03</c:v>
                </c:pt>
                <c:pt idx="8513">
                  <c:v>14460.04</c:v>
                </c:pt>
                <c:pt idx="8514">
                  <c:v>14460.01</c:v>
                </c:pt>
                <c:pt idx="8515">
                  <c:v>14460.01</c:v>
                </c:pt>
                <c:pt idx="8516">
                  <c:v>14460.01</c:v>
                </c:pt>
                <c:pt idx="8517">
                  <c:v>14459.98</c:v>
                </c:pt>
                <c:pt idx="8518">
                  <c:v>14460.01</c:v>
                </c:pt>
                <c:pt idx="8519">
                  <c:v>14460.02</c:v>
                </c:pt>
                <c:pt idx="8520">
                  <c:v>14460.07</c:v>
                </c:pt>
                <c:pt idx="8521">
                  <c:v>14460.11</c:v>
                </c:pt>
                <c:pt idx="8522">
                  <c:v>14460.04</c:v>
                </c:pt>
                <c:pt idx="8523">
                  <c:v>14460.03</c:v>
                </c:pt>
                <c:pt idx="8524">
                  <c:v>14460.07</c:v>
                </c:pt>
                <c:pt idx="8525">
                  <c:v>14460.02</c:v>
                </c:pt>
                <c:pt idx="8526">
                  <c:v>14459.99</c:v>
                </c:pt>
                <c:pt idx="8527">
                  <c:v>14459.9</c:v>
                </c:pt>
                <c:pt idx="8528">
                  <c:v>14459.92</c:v>
                </c:pt>
                <c:pt idx="8529">
                  <c:v>14459.95</c:v>
                </c:pt>
                <c:pt idx="8530">
                  <c:v>14459.96</c:v>
                </c:pt>
                <c:pt idx="8531">
                  <c:v>14459.95</c:v>
                </c:pt>
                <c:pt idx="8532">
                  <c:v>14459.98</c:v>
                </c:pt>
                <c:pt idx="8533">
                  <c:v>14459.96</c:v>
                </c:pt>
                <c:pt idx="8534">
                  <c:v>14459.93</c:v>
                </c:pt>
                <c:pt idx="8535">
                  <c:v>14459.91</c:v>
                </c:pt>
                <c:pt idx="8536">
                  <c:v>14459.91</c:v>
                </c:pt>
                <c:pt idx="8537">
                  <c:v>14459.92</c:v>
                </c:pt>
                <c:pt idx="8538">
                  <c:v>14459.89</c:v>
                </c:pt>
                <c:pt idx="8539">
                  <c:v>14459.86</c:v>
                </c:pt>
                <c:pt idx="8540">
                  <c:v>14459.84</c:v>
                </c:pt>
                <c:pt idx="8541">
                  <c:v>14459.84</c:v>
                </c:pt>
                <c:pt idx="8542">
                  <c:v>14459.85</c:v>
                </c:pt>
                <c:pt idx="8543">
                  <c:v>14459.81</c:v>
                </c:pt>
                <c:pt idx="8544">
                  <c:v>14459.81</c:v>
                </c:pt>
                <c:pt idx="8545">
                  <c:v>14459.78</c:v>
                </c:pt>
                <c:pt idx="8546">
                  <c:v>14459.74</c:v>
                </c:pt>
                <c:pt idx="8547">
                  <c:v>14459.74</c:v>
                </c:pt>
                <c:pt idx="8548">
                  <c:v>14459.74</c:v>
                </c:pt>
                <c:pt idx="8549">
                  <c:v>14459.73</c:v>
                </c:pt>
                <c:pt idx="8550">
                  <c:v>14459.69</c:v>
                </c:pt>
                <c:pt idx="8551">
                  <c:v>14459.63</c:v>
                </c:pt>
                <c:pt idx="8552">
                  <c:v>14459.61</c:v>
                </c:pt>
                <c:pt idx="8553">
                  <c:v>14459.57</c:v>
                </c:pt>
                <c:pt idx="8554">
                  <c:v>14459.55</c:v>
                </c:pt>
                <c:pt idx="8555">
                  <c:v>14459.57</c:v>
                </c:pt>
                <c:pt idx="8556">
                  <c:v>14459.51</c:v>
                </c:pt>
                <c:pt idx="8557">
                  <c:v>14459.5</c:v>
                </c:pt>
                <c:pt idx="8558">
                  <c:v>14459.47</c:v>
                </c:pt>
                <c:pt idx="8559">
                  <c:v>14459.48</c:v>
                </c:pt>
                <c:pt idx="8560">
                  <c:v>14459.49</c:v>
                </c:pt>
                <c:pt idx="8561">
                  <c:v>14459.43</c:v>
                </c:pt>
                <c:pt idx="8562">
                  <c:v>14459.45</c:v>
                </c:pt>
                <c:pt idx="8563">
                  <c:v>14459.45</c:v>
                </c:pt>
                <c:pt idx="8564">
                  <c:v>14459.46</c:v>
                </c:pt>
                <c:pt idx="8565">
                  <c:v>14459.39</c:v>
                </c:pt>
                <c:pt idx="8566">
                  <c:v>14459.4</c:v>
                </c:pt>
                <c:pt idx="8567">
                  <c:v>14459.39</c:v>
                </c:pt>
                <c:pt idx="8568">
                  <c:v>14459.39</c:v>
                </c:pt>
                <c:pt idx="8569">
                  <c:v>14459.45</c:v>
                </c:pt>
                <c:pt idx="8570">
                  <c:v>14459.43</c:v>
                </c:pt>
                <c:pt idx="8571">
                  <c:v>14459.4</c:v>
                </c:pt>
                <c:pt idx="8572">
                  <c:v>14459.4</c:v>
                </c:pt>
                <c:pt idx="8573">
                  <c:v>14459.33</c:v>
                </c:pt>
                <c:pt idx="8574">
                  <c:v>14459.32</c:v>
                </c:pt>
                <c:pt idx="8575">
                  <c:v>14459.35</c:v>
                </c:pt>
                <c:pt idx="8576">
                  <c:v>14459.34</c:v>
                </c:pt>
                <c:pt idx="8577">
                  <c:v>14459.37</c:v>
                </c:pt>
                <c:pt idx="8578">
                  <c:v>14459.33</c:v>
                </c:pt>
                <c:pt idx="8579">
                  <c:v>14459.3</c:v>
                </c:pt>
                <c:pt idx="8580">
                  <c:v>14459.3</c:v>
                </c:pt>
                <c:pt idx="8581">
                  <c:v>14459.29</c:v>
                </c:pt>
                <c:pt idx="8582">
                  <c:v>14459.26</c:v>
                </c:pt>
                <c:pt idx="8583">
                  <c:v>14459.29</c:v>
                </c:pt>
                <c:pt idx="8584">
                  <c:v>14459.29</c:v>
                </c:pt>
                <c:pt idx="8585">
                  <c:v>14459.28</c:v>
                </c:pt>
                <c:pt idx="8586">
                  <c:v>14459.26</c:v>
                </c:pt>
                <c:pt idx="8587">
                  <c:v>14459.3</c:v>
                </c:pt>
                <c:pt idx="8588">
                  <c:v>14459.28</c:v>
                </c:pt>
                <c:pt idx="8589">
                  <c:v>14459.3</c:v>
                </c:pt>
                <c:pt idx="8590">
                  <c:v>14459.28</c:v>
                </c:pt>
                <c:pt idx="8591">
                  <c:v>14459.29</c:v>
                </c:pt>
                <c:pt idx="8592">
                  <c:v>14459.3</c:v>
                </c:pt>
                <c:pt idx="8593">
                  <c:v>14459.3</c:v>
                </c:pt>
                <c:pt idx="8594">
                  <c:v>14459.32</c:v>
                </c:pt>
                <c:pt idx="8595">
                  <c:v>14459.25</c:v>
                </c:pt>
                <c:pt idx="8596">
                  <c:v>14459.24</c:v>
                </c:pt>
                <c:pt idx="8597">
                  <c:v>14459.26</c:v>
                </c:pt>
                <c:pt idx="8598">
                  <c:v>14459.29</c:v>
                </c:pt>
                <c:pt idx="8599">
                  <c:v>14459.32</c:v>
                </c:pt>
                <c:pt idx="8600">
                  <c:v>14459.32</c:v>
                </c:pt>
                <c:pt idx="8601">
                  <c:v>14459.29</c:v>
                </c:pt>
                <c:pt idx="8602">
                  <c:v>14459.22</c:v>
                </c:pt>
                <c:pt idx="8603">
                  <c:v>14459.17</c:v>
                </c:pt>
                <c:pt idx="8604">
                  <c:v>14459.16</c:v>
                </c:pt>
                <c:pt idx="8605">
                  <c:v>14459.2</c:v>
                </c:pt>
                <c:pt idx="8606">
                  <c:v>14459.22</c:v>
                </c:pt>
                <c:pt idx="8607">
                  <c:v>14459.25</c:v>
                </c:pt>
                <c:pt idx="8608">
                  <c:v>14459.24</c:v>
                </c:pt>
                <c:pt idx="8609">
                  <c:v>14459.24</c:v>
                </c:pt>
                <c:pt idx="8610">
                  <c:v>14459.25</c:v>
                </c:pt>
                <c:pt idx="8611">
                  <c:v>14459.21</c:v>
                </c:pt>
                <c:pt idx="8612">
                  <c:v>14459.21</c:v>
                </c:pt>
                <c:pt idx="8613">
                  <c:v>14459.21</c:v>
                </c:pt>
                <c:pt idx="8614">
                  <c:v>14459.23</c:v>
                </c:pt>
                <c:pt idx="8615">
                  <c:v>14459.27</c:v>
                </c:pt>
                <c:pt idx="8616">
                  <c:v>14459.27</c:v>
                </c:pt>
                <c:pt idx="8617">
                  <c:v>14459.31</c:v>
                </c:pt>
                <c:pt idx="8618">
                  <c:v>14459.31</c:v>
                </c:pt>
                <c:pt idx="8619">
                  <c:v>14459.33</c:v>
                </c:pt>
                <c:pt idx="8620">
                  <c:v>14459.27</c:v>
                </c:pt>
                <c:pt idx="8621">
                  <c:v>14459.23</c:v>
                </c:pt>
                <c:pt idx="8622">
                  <c:v>14459.26</c:v>
                </c:pt>
                <c:pt idx="8623">
                  <c:v>14459.29</c:v>
                </c:pt>
                <c:pt idx="8624">
                  <c:v>14459.24</c:v>
                </c:pt>
                <c:pt idx="8625">
                  <c:v>14459.26</c:v>
                </c:pt>
                <c:pt idx="8626">
                  <c:v>14459.28</c:v>
                </c:pt>
                <c:pt idx="8627">
                  <c:v>14459.32</c:v>
                </c:pt>
                <c:pt idx="8628">
                  <c:v>14459.3</c:v>
                </c:pt>
                <c:pt idx="8629">
                  <c:v>14459.27</c:v>
                </c:pt>
                <c:pt idx="8630">
                  <c:v>14459.27</c:v>
                </c:pt>
                <c:pt idx="8631">
                  <c:v>14459.3</c:v>
                </c:pt>
                <c:pt idx="8632">
                  <c:v>14459.28</c:v>
                </c:pt>
                <c:pt idx="8633">
                  <c:v>14459.33</c:v>
                </c:pt>
                <c:pt idx="8634">
                  <c:v>14459.33</c:v>
                </c:pt>
                <c:pt idx="8635">
                  <c:v>14459.34</c:v>
                </c:pt>
                <c:pt idx="8636">
                  <c:v>14459.27</c:v>
                </c:pt>
                <c:pt idx="8637">
                  <c:v>14459.29</c:v>
                </c:pt>
                <c:pt idx="8638">
                  <c:v>14459.32</c:v>
                </c:pt>
                <c:pt idx="8639">
                  <c:v>14459.35</c:v>
                </c:pt>
                <c:pt idx="8640">
                  <c:v>14459.35</c:v>
                </c:pt>
                <c:pt idx="8641">
                  <c:v>14459.35</c:v>
                </c:pt>
                <c:pt idx="8642">
                  <c:v>14459.37</c:v>
                </c:pt>
                <c:pt idx="8643">
                  <c:v>14459.39</c:v>
                </c:pt>
                <c:pt idx="8644">
                  <c:v>14459.4</c:v>
                </c:pt>
                <c:pt idx="8645">
                  <c:v>14459.42</c:v>
                </c:pt>
                <c:pt idx="8646">
                  <c:v>14459.46</c:v>
                </c:pt>
                <c:pt idx="8647">
                  <c:v>14459.45</c:v>
                </c:pt>
                <c:pt idx="8648">
                  <c:v>14459.47</c:v>
                </c:pt>
                <c:pt idx="8649">
                  <c:v>14459.54</c:v>
                </c:pt>
                <c:pt idx="8650">
                  <c:v>14459.58</c:v>
                </c:pt>
                <c:pt idx="8651">
                  <c:v>14459.55</c:v>
                </c:pt>
                <c:pt idx="8652">
                  <c:v>14459.56</c:v>
                </c:pt>
                <c:pt idx="8653">
                  <c:v>14459.56</c:v>
                </c:pt>
                <c:pt idx="8654">
                  <c:v>14459.55</c:v>
                </c:pt>
                <c:pt idx="8655">
                  <c:v>14459.51</c:v>
                </c:pt>
                <c:pt idx="8656">
                  <c:v>14459.55</c:v>
                </c:pt>
                <c:pt idx="8657">
                  <c:v>14459.55</c:v>
                </c:pt>
                <c:pt idx="8658">
                  <c:v>14459.53</c:v>
                </c:pt>
                <c:pt idx="8659">
                  <c:v>14459.52</c:v>
                </c:pt>
                <c:pt idx="8660">
                  <c:v>14459.48</c:v>
                </c:pt>
                <c:pt idx="8661">
                  <c:v>14459.52</c:v>
                </c:pt>
                <c:pt idx="8662">
                  <c:v>14459.55</c:v>
                </c:pt>
                <c:pt idx="8663">
                  <c:v>14459.57</c:v>
                </c:pt>
                <c:pt idx="8664">
                  <c:v>14459.58</c:v>
                </c:pt>
                <c:pt idx="8665">
                  <c:v>14459.61</c:v>
                </c:pt>
                <c:pt idx="8666">
                  <c:v>14459.62</c:v>
                </c:pt>
                <c:pt idx="8667">
                  <c:v>14459.61</c:v>
                </c:pt>
                <c:pt idx="8668">
                  <c:v>14459.6</c:v>
                </c:pt>
                <c:pt idx="8669">
                  <c:v>14459.54</c:v>
                </c:pt>
                <c:pt idx="8670">
                  <c:v>14459.57</c:v>
                </c:pt>
                <c:pt idx="8671">
                  <c:v>14459.55</c:v>
                </c:pt>
                <c:pt idx="8672">
                  <c:v>14459.54</c:v>
                </c:pt>
                <c:pt idx="8673">
                  <c:v>14459.56</c:v>
                </c:pt>
                <c:pt idx="8674">
                  <c:v>14459.58</c:v>
                </c:pt>
                <c:pt idx="8675">
                  <c:v>14459.55</c:v>
                </c:pt>
                <c:pt idx="8676">
                  <c:v>14459.57</c:v>
                </c:pt>
                <c:pt idx="8677">
                  <c:v>14459.59</c:v>
                </c:pt>
                <c:pt idx="8678">
                  <c:v>14459.64</c:v>
                </c:pt>
                <c:pt idx="8679">
                  <c:v>14459.67</c:v>
                </c:pt>
                <c:pt idx="8680">
                  <c:v>14459.68</c:v>
                </c:pt>
                <c:pt idx="8681">
                  <c:v>14459.69</c:v>
                </c:pt>
                <c:pt idx="8682">
                  <c:v>14459.72</c:v>
                </c:pt>
                <c:pt idx="8683">
                  <c:v>14459.71</c:v>
                </c:pt>
                <c:pt idx="8684">
                  <c:v>14459.78</c:v>
                </c:pt>
                <c:pt idx="8685">
                  <c:v>14459.77</c:v>
                </c:pt>
                <c:pt idx="8686">
                  <c:v>14459.8</c:v>
                </c:pt>
                <c:pt idx="8687">
                  <c:v>14459.73</c:v>
                </c:pt>
                <c:pt idx="8688">
                  <c:v>14459.75</c:v>
                </c:pt>
                <c:pt idx="8689">
                  <c:v>14459.73</c:v>
                </c:pt>
                <c:pt idx="8690">
                  <c:v>14459.72</c:v>
                </c:pt>
                <c:pt idx="8691">
                  <c:v>14459.79</c:v>
                </c:pt>
                <c:pt idx="8692">
                  <c:v>14459.77</c:v>
                </c:pt>
                <c:pt idx="8693">
                  <c:v>14459.74</c:v>
                </c:pt>
                <c:pt idx="8694">
                  <c:v>14459.72</c:v>
                </c:pt>
                <c:pt idx="8695">
                  <c:v>14459.74</c:v>
                </c:pt>
                <c:pt idx="8696">
                  <c:v>14459.72</c:v>
                </c:pt>
                <c:pt idx="8697">
                  <c:v>14459.72</c:v>
                </c:pt>
                <c:pt idx="8698">
                  <c:v>14459.72</c:v>
                </c:pt>
                <c:pt idx="8699">
                  <c:v>14459.73</c:v>
                </c:pt>
                <c:pt idx="8700">
                  <c:v>14459.76</c:v>
                </c:pt>
                <c:pt idx="8701">
                  <c:v>14459.8</c:v>
                </c:pt>
                <c:pt idx="8702">
                  <c:v>14459.85</c:v>
                </c:pt>
                <c:pt idx="8703">
                  <c:v>14459.88</c:v>
                </c:pt>
                <c:pt idx="8704">
                  <c:v>14459.92</c:v>
                </c:pt>
                <c:pt idx="8705">
                  <c:v>14459.88</c:v>
                </c:pt>
                <c:pt idx="8706">
                  <c:v>14459.81</c:v>
                </c:pt>
                <c:pt idx="8707">
                  <c:v>14459.79</c:v>
                </c:pt>
                <c:pt idx="8708">
                  <c:v>14459.8</c:v>
                </c:pt>
                <c:pt idx="8709">
                  <c:v>14459.8</c:v>
                </c:pt>
                <c:pt idx="8710">
                  <c:v>14459.83</c:v>
                </c:pt>
                <c:pt idx="8711">
                  <c:v>14459.86</c:v>
                </c:pt>
                <c:pt idx="8712">
                  <c:v>14459.86</c:v>
                </c:pt>
                <c:pt idx="8713">
                  <c:v>14459.88</c:v>
                </c:pt>
                <c:pt idx="8714">
                  <c:v>14459.9</c:v>
                </c:pt>
                <c:pt idx="8715">
                  <c:v>14459.9</c:v>
                </c:pt>
                <c:pt idx="8716">
                  <c:v>14459.88</c:v>
                </c:pt>
                <c:pt idx="8717">
                  <c:v>14459.87</c:v>
                </c:pt>
                <c:pt idx="8718">
                  <c:v>14459.87</c:v>
                </c:pt>
                <c:pt idx="8719">
                  <c:v>14459.86</c:v>
                </c:pt>
                <c:pt idx="8720">
                  <c:v>14459.89</c:v>
                </c:pt>
                <c:pt idx="8721">
                  <c:v>14459.91</c:v>
                </c:pt>
                <c:pt idx="8722">
                  <c:v>14459.9</c:v>
                </c:pt>
                <c:pt idx="8723">
                  <c:v>14459.84</c:v>
                </c:pt>
                <c:pt idx="8724">
                  <c:v>14459.86</c:v>
                </c:pt>
                <c:pt idx="8725">
                  <c:v>14459.86</c:v>
                </c:pt>
                <c:pt idx="8726">
                  <c:v>14459.86</c:v>
                </c:pt>
                <c:pt idx="8727">
                  <c:v>14459.85</c:v>
                </c:pt>
                <c:pt idx="8728">
                  <c:v>14459.89</c:v>
                </c:pt>
                <c:pt idx="8729">
                  <c:v>14459.9</c:v>
                </c:pt>
                <c:pt idx="8730">
                  <c:v>14459.88</c:v>
                </c:pt>
                <c:pt idx="8731">
                  <c:v>14459.84</c:v>
                </c:pt>
                <c:pt idx="8732">
                  <c:v>14459.88</c:v>
                </c:pt>
                <c:pt idx="8733">
                  <c:v>14459.84</c:v>
                </c:pt>
                <c:pt idx="8734">
                  <c:v>14459.87</c:v>
                </c:pt>
                <c:pt idx="8735">
                  <c:v>14459.87</c:v>
                </c:pt>
                <c:pt idx="8736">
                  <c:v>14459.92</c:v>
                </c:pt>
                <c:pt idx="8737">
                  <c:v>14459.86</c:v>
                </c:pt>
                <c:pt idx="8738">
                  <c:v>14459.82</c:v>
                </c:pt>
                <c:pt idx="8739">
                  <c:v>14459.81</c:v>
                </c:pt>
                <c:pt idx="8740">
                  <c:v>14459.81</c:v>
                </c:pt>
                <c:pt idx="8741">
                  <c:v>14459.84</c:v>
                </c:pt>
                <c:pt idx="8742">
                  <c:v>14459.77</c:v>
                </c:pt>
                <c:pt idx="8743">
                  <c:v>14459.79</c:v>
                </c:pt>
                <c:pt idx="8744">
                  <c:v>14459.78</c:v>
                </c:pt>
                <c:pt idx="8745">
                  <c:v>14459.8</c:v>
                </c:pt>
                <c:pt idx="8746">
                  <c:v>14459.81</c:v>
                </c:pt>
                <c:pt idx="8747">
                  <c:v>14459.77</c:v>
                </c:pt>
                <c:pt idx="8748">
                  <c:v>14459.75</c:v>
                </c:pt>
                <c:pt idx="8749">
                  <c:v>14459.74</c:v>
                </c:pt>
                <c:pt idx="8750">
                  <c:v>14459.66</c:v>
                </c:pt>
                <c:pt idx="8751">
                  <c:v>14459.69</c:v>
                </c:pt>
                <c:pt idx="8752">
                  <c:v>14459.67</c:v>
                </c:pt>
                <c:pt idx="8753">
                  <c:v>14459.63</c:v>
                </c:pt>
                <c:pt idx="8754">
                  <c:v>14459.61</c:v>
                </c:pt>
                <c:pt idx="8755">
                  <c:v>14459.67</c:v>
                </c:pt>
                <c:pt idx="8756">
                  <c:v>14459.7</c:v>
                </c:pt>
                <c:pt idx="8757">
                  <c:v>14459.72</c:v>
                </c:pt>
                <c:pt idx="8758">
                  <c:v>14459.76</c:v>
                </c:pt>
                <c:pt idx="8759">
                  <c:v>14459.77</c:v>
                </c:pt>
                <c:pt idx="8760">
                  <c:v>14459.77</c:v>
                </c:pt>
                <c:pt idx="8761">
                  <c:v>14459.77</c:v>
                </c:pt>
                <c:pt idx="8762">
                  <c:v>14459.76</c:v>
                </c:pt>
                <c:pt idx="8763">
                  <c:v>14459.76</c:v>
                </c:pt>
                <c:pt idx="8764">
                  <c:v>14459.73</c:v>
                </c:pt>
                <c:pt idx="8765">
                  <c:v>14459.73</c:v>
                </c:pt>
                <c:pt idx="8766">
                  <c:v>14459.68</c:v>
                </c:pt>
                <c:pt idx="8767">
                  <c:v>14459.68</c:v>
                </c:pt>
                <c:pt idx="8768">
                  <c:v>14459.65</c:v>
                </c:pt>
                <c:pt idx="8769">
                  <c:v>14459.65</c:v>
                </c:pt>
                <c:pt idx="8770">
                  <c:v>14459.6</c:v>
                </c:pt>
                <c:pt idx="8771">
                  <c:v>14459.64</c:v>
                </c:pt>
                <c:pt idx="8772">
                  <c:v>14459.67</c:v>
                </c:pt>
                <c:pt idx="8773">
                  <c:v>14459.74</c:v>
                </c:pt>
                <c:pt idx="8774">
                  <c:v>14459.77</c:v>
                </c:pt>
                <c:pt idx="8775">
                  <c:v>14459.82</c:v>
                </c:pt>
                <c:pt idx="8776">
                  <c:v>14459.79</c:v>
                </c:pt>
                <c:pt idx="8777">
                  <c:v>14459.73</c:v>
                </c:pt>
                <c:pt idx="8778">
                  <c:v>14459.75</c:v>
                </c:pt>
                <c:pt idx="8779">
                  <c:v>14459.74</c:v>
                </c:pt>
                <c:pt idx="8780">
                  <c:v>14459.79</c:v>
                </c:pt>
                <c:pt idx="8781">
                  <c:v>14459.75</c:v>
                </c:pt>
                <c:pt idx="8782">
                  <c:v>14459.7</c:v>
                </c:pt>
                <c:pt idx="8783">
                  <c:v>14459.65</c:v>
                </c:pt>
                <c:pt idx="8784">
                  <c:v>14459.63</c:v>
                </c:pt>
                <c:pt idx="8785">
                  <c:v>14459.61</c:v>
                </c:pt>
                <c:pt idx="8786">
                  <c:v>14459.64</c:v>
                </c:pt>
                <c:pt idx="8787">
                  <c:v>14459.66</c:v>
                </c:pt>
                <c:pt idx="8788">
                  <c:v>14459.69</c:v>
                </c:pt>
                <c:pt idx="8789">
                  <c:v>14459.69</c:v>
                </c:pt>
                <c:pt idx="8790">
                  <c:v>14459.67</c:v>
                </c:pt>
                <c:pt idx="8791">
                  <c:v>14459.57</c:v>
                </c:pt>
                <c:pt idx="8792">
                  <c:v>14459.55</c:v>
                </c:pt>
                <c:pt idx="8793">
                  <c:v>14459.53</c:v>
                </c:pt>
                <c:pt idx="8794">
                  <c:v>14459.51</c:v>
                </c:pt>
                <c:pt idx="8795">
                  <c:v>14459.51</c:v>
                </c:pt>
                <c:pt idx="8796">
                  <c:v>14459.54</c:v>
                </c:pt>
                <c:pt idx="8797">
                  <c:v>14459.54</c:v>
                </c:pt>
                <c:pt idx="8798">
                  <c:v>14459.52</c:v>
                </c:pt>
                <c:pt idx="8799">
                  <c:v>14459.5</c:v>
                </c:pt>
                <c:pt idx="8800">
                  <c:v>14459.49</c:v>
                </c:pt>
                <c:pt idx="8801">
                  <c:v>14459.46</c:v>
                </c:pt>
                <c:pt idx="8802">
                  <c:v>14459.48</c:v>
                </c:pt>
                <c:pt idx="8803">
                  <c:v>14459.46</c:v>
                </c:pt>
                <c:pt idx="8804">
                  <c:v>14459.46</c:v>
                </c:pt>
                <c:pt idx="8805">
                  <c:v>14459.5</c:v>
                </c:pt>
                <c:pt idx="8806">
                  <c:v>14459.56</c:v>
                </c:pt>
                <c:pt idx="8807">
                  <c:v>14459.58</c:v>
                </c:pt>
                <c:pt idx="8808">
                  <c:v>14459.62</c:v>
                </c:pt>
                <c:pt idx="8809">
                  <c:v>14459.6</c:v>
                </c:pt>
                <c:pt idx="8810">
                  <c:v>14459.62</c:v>
                </c:pt>
                <c:pt idx="8811">
                  <c:v>14459.61</c:v>
                </c:pt>
                <c:pt idx="8812">
                  <c:v>14459.65</c:v>
                </c:pt>
                <c:pt idx="8813">
                  <c:v>14459.6</c:v>
                </c:pt>
                <c:pt idx="8814">
                  <c:v>14459.6</c:v>
                </c:pt>
                <c:pt idx="8815">
                  <c:v>14459.55</c:v>
                </c:pt>
                <c:pt idx="8816">
                  <c:v>14459.55</c:v>
                </c:pt>
                <c:pt idx="8817">
                  <c:v>14459.54</c:v>
                </c:pt>
                <c:pt idx="8818">
                  <c:v>14459.58</c:v>
                </c:pt>
                <c:pt idx="8819">
                  <c:v>14459.6</c:v>
                </c:pt>
                <c:pt idx="8820">
                  <c:v>14459.6</c:v>
                </c:pt>
                <c:pt idx="8821">
                  <c:v>14459.6</c:v>
                </c:pt>
                <c:pt idx="8822">
                  <c:v>14459.65</c:v>
                </c:pt>
                <c:pt idx="8823">
                  <c:v>14459.71</c:v>
                </c:pt>
                <c:pt idx="8824">
                  <c:v>14459.74</c:v>
                </c:pt>
                <c:pt idx="8825">
                  <c:v>14459.78</c:v>
                </c:pt>
                <c:pt idx="8826">
                  <c:v>14459.77</c:v>
                </c:pt>
                <c:pt idx="8827">
                  <c:v>14459.8</c:v>
                </c:pt>
                <c:pt idx="8828">
                  <c:v>14459.81</c:v>
                </c:pt>
                <c:pt idx="8829">
                  <c:v>14459.84</c:v>
                </c:pt>
                <c:pt idx="8830">
                  <c:v>14459.84</c:v>
                </c:pt>
                <c:pt idx="8831">
                  <c:v>14459.87</c:v>
                </c:pt>
                <c:pt idx="8832">
                  <c:v>14459.86</c:v>
                </c:pt>
                <c:pt idx="8833">
                  <c:v>14459.92</c:v>
                </c:pt>
                <c:pt idx="8834">
                  <c:v>14459.89</c:v>
                </c:pt>
                <c:pt idx="8835">
                  <c:v>14459.92</c:v>
                </c:pt>
                <c:pt idx="8836">
                  <c:v>14459.87</c:v>
                </c:pt>
                <c:pt idx="8837">
                  <c:v>14459.94</c:v>
                </c:pt>
                <c:pt idx="8838">
                  <c:v>14459.98</c:v>
                </c:pt>
                <c:pt idx="8839">
                  <c:v>14459.99</c:v>
                </c:pt>
                <c:pt idx="8840">
                  <c:v>14460</c:v>
                </c:pt>
                <c:pt idx="8841">
                  <c:v>14460.01</c:v>
                </c:pt>
                <c:pt idx="8842">
                  <c:v>14460.06</c:v>
                </c:pt>
                <c:pt idx="8843">
                  <c:v>14460.05</c:v>
                </c:pt>
                <c:pt idx="8844">
                  <c:v>14460.06</c:v>
                </c:pt>
                <c:pt idx="8845">
                  <c:v>14460.07</c:v>
                </c:pt>
                <c:pt idx="8846">
                  <c:v>14460.09</c:v>
                </c:pt>
                <c:pt idx="8847">
                  <c:v>14460.12</c:v>
                </c:pt>
                <c:pt idx="8848">
                  <c:v>14460.14</c:v>
                </c:pt>
                <c:pt idx="8849">
                  <c:v>14460.11</c:v>
                </c:pt>
                <c:pt idx="8850">
                  <c:v>14460.15</c:v>
                </c:pt>
                <c:pt idx="8851">
                  <c:v>14460.18</c:v>
                </c:pt>
                <c:pt idx="8852">
                  <c:v>14460.18</c:v>
                </c:pt>
                <c:pt idx="8853">
                  <c:v>14460.2</c:v>
                </c:pt>
                <c:pt idx="8854">
                  <c:v>14460.25</c:v>
                </c:pt>
                <c:pt idx="8855">
                  <c:v>14460.21</c:v>
                </c:pt>
                <c:pt idx="8856">
                  <c:v>14460.19</c:v>
                </c:pt>
                <c:pt idx="8857">
                  <c:v>14460.16</c:v>
                </c:pt>
                <c:pt idx="8858">
                  <c:v>14460.22</c:v>
                </c:pt>
                <c:pt idx="8859">
                  <c:v>14460.21</c:v>
                </c:pt>
                <c:pt idx="8860">
                  <c:v>14460.17</c:v>
                </c:pt>
                <c:pt idx="8861">
                  <c:v>14460.18</c:v>
                </c:pt>
                <c:pt idx="8862">
                  <c:v>14460.2</c:v>
                </c:pt>
                <c:pt idx="8863">
                  <c:v>14460.18</c:v>
                </c:pt>
                <c:pt idx="8864">
                  <c:v>14460.16</c:v>
                </c:pt>
                <c:pt idx="8865">
                  <c:v>14460.15</c:v>
                </c:pt>
                <c:pt idx="8866">
                  <c:v>14460.15</c:v>
                </c:pt>
                <c:pt idx="8867">
                  <c:v>14460.14</c:v>
                </c:pt>
                <c:pt idx="8868">
                  <c:v>14460.2</c:v>
                </c:pt>
                <c:pt idx="8869">
                  <c:v>14460.21</c:v>
                </c:pt>
                <c:pt idx="8870">
                  <c:v>14460.28</c:v>
                </c:pt>
                <c:pt idx="8871">
                  <c:v>14460.29</c:v>
                </c:pt>
                <c:pt idx="8872">
                  <c:v>14460.28</c:v>
                </c:pt>
                <c:pt idx="8873">
                  <c:v>14460.25</c:v>
                </c:pt>
                <c:pt idx="8874">
                  <c:v>14460.24</c:v>
                </c:pt>
                <c:pt idx="8875">
                  <c:v>14460.16</c:v>
                </c:pt>
                <c:pt idx="8876">
                  <c:v>14460.19</c:v>
                </c:pt>
                <c:pt idx="8877">
                  <c:v>14460.18</c:v>
                </c:pt>
                <c:pt idx="8878">
                  <c:v>14460.11</c:v>
                </c:pt>
                <c:pt idx="8879">
                  <c:v>14460.09</c:v>
                </c:pt>
                <c:pt idx="8880">
                  <c:v>14460.05</c:v>
                </c:pt>
                <c:pt idx="8881">
                  <c:v>14460.08</c:v>
                </c:pt>
                <c:pt idx="8882">
                  <c:v>14460.07</c:v>
                </c:pt>
                <c:pt idx="8883">
                  <c:v>14460.09</c:v>
                </c:pt>
                <c:pt idx="8884">
                  <c:v>14460.07</c:v>
                </c:pt>
                <c:pt idx="8885">
                  <c:v>14460.11</c:v>
                </c:pt>
                <c:pt idx="8886">
                  <c:v>14460.07</c:v>
                </c:pt>
                <c:pt idx="8887">
                  <c:v>14460.1</c:v>
                </c:pt>
                <c:pt idx="8888">
                  <c:v>14460.09</c:v>
                </c:pt>
                <c:pt idx="8889">
                  <c:v>14460.04</c:v>
                </c:pt>
                <c:pt idx="8890">
                  <c:v>14460.07</c:v>
                </c:pt>
                <c:pt idx="8891">
                  <c:v>14460.18</c:v>
                </c:pt>
                <c:pt idx="8892">
                  <c:v>14460.22</c:v>
                </c:pt>
                <c:pt idx="8893">
                  <c:v>14460.23</c:v>
                </c:pt>
                <c:pt idx="8894">
                  <c:v>14460.27</c:v>
                </c:pt>
                <c:pt idx="8895">
                  <c:v>14460.26</c:v>
                </c:pt>
                <c:pt idx="8896">
                  <c:v>14460.27</c:v>
                </c:pt>
                <c:pt idx="8897">
                  <c:v>14460.28</c:v>
                </c:pt>
                <c:pt idx="8898">
                  <c:v>14460.27</c:v>
                </c:pt>
                <c:pt idx="8899">
                  <c:v>14460.26</c:v>
                </c:pt>
                <c:pt idx="8900">
                  <c:v>14460.2</c:v>
                </c:pt>
                <c:pt idx="8901">
                  <c:v>14460.2</c:v>
                </c:pt>
                <c:pt idx="8902">
                  <c:v>14460.21</c:v>
                </c:pt>
                <c:pt idx="8903">
                  <c:v>14460.25</c:v>
                </c:pt>
                <c:pt idx="8904">
                  <c:v>14460.22</c:v>
                </c:pt>
                <c:pt idx="8905">
                  <c:v>14460.16</c:v>
                </c:pt>
                <c:pt idx="8906">
                  <c:v>14460.11</c:v>
                </c:pt>
                <c:pt idx="8907">
                  <c:v>14460.12</c:v>
                </c:pt>
                <c:pt idx="8908">
                  <c:v>14460.09</c:v>
                </c:pt>
                <c:pt idx="8909">
                  <c:v>14460.08</c:v>
                </c:pt>
                <c:pt idx="8910">
                  <c:v>14460.07</c:v>
                </c:pt>
                <c:pt idx="8911">
                  <c:v>14460.08</c:v>
                </c:pt>
                <c:pt idx="8912">
                  <c:v>14460.03</c:v>
                </c:pt>
                <c:pt idx="8913">
                  <c:v>14460.06</c:v>
                </c:pt>
                <c:pt idx="8914">
                  <c:v>14460.06</c:v>
                </c:pt>
                <c:pt idx="8915">
                  <c:v>14460.09</c:v>
                </c:pt>
                <c:pt idx="8916">
                  <c:v>14460.13</c:v>
                </c:pt>
                <c:pt idx="8917">
                  <c:v>14460.16</c:v>
                </c:pt>
                <c:pt idx="8918">
                  <c:v>14460.08</c:v>
                </c:pt>
                <c:pt idx="8919">
                  <c:v>14460.12</c:v>
                </c:pt>
                <c:pt idx="8920">
                  <c:v>14460.13</c:v>
                </c:pt>
                <c:pt idx="8921">
                  <c:v>14460.16</c:v>
                </c:pt>
                <c:pt idx="8922">
                  <c:v>14460.15</c:v>
                </c:pt>
                <c:pt idx="8923">
                  <c:v>14460.12</c:v>
                </c:pt>
                <c:pt idx="8924">
                  <c:v>14460.1</c:v>
                </c:pt>
                <c:pt idx="8925">
                  <c:v>14460.05</c:v>
                </c:pt>
                <c:pt idx="8926">
                  <c:v>14460.06</c:v>
                </c:pt>
                <c:pt idx="8927">
                  <c:v>14460.04</c:v>
                </c:pt>
                <c:pt idx="8928">
                  <c:v>14459.99</c:v>
                </c:pt>
                <c:pt idx="8929">
                  <c:v>14459.96</c:v>
                </c:pt>
                <c:pt idx="8930">
                  <c:v>14459.96</c:v>
                </c:pt>
                <c:pt idx="8931">
                  <c:v>14459.94</c:v>
                </c:pt>
                <c:pt idx="8932">
                  <c:v>14459.92</c:v>
                </c:pt>
                <c:pt idx="8933">
                  <c:v>14459.87</c:v>
                </c:pt>
                <c:pt idx="8934">
                  <c:v>14459.91</c:v>
                </c:pt>
                <c:pt idx="8935">
                  <c:v>14459.88</c:v>
                </c:pt>
                <c:pt idx="8936">
                  <c:v>14459.92</c:v>
                </c:pt>
                <c:pt idx="8937">
                  <c:v>14459.88</c:v>
                </c:pt>
                <c:pt idx="8938">
                  <c:v>14459.86</c:v>
                </c:pt>
                <c:pt idx="8939">
                  <c:v>14459.87</c:v>
                </c:pt>
                <c:pt idx="8940">
                  <c:v>14459.85</c:v>
                </c:pt>
                <c:pt idx="8941">
                  <c:v>14459.81</c:v>
                </c:pt>
                <c:pt idx="8942">
                  <c:v>14459.84</c:v>
                </c:pt>
                <c:pt idx="8943">
                  <c:v>14459.82</c:v>
                </c:pt>
                <c:pt idx="8944">
                  <c:v>14459.85</c:v>
                </c:pt>
                <c:pt idx="8945">
                  <c:v>14459.83</c:v>
                </c:pt>
                <c:pt idx="8946">
                  <c:v>14459.81</c:v>
                </c:pt>
                <c:pt idx="8947">
                  <c:v>14459.8</c:v>
                </c:pt>
                <c:pt idx="8948">
                  <c:v>14459.81</c:v>
                </c:pt>
                <c:pt idx="8949">
                  <c:v>14459.8</c:v>
                </c:pt>
                <c:pt idx="8950">
                  <c:v>14459.79</c:v>
                </c:pt>
                <c:pt idx="8951">
                  <c:v>14459.8</c:v>
                </c:pt>
                <c:pt idx="8952">
                  <c:v>14459.82</c:v>
                </c:pt>
                <c:pt idx="8953">
                  <c:v>14459.87</c:v>
                </c:pt>
                <c:pt idx="8954">
                  <c:v>14459.83</c:v>
                </c:pt>
                <c:pt idx="8955">
                  <c:v>14459.82</c:v>
                </c:pt>
                <c:pt idx="8956">
                  <c:v>14459.81</c:v>
                </c:pt>
                <c:pt idx="8957">
                  <c:v>14459.83</c:v>
                </c:pt>
                <c:pt idx="8958">
                  <c:v>14459.81</c:v>
                </c:pt>
                <c:pt idx="8959">
                  <c:v>14459.8</c:v>
                </c:pt>
                <c:pt idx="8960">
                  <c:v>14459.87</c:v>
                </c:pt>
                <c:pt idx="8961">
                  <c:v>14459.87</c:v>
                </c:pt>
                <c:pt idx="8962">
                  <c:v>14459.8</c:v>
                </c:pt>
                <c:pt idx="8963">
                  <c:v>14459.84</c:v>
                </c:pt>
                <c:pt idx="8964">
                  <c:v>14459.82</c:v>
                </c:pt>
                <c:pt idx="8965">
                  <c:v>14459.84</c:v>
                </c:pt>
                <c:pt idx="8966">
                  <c:v>14459.88</c:v>
                </c:pt>
                <c:pt idx="8967">
                  <c:v>14459.87</c:v>
                </c:pt>
                <c:pt idx="8968">
                  <c:v>14459.84</c:v>
                </c:pt>
                <c:pt idx="8969">
                  <c:v>14459.86</c:v>
                </c:pt>
                <c:pt idx="8970">
                  <c:v>14459.79</c:v>
                </c:pt>
                <c:pt idx="8971">
                  <c:v>14459.78</c:v>
                </c:pt>
                <c:pt idx="8972">
                  <c:v>14459.77</c:v>
                </c:pt>
                <c:pt idx="8973">
                  <c:v>14459.78</c:v>
                </c:pt>
                <c:pt idx="8974">
                  <c:v>14459.78</c:v>
                </c:pt>
                <c:pt idx="8975">
                  <c:v>14459.78</c:v>
                </c:pt>
                <c:pt idx="8976">
                  <c:v>14459.77</c:v>
                </c:pt>
                <c:pt idx="8977">
                  <c:v>14459.83</c:v>
                </c:pt>
                <c:pt idx="8978">
                  <c:v>14459.83</c:v>
                </c:pt>
                <c:pt idx="8979">
                  <c:v>14459.86</c:v>
                </c:pt>
                <c:pt idx="8980">
                  <c:v>14459.86</c:v>
                </c:pt>
                <c:pt idx="8981">
                  <c:v>14459.85</c:v>
                </c:pt>
                <c:pt idx="8982">
                  <c:v>14459.89</c:v>
                </c:pt>
                <c:pt idx="8983">
                  <c:v>14459.89</c:v>
                </c:pt>
                <c:pt idx="8984">
                  <c:v>14459.87</c:v>
                </c:pt>
                <c:pt idx="8985">
                  <c:v>14459.86</c:v>
                </c:pt>
                <c:pt idx="8986">
                  <c:v>14459.86</c:v>
                </c:pt>
                <c:pt idx="8987">
                  <c:v>14459.83</c:v>
                </c:pt>
                <c:pt idx="8988">
                  <c:v>14459.85</c:v>
                </c:pt>
                <c:pt idx="8989">
                  <c:v>14459.94</c:v>
                </c:pt>
                <c:pt idx="8990">
                  <c:v>14459.9</c:v>
                </c:pt>
                <c:pt idx="8991">
                  <c:v>14459.83</c:v>
                </c:pt>
                <c:pt idx="8992">
                  <c:v>14459.8</c:v>
                </c:pt>
                <c:pt idx="8993">
                  <c:v>14459.77</c:v>
                </c:pt>
                <c:pt idx="8994">
                  <c:v>14459.75</c:v>
                </c:pt>
                <c:pt idx="8995">
                  <c:v>14459.74</c:v>
                </c:pt>
                <c:pt idx="8996">
                  <c:v>14459.68</c:v>
                </c:pt>
                <c:pt idx="8997">
                  <c:v>14459.68</c:v>
                </c:pt>
                <c:pt idx="8998">
                  <c:v>14459.71</c:v>
                </c:pt>
                <c:pt idx="8999">
                  <c:v>14459.73</c:v>
                </c:pt>
                <c:pt idx="9000">
                  <c:v>14459.79</c:v>
                </c:pt>
                <c:pt idx="9001">
                  <c:v>14459.77</c:v>
                </c:pt>
                <c:pt idx="9002">
                  <c:v>14459.71</c:v>
                </c:pt>
                <c:pt idx="9003">
                  <c:v>14459.7</c:v>
                </c:pt>
                <c:pt idx="9004">
                  <c:v>14459.7</c:v>
                </c:pt>
                <c:pt idx="9005">
                  <c:v>14459.67</c:v>
                </c:pt>
                <c:pt idx="9006">
                  <c:v>14459.71</c:v>
                </c:pt>
                <c:pt idx="9007">
                  <c:v>14459.68</c:v>
                </c:pt>
                <c:pt idx="9008">
                  <c:v>14459.66</c:v>
                </c:pt>
                <c:pt idx="9009">
                  <c:v>14459.67</c:v>
                </c:pt>
                <c:pt idx="9010">
                  <c:v>14459.66</c:v>
                </c:pt>
                <c:pt idx="9011">
                  <c:v>14459.62</c:v>
                </c:pt>
                <c:pt idx="9012">
                  <c:v>14459.62</c:v>
                </c:pt>
                <c:pt idx="9013">
                  <c:v>14459.62</c:v>
                </c:pt>
                <c:pt idx="9014">
                  <c:v>14459.62</c:v>
                </c:pt>
                <c:pt idx="9015">
                  <c:v>14459.63</c:v>
                </c:pt>
                <c:pt idx="9016">
                  <c:v>14459.57</c:v>
                </c:pt>
                <c:pt idx="9017">
                  <c:v>14459.58</c:v>
                </c:pt>
                <c:pt idx="9018">
                  <c:v>14459.58</c:v>
                </c:pt>
                <c:pt idx="9019">
                  <c:v>14459.56</c:v>
                </c:pt>
                <c:pt idx="9020">
                  <c:v>14459.54</c:v>
                </c:pt>
                <c:pt idx="9021">
                  <c:v>14459.56</c:v>
                </c:pt>
                <c:pt idx="9022">
                  <c:v>14459.51</c:v>
                </c:pt>
                <c:pt idx="9023">
                  <c:v>14459.52</c:v>
                </c:pt>
                <c:pt idx="9024">
                  <c:v>14459.55</c:v>
                </c:pt>
                <c:pt idx="9025">
                  <c:v>14459.61</c:v>
                </c:pt>
                <c:pt idx="9026">
                  <c:v>14459.61</c:v>
                </c:pt>
                <c:pt idx="9027">
                  <c:v>14459.62</c:v>
                </c:pt>
                <c:pt idx="9028">
                  <c:v>14459.65</c:v>
                </c:pt>
                <c:pt idx="9029">
                  <c:v>14459.62</c:v>
                </c:pt>
                <c:pt idx="9030">
                  <c:v>14459.65</c:v>
                </c:pt>
                <c:pt idx="9031">
                  <c:v>14459.66</c:v>
                </c:pt>
                <c:pt idx="9032">
                  <c:v>14459.67</c:v>
                </c:pt>
                <c:pt idx="9033">
                  <c:v>14459.65</c:v>
                </c:pt>
                <c:pt idx="9034">
                  <c:v>14459.6</c:v>
                </c:pt>
                <c:pt idx="9035">
                  <c:v>14459.61</c:v>
                </c:pt>
                <c:pt idx="9036">
                  <c:v>14459.61</c:v>
                </c:pt>
                <c:pt idx="9037">
                  <c:v>14459.59</c:v>
                </c:pt>
                <c:pt idx="9038">
                  <c:v>14459.57</c:v>
                </c:pt>
                <c:pt idx="9039">
                  <c:v>14459.58</c:v>
                </c:pt>
                <c:pt idx="9040">
                  <c:v>14459.62</c:v>
                </c:pt>
                <c:pt idx="9041">
                  <c:v>14459.64</c:v>
                </c:pt>
                <c:pt idx="9042">
                  <c:v>14459.61</c:v>
                </c:pt>
                <c:pt idx="9043">
                  <c:v>14459.62</c:v>
                </c:pt>
                <c:pt idx="9044">
                  <c:v>14459.59</c:v>
                </c:pt>
                <c:pt idx="9045">
                  <c:v>14459.58</c:v>
                </c:pt>
                <c:pt idx="9046">
                  <c:v>14459.6</c:v>
                </c:pt>
                <c:pt idx="9047">
                  <c:v>14459.64</c:v>
                </c:pt>
                <c:pt idx="9048">
                  <c:v>14459.59</c:v>
                </c:pt>
                <c:pt idx="9049">
                  <c:v>14459.61</c:v>
                </c:pt>
                <c:pt idx="9050">
                  <c:v>14459.62</c:v>
                </c:pt>
                <c:pt idx="9051">
                  <c:v>14459.6</c:v>
                </c:pt>
                <c:pt idx="9052">
                  <c:v>14459.57</c:v>
                </c:pt>
                <c:pt idx="9053">
                  <c:v>14459.53</c:v>
                </c:pt>
                <c:pt idx="9054">
                  <c:v>14459.53</c:v>
                </c:pt>
                <c:pt idx="9055">
                  <c:v>14459.54</c:v>
                </c:pt>
                <c:pt idx="9056">
                  <c:v>14459.57</c:v>
                </c:pt>
                <c:pt idx="9057">
                  <c:v>14459.56</c:v>
                </c:pt>
                <c:pt idx="9058">
                  <c:v>14459.55</c:v>
                </c:pt>
                <c:pt idx="9059">
                  <c:v>14459.54</c:v>
                </c:pt>
                <c:pt idx="9060">
                  <c:v>14459.51</c:v>
                </c:pt>
                <c:pt idx="9061">
                  <c:v>14459.52</c:v>
                </c:pt>
                <c:pt idx="9062">
                  <c:v>14459.56</c:v>
                </c:pt>
                <c:pt idx="9063">
                  <c:v>14459.52</c:v>
                </c:pt>
                <c:pt idx="9064">
                  <c:v>14459.57</c:v>
                </c:pt>
                <c:pt idx="9065">
                  <c:v>14459.56</c:v>
                </c:pt>
                <c:pt idx="9066">
                  <c:v>14459.55</c:v>
                </c:pt>
                <c:pt idx="9067">
                  <c:v>14459.55</c:v>
                </c:pt>
                <c:pt idx="9068">
                  <c:v>14459.53</c:v>
                </c:pt>
                <c:pt idx="9069">
                  <c:v>14459.53</c:v>
                </c:pt>
                <c:pt idx="9070">
                  <c:v>14459.57</c:v>
                </c:pt>
                <c:pt idx="9071">
                  <c:v>14459.57</c:v>
                </c:pt>
                <c:pt idx="9072">
                  <c:v>14459.56</c:v>
                </c:pt>
                <c:pt idx="9073">
                  <c:v>14459.54</c:v>
                </c:pt>
                <c:pt idx="9074">
                  <c:v>14459.49</c:v>
                </c:pt>
                <c:pt idx="9075">
                  <c:v>14459.53</c:v>
                </c:pt>
                <c:pt idx="9076">
                  <c:v>14459.53</c:v>
                </c:pt>
                <c:pt idx="9077">
                  <c:v>14459.48</c:v>
                </c:pt>
                <c:pt idx="9078">
                  <c:v>14459.46</c:v>
                </c:pt>
                <c:pt idx="9079">
                  <c:v>14459.46</c:v>
                </c:pt>
                <c:pt idx="9080">
                  <c:v>14459.43</c:v>
                </c:pt>
                <c:pt idx="9081">
                  <c:v>14459.46</c:v>
                </c:pt>
                <c:pt idx="9082">
                  <c:v>14459.45</c:v>
                </c:pt>
                <c:pt idx="9083">
                  <c:v>14459.46</c:v>
                </c:pt>
                <c:pt idx="9084">
                  <c:v>14459.49</c:v>
                </c:pt>
                <c:pt idx="9085">
                  <c:v>14459.48</c:v>
                </c:pt>
                <c:pt idx="9086">
                  <c:v>14459.48</c:v>
                </c:pt>
                <c:pt idx="9087">
                  <c:v>14459.49</c:v>
                </c:pt>
                <c:pt idx="9088">
                  <c:v>14459.5</c:v>
                </c:pt>
                <c:pt idx="9089">
                  <c:v>14459.52</c:v>
                </c:pt>
                <c:pt idx="9090">
                  <c:v>14459.55</c:v>
                </c:pt>
                <c:pt idx="9091">
                  <c:v>14459.53</c:v>
                </c:pt>
                <c:pt idx="9092">
                  <c:v>14459.54</c:v>
                </c:pt>
                <c:pt idx="9093">
                  <c:v>14459.54</c:v>
                </c:pt>
                <c:pt idx="9094">
                  <c:v>14459.54</c:v>
                </c:pt>
                <c:pt idx="9095">
                  <c:v>14459.53</c:v>
                </c:pt>
                <c:pt idx="9096">
                  <c:v>14459.58</c:v>
                </c:pt>
                <c:pt idx="9097">
                  <c:v>14459.57</c:v>
                </c:pt>
                <c:pt idx="9098">
                  <c:v>14459.55</c:v>
                </c:pt>
                <c:pt idx="9099">
                  <c:v>14459.53</c:v>
                </c:pt>
                <c:pt idx="9100">
                  <c:v>14459.55</c:v>
                </c:pt>
                <c:pt idx="9101">
                  <c:v>14459.57</c:v>
                </c:pt>
                <c:pt idx="9102">
                  <c:v>14459.62</c:v>
                </c:pt>
                <c:pt idx="9103">
                  <c:v>14459.61</c:v>
                </c:pt>
                <c:pt idx="9104">
                  <c:v>14459.62</c:v>
                </c:pt>
                <c:pt idx="9105">
                  <c:v>14459.66</c:v>
                </c:pt>
                <c:pt idx="9106">
                  <c:v>14459.62</c:v>
                </c:pt>
                <c:pt idx="9107">
                  <c:v>14459.65</c:v>
                </c:pt>
                <c:pt idx="9108">
                  <c:v>14459.68</c:v>
                </c:pt>
                <c:pt idx="9109">
                  <c:v>14459.7</c:v>
                </c:pt>
                <c:pt idx="9110">
                  <c:v>14459.68</c:v>
                </c:pt>
                <c:pt idx="9111">
                  <c:v>14459.75</c:v>
                </c:pt>
                <c:pt idx="9112">
                  <c:v>14459.75</c:v>
                </c:pt>
                <c:pt idx="9113">
                  <c:v>14459.7</c:v>
                </c:pt>
                <c:pt idx="9114">
                  <c:v>14459.7</c:v>
                </c:pt>
                <c:pt idx="9115">
                  <c:v>14459.68</c:v>
                </c:pt>
                <c:pt idx="9116">
                  <c:v>14459.74</c:v>
                </c:pt>
                <c:pt idx="9117">
                  <c:v>14459.72</c:v>
                </c:pt>
                <c:pt idx="9118">
                  <c:v>14459.74</c:v>
                </c:pt>
                <c:pt idx="9119">
                  <c:v>14459.74</c:v>
                </c:pt>
                <c:pt idx="9120">
                  <c:v>14459.8</c:v>
                </c:pt>
                <c:pt idx="9121">
                  <c:v>14459.74</c:v>
                </c:pt>
                <c:pt idx="9122">
                  <c:v>14459.74</c:v>
                </c:pt>
                <c:pt idx="9123">
                  <c:v>14459.75</c:v>
                </c:pt>
                <c:pt idx="9124">
                  <c:v>14459.73</c:v>
                </c:pt>
                <c:pt idx="9125">
                  <c:v>14459.73</c:v>
                </c:pt>
                <c:pt idx="9126">
                  <c:v>14459.72</c:v>
                </c:pt>
                <c:pt idx="9127">
                  <c:v>14459.71</c:v>
                </c:pt>
                <c:pt idx="9128">
                  <c:v>14459.69</c:v>
                </c:pt>
                <c:pt idx="9129">
                  <c:v>14459.67</c:v>
                </c:pt>
                <c:pt idx="9130">
                  <c:v>14459.63</c:v>
                </c:pt>
                <c:pt idx="9131">
                  <c:v>14459.65</c:v>
                </c:pt>
                <c:pt idx="9132">
                  <c:v>14459.65</c:v>
                </c:pt>
                <c:pt idx="9133">
                  <c:v>14459.64</c:v>
                </c:pt>
                <c:pt idx="9134">
                  <c:v>14459.69</c:v>
                </c:pt>
                <c:pt idx="9135">
                  <c:v>14459.67</c:v>
                </c:pt>
                <c:pt idx="9136">
                  <c:v>14459.65</c:v>
                </c:pt>
                <c:pt idx="9137">
                  <c:v>14459.66</c:v>
                </c:pt>
                <c:pt idx="9138">
                  <c:v>14459.67</c:v>
                </c:pt>
                <c:pt idx="9139">
                  <c:v>14459.64</c:v>
                </c:pt>
                <c:pt idx="9140">
                  <c:v>14459.6</c:v>
                </c:pt>
                <c:pt idx="9141">
                  <c:v>14459.59</c:v>
                </c:pt>
                <c:pt idx="9142">
                  <c:v>14459.56</c:v>
                </c:pt>
                <c:pt idx="9143">
                  <c:v>14459.56</c:v>
                </c:pt>
                <c:pt idx="9144">
                  <c:v>14459.55</c:v>
                </c:pt>
                <c:pt idx="9145">
                  <c:v>14459.55</c:v>
                </c:pt>
                <c:pt idx="9146">
                  <c:v>14459.53</c:v>
                </c:pt>
                <c:pt idx="9147">
                  <c:v>14459.49</c:v>
                </c:pt>
                <c:pt idx="9148">
                  <c:v>14459.53</c:v>
                </c:pt>
                <c:pt idx="9149">
                  <c:v>14459.51</c:v>
                </c:pt>
                <c:pt idx="9150">
                  <c:v>14459.47</c:v>
                </c:pt>
                <c:pt idx="9151">
                  <c:v>14459.49</c:v>
                </c:pt>
                <c:pt idx="9152">
                  <c:v>14459.49</c:v>
                </c:pt>
                <c:pt idx="9153">
                  <c:v>14459.5</c:v>
                </c:pt>
                <c:pt idx="9154">
                  <c:v>14459.49</c:v>
                </c:pt>
                <c:pt idx="9155">
                  <c:v>14459.48</c:v>
                </c:pt>
                <c:pt idx="9156">
                  <c:v>14459.47</c:v>
                </c:pt>
                <c:pt idx="9157">
                  <c:v>14459.46</c:v>
                </c:pt>
                <c:pt idx="9158">
                  <c:v>14459.42</c:v>
                </c:pt>
                <c:pt idx="9159">
                  <c:v>14459.47</c:v>
                </c:pt>
                <c:pt idx="9160">
                  <c:v>14459.45</c:v>
                </c:pt>
                <c:pt idx="9161">
                  <c:v>14459.47</c:v>
                </c:pt>
                <c:pt idx="9162">
                  <c:v>14459.45</c:v>
                </c:pt>
                <c:pt idx="9163">
                  <c:v>14459.53</c:v>
                </c:pt>
                <c:pt idx="9164">
                  <c:v>14459.5</c:v>
                </c:pt>
                <c:pt idx="9165">
                  <c:v>14459.53</c:v>
                </c:pt>
                <c:pt idx="9166">
                  <c:v>14459.55</c:v>
                </c:pt>
                <c:pt idx="9167">
                  <c:v>14459.56</c:v>
                </c:pt>
                <c:pt idx="9168">
                  <c:v>14459.57</c:v>
                </c:pt>
                <c:pt idx="9169">
                  <c:v>14459.52</c:v>
                </c:pt>
                <c:pt idx="9170">
                  <c:v>14459.51</c:v>
                </c:pt>
                <c:pt idx="9171">
                  <c:v>14459.52</c:v>
                </c:pt>
                <c:pt idx="9172">
                  <c:v>14459.57</c:v>
                </c:pt>
                <c:pt idx="9173">
                  <c:v>14459.59</c:v>
                </c:pt>
                <c:pt idx="9174">
                  <c:v>14459.64</c:v>
                </c:pt>
                <c:pt idx="9175">
                  <c:v>14459.64</c:v>
                </c:pt>
                <c:pt idx="9176">
                  <c:v>14459.64</c:v>
                </c:pt>
                <c:pt idx="9177">
                  <c:v>14459.69</c:v>
                </c:pt>
                <c:pt idx="9178">
                  <c:v>14459.72</c:v>
                </c:pt>
                <c:pt idx="9179">
                  <c:v>14459.69</c:v>
                </c:pt>
                <c:pt idx="9180">
                  <c:v>14459.68</c:v>
                </c:pt>
                <c:pt idx="9181">
                  <c:v>14459.67</c:v>
                </c:pt>
                <c:pt idx="9182">
                  <c:v>14459.69</c:v>
                </c:pt>
                <c:pt idx="9183">
                  <c:v>14459.69</c:v>
                </c:pt>
                <c:pt idx="9184">
                  <c:v>14459.69</c:v>
                </c:pt>
                <c:pt idx="9185">
                  <c:v>14459.67</c:v>
                </c:pt>
                <c:pt idx="9186">
                  <c:v>14459.68</c:v>
                </c:pt>
                <c:pt idx="9187">
                  <c:v>14459.69</c:v>
                </c:pt>
                <c:pt idx="9188">
                  <c:v>14459.69</c:v>
                </c:pt>
                <c:pt idx="9189">
                  <c:v>14459.64</c:v>
                </c:pt>
                <c:pt idx="9190">
                  <c:v>14459.63</c:v>
                </c:pt>
                <c:pt idx="9191">
                  <c:v>14459.63</c:v>
                </c:pt>
                <c:pt idx="9192">
                  <c:v>14459.61</c:v>
                </c:pt>
                <c:pt idx="9193">
                  <c:v>14459.65</c:v>
                </c:pt>
                <c:pt idx="9194">
                  <c:v>14459.68</c:v>
                </c:pt>
                <c:pt idx="9195">
                  <c:v>14459.72</c:v>
                </c:pt>
                <c:pt idx="9196">
                  <c:v>14459.72</c:v>
                </c:pt>
                <c:pt idx="9197">
                  <c:v>14459.7</c:v>
                </c:pt>
                <c:pt idx="9198">
                  <c:v>14459.7</c:v>
                </c:pt>
                <c:pt idx="9199">
                  <c:v>14459.71</c:v>
                </c:pt>
                <c:pt idx="9200">
                  <c:v>14459.69</c:v>
                </c:pt>
                <c:pt idx="9201">
                  <c:v>14459.6</c:v>
                </c:pt>
                <c:pt idx="9202">
                  <c:v>14459.55</c:v>
                </c:pt>
                <c:pt idx="9203">
                  <c:v>14459.52</c:v>
                </c:pt>
                <c:pt idx="9204">
                  <c:v>14459.55</c:v>
                </c:pt>
                <c:pt idx="9205">
                  <c:v>14459.56</c:v>
                </c:pt>
                <c:pt idx="9206">
                  <c:v>14459.57</c:v>
                </c:pt>
                <c:pt idx="9207">
                  <c:v>14459.57</c:v>
                </c:pt>
                <c:pt idx="9208">
                  <c:v>14459.56</c:v>
                </c:pt>
                <c:pt idx="9209">
                  <c:v>14459.55</c:v>
                </c:pt>
                <c:pt idx="9210">
                  <c:v>14459.58</c:v>
                </c:pt>
                <c:pt idx="9211">
                  <c:v>14459.55</c:v>
                </c:pt>
                <c:pt idx="9212">
                  <c:v>14459.58</c:v>
                </c:pt>
                <c:pt idx="9213">
                  <c:v>14459.65</c:v>
                </c:pt>
                <c:pt idx="9214">
                  <c:v>14459.64</c:v>
                </c:pt>
                <c:pt idx="9215">
                  <c:v>14459.66</c:v>
                </c:pt>
                <c:pt idx="9216">
                  <c:v>14459.62</c:v>
                </c:pt>
                <c:pt idx="9217">
                  <c:v>14459.58</c:v>
                </c:pt>
                <c:pt idx="9218">
                  <c:v>14459.58</c:v>
                </c:pt>
                <c:pt idx="9219">
                  <c:v>14459.53</c:v>
                </c:pt>
                <c:pt idx="9220">
                  <c:v>14459.5</c:v>
                </c:pt>
                <c:pt idx="9221">
                  <c:v>14459.51</c:v>
                </c:pt>
                <c:pt idx="9222">
                  <c:v>14459.52</c:v>
                </c:pt>
                <c:pt idx="9223">
                  <c:v>14459.52</c:v>
                </c:pt>
                <c:pt idx="9224">
                  <c:v>14459.44</c:v>
                </c:pt>
                <c:pt idx="9225">
                  <c:v>14459.43</c:v>
                </c:pt>
                <c:pt idx="9226">
                  <c:v>14459.41</c:v>
                </c:pt>
                <c:pt idx="9227">
                  <c:v>14459.45</c:v>
                </c:pt>
                <c:pt idx="9228">
                  <c:v>14459.44</c:v>
                </c:pt>
                <c:pt idx="9229">
                  <c:v>14459.49</c:v>
                </c:pt>
                <c:pt idx="9230">
                  <c:v>14459.54</c:v>
                </c:pt>
                <c:pt idx="9231">
                  <c:v>14459.52</c:v>
                </c:pt>
                <c:pt idx="9232">
                  <c:v>14459.52</c:v>
                </c:pt>
                <c:pt idx="9233">
                  <c:v>14459.55</c:v>
                </c:pt>
                <c:pt idx="9234">
                  <c:v>14459.49</c:v>
                </c:pt>
                <c:pt idx="9235">
                  <c:v>14459.49</c:v>
                </c:pt>
                <c:pt idx="9236">
                  <c:v>14459.48</c:v>
                </c:pt>
                <c:pt idx="9237">
                  <c:v>14459.53</c:v>
                </c:pt>
                <c:pt idx="9238">
                  <c:v>14459.51</c:v>
                </c:pt>
                <c:pt idx="9239">
                  <c:v>14459.53</c:v>
                </c:pt>
                <c:pt idx="9240">
                  <c:v>14459.56</c:v>
                </c:pt>
                <c:pt idx="9241">
                  <c:v>14459.57</c:v>
                </c:pt>
                <c:pt idx="9242">
                  <c:v>14459.63</c:v>
                </c:pt>
                <c:pt idx="9243">
                  <c:v>14459.59</c:v>
                </c:pt>
                <c:pt idx="9244">
                  <c:v>14459.57</c:v>
                </c:pt>
                <c:pt idx="9245">
                  <c:v>14459.58</c:v>
                </c:pt>
                <c:pt idx="9246">
                  <c:v>14459.61</c:v>
                </c:pt>
                <c:pt idx="9247">
                  <c:v>14459.63</c:v>
                </c:pt>
                <c:pt idx="9248">
                  <c:v>14459.64</c:v>
                </c:pt>
                <c:pt idx="9249">
                  <c:v>14459.65</c:v>
                </c:pt>
                <c:pt idx="9250">
                  <c:v>14459.67</c:v>
                </c:pt>
                <c:pt idx="9251">
                  <c:v>14459.68</c:v>
                </c:pt>
                <c:pt idx="9252">
                  <c:v>14459.71</c:v>
                </c:pt>
                <c:pt idx="9253">
                  <c:v>14459.71</c:v>
                </c:pt>
                <c:pt idx="9254">
                  <c:v>14459.75</c:v>
                </c:pt>
                <c:pt idx="9255">
                  <c:v>14459.81</c:v>
                </c:pt>
                <c:pt idx="9256">
                  <c:v>14459.81</c:v>
                </c:pt>
                <c:pt idx="9257">
                  <c:v>14459.81</c:v>
                </c:pt>
                <c:pt idx="9258">
                  <c:v>14459.87</c:v>
                </c:pt>
                <c:pt idx="9259">
                  <c:v>14459.84</c:v>
                </c:pt>
                <c:pt idx="9260">
                  <c:v>14459.87</c:v>
                </c:pt>
                <c:pt idx="9261">
                  <c:v>14459.8</c:v>
                </c:pt>
                <c:pt idx="9262">
                  <c:v>14459.81</c:v>
                </c:pt>
                <c:pt idx="9263">
                  <c:v>14459.73</c:v>
                </c:pt>
                <c:pt idx="9264">
                  <c:v>14459.77</c:v>
                </c:pt>
                <c:pt idx="9265">
                  <c:v>14459.77</c:v>
                </c:pt>
                <c:pt idx="9266">
                  <c:v>14459.72</c:v>
                </c:pt>
                <c:pt idx="9267">
                  <c:v>14459.74</c:v>
                </c:pt>
                <c:pt idx="9268">
                  <c:v>14459.73</c:v>
                </c:pt>
                <c:pt idx="9269">
                  <c:v>14459.77</c:v>
                </c:pt>
                <c:pt idx="9270">
                  <c:v>14459.81</c:v>
                </c:pt>
                <c:pt idx="9271">
                  <c:v>14459.76</c:v>
                </c:pt>
                <c:pt idx="9272">
                  <c:v>14459.7</c:v>
                </c:pt>
                <c:pt idx="9273">
                  <c:v>14459.72</c:v>
                </c:pt>
                <c:pt idx="9274">
                  <c:v>14459.68</c:v>
                </c:pt>
                <c:pt idx="9275">
                  <c:v>14459.72</c:v>
                </c:pt>
                <c:pt idx="9276">
                  <c:v>14459.74</c:v>
                </c:pt>
                <c:pt idx="9277">
                  <c:v>14459.74</c:v>
                </c:pt>
                <c:pt idx="9278">
                  <c:v>14459.73</c:v>
                </c:pt>
                <c:pt idx="9279">
                  <c:v>14459.74</c:v>
                </c:pt>
                <c:pt idx="9280">
                  <c:v>14459.75</c:v>
                </c:pt>
                <c:pt idx="9281">
                  <c:v>14459.76</c:v>
                </c:pt>
                <c:pt idx="9282">
                  <c:v>14459.75</c:v>
                </c:pt>
                <c:pt idx="9283">
                  <c:v>14459.75</c:v>
                </c:pt>
                <c:pt idx="9284">
                  <c:v>14459.72</c:v>
                </c:pt>
                <c:pt idx="9285">
                  <c:v>14459.74</c:v>
                </c:pt>
                <c:pt idx="9286">
                  <c:v>14459.74</c:v>
                </c:pt>
                <c:pt idx="9287">
                  <c:v>14459.73</c:v>
                </c:pt>
                <c:pt idx="9288">
                  <c:v>14459.7</c:v>
                </c:pt>
                <c:pt idx="9289">
                  <c:v>14459.7</c:v>
                </c:pt>
                <c:pt idx="9290">
                  <c:v>14459.68</c:v>
                </c:pt>
                <c:pt idx="9291">
                  <c:v>14459.73</c:v>
                </c:pt>
                <c:pt idx="9292">
                  <c:v>14459.7</c:v>
                </c:pt>
                <c:pt idx="9293">
                  <c:v>14459.72</c:v>
                </c:pt>
                <c:pt idx="9294">
                  <c:v>14459.69</c:v>
                </c:pt>
                <c:pt idx="9295">
                  <c:v>14459.68</c:v>
                </c:pt>
                <c:pt idx="9296">
                  <c:v>14459.65</c:v>
                </c:pt>
                <c:pt idx="9297">
                  <c:v>14459.68</c:v>
                </c:pt>
                <c:pt idx="9298">
                  <c:v>14459.7</c:v>
                </c:pt>
                <c:pt idx="9299">
                  <c:v>14459.68</c:v>
                </c:pt>
                <c:pt idx="9300">
                  <c:v>14459.66</c:v>
                </c:pt>
                <c:pt idx="9301">
                  <c:v>14459.74</c:v>
                </c:pt>
                <c:pt idx="9302">
                  <c:v>14459.8</c:v>
                </c:pt>
                <c:pt idx="9303">
                  <c:v>14459.81</c:v>
                </c:pt>
                <c:pt idx="9304">
                  <c:v>14459.77</c:v>
                </c:pt>
                <c:pt idx="9305">
                  <c:v>14459.78</c:v>
                </c:pt>
                <c:pt idx="9306">
                  <c:v>14459.75</c:v>
                </c:pt>
                <c:pt idx="9307">
                  <c:v>14459.78</c:v>
                </c:pt>
                <c:pt idx="9308">
                  <c:v>14459.78</c:v>
                </c:pt>
                <c:pt idx="9309">
                  <c:v>14459.74</c:v>
                </c:pt>
                <c:pt idx="9310">
                  <c:v>14459.69</c:v>
                </c:pt>
                <c:pt idx="9311">
                  <c:v>14459.68</c:v>
                </c:pt>
                <c:pt idx="9312">
                  <c:v>14459.68</c:v>
                </c:pt>
                <c:pt idx="9313">
                  <c:v>14459.65</c:v>
                </c:pt>
                <c:pt idx="9314">
                  <c:v>14459.63</c:v>
                </c:pt>
                <c:pt idx="9315">
                  <c:v>14459.62</c:v>
                </c:pt>
                <c:pt idx="9316">
                  <c:v>14459.64</c:v>
                </c:pt>
                <c:pt idx="9317">
                  <c:v>14459.66</c:v>
                </c:pt>
                <c:pt idx="9318">
                  <c:v>14459.65</c:v>
                </c:pt>
                <c:pt idx="9319">
                  <c:v>14459.69</c:v>
                </c:pt>
                <c:pt idx="9320">
                  <c:v>14459.69</c:v>
                </c:pt>
                <c:pt idx="9321">
                  <c:v>14459.65</c:v>
                </c:pt>
                <c:pt idx="9322">
                  <c:v>14459.64</c:v>
                </c:pt>
                <c:pt idx="9323">
                  <c:v>14459.63</c:v>
                </c:pt>
                <c:pt idx="9324">
                  <c:v>14459.68</c:v>
                </c:pt>
                <c:pt idx="9325">
                  <c:v>14459.67</c:v>
                </c:pt>
                <c:pt idx="9326">
                  <c:v>14459.72</c:v>
                </c:pt>
                <c:pt idx="9327">
                  <c:v>14459.73</c:v>
                </c:pt>
                <c:pt idx="9328">
                  <c:v>14459.72</c:v>
                </c:pt>
                <c:pt idx="9329">
                  <c:v>14459.71</c:v>
                </c:pt>
                <c:pt idx="9330">
                  <c:v>14459.69</c:v>
                </c:pt>
                <c:pt idx="9331">
                  <c:v>14459.68</c:v>
                </c:pt>
                <c:pt idx="9332">
                  <c:v>14459.65</c:v>
                </c:pt>
                <c:pt idx="9333">
                  <c:v>14459.61</c:v>
                </c:pt>
                <c:pt idx="9334">
                  <c:v>14459.62</c:v>
                </c:pt>
                <c:pt idx="9335">
                  <c:v>14459.61</c:v>
                </c:pt>
                <c:pt idx="9336">
                  <c:v>14459.57</c:v>
                </c:pt>
                <c:pt idx="9337">
                  <c:v>14459.55</c:v>
                </c:pt>
                <c:pt idx="9338">
                  <c:v>14459.56</c:v>
                </c:pt>
                <c:pt idx="9339">
                  <c:v>14459.54</c:v>
                </c:pt>
                <c:pt idx="9340">
                  <c:v>14459.54</c:v>
                </c:pt>
                <c:pt idx="9341">
                  <c:v>14459.52</c:v>
                </c:pt>
                <c:pt idx="9342">
                  <c:v>14459.52</c:v>
                </c:pt>
                <c:pt idx="9343">
                  <c:v>14459.58</c:v>
                </c:pt>
                <c:pt idx="9344">
                  <c:v>14459.6</c:v>
                </c:pt>
                <c:pt idx="9345">
                  <c:v>14459.58</c:v>
                </c:pt>
                <c:pt idx="9346">
                  <c:v>14459.53</c:v>
                </c:pt>
                <c:pt idx="9347">
                  <c:v>14459.54</c:v>
                </c:pt>
                <c:pt idx="9348">
                  <c:v>14459.51</c:v>
                </c:pt>
                <c:pt idx="9349">
                  <c:v>14459.52</c:v>
                </c:pt>
                <c:pt idx="9350">
                  <c:v>14459.56</c:v>
                </c:pt>
                <c:pt idx="9351">
                  <c:v>14459.51</c:v>
                </c:pt>
                <c:pt idx="9352">
                  <c:v>14459.53</c:v>
                </c:pt>
                <c:pt idx="9353">
                  <c:v>14459.54</c:v>
                </c:pt>
                <c:pt idx="9354">
                  <c:v>14459.52</c:v>
                </c:pt>
                <c:pt idx="9355">
                  <c:v>14459.48</c:v>
                </c:pt>
                <c:pt idx="9356">
                  <c:v>14459.47</c:v>
                </c:pt>
                <c:pt idx="9357">
                  <c:v>14459.47</c:v>
                </c:pt>
                <c:pt idx="9358">
                  <c:v>14459.4</c:v>
                </c:pt>
                <c:pt idx="9359">
                  <c:v>14459.41</c:v>
                </c:pt>
                <c:pt idx="9360">
                  <c:v>14459.4</c:v>
                </c:pt>
                <c:pt idx="9361">
                  <c:v>14459.44</c:v>
                </c:pt>
                <c:pt idx="9362">
                  <c:v>14459.44</c:v>
                </c:pt>
                <c:pt idx="9363">
                  <c:v>14459.47</c:v>
                </c:pt>
                <c:pt idx="9364">
                  <c:v>14459.43</c:v>
                </c:pt>
                <c:pt idx="9365">
                  <c:v>14459.4</c:v>
                </c:pt>
                <c:pt idx="9366">
                  <c:v>14459.41</c:v>
                </c:pt>
                <c:pt idx="9367">
                  <c:v>14459.39</c:v>
                </c:pt>
                <c:pt idx="9368">
                  <c:v>14459.38</c:v>
                </c:pt>
                <c:pt idx="9369">
                  <c:v>14459.37</c:v>
                </c:pt>
                <c:pt idx="9370">
                  <c:v>14459.31</c:v>
                </c:pt>
                <c:pt idx="9371">
                  <c:v>14459.36</c:v>
                </c:pt>
                <c:pt idx="9372">
                  <c:v>14459.32</c:v>
                </c:pt>
                <c:pt idx="9373">
                  <c:v>14459.27</c:v>
                </c:pt>
                <c:pt idx="9374">
                  <c:v>14459.24</c:v>
                </c:pt>
                <c:pt idx="9375">
                  <c:v>14459.2</c:v>
                </c:pt>
                <c:pt idx="9376">
                  <c:v>14459.13</c:v>
                </c:pt>
                <c:pt idx="9377">
                  <c:v>14459.09</c:v>
                </c:pt>
                <c:pt idx="9378">
                  <c:v>14459.13</c:v>
                </c:pt>
                <c:pt idx="9379">
                  <c:v>14459.14</c:v>
                </c:pt>
                <c:pt idx="9380">
                  <c:v>14459.17</c:v>
                </c:pt>
                <c:pt idx="9381">
                  <c:v>14459.16</c:v>
                </c:pt>
                <c:pt idx="9382">
                  <c:v>14459.15</c:v>
                </c:pt>
                <c:pt idx="9383">
                  <c:v>14459.14</c:v>
                </c:pt>
                <c:pt idx="9384">
                  <c:v>14459.16</c:v>
                </c:pt>
                <c:pt idx="9385">
                  <c:v>14459.15</c:v>
                </c:pt>
                <c:pt idx="9386">
                  <c:v>14459.14</c:v>
                </c:pt>
                <c:pt idx="9387">
                  <c:v>14459.15</c:v>
                </c:pt>
                <c:pt idx="9388">
                  <c:v>14459.12</c:v>
                </c:pt>
                <c:pt idx="9389">
                  <c:v>14459.08</c:v>
                </c:pt>
                <c:pt idx="9390">
                  <c:v>14459.09</c:v>
                </c:pt>
                <c:pt idx="9391">
                  <c:v>14459.06</c:v>
                </c:pt>
                <c:pt idx="9392">
                  <c:v>14459.13</c:v>
                </c:pt>
                <c:pt idx="9393">
                  <c:v>14459.13</c:v>
                </c:pt>
                <c:pt idx="9394">
                  <c:v>14459.11</c:v>
                </c:pt>
                <c:pt idx="9395">
                  <c:v>14459.11</c:v>
                </c:pt>
                <c:pt idx="9396">
                  <c:v>14459.12</c:v>
                </c:pt>
                <c:pt idx="9397">
                  <c:v>14459.11</c:v>
                </c:pt>
                <c:pt idx="9398">
                  <c:v>14459.08</c:v>
                </c:pt>
                <c:pt idx="9399">
                  <c:v>14459.09</c:v>
                </c:pt>
                <c:pt idx="9400">
                  <c:v>14459.1</c:v>
                </c:pt>
                <c:pt idx="9401">
                  <c:v>14459.14</c:v>
                </c:pt>
                <c:pt idx="9402">
                  <c:v>14459.09</c:v>
                </c:pt>
                <c:pt idx="9403">
                  <c:v>14459.07</c:v>
                </c:pt>
                <c:pt idx="9404">
                  <c:v>14459.1</c:v>
                </c:pt>
                <c:pt idx="9405">
                  <c:v>14459.11</c:v>
                </c:pt>
                <c:pt idx="9406">
                  <c:v>14459.11</c:v>
                </c:pt>
                <c:pt idx="9407">
                  <c:v>14459.08</c:v>
                </c:pt>
                <c:pt idx="9408">
                  <c:v>14459.05</c:v>
                </c:pt>
                <c:pt idx="9409">
                  <c:v>14459.1</c:v>
                </c:pt>
                <c:pt idx="9410">
                  <c:v>14459.14</c:v>
                </c:pt>
                <c:pt idx="9411">
                  <c:v>14459.15</c:v>
                </c:pt>
                <c:pt idx="9412">
                  <c:v>14459.12</c:v>
                </c:pt>
                <c:pt idx="9413">
                  <c:v>14459.12</c:v>
                </c:pt>
                <c:pt idx="9414">
                  <c:v>14459.12</c:v>
                </c:pt>
                <c:pt idx="9415">
                  <c:v>14459.1</c:v>
                </c:pt>
                <c:pt idx="9416">
                  <c:v>14459.1</c:v>
                </c:pt>
                <c:pt idx="9417">
                  <c:v>14459.09</c:v>
                </c:pt>
                <c:pt idx="9418">
                  <c:v>14459.13</c:v>
                </c:pt>
                <c:pt idx="9419">
                  <c:v>14459.16</c:v>
                </c:pt>
                <c:pt idx="9420">
                  <c:v>14459.16</c:v>
                </c:pt>
                <c:pt idx="9421">
                  <c:v>14459.19</c:v>
                </c:pt>
                <c:pt idx="9422">
                  <c:v>14459.2</c:v>
                </c:pt>
                <c:pt idx="9423">
                  <c:v>14459.2</c:v>
                </c:pt>
                <c:pt idx="9424">
                  <c:v>14459.21</c:v>
                </c:pt>
                <c:pt idx="9425">
                  <c:v>14459.21</c:v>
                </c:pt>
                <c:pt idx="9426">
                  <c:v>14459.18</c:v>
                </c:pt>
                <c:pt idx="9427">
                  <c:v>14459.14</c:v>
                </c:pt>
                <c:pt idx="9428">
                  <c:v>14459.14</c:v>
                </c:pt>
                <c:pt idx="9429">
                  <c:v>14459.14</c:v>
                </c:pt>
                <c:pt idx="9430">
                  <c:v>14459.16</c:v>
                </c:pt>
                <c:pt idx="9431">
                  <c:v>14459.18</c:v>
                </c:pt>
                <c:pt idx="9432">
                  <c:v>14459.18</c:v>
                </c:pt>
                <c:pt idx="9433">
                  <c:v>14459.22</c:v>
                </c:pt>
                <c:pt idx="9434">
                  <c:v>14459.25</c:v>
                </c:pt>
                <c:pt idx="9435">
                  <c:v>14459.25</c:v>
                </c:pt>
                <c:pt idx="9436">
                  <c:v>14459.29</c:v>
                </c:pt>
                <c:pt idx="9437">
                  <c:v>14459.29</c:v>
                </c:pt>
                <c:pt idx="9438">
                  <c:v>14459.28</c:v>
                </c:pt>
                <c:pt idx="9439">
                  <c:v>14459.3</c:v>
                </c:pt>
                <c:pt idx="9440">
                  <c:v>14459.33</c:v>
                </c:pt>
                <c:pt idx="9441">
                  <c:v>14459.36</c:v>
                </c:pt>
                <c:pt idx="9442">
                  <c:v>14459.34</c:v>
                </c:pt>
                <c:pt idx="9443">
                  <c:v>14459.33</c:v>
                </c:pt>
                <c:pt idx="9444">
                  <c:v>14459.33</c:v>
                </c:pt>
                <c:pt idx="9445">
                  <c:v>14459.33</c:v>
                </c:pt>
                <c:pt idx="9446">
                  <c:v>14459.33</c:v>
                </c:pt>
                <c:pt idx="9447">
                  <c:v>14459.31</c:v>
                </c:pt>
                <c:pt idx="9448">
                  <c:v>14459.32</c:v>
                </c:pt>
                <c:pt idx="9449">
                  <c:v>14459.33</c:v>
                </c:pt>
                <c:pt idx="9450">
                  <c:v>14459.32</c:v>
                </c:pt>
                <c:pt idx="9451">
                  <c:v>14459.35</c:v>
                </c:pt>
                <c:pt idx="9452">
                  <c:v>14459.32</c:v>
                </c:pt>
                <c:pt idx="9453">
                  <c:v>14459.32</c:v>
                </c:pt>
                <c:pt idx="9454">
                  <c:v>14459.34</c:v>
                </c:pt>
                <c:pt idx="9455">
                  <c:v>14459.35</c:v>
                </c:pt>
                <c:pt idx="9456">
                  <c:v>14459.33</c:v>
                </c:pt>
                <c:pt idx="9457">
                  <c:v>14459.34</c:v>
                </c:pt>
                <c:pt idx="9458">
                  <c:v>14459.37</c:v>
                </c:pt>
                <c:pt idx="9459">
                  <c:v>14459.4</c:v>
                </c:pt>
                <c:pt idx="9460">
                  <c:v>14459.42</c:v>
                </c:pt>
                <c:pt idx="9461">
                  <c:v>14459.42</c:v>
                </c:pt>
                <c:pt idx="9462">
                  <c:v>14459.4</c:v>
                </c:pt>
                <c:pt idx="9463">
                  <c:v>14459.36</c:v>
                </c:pt>
                <c:pt idx="9464">
                  <c:v>14459.4</c:v>
                </c:pt>
                <c:pt idx="9465">
                  <c:v>14459.38</c:v>
                </c:pt>
                <c:pt idx="9466">
                  <c:v>14459.4</c:v>
                </c:pt>
                <c:pt idx="9467">
                  <c:v>14459.38</c:v>
                </c:pt>
                <c:pt idx="9468">
                  <c:v>14459.44</c:v>
                </c:pt>
                <c:pt idx="9469">
                  <c:v>14459.42</c:v>
                </c:pt>
                <c:pt idx="9470">
                  <c:v>14459.43</c:v>
                </c:pt>
                <c:pt idx="9471">
                  <c:v>14459.43</c:v>
                </c:pt>
                <c:pt idx="9472">
                  <c:v>14459.5</c:v>
                </c:pt>
                <c:pt idx="9473">
                  <c:v>14459.57</c:v>
                </c:pt>
                <c:pt idx="9474">
                  <c:v>14459.59</c:v>
                </c:pt>
                <c:pt idx="9475">
                  <c:v>14459.59</c:v>
                </c:pt>
                <c:pt idx="9476">
                  <c:v>14459.63</c:v>
                </c:pt>
                <c:pt idx="9477">
                  <c:v>14459.64</c:v>
                </c:pt>
                <c:pt idx="9478">
                  <c:v>14459.63</c:v>
                </c:pt>
                <c:pt idx="9479">
                  <c:v>14459.65</c:v>
                </c:pt>
                <c:pt idx="9480">
                  <c:v>14459.66</c:v>
                </c:pt>
                <c:pt idx="9481">
                  <c:v>14459.63</c:v>
                </c:pt>
                <c:pt idx="9482">
                  <c:v>14459.7</c:v>
                </c:pt>
                <c:pt idx="9483">
                  <c:v>14459.73</c:v>
                </c:pt>
                <c:pt idx="9484">
                  <c:v>14459.72</c:v>
                </c:pt>
                <c:pt idx="9485">
                  <c:v>14459.72</c:v>
                </c:pt>
                <c:pt idx="9486">
                  <c:v>14459.74</c:v>
                </c:pt>
                <c:pt idx="9487">
                  <c:v>14459.75</c:v>
                </c:pt>
                <c:pt idx="9488">
                  <c:v>14459.8</c:v>
                </c:pt>
                <c:pt idx="9489">
                  <c:v>14459.84</c:v>
                </c:pt>
                <c:pt idx="9490">
                  <c:v>14459.86</c:v>
                </c:pt>
                <c:pt idx="9491">
                  <c:v>14459.86</c:v>
                </c:pt>
                <c:pt idx="9492">
                  <c:v>14459.81</c:v>
                </c:pt>
                <c:pt idx="9493">
                  <c:v>14459.82</c:v>
                </c:pt>
                <c:pt idx="9494">
                  <c:v>14459.86</c:v>
                </c:pt>
                <c:pt idx="9495">
                  <c:v>14459.86</c:v>
                </c:pt>
                <c:pt idx="9496">
                  <c:v>14459.85</c:v>
                </c:pt>
                <c:pt idx="9497">
                  <c:v>14459.86</c:v>
                </c:pt>
                <c:pt idx="9498">
                  <c:v>14459.87</c:v>
                </c:pt>
                <c:pt idx="9499">
                  <c:v>14459.86</c:v>
                </c:pt>
                <c:pt idx="9500">
                  <c:v>14459.84</c:v>
                </c:pt>
                <c:pt idx="9501">
                  <c:v>14459.81</c:v>
                </c:pt>
                <c:pt idx="9502">
                  <c:v>14459.83</c:v>
                </c:pt>
                <c:pt idx="9503">
                  <c:v>14459.89</c:v>
                </c:pt>
                <c:pt idx="9504">
                  <c:v>14459.88</c:v>
                </c:pt>
                <c:pt idx="9505">
                  <c:v>14459.88</c:v>
                </c:pt>
                <c:pt idx="9506">
                  <c:v>14459.96</c:v>
                </c:pt>
                <c:pt idx="9507">
                  <c:v>14459.98</c:v>
                </c:pt>
                <c:pt idx="9508">
                  <c:v>14460.01</c:v>
                </c:pt>
                <c:pt idx="9509">
                  <c:v>14459.97</c:v>
                </c:pt>
                <c:pt idx="9510">
                  <c:v>14459.96</c:v>
                </c:pt>
                <c:pt idx="9511">
                  <c:v>14459.97</c:v>
                </c:pt>
                <c:pt idx="9512">
                  <c:v>14459.98</c:v>
                </c:pt>
                <c:pt idx="9513">
                  <c:v>14460</c:v>
                </c:pt>
                <c:pt idx="9514">
                  <c:v>14460</c:v>
                </c:pt>
                <c:pt idx="9515">
                  <c:v>14459.98</c:v>
                </c:pt>
                <c:pt idx="9516">
                  <c:v>14459.98</c:v>
                </c:pt>
                <c:pt idx="9517">
                  <c:v>14460</c:v>
                </c:pt>
                <c:pt idx="9518">
                  <c:v>14460.03</c:v>
                </c:pt>
                <c:pt idx="9519">
                  <c:v>14460</c:v>
                </c:pt>
                <c:pt idx="9520">
                  <c:v>14459.95</c:v>
                </c:pt>
                <c:pt idx="9521">
                  <c:v>14459.98</c:v>
                </c:pt>
                <c:pt idx="9522">
                  <c:v>14459.97</c:v>
                </c:pt>
                <c:pt idx="9523">
                  <c:v>14459.98</c:v>
                </c:pt>
                <c:pt idx="9524">
                  <c:v>14460.01</c:v>
                </c:pt>
                <c:pt idx="9525">
                  <c:v>14460.02</c:v>
                </c:pt>
                <c:pt idx="9526">
                  <c:v>14460.01</c:v>
                </c:pt>
                <c:pt idx="9527">
                  <c:v>14459.99</c:v>
                </c:pt>
                <c:pt idx="9528">
                  <c:v>14460</c:v>
                </c:pt>
                <c:pt idx="9529">
                  <c:v>14459.96</c:v>
                </c:pt>
                <c:pt idx="9530">
                  <c:v>14459.93</c:v>
                </c:pt>
                <c:pt idx="9531">
                  <c:v>14459.95</c:v>
                </c:pt>
                <c:pt idx="9532">
                  <c:v>14460</c:v>
                </c:pt>
                <c:pt idx="9533">
                  <c:v>14460.03</c:v>
                </c:pt>
                <c:pt idx="9534">
                  <c:v>14460.05</c:v>
                </c:pt>
                <c:pt idx="9535">
                  <c:v>14460.08</c:v>
                </c:pt>
                <c:pt idx="9536">
                  <c:v>14460.09</c:v>
                </c:pt>
                <c:pt idx="9537">
                  <c:v>14460.02</c:v>
                </c:pt>
                <c:pt idx="9538">
                  <c:v>14460.05</c:v>
                </c:pt>
                <c:pt idx="9539">
                  <c:v>14460.08</c:v>
                </c:pt>
                <c:pt idx="9540">
                  <c:v>14460.04</c:v>
                </c:pt>
                <c:pt idx="9541">
                  <c:v>14460.04</c:v>
                </c:pt>
                <c:pt idx="9542">
                  <c:v>14460.03</c:v>
                </c:pt>
                <c:pt idx="9543">
                  <c:v>14460.01</c:v>
                </c:pt>
                <c:pt idx="9544">
                  <c:v>14460</c:v>
                </c:pt>
                <c:pt idx="9545">
                  <c:v>14460.01</c:v>
                </c:pt>
                <c:pt idx="9546">
                  <c:v>14460.05</c:v>
                </c:pt>
                <c:pt idx="9547">
                  <c:v>14460.05</c:v>
                </c:pt>
                <c:pt idx="9548">
                  <c:v>14460.06</c:v>
                </c:pt>
                <c:pt idx="9549">
                  <c:v>14460.05</c:v>
                </c:pt>
                <c:pt idx="9550">
                  <c:v>14460.01</c:v>
                </c:pt>
                <c:pt idx="9551">
                  <c:v>14460.02</c:v>
                </c:pt>
                <c:pt idx="9552">
                  <c:v>14460.06</c:v>
                </c:pt>
                <c:pt idx="9553">
                  <c:v>14460.07</c:v>
                </c:pt>
                <c:pt idx="9554">
                  <c:v>14460.03</c:v>
                </c:pt>
                <c:pt idx="9555">
                  <c:v>14460.04</c:v>
                </c:pt>
                <c:pt idx="9556">
                  <c:v>14460.05</c:v>
                </c:pt>
                <c:pt idx="9557">
                  <c:v>14460</c:v>
                </c:pt>
                <c:pt idx="9558">
                  <c:v>14459.98</c:v>
                </c:pt>
                <c:pt idx="9559">
                  <c:v>14459.94</c:v>
                </c:pt>
                <c:pt idx="9560">
                  <c:v>14459.94</c:v>
                </c:pt>
                <c:pt idx="9561">
                  <c:v>14459.96</c:v>
                </c:pt>
                <c:pt idx="9562">
                  <c:v>14460.01</c:v>
                </c:pt>
                <c:pt idx="9563">
                  <c:v>14460.06</c:v>
                </c:pt>
                <c:pt idx="9564">
                  <c:v>14460.08</c:v>
                </c:pt>
                <c:pt idx="9565">
                  <c:v>14460.1</c:v>
                </c:pt>
                <c:pt idx="9566">
                  <c:v>14460.09</c:v>
                </c:pt>
                <c:pt idx="9567">
                  <c:v>14460.09</c:v>
                </c:pt>
                <c:pt idx="9568">
                  <c:v>14460.04</c:v>
                </c:pt>
                <c:pt idx="9569">
                  <c:v>14460.1</c:v>
                </c:pt>
                <c:pt idx="9570">
                  <c:v>14460.15</c:v>
                </c:pt>
                <c:pt idx="9571">
                  <c:v>14460.1</c:v>
                </c:pt>
                <c:pt idx="9572">
                  <c:v>14460.04</c:v>
                </c:pt>
                <c:pt idx="9573">
                  <c:v>14459.99</c:v>
                </c:pt>
                <c:pt idx="9574">
                  <c:v>14460.02</c:v>
                </c:pt>
                <c:pt idx="9575">
                  <c:v>14460.04</c:v>
                </c:pt>
                <c:pt idx="9576">
                  <c:v>14460.04</c:v>
                </c:pt>
                <c:pt idx="9577">
                  <c:v>14460.05</c:v>
                </c:pt>
                <c:pt idx="9578">
                  <c:v>14460.04</c:v>
                </c:pt>
                <c:pt idx="9579">
                  <c:v>14460.01</c:v>
                </c:pt>
                <c:pt idx="9580">
                  <c:v>14459.99</c:v>
                </c:pt>
                <c:pt idx="9581">
                  <c:v>14460</c:v>
                </c:pt>
                <c:pt idx="9582">
                  <c:v>14459.93</c:v>
                </c:pt>
                <c:pt idx="9583">
                  <c:v>14459.89</c:v>
                </c:pt>
                <c:pt idx="9584">
                  <c:v>14459.9</c:v>
                </c:pt>
                <c:pt idx="9585">
                  <c:v>14459.85</c:v>
                </c:pt>
                <c:pt idx="9586">
                  <c:v>14459.85</c:v>
                </c:pt>
                <c:pt idx="9587">
                  <c:v>14459.82</c:v>
                </c:pt>
                <c:pt idx="9588">
                  <c:v>14459.82</c:v>
                </c:pt>
                <c:pt idx="9589">
                  <c:v>14459.84</c:v>
                </c:pt>
                <c:pt idx="9590">
                  <c:v>14459.82</c:v>
                </c:pt>
                <c:pt idx="9591">
                  <c:v>14459.82</c:v>
                </c:pt>
                <c:pt idx="9592">
                  <c:v>14459.81</c:v>
                </c:pt>
                <c:pt idx="9593">
                  <c:v>14459.76</c:v>
                </c:pt>
                <c:pt idx="9594">
                  <c:v>14459.73</c:v>
                </c:pt>
                <c:pt idx="9595">
                  <c:v>14459.73</c:v>
                </c:pt>
                <c:pt idx="9596">
                  <c:v>14459.73</c:v>
                </c:pt>
                <c:pt idx="9597">
                  <c:v>14459.73</c:v>
                </c:pt>
                <c:pt idx="9598">
                  <c:v>14459.74</c:v>
                </c:pt>
                <c:pt idx="9599">
                  <c:v>14459.77</c:v>
                </c:pt>
                <c:pt idx="9600">
                  <c:v>14459.76</c:v>
                </c:pt>
                <c:pt idx="9601">
                  <c:v>14459.73</c:v>
                </c:pt>
                <c:pt idx="9602">
                  <c:v>14459.73</c:v>
                </c:pt>
                <c:pt idx="9603">
                  <c:v>14459.69</c:v>
                </c:pt>
                <c:pt idx="9604">
                  <c:v>14459.67</c:v>
                </c:pt>
                <c:pt idx="9605">
                  <c:v>14459.66</c:v>
                </c:pt>
                <c:pt idx="9606">
                  <c:v>14459.58</c:v>
                </c:pt>
                <c:pt idx="9607">
                  <c:v>14459.54</c:v>
                </c:pt>
                <c:pt idx="9608">
                  <c:v>14459.54</c:v>
                </c:pt>
                <c:pt idx="9609">
                  <c:v>14459.56</c:v>
                </c:pt>
                <c:pt idx="9610">
                  <c:v>14459.53</c:v>
                </c:pt>
                <c:pt idx="9611">
                  <c:v>14459.53</c:v>
                </c:pt>
                <c:pt idx="9612">
                  <c:v>14459.54</c:v>
                </c:pt>
                <c:pt idx="9613">
                  <c:v>14459.51</c:v>
                </c:pt>
                <c:pt idx="9614">
                  <c:v>14459.53</c:v>
                </c:pt>
                <c:pt idx="9615">
                  <c:v>14459.55</c:v>
                </c:pt>
                <c:pt idx="9616">
                  <c:v>14459.54</c:v>
                </c:pt>
                <c:pt idx="9617">
                  <c:v>14459.51</c:v>
                </c:pt>
                <c:pt idx="9618">
                  <c:v>14459.47</c:v>
                </c:pt>
                <c:pt idx="9619">
                  <c:v>14459.44</c:v>
                </c:pt>
                <c:pt idx="9620">
                  <c:v>14459.47</c:v>
                </c:pt>
                <c:pt idx="9621">
                  <c:v>14459.42</c:v>
                </c:pt>
                <c:pt idx="9622">
                  <c:v>14459.42</c:v>
                </c:pt>
                <c:pt idx="9623">
                  <c:v>14459.44</c:v>
                </c:pt>
                <c:pt idx="9624">
                  <c:v>14459.43</c:v>
                </c:pt>
                <c:pt idx="9625">
                  <c:v>14459.41</c:v>
                </c:pt>
                <c:pt idx="9626">
                  <c:v>14459.43</c:v>
                </c:pt>
                <c:pt idx="9627">
                  <c:v>14459.44</c:v>
                </c:pt>
                <c:pt idx="9628">
                  <c:v>14459.47</c:v>
                </c:pt>
                <c:pt idx="9629">
                  <c:v>14459.52</c:v>
                </c:pt>
                <c:pt idx="9630">
                  <c:v>14459.53</c:v>
                </c:pt>
                <c:pt idx="9631">
                  <c:v>14459.5</c:v>
                </c:pt>
                <c:pt idx="9632">
                  <c:v>14459.44</c:v>
                </c:pt>
                <c:pt idx="9633">
                  <c:v>14459.43</c:v>
                </c:pt>
                <c:pt idx="9634">
                  <c:v>14459.39</c:v>
                </c:pt>
                <c:pt idx="9635">
                  <c:v>14459.41</c:v>
                </c:pt>
                <c:pt idx="9636">
                  <c:v>14459.45</c:v>
                </c:pt>
                <c:pt idx="9637">
                  <c:v>14459.47</c:v>
                </c:pt>
                <c:pt idx="9638">
                  <c:v>14459.48</c:v>
                </c:pt>
                <c:pt idx="9639">
                  <c:v>14459.41</c:v>
                </c:pt>
                <c:pt idx="9640">
                  <c:v>14459.41</c:v>
                </c:pt>
                <c:pt idx="9641">
                  <c:v>14459.46</c:v>
                </c:pt>
                <c:pt idx="9642">
                  <c:v>14459.51</c:v>
                </c:pt>
                <c:pt idx="9643">
                  <c:v>14459.51</c:v>
                </c:pt>
                <c:pt idx="9644">
                  <c:v>14459.5</c:v>
                </c:pt>
                <c:pt idx="9645">
                  <c:v>14459.5</c:v>
                </c:pt>
                <c:pt idx="9646">
                  <c:v>14459.46</c:v>
                </c:pt>
                <c:pt idx="9647">
                  <c:v>14459.48</c:v>
                </c:pt>
                <c:pt idx="9648">
                  <c:v>14459.45</c:v>
                </c:pt>
                <c:pt idx="9649">
                  <c:v>14459.45</c:v>
                </c:pt>
                <c:pt idx="9650">
                  <c:v>14459.47</c:v>
                </c:pt>
                <c:pt idx="9651">
                  <c:v>14459.43</c:v>
                </c:pt>
                <c:pt idx="9652">
                  <c:v>14459.38</c:v>
                </c:pt>
                <c:pt idx="9653">
                  <c:v>14459.34</c:v>
                </c:pt>
                <c:pt idx="9654">
                  <c:v>14459.32</c:v>
                </c:pt>
                <c:pt idx="9655">
                  <c:v>14459.32</c:v>
                </c:pt>
                <c:pt idx="9656">
                  <c:v>14459.28</c:v>
                </c:pt>
                <c:pt idx="9657">
                  <c:v>14459.32</c:v>
                </c:pt>
                <c:pt idx="9658">
                  <c:v>14459.35</c:v>
                </c:pt>
                <c:pt idx="9659">
                  <c:v>14459.36</c:v>
                </c:pt>
                <c:pt idx="9660">
                  <c:v>14459.37</c:v>
                </c:pt>
                <c:pt idx="9661">
                  <c:v>14459.31</c:v>
                </c:pt>
                <c:pt idx="9662">
                  <c:v>14459.29</c:v>
                </c:pt>
                <c:pt idx="9663">
                  <c:v>14459.31</c:v>
                </c:pt>
                <c:pt idx="9664">
                  <c:v>14459.26</c:v>
                </c:pt>
                <c:pt idx="9665">
                  <c:v>14459.26</c:v>
                </c:pt>
                <c:pt idx="9666">
                  <c:v>14459.3</c:v>
                </c:pt>
                <c:pt idx="9667">
                  <c:v>14459.31</c:v>
                </c:pt>
                <c:pt idx="9668">
                  <c:v>14459.33</c:v>
                </c:pt>
                <c:pt idx="9669">
                  <c:v>14459.29</c:v>
                </c:pt>
                <c:pt idx="9670">
                  <c:v>14459.27</c:v>
                </c:pt>
                <c:pt idx="9671">
                  <c:v>14459.28</c:v>
                </c:pt>
                <c:pt idx="9672">
                  <c:v>14459.33</c:v>
                </c:pt>
                <c:pt idx="9673">
                  <c:v>14459.31</c:v>
                </c:pt>
                <c:pt idx="9674">
                  <c:v>14459.3</c:v>
                </c:pt>
                <c:pt idx="9675">
                  <c:v>14459.26</c:v>
                </c:pt>
                <c:pt idx="9676">
                  <c:v>14459.25</c:v>
                </c:pt>
                <c:pt idx="9677">
                  <c:v>14459.25</c:v>
                </c:pt>
                <c:pt idx="9678">
                  <c:v>14459.28</c:v>
                </c:pt>
                <c:pt idx="9679">
                  <c:v>14459.31</c:v>
                </c:pt>
                <c:pt idx="9680">
                  <c:v>14459.23</c:v>
                </c:pt>
                <c:pt idx="9681">
                  <c:v>14459.23</c:v>
                </c:pt>
                <c:pt idx="9682">
                  <c:v>14459.29</c:v>
                </c:pt>
                <c:pt idx="9683">
                  <c:v>14459.31</c:v>
                </c:pt>
                <c:pt idx="9684">
                  <c:v>14459.32</c:v>
                </c:pt>
                <c:pt idx="9685">
                  <c:v>14459.34</c:v>
                </c:pt>
                <c:pt idx="9686">
                  <c:v>14459.36</c:v>
                </c:pt>
                <c:pt idx="9687">
                  <c:v>14459.37</c:v>
                </c:pt>
                <c:pt idx="9688">
                  <c:v>14459.34</c:v>
                </c:pt>
                <c:pt idx="9689">
                  <c:v>14459.33</c:v>
                </c:pt>
                <c:pt idx="9690">
                  <c:v>14459.35</c:v>
                </c:pt>
                <c:pt idx="9691">
                  <c:v>14459.36</c:v>
                </c:pt>
                <c:pt idx="9692">
                  <c:v>14459.39</c:v>
                </c:pt>
                <c:pt idx="9693">
                  <c:v>14459.43</c:v>
                </c:pt>
                <c:pt idx="9694">
                  <c:v>14459.46</c:v>
                </c:pt>
                <c:pt idx="9695">
                  <c:v>14459.41</c:v>
                </c:pt>
                <c:pt idx="9696">
                  <c:v>14459.42</c:v>
                </c:pt>
                <c:pt idx="9697">
                  <c:v>14459.4</c:v>
                </c:pt>
                <c:pt idx="9698">
                  <c:v>14459.42</c:v>
                </c:pt>
                <c:pt idx="9699">
                  <c:v>14459.41</c:v>
                </c:pt>
                <c:pt idx="9700">
                  <c:v>14459.42</c:v>
                </c:pt>
                <c:pt idx="9701">
                  <c:v>14459.43</c:v>
                </c:pt>
                <c:pt idx="9702">
                  <c:v>14459.4</c:v>
                </c:pt>
                <c:pt idx="9703">
                  <c:v>14459.4</c:v>
                </c:pt>
                <c:pt idx="9704">
                  <c:v>14459.41</c:v>
                </c:pt>
                <c:pt idx="9705">
                  <c:v>14459.41</c:v>
                </c:pt>
                <c:pt idx="9706">
                  <c:v>14459.45</c:v>
                </c:pt>
                <c:pt idx="9707">
                  <c:v>14459.41</c:v>
                </c:pt>
                <c:pt idx="9708">
                  <c:v>14459.41</c:v>
                </c:pt>
                <c:pt idx="9709">
                  <c:v>14459.37</c:v>
                </c:pt>
                <c:pt idx="9710">
                  <c:v>14459.41</c:v>
                </c:pt>
                <c:pt idx="9711">
                  <c:v>14459.41</c:v>
                </c:pt>
                <c:pt idx="9712">
                  <c:v>14459.44</c:v>
                </c:pt>
                <c:pt idx="9713">
                  <c:v>14459.46</c:v>
                </c:pt>
                <c:pt idx="9714">
                  <c:v>14459.48</c:v>
                </c:pt>
                <c:pt idx="9715">
                  <c:v>14459.5</c:v>
                </c:pt>
                <c:pt idx="9716">
                  <c:v>14459.52</c:v>
                </c:pt>
                <c:pt idx="9717">
                  <c:v>14459.53</c:v>
                </c:pt>
                <c:pt idx="9718">
                  <c:v>14459.53</c:v>
                </c:pt>
                <c:pt idx="9719">
                  <c:v>14459.54</c:v>
                </c:pt>
                <c:pt idx="9720">
                  <c:v>14459.56</c:v>
                </c:pt>
                <c:pt idx="9721">
                  <c:v>14459.57</c:v>
                </c:pt>
                <c:pt idx="9722">
                  <c:v>14459.61</c:v>
                </c:pt>
                <c:pt idx="9723">
                  <c:v>14459.58</c:v>
                </c:pt>
                <c:pt idx="9724">
                  <c:v>14459.61</c:v>
                </c:pt>
                <c:pt idx="9725">
                  <c:v>14459.65</c:v>
                </c:pt>
                <c:pt idx="9726">
                  <c:v>14459.65</c:v>
                </c:pt>
                <c:pt idx="9727">
                  <c:v>14459.65</c:v>
                </c:pt>
                <c:pt idx="9728">
                  <c:v>14459.69</c:v>
                </c:pt>
                <c:pt idx="9729">
                  <c:v>14459.72</c:v>
                </c:pt>
                <c:pt idx="9730">
                  <c:v>14459.74</c:v>
                </c:pt>
                <c:pt idx="9731">
                  <c:v>14459.69</c:v>
                </c:pt>
                <c:pt idx="9732">
                  <c:v>14459.71</c:v>
                </c:pt>
                <c:pt idx="9733">
                  <c:v>14459.7</c:v>
                </c:pt>
                <c:pt idx="9734">
                  <c:v>14459.76</c:v>
                </c:pt>
                <c:pt idx="9735">
                  <c:v>14459.7</c:v>
                </c:pt>
                <c:pt idx="9736">
                  <c:v>14459.65</c:v>
                </c:pt>
                <c:pt idx="9737">
                  <c:v>14459.67</c:v>
                </c:pt>
                <c:pt idx="9738">
                  <c:v>14459.65</c:v>
                </c:pt>
                <c:pt idx="9739">
                  <c:v>14459.68</c:v>
                </c:pt>
                <c:pt idx="9740">
                  <c:v>14459.63</c:v>
                </c:pt>
                <c:pt idx="9741">
                  <c:v>14459.58</c:v>
                </c:pt>
                <c:pt idx="9742">
                  <c:v>14459.56</c:v>
                </c:pt>
                <c:pt idx="9743">
                  <c:v>14459.57</c:v>
                </c:pt>
                <c:pt idx="9744">
                  <c:v>14459.59</c:v>
                </c:pt>
                <c:pt idx="9745">
                  <c:v>14459.64</c:v>
                </c:pt>
                <c:pt idx="9746">
                  <c:v>14459.68</c:v>
                </c:pt>
                <c:pt idx="9747">
                  <c:v>14459.65</c:v>
                </c:pt>
                <c:pt idx="9748">
                  <c:v>14459.64</c:v>
                </c:pt>
                <c:pt idx="9749">
                  <c:v>14459.64</c:v>
                </c:pt>
                <c:pt idx="9750">
                  <c:v>14459.68</c:v>
                </c:pt>
                <c:pt idx="9751">
                  <c:v>14459.72</c:v>
                </c:pt>
                <c:pt idx="9752">
                  <c:v>14459.76</c:v>
                </c:pt>
                <c:pt idx="9753">
                  <c:v>14459.75</c:v>
                </c:pt>
                <c:pt idx="9754">
                  <c:v>14459.8</c:v>
                </c:pt>
                <c:pt idx="9755">
                  <c:v>14459.78</c:v>
                </c:pt>
                <c:pt idx="9756">
                  <c:v>14459.83</c:v>
                </c:pt>
                <c:pt idx="9757">
                  <c:v>14459.85</c:v>
                </c:pt>
                <c:pt idx="9758">
                  <c:v>14459.82</c:v>
                </c:pt>
                <c:pt idx="9759">
                  <c:v>14459.85</c:v>
                </c:pt>
                <c:pt idx="9760">
                  <c:v>14459.85</c:v>
                </c:pt>
                <c:pt idx="9761">
                  <c:v>14459.87</c:v>
                </c:pt>
                <c:pt idx="9762">
                  <c:v>14459.89</c:v>
                </c:pt>
                <c:pt idx="9763">
                  <c:v>14459.86</c:v>
                </c:pt>
                <c:pt idx="9764">
                  <c:v>14459.89</c:v>
                </c:pt>
                <c:pt idx="9765">
                  <c:v>14459.9</c:v>
                </c:pt>
                <c:pt idx="9766">
                  <c:v>14459.81</c:v>
                </c:pt>
                <c:pt idx="9767">
                  <c:v>14459.84</c:v>
                </c:pt>
                <c:pt idx="9768">
                  <c:v>14459.84</c:v>
                </c:pt>
                <c:pt idx="9769">
                  <c:v>14459.85</c:v>
                </c:pt>
                <c:pt idx="9770">
                  <c:v>14459.84</c:v>
                </c:pt>
                <c:pt idx="9771">
                  <c:v>14459.83</c:v>
                </c:pt>
                <c:pt idx="9772">
                  <c:v>14459.79</c:v>
                </c:pt>
                <c:pt idx="9773">
                  <c:v>14459.8</c:v>
                </c:pt>
                <c:pt idx="9774">
                  <c:v>14459.81</c:v>
                </c:pt>
                <c:pt idx="9775">
                  <c:v>14459.81</c:v>
                </c:pt>
                <c:pt idx="9776">
                  <c:v>14459.84</c:v>
                </c:pt>
                <c:pt idx="9777">
                  <c:v>14459.83</c:v>
                </c:pt>
                <c:pt idx="9778">
                  <c:v>14459.81</c:v>
                </c:pt>
                <c:pt idx="9779">
                  <c:v>14459.79</c:v>
                </c:pt>
                <c:pt idx="9780">
                  <c:v>14459.86</c:v>
                </c:pt>
                <c:pt idx="9781">
                  <c:v>14459.86</c:v>
                </c:pt>
                <c:pt idx="9782">
                  <c:v>14459.83</c:v>
                </c:pt>
                <c:pt idx="9783">
                  <c:v>14459.86</c:v>
                </c:pt>
                <c:pt idx="9784">
                  <c:v>14459.83</c:v>
                </c:pt>
                <c:pt idx="9785">
                  <c:v>14459.87</c:v>
                </c:pt>
                <c:pt idx="9786">
                  <c:v>14459.85</c:v>
                </c:pt>
                <c:pt idx="9787">
                  <c:v>14459.85</c:v>
                </c:pt>
                <c:pt idx="9788">
                  <c:v>14459.9</c:v>
                </c:pt>
                <c:pt idx="9789">
                  <c:v>14459.88</c:v>
                </c:pt>
                <c:pt idx="9790">
                  <c:v>14459.87</c:v>
                </c:pt>
                <c:pt idx="9791">
                  <c:v>14459.83</c:v>
                </c:pt>
                <c:pt idx="9792">
                  <c:v>14459.83</c:v>
                </c:pt>
                <c:pt idx="9793">
                  <c:v>14459.85</c:v>
                </c:pt>
                <c:pt idx="9794">
                  <c:v>14459.86</c:v>
                </c:pt>
                <c:pt idx="9795">
                  <c:v>14459.88</c:v>
                </c:pt>
                <c:pt idx="9796">
                  <c:v>14459.89</c:v>
                </c:pt>
                <c:pt idx="9797">
                  <c:v>14459.89</c:v>
                </c:pt>
                <c:pt idx="9798">
                  <c:v>14459.83</c:v>
                </c:pt>
                <c:pt idx="9799">
                  <c:v>14459.79</c:v>
                </c:pt>
                <c:pt idx="9800">
                  <c:v>14459.8</c:v>
                </c:pt>
                <c:pt idx="9801">
                  <c:v>14459.81</c:v>
                </c:pt>
                <c:pt idx="9802">
                  <c:v>14459.86</c:v>
                </c:pt>
                <c:pt idx="9803">
                  <c:v>14459.9</c:v>
                </c:pt>
                <c:pt idx="9804">
                  <c:v>14459.92</c:v>
                </c:pt>
                <c:pt idx="9805">
                  <c:v>14459.88</c:v>
                </c:pt>
                <c:pt idx="9806">
                  <c:v>14459.85</c:v>
                </c:pt>
                <c:pt idx="9807">
                  <c:v>14459.92</c:v>
                </c:pt>
                <c:pt idx="9808">
                  <c:v>14459.88</c:v>
                </c:pt>
                <c:pt idx="9809">
                  <c:v>14459.91</c:v>
                </c:pt>
                <c:pt idx="9810">
                  <c:v>14459.88</c:v>
                </c:pt>
                <c:pt idx="9811">
                  <c:v>14459.89</c:v>
                </c:pt>
                <c:pt idx="9812">
                  <c:v>14459.82</c:v>
                </c:pt>
                <c:pt idx="9813">
                  <c:v>14459.8</c:v>
                </c:pt>
                <c:pt idx="9814">
                  <c:v>14459.77</c:v>
                </c:pt>
                <c:pt idx="9815">
                  <c:v>14459.79</c:v>
                </c:pt>
                <c:pt idx="9816">
                  <c:v>14459.85</c:v>
                </c:pt>
                <c:pt idx="9817">
                  <c:v>14459.83</c:v>
                </c:pt>
                <c:pt idx="9818">
                  <c:v>14459.77</c:v>
                </c:pt>
                <c:pt idx="9819">
                  <c:v>14459.75</c:v>
                </c:pt>
                <c:pt idx="9820">
                  <c:v>14459.73</c:v>
                </c:pt>
                <c:pt idx="9821">
                  <c:v>14459.77</c:v>
                </c:pt>
                <c:pt idx="9822">
                  <c:v>14459.78</c:v>
                </c:pt>
                <c:pt idx="9823">
                  <c:v>14459.77</c:v>
                </c:pt>
                <c:pt idx="9824">
                  <c:v>14459.7</c:v>
                </c:pt>
                <c:pt idx="9825">
                  <c:v>14459.69</c:v>
                </c:pt>
                <c:pt idx="9826">
                  <c:v>14459.68</c:v>
                </c:pt>
                <c:pt idx="9827">
                  <c:v>14459.68</c:v>
                </c:pt>
                <c:pt idx="9828">
                  <c:v>14459.62</c:v>
                </c:pt>
                <c:pt idx="9829">
                  <c:v>14459.59</c:v>
                </c:pt>
                <c:pt idx="9830">
                  <c:v>14459.54</c:v>
                </c:pt>
                <c:pt idx="9831">
                  <c:v>14459.6</c:v>
                </c:pt>
                <c:pt idx="9832">
                  <c:v>14459.59</c:v>
                </c:pt>
                <c:pt idx="9833">
                  <c:v>14459.6</c:v>
                </c:pt>
                <c:pt idx="9834">
                  <c:v>14459.51</c:v>
                </c:pt>
                <c:pt idx="9835">
                  <c:v>14459.52</c:v>
                </c:pt>
                <c:pt idx="9836">
                  <c:v>14459.56</c:v>
                </c:pt>
                <c:pt idx="9837">
                  <c:v>14459.59</c:v>
                </c:pt>
                <c:pt idx="9838">
                  <c:v>14459.6</c:v>
                </c:pt>
                <c:pt idx="9839">
                  <c:v>14459.61</c:v>
                </c:pt>
                <c:pt idx="9840">
                  <c:v>14459.67</c:v>
                </c:pt>
                <c:pt idx="9841">
                  <c:v>14459.65</c:v>
                </c:pt>
                <c:pt idx="9842">
                  <c:v>14459.65</c:v>
                </c:pt>
                <c:pt idx="9843">
                  <c:v>14459.64</c:v>
                </c:pt>
                <c:pt idx="9844">
                  <c:v>14459.65</c:v>
                </c:pt>
                <c:pt idx="9845">
                  <c:v>14459.64</c:v>
                </c:pt>
                <c:pt idx="9846">
                  <c:v>14459.59</c:v>
                </c:pt>
                <c:pt idx="9847">
                  <c:v>14459.61</c:v>
                </c:pt>
                <c:pt idx="9848">
                  <c:v>14459.66</c:v>
                </c:pt>
                <c:pt idx="9849">
                  <c:v>14459.69</c:v>
                </c:pt>
                <c:pt idx="9850">
                  <c:v>14459.65</c:v>
                </c:pt>
                <c:pt idx="9851">
                  <c:v>14459.67</c:v>
                </c:pt>
                <c:pt idx="9852">
                  <c:v>14459.68</c:v>
                </c:pt>
                <c:pt idx="9853">
                  <c:v>14459.73</c:v>
                </c:pt>
                <c:pt idx="9854">
                  <c:v>14459.69</c:v>
                </c:pt>
                <c:pt idx="9855">
                  <c:v>14459.67</c:v>
                </c:pt>
                <c:pt idx="9856">
                  <c:v>14459.67</c:v>
                </c:pt>
                <c:pt idx="9857">
                  <c:v>14459.69</c:v>
                </c:pt>
                <c:pt idx="9858">
                  <c:v>14459.71</c:v>
                </c:pt>
                <c:pt idx="9859">
                  <c:v>14459.66</c:v>
                </c:pt>
                <c:pt idx="9860">
                  <c:v>14459.63</c:v>
                </c:pt>
                <c:pt idx="9861">
                  <c:v>14459.65</c:v>
                </c:pt>
                <c:pt idx="9862">
                  <c:v>14459.64</c:v>
                </c:pt>
                <c:pt idx="9863">
                  <c:v>14459.63</c:v>
                </c:pt>
                <c:pt idx="9864">
                  <c:v>14459.58</c:v>
                </c:pt>
                <c:pt idx="9865">
                  <c:v>14459.58</c:v>
                </c:pt>
                <c:pt idx="9866">
                  <c:v>14459.63</c:v>
                </c:pt>
                <c:pt idx="9867">
                  <c:v>14459.61</c:v>
                </c:pt>
                <c:pt idx="9868">
                  <c:v>14459.6</c:v>
                </c:pt>
                <c:pt idx="9869">
                  <c:v>14459.54</c:v>
                </c:pt>
                <c:pt idx="9870">
                  <c:v>14459.54</c:v>
                </c:pt>
                <c:pt idx="9871">
                  <c:v>14459.57</c:v>
                </c:pt>
                <c:pt idx="9872">
                  <c:v>14459.61</c:v>
                </c:pt>
                <c:pt idx="9873">
                  <c:v>14459.57</c:v>
                </c:pt>
                <c:pt idx="9874">
                  <c:v>14459.55</c:v>
                </c:pt>
                <c:pt idx="9875">
                  <c:v>14459.58</c:v>
                </c:pt>
                <c:pt idx="9876">
                  <c:v>14459.56</c:v>
                </c:pt>
                <c:pt idx="9877">
                  <c:v>14459.55</c:v>
                </c:pt>
                <c:pt idx="9878">
                  <c:v>14459.52</c:v>
                </c:pt>
                <c:pt idx="9879">
                  <c:v>14459.55</c:v>
                </c:pt>
                <c:pt idx="9880">
                  <c:v>14459.54</c:v>
                </c:pt>
                <c:pt idx="9881">
                  <c:v>14459.53</c:v>
                </c:pt>
                <c:pt idx="9882">
                  <c:v>14459.51</c:v>
                </c:pt>
                <c:pt idx="9883">
                  <c:v>14459.48</c:v>
                </c:pt>
                <c:pt idx="9884">
                  <c:v>14459.5</c:v>
                </c:pt>
                <c:pt idx="9885">
                  <c:v>14459.5</c:v>
                </c:pt>
                <c:pt idx="9886">
                  <c:v>14459.46</c:v>
                </c:pt>
                <c:pt idx="9887">
                  <c:v>14459.47</c:v>
                </c:pt>
                <c:pt idx="9888">
                  <c:v>14459.41</c:v>
                </c:pt>
                <c:pt idx="9889">
                  <c:v>14459.41</c:v>
                </c:pt>
                <c:pt idx="9890">
                  <c:v>14459.37</c:v>
                </c:pt>
                <c:pt idx="9891">
                  <c:v>14459.45</c:v>
                </c:pt>
                <c:pt idx="9892">
                  <c:v>14459.46</c:v>
                </c:pt>
                <c:pt idx="9893">
                  <c:v>14459.46</c:v>
                </c:pt>
                <c:pt idx="9894">
                  <c:v>14459.45</c:v>
                </c:pt>
                <c:pt idx="9895">
                  <c:v>14459.52</c:v>
                </c:pt>
                <c:pt idx="9896">
                  <c:v>14459.54</c:v>
                </c:pt>
                <c:pt idx="9897">
                  <c:v>14459.52</c:v>
                </c:pt>
                <c:pt idx="9898">
                  <c:v>14459.59</c:v>
                </c:pt>
                <c:pt idx="9899">
                  <c:v>14459.68</c:v>
                </c:pt>
                <c:pt idx="9900">
                  <c:v>14459.65</c:v>
                </c:pt>
                <c:pt idx="9901">
                  <c:v>14459.67</c:v>
                </c:pt>
                <c:pt idx="9902">
                  <c:v>14459.62</c:v>
                </c:pt>
                <c:pt idx="9903">
                  <c:v>14459.6</c:v>
                </c:pt>
                <c:pt idx="9904">
                  <c:v>14459.61</c:v>
                </c:pt>
                <c:pt idx="9905">
                  <c:v>14459.66</c:v>
                </c:pt>
                <c:pt idx="9906">
                  <c:v>14459.71</c:v>
                </c:pt>
                <c:pt idx="9907">
                  <c:v>14459.68</c:v>
                </c:pt>
                <c:pt idx="9908">
                  <c:v>14459.67</c:v>
                </c:pt>
                <c:pt idx="9909">
                  <c:v>14459.66</c:v>
                </c:pt>
                <c:pt idx="9910">
                  <c:v>14459.67</c:v>
                </c:pt>
                <c:pt idx="9911">
                  <c:v>14459.63</c:v>
                </c:pt>
                <c:pt idx="9912">
                  <c:v>14459.68</c:v>
                </c:pt>
                <c:pt idx="9913">
                  <c:v>14459.66</c:v>
                </c:pt>
                <c:pt idx="9914">
                  <c:v>14459.69</c:v>
                </c:pt>
                <c:pt idx="9915">
                  <c:v>14459.67</c:v>
                </c:pt>
                <c:pt idx="9916">
                  <c:v>14459.59</c:v>
                </c:pt>
                <c:pt idx="9917">
                  <c:v>14459.64</c:v>
                </c:pt>
                <c:pt idx="9918">
                  <c:v>14459.7</c:v>
                </c:pt>
                <c:pt idx="9919">
                  <c:v>14459.72</c:v>
                </c:pt>
                <c:pt idx="9920">
                  <c:v>14459.71</c:v>
                </c:pt>
                <c:pt idx="9921">
                  <c:v>14459.67</c:v>
                </c:pt>
                <c:pt idx="9922">
                  <c:v>14459.65</c:v>
                </c:pt>
                <c:pt idx="9923">
                  <c:v>14459.62</c:v>
                </c:pt>
                <c:pt idx="9924">
                  <c:v>14459.64</c:v>
                </c:pt>
                <c:pt idx="9925">
                  <c:v>14459.63</c:v>
                </c:pt>
                <c:pt idx="9926">
                  <c:v>14459.63</c:v>
                </c:pt>
                <c:pt idx="9927">
                  <c:v>14459.59</c:v>
                </c:pt>
                <c:pt idx="9928">
                  <c:v>14459.57</c:v>
                </c:pt>
                <c:pt idx="9929">
                  <c:v>14459.55</c:v>
                </c:pt>
                <c:pt idx="9930">
                  <c:v>14459.61</c:v>
                </c:pt>
                <c:pt idx="9931">
                  <c:v>14459.6</c:v>
                </c:pt>
                <c:pt idx="9932">
                  <c:v>14459.6</c:v>
                </c:pt>
                <c:pt idx="9933">
                  <c:v>14459.6</c:v>
                </c:pt>
                <c:pt idx="9934">
                  <c:v>14459.68</c:v>
                </c:pt>
                <c:pt idx="9935">
                  <c:v>14459.71</c:v>
                </c:pt>
                <c:pt idx="9936">
                  <c:v>14459.7</c:v>
                </c:pt>
                <c:pt idx="9937">
                  <c:v>14459.71</c:v>
                </c:pt>
                <c:pt idx="9938">
                  <c:v>14459.7</c:v>
                </c:pt>
                <c:pt idx="9939">
                  <c:v>14459.65</c:v>
                </c:pt>
                <c:pt idx="9940">
                  <c:v>14459.67</c:v>
                </c:pt>
                <c:pt idx="9941">
                  <c:v>14459.68</c:v>
                </c:pt>
                <c:pt idx="9942">
                  <c:v>14459.65</c:v>
                </c:pt>
                <c:pt idx="9943">
                  <c:v>14459.64</c:v>
                </c:pt>
                <c:pt idx="9944">
                  <c:v>14459.66</c:v>
                </c:pt>
                <c:pt idx="9945">
                  <c:v>14459.61</c:v>
                </c:pt>
                <c:pt idx="9946">
                  <c:v>14459.64</c:v>
                </c:pt>
                <c:pt idx="9947">
                  <c:v>14459.66</c:v>
                </c:pt>
                <c:pt idx="9948">
                  <c:v>14459.65</c:v>
                </c:pt>
                <c:pt idx="9949">
                  <c:v>14459.58</c:v>
                </c:pt>
                <c:pt idx="9950">
                  <c:v>14459.6</c:v>
                </c:pt>
                <c:pt idx="9951">
                  <c:v>14459.52</c:v>
                </c:pt>
                <c:pt idx="9952">
                  <c:v>14459.49</c:v>
                </c:pt>
                <c:pt idx="9953">
                  <c:v>14459.48</c:v>
                </c:pt>
                <c:pt idx="9954">
                  <c:v>14459.49</c:v>
                </c:pt>
                <c:pt idx="9955">
                  <c:v>14459.5</c:v>
                </c:pt>
                <c:pt idx="9956">
                  <c:v>14459.5</c:v>
                </c:pt>
                <c:pt idx="9957">
                  <c:v>14459.47</c:v>
                </c:pt>
                <c:pt idx="9958">
                  <c:v>14459.48</c:v>
                </c:pt>
                <c:pt idx="9959">
                  <c:v>14459.53</c:v>
                </c:pt>
                <c:pt idx="9960">
                  <c:v>14459.5</c:v>
                </c:pt>
                <c:pt idx="9961">
                  <c:v>14459.52</c:v>
                </c:pt>
                <c:pt idx="9962">
                  <c:v>14459.55</c:v>
                </c:pt>
                <c:pt idx="9963">
                  <c:v>14459.55</c:v>
                </c:pt>
                <c:pt idx="9964">
                  <c:v>14459.59</c:v>
                </c:pt>
                <c:pt idx="9965">
                  <c:v>14459.57</c:v>
                </c:pt>
                <c:pt idx="9966">
                  <c:v>14459.55</c:v>
                </c:pt>
                <c:pt idx="9967">
                  <c:v>14459.56</c:v>
                </c:pt>
                <c:pt idx="9968">
                  <c:v>14459.54</c:v>
                </c:pt>
                <c:pt idx="9969">
                  <c:v>14459.6</c:v>
                </c:pt>
                <c:pt idx="9970">
                  <c:v>14459.61</c:v>
                </c:pt>
                <c:pt idx="9971">
                  <c:v>14459.62</c:v>
                </c:pt>
                <c:pt idx="9972">
                  <c:v>14459.59</c:v>
                </c:pt>
                <c:pt idx="9973">
                  <c:v>14459.67</c:v>
                </c:pt>
                <c:pt idx="9974">
                  <c:v>14459.67</c:v>
                </c:pt>
                <c:pt idx="9975">
                  <c:v>14459.65</c:v>
                </c:pt>
                <c:pt idx="9976">
                  <c:v>14459.65</c:v>
                </c:pt>
                <c:pt idx="9977">
                  <c:v>14459.68</c:v>
                </c:pt>
                <c:pt idx="9978">
                  <c:v>14459.68</c:v>
                </c:pt>
                <c:pt idx="9979">
                  <c:v>14459.66</c:v>
                </c:pt>
                <c:pt idx="9980">
                  <c:v>14459.68</c:v>
                </c:pt>
                <c:pt idx="9981">
                  <c:v>14459.68</c:v>
                </c:pt>
                <c:pt idx="9982">
                  <c:v>14459.67</c:v>
                </c:pt>
                <c:pt idx="9983">
                  <c:v>14459.67</c:v>
                </c:pt>
                <c:pt idx="9984">
                  <c:v>14459.66</c:v>
                </c:pt>
                <c:pt idx="9985">
                  <c:v>14459.66</c:v>
                </c:pt>
                <c:pt idx="9986">
                  <c:v>14459.69</c:v>
                </c:pt>
                <c:pt idx="9987">
                  <c:v>14459.67</c:v>
                </c:pt>
                <c:pt idx="9988">
                  <c:v>14459.73</c:v>
                </c:pt>
                <c:pt idx="9989">
                  <c:v>14459.73</c:v>
                </c:pt>
                <c:pt idx="9990">
                  <c:v>14459.76</c:v>
                </c:pt>
                <c:pt idx="9991">
                  <c:v>14459.7</c:v>
                </c:pt>
                <c:pt idx="9992">
                  <c:v>14459.71</c:v>
                </c:pt>
                <c:pt idx="9993">
                  <c:v>14459.66</c:v>
                </c:pt>
                <c:pt idx="9994">
                  <c:v>14459.66</c:v>
                </c:pt>
                <c:pt idx="9995">
                  <c:v>14459.61</c:v>
                </c:pt>
                <c:pt idx="9996">
                  <c:v>14459.57</c:v>
                </c:pt>
                <c:pt idx="9997">
                  <c:v>14459.62</c:v>
                </c:pt>
                <c:pt idx="9998">
                  <c:v>14459.58</c:v>
                </c:pt>
                <c:pt idx="9999">
                  <c:v>14459.56</c:v>
                </c:pt>
                <c:pt idx="10000">
                  <c:v>14459.58</c:v>
                </c:pt>
                <c:pt idx="10001">
                  <c:v>14459.56</c:v>
                </c:pt>
                <c:pt idx="10002">
                  <c:v>14459.56</c:v>
                </c:pt>
                <c:pt idx="10003">
                  <c:v>14459.56</c:v>
                </c:pt>
                <c:pt idx="10004">
                  <c:v>14459.57</c:v>
                </c:pt>
                <c:pt idx="10005">
                  <c:v>14459.51</c:v>
                </c:pt>
                <c:pt idx="10006">
                  <c:v>14459.5</c:v>
                </c:pt>
                <c:pt idx="10007">
                  <c:v>14459.51</c:v>
                </c:pt>
                <c:pt idx="10008">
                  <c:v>14459.58</c:v>
                </c:pt>
                <c:pt idx="10009">
                  <c:v>14459.61</c:v>
                </c:pt>
                <c:pt idx="10010">
                  <c:v>14459.59</c:v>
                </c:pt>
                <c:pt idx="10011">
                  <c:v>14459.61</c:v>
                </c:pt>
                <c:pt idx="10012">
                  <c:v>14459.61</c:v>
                </c:pt>
                <c:pt idx="10013">
                  <c:v>14459.64</c:v>
                </c:pt>
                <c:pt idx="10014">
                  <c:v>14459.64</c:v>
                </c:pt>
                <c:pt idx="10015">
                  <c:v>14459.63</c:v>
                </c:pt>
                <c:pt idx="10016">
                  <c:v>14459.63</c:v>
                </c:pt>
                <c:pt idx="10017">
                  <c:v>14459.57</c:v>
                </c:pt>
                <c:pt idx="10018">
                  <c:v>14459.55</c:v>
                </c:pt>
                <c:pt idx="10019">
                  <c:v>14459.55</c:v>
                </c:pt>
                <c:pt idx="10020">
                  <c:v>14459.57</c:v>
                </c:pt>
                <c:pt idx="10021">
                  <c:v>14459.59</c:v>
                </c:pt>
                <c:pt idx="10022">
                  <c:v>14459.56</c:v>
                </c:pt>
                <c:pt idx="10023">
                  <c:v>14459.56</c:v>
                </c:pt>
                <c:pt idx="10024">
                  <c:v>14459.55</c:v>
                </c:pt>
                <c:pt idx="10025">
                  <c:v>14459.54</c:v>
                </c:pt>
                <c:pt idx="10026">
                  <c:v>14459.52</c:v>
                </c:pt>
                <c:pt idx="10027">
                  <c:v>14459.57</c:v>
                </c:pt>
                <c:pt idx="10028">
                  <c:v>14459.62</c:v>
                </c:pt>
                <c:pt idx="10029">
                  <c:v>14459.6</c:v>
                </c:pt>
                <c:pt idx="10030">
                  <c:v>14459.56</c:v>
                </c:pt>
                <c:pt idx="10031">
                  <c:v>14459.58</c:v>
                </c:pt>
                <c:pt idx="10032">
                  <c:v>14459.58</c:v>
                </c:pt>
                <c:pt idx="10033">
                  <c:v>14459.57</c:v>
                </c:pt>
                <c:pt idx="10034">
                  <c:v>14459.54</c:v>
                </c:pt>
                <c:pt idx="10035">
                  <c:v>14459.51</c:v>
                </c:pt>
                <c:pt idx="10036">
                  <c:v>14459.47</c:v>
                </c:pt>
                <c:pt idx="10037">
                  <c:v>14459.45</c:v>
                </c:pt>
                <c:pt idx="10038">
                  <c:v>14459.4</c:v>
                </c:pt>
                <c:pt idx="10039">
                  <c:v>14459.44</c:v>
                </c:pt>
                <c:pt idx="10040">
                  <c:v>14459.42</c:v>
                </c:pt>
                <c:pt idx="10041">
                  <c:v>14459.38</c:v>
                </c:pt>
                <c:pt idx="10042">
                  <c:v>14459.38</c:v>
                </c:pt>
                <c:pt idx="10043">
                  <c:v>14459.41</c:v>
                </c:pt>
                <c:pt idx="10044">
                  <c:v>14459.35</c:v>
                </c:pt>
                <c:pt idx="10045">
                  <c:v>14459.33</c:v>
                </c:pt>
                <c:pt idx="10046">
                  <c:v>14459.32</c:v>
                </c:pt>
                <c:pt idx="10047">
                  <c:v>14459.32</c:v>
                </c:pt>
                <c:pt idx="10048">
                  <c:v>14459.33</c:v>
                </c:pt>
                <c:pt idx="10049">
                  <c:v>14459.35</c:v>
                </c:pt>
                <c:pt idx="10050">
                  <c:v>14459.36</c:v>
                </c:pt>
                <c:pt idx="10051">
                  <c:v>14459.41</c:v>
                </c:pt>
                <c:pt idx="10052">
                  <c:v>14459.45</c:v>
                </c:pt>
                <c:pt idx="10053">
                  <c:v>14459.45</c:v>
                </c:pt>
                <c:pt idx="10054">
                  <c:v>14459.48</c:v>
                </c:pt>
                <c:pt idx="10055">
                  <c:v>14459.47</c:v>
                </c:pt>
                <c:pt idx="10056">
                  <c:v>14459.46</c:v>
                </c:pt>
                <c:pt idx="10057">
                  <c:v>14459.46</c:v>
                </c:pt>
                <c:pt idx="10058">
                  <c:v>14459.45</c:v>
                </c:pt>
                <c:pt idx="10059">
                  <c:v>14459.46</c:v>
                </c:pt>
                <c:pt idx="10060">
                  <c:v>14459.49</c:v>
                </c:pt>
                <c:pt idx="10061">
                  <c:v>14459.51</c:v>
                </c:pt>
                <c:pt idx="10062">
                  <c:v>14459.46</c:v>
                </c:pt>
                <c:pt idx="10063">
                  <c:v>14459.45</c:v>
                </c:pt>
                <c:pt idx="10064">
                  <c:v>14459.46</c:v>
                </c:pt>
                <c:pt idx="10065">
                  <c:v>14459.47</c:v>
                </c:pt>
                <c:pt idx="10066">
                  <c:v>14459.49</c:v>
                </c:pt>
                <c:pt idx="10067">
                  <c:v>14459.49</c:v>
                </c:pt>
                <c:pt idx="10068">
                  <c:v>14459.53</c:v>
                </c:pt>
                <c:pt idx="10069">
                  <c:v>14459.51</c:v>
                </c:pt>
                <c:pt idx="10070">
                  <c:v>14459.48</c:v>
                </c:pt>
                <c:pt idx="10071">
                  <c:v>14459.44</c:v>
                </c:pt>
                <c:pt idx="10072">
                  <c:v>14459.44</c:v>
                </c:pt>
                <c:pt idx="10073">
                  <c:v>14459.45</c:v>
                </c:pt>
                <c:pt idx="10074">
                  <c:v>14459.47</c:v>
                </c:pt>
                <c:pt idx="10075">
                  <c:v>14459.48</c:v>
                </c:pt>
                <c:pt idx="10076">
                  <c:v>14459.47</c:v>
                </c:pt>
                <c:pt idx="10077">
                  <c:v>14459.45</c:v>
                </c:pt>
                <c:pt idx="10078">
                  <c:v>14459.49</c:v>
                </c:pt>
                <c:pt idx="10079">
                  <c:v>14459.44</c:v>
                </c:pt>
                <c:pt idx="10080">
                  <c:v>14459.47</c:v>
                </c:pt>
                <c:pt idx="10081">
                  <c:v>14459.51</c:v>
                </c:pt>
                <c:pt idx="10082">
                  <c:v>14459.52</c:v>
                </c:pt>
                <c:pt idx="10083">
                  <c:v>14459.48</c:v>
                </c:pt>
                <c:pt idx="10084">
                  <c:v>14459.51</c:v>
                </c:pt>
                <c:pt idx="10085">
                  <c:v>14459.51</c:v>
                </c:pt>
                <c:pt idx="10086">
                  <c:v>14459.48</c:v>
                </c:pt>
                <c:pt idx="10087">
                  <c:v>14459.54</c:v>
                </c:pt>
                <c:pt idx="10088">
                  <c:v>14459.51</c:v>
                </c:pt>
                <c:pt idx="10089">
                  <c:v>14459.51</c:v>
                </c:pt>
                <c:pt idx="10090">
                  <c:v>14459.5</c:v>
                </c:pt>
                <c:pt idx="10091">
                  <c:v>14459.51</c:v>
                </c:pt>
                <c:pt idx="10092">
                  <c:v>14459.54</c:v>
                </c:pt>
                <c:pt idx="10093">
                  <c:v>14459.52</c:v>
                </c:pt>
                <c:pt idx="10094">
                  <c:v>14459.49</c:v>
                </c:pt>
                <c:pt idx="10095">
                  <c:v>14459.5</c:v>
                </c:pt>
                <c:pt idx="10096">
                  <c:v>14459.51</c:v>
                </c:pt>
                <c:pt idx="10097">
                  <c:v>14459.49</c:v>
                </c:pt>
                <c:pt idx="10098">
                  <c:v>14459.5</c:v>
                </c:pt>
                <c:pt idx="10099">
                  <c:v>14459.41</c:v>
                </c:pt>
                <c:pt idx="10100">
                  <c:v>14459.4</c:v>
                </c:pt>
                <c:pt idx="10101">
                  <c:v>14459.4</c:v>
                </c:pt>
                <c:pt idx="10102">
                  <c:v>14459.45</c:v>
                </c:pt>
                <c:pt idx="10103">
                  <c:v>14459.45</c:v>
                </c:pt>
                <c:pt idx="10104">
                  <c:v>14459.43</c:v>
                </c:pt>
                <c:pt idx="10105">
                  <c:v>14459.5</c:v>
                </c:pt>
                <c:pt idx="10106">
                  <c:v>14459.46</c:v>
                </c:pt>
                <c:pt idx="10107">
                  <c:v>14459.49</c:v>
                </c:pt>
                <c:pt idx="10108">
                  <c:v>14459.45</c:v>
                </c:pt>
                <c:pt idx="10109">
                  <c:v>14459.47</c:v>
                </c:pt>
                <c:pt idx="10110">
                  <c:v>14459.5</c:v>
                </c:pt>
                <c:pt idx="10111">
                  <c:v>14459.49</c:v>
                </c:pt>
                <c:pt idx="10112">
                  <c:v>14459.51</c:v>
                </c:pt>
                <c:pt idx="10113">
                  <c:v>14459.46</c:v>
                </c:pt>
                <c:pt idx="10114">
                  <c:v>14459.41</c:v>
                </c:pt>
                <c:pt idx="10115">
                  <c:v>14459.4</c:v>
                </c:pt>
                <c:pt idx="10116">
                  <c:v>14459.42</c:v>
                </c:pt>
                <c:pt idx="10117">
                  <c:v>14459.46</c:v>
                </c:pt>
                <c:pt idx="10118">
                  <c:v>14459.49</c:v>
                </c:pt>
                <c:pt idx="10119">
                  <c:v>14459.5</c:v>
                </c:pt>
                <c:pt idx="10120">
                  <c:v>14459.5</c:v>
                </c:pt>
                <c:pt idx="10121">
                  <c:v>14459.5</c:v>
                </c:pt>
                <c:pt idx="10122">
                  <c:v>14459.52</c:v>
                </c:pt>
                <c:pt idx="10123">
                  <c:v>14459.55</c:v>
                </c:pt>
                <c:pt idx="10124">
                  <c:v>14459.56</c:v>
                </c:pt>
                <c:pt idx="10125">
                  <c:v>14459.54</c:v>
                </c:pt>
                <c:pt idx="10126">
                  <c:v>14459.57</c:v>
                </c:pt>
                <c:pt idx="10127">
                  <c:v>14459.56</c:v>
                </c:pt>
                <c:pt idx="10128">
                  <c:v>14459.5</c:v>
                </c:pt>
                <c:pt idx="10129">
                  <c:v>14459.52</c:v>
                </c:pt>
                <c:pt idx="10130">
                  <c:v>14459.5</c:v>
                </c:pt>
                <c:pt idx="10131">
                  <c:v>14459.48</c:v>
                </c:pt>
                <c:pt idx="10132">
                  <c:v>14459.5</c:v>
                </c:pt>
                <c:pt idx="10133">
                  <c:v>14459.47</c:v>
                </c:pt>
                <c:pt idx="10134">
                  <c:v>14459.46</c:v>
                </c:pt>
                <c:pt idx="10135">
                  <c:v>14459.48</c:v>
                </c:pt>
                <c:pt idx="10136">
                  <c:v>14459.47</c:v>
                </c:pt>
                <c:pt idx="10137">
                  <c:v>14459.48</c:v>
                </c:pt>
                <c:pt idx="10138">
                  <c:v>14459.52</c:v>
                </c:pt>
                <c:pt idx="10139">
                  <c:v>14459.5</c:v>
                </c:pt>
                <c:pt idx="10140">
                  <c:v>14459.49</c:v>
                </c:pt>
                <c:pt idx="10141">
                  <c:v>14459.52</c:v>
                </c:pt>
                <c:pt idx="10142">
                  <c:v>14459.51</c:v>
                </c:pt>
                <c:pt idx="10143">
                  <c:v>14459.52</c:v>
                </c:pt>
                <c:pt idx="10144">
                  <c:v>14459.51</c:v>
                </c:pt>
                <c:pt idx="10145">
                  <c:v>14459.58</c:v>
                </c:pt>
                <c:pt idx="10146">
                  <c:v>14459.57</c:v>
                </c:pt>
                <c:pt idx="10147">
                  <c:v>14459.58</c:v>
                </c:pt>
                <c:pt idx="10148">
                  <c:v>14459.61</c:v>
                </c:pt>
                <c:pt idx="10149">
                  <c:v>14459.63</c:v>
                </c:pt>
                <c:pt idx="10150">
                  <c:v>14459.59</c:v>
                </c:pt>
                <c:pt idx="10151">
                  <c:v>14459.59</c:v>
                </c:pt>
                <c:pt idx="10152">
                  <c:v>14459.58</c:v>
                </c:pt>
                <c:pt idx="10153">
                  <c:v>14459.6</c:v>
                </c:pt>
                <c:pt idx="10154">
                  <c:v>14459.59</c:v>
                </c:pt>
                <c:pt idx="10155">
                  <c:v>14459.59</c:v>
                </c:pt>
                <c:pt idx="10156">
                  <c:v>14459.59</c:v>
                </c:pt>
                <c:pt idx="10157">
                  <c:v>14459.54</c:v>
                </c:pt>
                <c:pt idx="10158">
                  <c:v>14459.57</c:v>
                </c:pt>
                <c:pt idx="10159">
                  <c:v>14459.5</c:v>
                </c:pt>
                <c:pt idx="10160">
                  <c:v>14459.5</c:v>
                </c:pt>
                <c:pt idx="10161">
                  <c:v>14459.45</c:v>
                </c:pt>
                <c:pt idx="10162">
                  <c:v>14459.46</c:v>
                </c:pt>
                <c:pt idx="10163">
                  <c:v>14459.49</c:v>
                </c:pt>
                <c:pt idx="10164">
                  <c:v>14459.49</c:v>
                </c:pt>
                <c:pt idx="10165">
                  <c:v>14459.48</c:v>
                </c:pt>
                <c:pt idx="10166">
                  <c:v>14459.49</c:v>
                </c:pt>
                <c:pt idx="10167">
                  <c:v>14459.49</c:v>
                </c:pt>
                <c:pt idx="10168">
                  <c:v>14459.5</c:v>
                </c:pt>
                <c:pt idx="10169">
                  <c:v>14459.49</c:v>
                </c:pt>
                <c:pt idx="10170">
                  <c:v>14459.56</c:v>
                </c:pt>
                <c:pt idx="10171">
                  <c:v>14459.58</c:v>
                </c:pt>
                <c:pt idx="10172">
                  <c:v>14459.57</c:v>
                </c:pt>
                <c:pt idx="10173">
                  <c:v>14459.52</c:v>
                </c:pt>
                <c:pt idx="10174">
                  <c:v>14459.51</c:v>
                </c:pt>
                <c:pt idx="10175">
                  <c:v>14459.52</c:v>
                </c:pt>
                <c:pt idx="10176">
                  <c:v>14459.52</c:v>
                </c:pt>
                <c:pt idx="10177">
                  <c:v>14459.53</c:v>
                </c:pt>
                <c:pt idx="10178">
                  <c:v>14459.5</c:v>
                </c:pt>
                <c:pt idx="10179">
                  <c:v>14459.54</c:v>
                </c:pt>
                <c:pt idx="10180">
                  <c:v>14459.46</c:v>
                </c:pt>
                <c:pt idx="10181">
                  <c:v>14459.44</c:v>
                </c:pt>
                <c:pt idx="10182">
                  <c:v>14459.45</c:v>
                </c:pt>
                <c:pt idx="10183">
                  <c:v>14459.49</c:v>
                </c:pt>
                <c:pt idx="10184">
                  <c:v>14459.45</c:v>
                </c:pt>
                <c:pt idx="10185">
                  <c:v>14459.48</c:v>
                </c:pt>
                <c:pt idx="10186">
                  <c:v>14459.5</c:v>
                </c:pt>
                <c:pt idx="10187">
                  <c:v>14459.44</c:v>
                </c:pt>
                <c:pt idx="10188">
                  <c:v>14459.41</c:v>
                </c:pt>
                <c:pt idx="10189">
                  <c:v>14459.42</c:v>
                </c:pt>
                <c:pt idx="10190">
                  <c:v>14459.41</c:v>
                </c:pt>
                <c:pt idx="10191">
                  <c:v>14459.38</c:v>
                </c:pt>
                <c:pt idx="10192">
                  <c:v>14459.33</c:v>
                </c:pt>
                <c:pt idx="10193">
                  <c:v>14459.33</c:v>
                </c:pt>
                <c:pt idx="10194">
                  <c:v>14459.35</c:v>
                </c:pt>
                <c:pt idx="10195">
                  <c:v>14459.33</c:v>
                </c:pt>
                <c:pt idx="10196">
                  <c:v>14459.33</c:v>
                </c:pt>
                <c:pt idx="10197">
                  <c:v>14459.32</c:v>
                </c:pt>
                <c:pt idx="10198">
                  <c:v>14459.32</c:v>
                </c:pt>
                <c:pt idx="10199">
                  <c:v>14459.39</c:v>
                </c:pt>
                <c:pt idx="10200">
                  <c:v>14459.44</c:v>
                </c:pt>
                <c:pt idx="10201">
                  <c:v>14459.42</c:v>
                </c:pt>
                <c:pt idx="10202">
                  <c:v>14459.39</c:v>
                </c:pt>
                <c:pt idx="10203">
                  <c:v>14459.36</c:v>
                </c:pt>
                <c:pt idx="10204">
                  <c:v>14459.34</c:v>
                </c:pt>
                <c:pt idx="10205">
                  <c:v>14459.31</c:v>
                </c:pt>
                <c:pt idx="10206">
                  <c:v>14459.39</c:v>
                </c:pt>
                <c:pt idx="10207">
                  <c:v>14459.35</c:v>
                </c:pt>
                <c:pt idx="10208">
                  <c:v>14459.33</c:v>
                </c:pt>
                <c:pt idx="10209">
                  <c:v>14459.3</c:v>
                </c:pt>
                <c:pt idx="10210">
                  <c:v>14459.28</c:v>
                </c:pt>
                <c:pt idx="10211">
                  <c:v>14459.27</c:v>
                </c:pt>
                <c:pt idx="10212">
                  <c:v>14459.22</c:v>
                </c:pt>
                <c:pt idx="10213">
                  <c:v>14459.23</c:v>
                </c:pt>
                <c:pt idx="10214">
                  <c:v>14459.26</c:v>
                </c:pt>
                <c:pt idx="10215">
                  <c:v>14459.28</c:v>
                </c:pt>
                <c:pt idx="10216">
                  <c:v>14459.29</c:v>
                </c:pt>
                <c:pt idx="10217">
                  <c:v>14459.29</c:v>
                </c:pt>
                <c:pt idx="10218">
                  <c:v>14459.28</c:v>
                </c:pt>
                <c:pt idx="10219">
                  <c:v>14459.3</c:v>
                </c:pt>
                <c:pt idx="10220">
                  <c:v>14459.25</c:v>
                </c:pt>
                <c:pt idx="10221">
                  <c:v>14459.26</c:v>
                </c:pt>
                <c:pt idx="10222">
                  <c:v>14459.27</c:v>
                </c:pt>
                <c:pt idx="10223">
                  <c:v>14459.3</c:v>
                </c:pt>
                <c:pt idx="10224">
                  <c:v>14459.29</c:v>
                </c:pt>
                <c:pt idx="10225">
                  <c:v>14459.31</c:v>
                </c:pt>
                <c:pt idx="10226">
                  <c:v>14459.32</c:v>
                </c:pt>
                <c:pt idx="10227">
                  <c:v>14459.33</c:v>
                </c:pt>
                <c:pt idx="10228">
                  <c:v>14459.39</c:v>
                </c:pt>
                <c:pt idx="10229">
                  <c:v>14459.39</c:v>
                </c:pt>
                <c:pt idx="10230">
                  <c:v>14459.45</c:v>
                </c:pt>
                <c:pt idx="10231">
                  <c:v>14459.46</c:v>
                </c:pt>
                <c:pt idx="10232">
                  <c:v>14459.47</c:v>
                </c:pt>
                <c:pt idx="10233">
                  <c:v>14459.49</c:v>
                </c:pt>
                <c:pt idx="10234">
                  <c:v>14459.46</c:v>
                </c:pt>
                <c:pt idx="10235">
                  <c:v>14459.42</c:v>
                </c:pt>
                <c:pt idx="10236">
                  <c:v>14459.47</c:v>
                </c:pt>
                <c:pt idx="10237">
                  <c:v>14459.43</c:v>
                </c:pt>
                <c:pt idx="10238">
                  <c:v>14459.41</c:v>
                </c:pt>
                <c:pt idx="10239">
                  <c:v>14459.43</c:v>
                </c:pt>
                <c:pt idx="10240">
                  <c:v>14459.44</c:v>
                </c:pt>
                <c:pt idx="10241">
                  <c:v>14459.45</c:v>
                </c:pt>
                <c:pt idx="10242">
                  <c:v>14459.44</c:v>
                </c:pt>
                <c:pt idx="10243">
                  <c:v>14459.38</c:v>
                </c:pt>
                <c:pt idx="10244">
                  <c:v>14459.44</c:v>
                </c:pt>
                <c:pt idx="10245">
                  <c:v>14459.4</c:v>
                </c:pt>
                <c:pt idx="10246">
                  <c:v>14459.44</c:v>
                </c:pt>
                <c:pt idx="10247">
                  <c:v>14459.44</c:v>
                </c:pt>
                <c:pt idx="10248">
                  <c:v>14459.4</c:v>
                </c:pt>
                <c:pt idx="10249">
                  <c:v>14459.37</c:v>
                </c:pt>
                <c:pt idx="10250">
                  <c:v>14459.4</c:v>
                </c:pt>
                <c:pt idx="10251">
                  <c:v>14459.45</c:v>
                </c:pt>
                <c:pt idx="10252">
                  <c:v>14459.4</c:v>
                </c:pt>
                <c:pt idx="10253">
                  <c:v>14459.34</c:v>
                </c:pt>
                <c:pt idx="10254">
                  <c:v>14459.35</c:v>
                </c:pt>
                <c:pt idx="10255">
                  <c:v>14459.36</c:v>
                </c:pt>
                <c:pt idx="10256">
                  <c:v>14459.34</c:v>
                </c:pt>
                <c:pt idx="10257">
                  <c:v>14459.36</c:v>
                </c:pt>
                <c:pt idx="10258">
                  <c:v>14459.34</c:v>
                </c:pt>
                <c:pt idx="10259">
                  <c:v>14459.39</c:v>
                </c:pt>
                <c:pt idx="10260">
                  <c:v>14459.41</c:v>
                </c:pt>
                <c:pt idx="10261">
                  <c:v>14459.42</c:v>
                </c:pt>
                <c:pt idx="10262">
                  <c:v>14459.4</c:v>
                </c:pt>
                <c:pt idx="10263">
                  <c:v>14459.35</c:v>
                </c:pt>
                <c:pt idx="10264">
                  <c:v>14459.32</c:v>
                </c:pt>
                <c:pt idx="10265">
                  <c:v>14459.34</c:v>
                </c:pt>
                <c:pt idx="10266">
                  <c:v>14459.34</c:v>
                </c:pt>
                <c:pt idx="10267">
                  <c:v>14459.3</c:v>
                </c:pt>
                <c:pt idx="10268">
                  <c:v>14459.26</c:v>
                </c:pt>
                <c:pt idx="10269">
                  <c:v>14459.29</c:v>
                </c:pt>
                <c:pt idx="10270">
                  <c:v>14459.3</c:v>
                </c:pt>
                <c:pt idx="10271">
                  <c:v>14459.31</c:v>
                </c:pt>
                <c:pt idx="10272">
                  <c:v>14459.33</c:v>
                </c:pt>
                <c:pt idx="10273">
                  <c:v>14459.35</c:v>
                </c:pt>
                <c:pt idx="10274">
                  <c:v>14459.33</c:v>
                </c:pt>
                <c:pt idx="10275">
                  <c:v>14459.34</c:v>
                </c:pt>
                <c:pt idx="10276">
                  <c:v>14459.38</c:v>
                </c:pt>
                <c:pt idx="10277">
                  <c:v>14459.37</c:v>
                </c:pt>
                <c:pt idx="10278">
                  <c:v>14459.37</c:v>
                </c:pt>
                <c:pt idx="10279">
                  <c:v>14459.38</c:v>
                </c:pt>
                <c:pt idx="10280">
                  <c:v>14459.4</c:v>
                </c:pt>
                <c:pt idx="10281">
                  <c:v>14459.37</c:v>
                </c:pt>
                <c:pt idx="10282">
                  <c:v>14459.38</c:v>
                </c:pt>
                <c:pt idx="10283">
                  <c:v>14459.39</c:v>
                </c:pt>
                <c:pt idx="10284">
                  <c:v>14459.4</c:v>
                </c:pt>
                <c:pt idx="10285">
                  <c:v>14459.37</c:v>
                </c:pt>
                <c:pt idx="10286">
                  <c:v>14459.39</c:v>
                </c:pt>
                <c:pt idx="10287">
                  <c:v>14459.44</c:v>
                </c:pt>
                <c:pt idx="10288">
                  <c:v>14459.47</c:v>
                </c:pt>
                <c:pt idx="10289">
                  <c:v>14459.42</c:v>
                </c:pt>
                <c:pt idx="10290">
                  <c:v>14459.48</c:v>
                </c:pt>
                <c:pt idx="10291">
                  <c:v>14459.47</c:v>
                </c:pt>
                <c:pt idx="10292">
                  <c:v>14459.47</c:v>
                </c:pt>
                <c:pt idx="10293">
                  <c:v>14459.54</c:v>
                </c:pt>
                <c:pt idx="10294">
                  <c:v>14459.57</c:v>
                </c:pt>
                <c:pt idx="10295">
                  <c:v>14459.56</c:v>
                </c:pt>
                <c:pt idx="10296">
                  <c:v>14459.58</c:v>
                </c:pt>
                <c:pt idx="10297">
                  <c:v>14459.61</c:v>
                </c:pt>
                <c:pt idx="10298">
                  <c:v>14459.63</c:v>
                </c:pt>
                <c:pt idx="10299">
                  <c:v>14459.59</c:v>
                </c:pt>
                <c:pt idx="10300">
                  <c:v>14459.58</c:v>
                </c:pt>
                <c:pt idx="10301">
                  <c:v>14459.63</c:v>
                </c:pt>
                <c:pt idx="10302">
                  <c:v>14459.62</c:v>
                </c:pt>
                <c:pt idx="10303">
                  <c:v>14459.66</c:v>
                </c:pt>
                <c:pt idx="10304">
                  <c:v>14459.69</c:v>
                </c:pt>
                <c:pt idx="10305">
                  <c:v>14459.7</c:v>
                </c:pt>
                <c:pt idx="10306">
                  <c:v>14459.68</c:v>
                </c:pt>
                <c:pt idx="10307">
                  <c:v>14459.71</c:v>
                </c:pt>
                <c:pt idx="10308">
                  <c:v>14459.8</c:v>
                </c:pt>
                <c:pt idx="10309">
                  <c:v>14459.8</c:v>
                </c:pt>
                <c:pt idx="10310">
                  <c:v>14459.83</c:v>
                </c:pt>
                <c:pt idx="10311">
                  <c:v>14459.84</c:v>
                </c:pt>
                <c:pt idx="10312">
                  <c:v>14459.84</c:v>
                </c:pt>
                <c:pt idx="10313">
                  <c:v>14459.88</c:v>
                </c:pt>
                <c:pt idx="10314">
                  <c:v>14459.89</c:v>
                </c:pt>
                <c:pt idx="10315">
                  <c:v>14459.86</c:v>
                </c:pt>
                <c:pt idx="10316">
                  <c:v>14459.84</c:v>
                </c:pt>
                <c:pt idx="10317">
                  <c:v>14459.84</c:v>
                </c:pt>
                <c:pt idx="10318">
                  <c:v>14459.86</c:v>
                </c:pt>
                <c:pt idx="10319">
                  <c:v>14459.86</c:v>
                </c:pt>
                <c:pt idx="10320">
                  <c:v>14459.91</c:v>
                </c:pt>
                <c:pt idx="10321">
                  <c:v>14459.91</c:v>
                </c:pt>
                <c:pt idx="10322">
                  <c:v>14459.91</c:v>
                </c:pt>
                <c:pt idx="10323">
                  <c:v>14459.87</c:v>
                </c:pt>
                <c:pt idx="10324">
                  <c:v>14459.86</c:v>
                </c:pt>
                <c:pt idx="10325">
                  <c:v>14459.83</c:v>
                </c:pt>
                <c:pt idx="10326">
                  <c:v>14459.81</c:v>
                </c:pt>
                <c:pt idx="10327">
                  <c:v>14459.78</c:v>
                </c:pt>
                <c:pt idx="10328">
                  <c:v>14459.8</c:v>
                </c:pt>
                <c:pt idx="10329">
                  <c:v>14459.78</c:v>
                </c:pt>
                <c:pt idx="10330">
                  <c:v>14459.77</c:v>
                </c:pt>
                <c:pt idx="10331">
                  <c:v>14459.73</c:v>
                </c:pt>
                <c:pt idx="10332">
                  <c:v>14459.75</c:v>
                </c:pt>
                <c:pt idx="10333">
                  <c:v>14459.73</c:v>
                </c:pt>
                <c:pt idx="10334">
                  <c:v>14459.78</c:v>
                </c:pt>
                <c:pt idx="10335">
                  <c:v>14459.82</c:v>
                </c:pt>
                <c:pt idx="10336">
                  <c:v>14459.77</c:v>
                </c:pt>
                <c:pt idx="10337">
                  <c:v>14459.77</c:v>
                </c:pt>
                <c:pt idx="10338">
                  <c:v>14459.79</c:v>
                </c:pt>
                <c:pt idx="10339">
                  <c:v>14459.75</c:v>
                </c:pt>
                <c:pt idx="10340">
                  <c:v>14459.72</c:v>
                </c:pt>
                <c:pt idx="10341">
                  <c:v>14459.73</c:v>
                </c:pt>
                <c:pt idx="10342">
                  <c:v>14459.72</c:v>
                </c:pt>
                <c:pt idx="10343">
                  <c:v>14459.76</c:v>
                </c:pt>
                <c:pt idx="10344">
                  <c:v>14459.71</c:v>
                </c:pt>
                <c:pt idx="10345">
                  <c:v>14459.76</c:v>
                </c:pt>
                <c:pt idx="10346">
                  <c:v>14459.72</c:v>
                </c:pt>
                <c:pt idx="10347">
                  <c:v>14459.69</c:v>
                </c:pt>
                <c:pt idx="10348">
                  <c:v>14459.7</c:v>
                </c:pt>
                <c:pt idx="10349">
                  <c:v>14459.71</c:v>
                </c:pt>
                <c:pt idx="10350">
                  <c:v>14459.7</c:v>
                </c:pt>
                <c:pt idx="10351">
                  <c:v>14459.66</c:v>
                </c:pt>
                <c:pt idx="10352">
                  <c:v>14459.67</c:v>
                </c:pt>
                <c:pt idx="10353">
                  <c:v>14459.71</c:v>
                </c:pt>
                <c:pt idx="10354">
                  <c:v>14459.72</c:v>
                </c:pt>
                <c:pt idx="10355">
                  <c:v>14459.77</c:v>
                </c:pt>
                <c:pt idx="10356">
                  <c:v>14459.77</c:v>
                </c:pt>
                <c:pt idx="10357">
                  <c:v>14459.77</c:v>
                </c:pt>
                <c:pt idx="10358">
                  <c:v>14459.76</c:v>
                </c:pt>
                <c:pt idx="10359">
                  <c:v>14459.75</c:v>
                </c:pt>
                <c:pt idx="10360">
                  <c:v>14459.73</c:v>
                </c:pt>
                <c:pt idx="10361">
                  <c:v>14459.73</c:v>
                </c:pt>
                <c:pt idx="10362">
                  <c:v>14459.75</c:v>
                </c:pt>
                <c:pt idx="10363">
                  <c:v>14459.78</c:v>
                </c:pt>
                <c:pt idx="10364">
                  <c:v>14459.75</c:v>
                </c:pt>
                <c:pt idx="10365">
                  <c:v>14459.75</c:v>
                </c:pt>
                <c:pt idx="10366">
                  <c:v>14459.74</c:v>
                </c:pt>
                <c:pt idx="10367">
                  <c:v>14459.79</c:v>
                </c:pt>
                <c:pt idx="10368">
                  <c:v>14459.86</c:v>
                </c:pt>
                <c:pt idx="10369">
                  <c:v>14459.85</c:v>
                </c:pt>
                <c:pt idx="10370">
                  <c:v>14459.79</c:v>
                </c:pt>
                <c:pt idx="10371">
                  <c:v>14459.78</c:v>
                </c:pt>
                <c:pt idx="10372">
                  <c:v>14459.8</c:v>
                </c:pt>
                <c:pt idx="10373">
                  <c:v>14459.82</c:v>
                </c:pt>
                <c:pt idx="10374">
                  <c:v>14459.81</c:v>
                </c:pt>
                <c:pt idx="10375">
                  <c:v>14459.79</c:v>
                </c:pt>
                <c:pt idx="10376">
                  <c:v>14459.76</c:v>
                </c:pt>
                <c:pt idx="10377">
                  <c:v>14459.74</c:v>
                </c:pt>
                <c:pt idx="10378">
                  <c:v>14459.76</c:v>
                </c:pt>
                <c:pt idx="10379">
                  <c:v>14459.76</c:v>
                </c:pt>
                <c:pt idx="10380">
                  <c:v>14459.81</c:v>
                </c:pt>
                <c:pt idx="10381">
                  <c:v>14459.81</c:v>
                </c:pt>
                <c:pt idx="10382">
                  <c:v>14459.78</c:v>
                </c:pt>
                <c:pt idx="10383">
                  <c:v>14459.78</c:v>
                </c:pt>
                <c:pt idx="10384">
                  <c:v>14459.75</c:v>
                </c:pt>
                <c:pt idx="10385">
                  <c:v>14459.75</c:v>
                </c:pt>
                <c:pt idx="10386">
                  <c:v>14459.71</c:v>
                </c:pt>
                <c:pt idx="10387">
                  <c:v>14459.65</c:v>
                </c:pt>
                <c:pt idx="10388">
                  <c:v>14459.64</c:v>
                </c:pt>
                <c:pt idx="10389">
                  <c:v>14459.68</c:v>
                </c:pt>
                <c:pt idx="10390">
                  <c:v>14459.63</c:v>
                </c:pt>
                <c:pt idx="10391">
                  <c:v>14459.66</c:v>
                </c:pt>
                <c:pt idx="10392">
                  <c:v>14459.65</c:v>
                </c:pt>
                <c:pt idx="10393">
                  <c:v>14459.56</c:v>
                </c:pt>
                <c:pt idx="10394">
                  <c:v>14459.51</c:v>
                </c:pt>
                <c:pt idx="10395">
                  <c:v>14459.52</c:v>
                </c:pt>
                <c:pt idx="10396">
                  <c:v>14459.48</c:v>
                </c:pt>
                <c:pt idx="10397">
                  <c:v>14459.46</c:v>
                </c:pt>
                <c:pt idx="10398">
                  <c:v>14459.44</c:v>
                </c:pt>
                <c:pt idx="10399">
                  <c:v>14459.49</c:v>
                </c:pt>
                <c:pt idx="10400">
                  <c:v>14459.48</c:v>
                </c:pt>
                <c:pt idx="10401">
                  <c:v>14459.44</c:v>
                </c:pt>
                <c:pt idx="10402">
                  <c:v>14459.43</c:v>
                </c:pt>
                <c:pt idx="10403">
                  <c:v>14459.43</c:v>
                </c:pt>
                <c:pt idx="10404">
                  <c:v>14459.42</c:v>
                </c:pt>
                <c:pt idx="10405">
                  <c:v>14459.44</c:v>
                </c:pt>
                <c:pt idx="10406">
                  <c:v>14459.4</c:v>
                </c:pt>
                <c:pt idx="10407">
                  <c:v>14459.39</c:v>
                </c:pt>
                <c:pt idx="10408">
                  <c:v>14459.35</c:v>
                </c:pt>
                <c:pt idx="10409">
                  <c:v>14459.38</c:v>
                </c:pt>
                <c:pt idx="10410">
                  <c:v>14459.36</c:v>
                </c:pt>
                <c:pt idx="10411">
                  <c:v>14459.33</c:v>
                </c:pt>
                <c:pt idx="10412">
                  <c:v>14459.3</c:v>
                </c:pt>
                <c:pt idx="10413">
                  <c:v>14459.28</c:v>
                </c:pt>
                <c:pt idx="10414">
                  <c:v>14459.25</c:v>
                </c:pt>
                <c:pt idx="10415">
                  <c:v>14459.26</c:v>
                </c:pt>
                <c:pt idx="10416">
                  <c:v>14459.26</c:v>
                </c:pt>
                <c:pt idx="10417">
                  <c:v>14459.29</c:v>
                </c:pt>
                <c:pt idx="10418">
                  <c:v>14459.26</c:v>
                </c:pt>
                <c:pt idx="10419">
                  <c:v>14459.23</c:v>
                </c:pt>
                <c:pt idx="10420">
                  <c:v>14459.25</c:v>
                </c:pt>
                <c:pt idx="10421">
                  <c:v>14459.27</c:v>
                </c:pt>
                <c:pt idx="10422">
                  <c:v>14459.25</c:v>
                </c:pt>
                <c:pt idx="10423">
                  <c:v>14459.27</c:v>
                </c:pt>
                <c:pt idx="10424">
                  <c:v>14459.29</c:v>
                </c:pt>
                <c:pt idx="10425">
                  <c:v>14459.31</c:v>
                </c:pt>
                <c:pt idx="10426">
                  <c:v>14459.3</c:v>
                </c:pt>
                <c:pt idx="10427">
                  <c:v>14459.36</c:v>
                </c:pt>
                <c:pt idx="10428">
                  <c:v>14459.33</c:v>
                </c:pt>
                <c:pt idx="10429">
                  <c:v>14459.36</c:v>
                </c:pt>
                <c:pt idx="10430">
                  <c:v>14459.33</c:v>
                </c:pt>
                <c:pt idx="10431">
                  <c:v>14459.36</c:v>
                </c:pt>
                <c:pt idx="10432">
                  <c:v>14459.37</c:v>
                </c:pt>
                <c:pt idx="10433">
                  <c:v>14459.42</c:v>
                </c:pt>
                <c:pt idx="10434">
                  <c:v>14459.43</c:v>
                </c:pt>
                <c:pt idx="10435">
                  <c:v>14459.4</c:v>
                </c:pt>
                <c:pt idx="10436">
                  <c:v>14459.41</c:v>
                </c:pt>
                <c:pt idx="10437">
                  <c:v>14459.45</c:v>
                </c:pt>
                <c:pt idx="10438">
                  <c:v>14459.47</c:v>
                </c:pt>
                <c:pt idx="10439">
                  <c:v>14459.48</c:v>
                </c:pt>
                <c:pt idx="10440">
                  <c:v>14459.47</c:v>
                </c:pt>
                <c:pt idx="10441">
                  <c:v>14459.47</c:v>
                </c:pt>
                <c:pt idx="10442">
                  <c:v>14459.47</c:v>
                </c:pt>
                <c:pt idx="10443">
                  <c:v>14459.44</c:v>
                </c:pt>
                <c:pt idx="10444">
                  <c:v>14459.47</c:v>
                </c:pt>
                <c:pt idx="10445">
                  <c:v>14459.4</c:v>
                </c:pt>
                <c:pt idx="10446">
                  <c:v>14459.41</c:v>
                </c:pt>
                <c:pt idx="10447">
                  <c:v>14459.41</c:v>
                </c:pt>
                <c:pt idx="10448">
                  <c:v>14459.36</c:v>
                </c:pt>
                <c:pt idx="10449">
                  <c:v>14459.36</c:v>
                </c:pt>
                <c:pt idx="10450">
                  <c:v>14459.35</c:v>
                </c:pt>
                <c:pt idx="10451">
                  <c:v>14459.33</c:v>
                </c:pt>
                <c:pt idx="10452">
                  <c:v>14459.37</c:v>
                </c:pt>
                <c:pt idx="10453">
                  <c:v>14459.32</c:v>
                </c:pt>
                <c:pt idx="10454">
                  <c:v>14459.28</c:v>
                </c:pt>
                <c:pt idx="10455">
                  <c:v>14459.21</c:v>
                </c:pt>
                <c:pt idx="10456">
                  <c:v>14459.24</c:v>
                </c:pt>
                <c:pt idx="10457">
                  <c:v>14459.26</c:v>
                </c:pt>
                <c:pt idx="10458">
                  <c:v>14459.21</c:v>
                </c:pt>
                <c:pt idx="10459">
                  <c:v>14459.22</c:v>
                </c:pt>
                <c:pt idx="10460">
                  <c:v>14459.17</c:v>
                </c:pt>
                <c:pt idx="10461">
                  <c:v>14459.15</c:v>
                </c:pt>
                <c:pt idx="10462">
                  <c:v>14459.15</c:v>
                </c:pt>
                <c:pt idx="10463">
                  <c:v>14459.16</c:v>
                </c:pt>
                <c:pt idx="10464">
                  <c:v>14459.19</c:v>
                </c:pt>
                <c:pt idx="10465">
                  <c:v>14459.18</c:v>
                </c:pt>
                <c:pt idx="10466">
                  <c:v>14459.19</c:v>
                </c:pt>
                <c:pt idx="10467">
                  <c:v>14459.16</c:v>
                </c:pt>
                <c:pt idx="10468">
                  <c:v>14459.1</c:v>
                </c:pt>
                <c:pt idx="10469">
                  <c:v>14459.08</c:v>
                </c:pt>
                <c:pt idx="10470">
                  <c:v>14459.07</c:v>
                </c:pt>
                <c:pt idx="10471">
                  <c:v>14459.1</c:v>
                </c:pt>
                <c:pt idx="10472">
                  <c:v>14459.06</c:v>
                </c:pt>
                <c:pt idx="10473">
                  <c:v>14459.06</c:v>
                </c:pt>
                <c:pt idx="10474">
                  <c:v>14459.09</c:v>
                </c:pt>
                <c:pt idx="10475">
                  <c:v>14459.09</c:v>
                </c:pt>
                <c:pt idx="10476">
                  <c:v>14459.12</c:v>
                </c:pt>
                <c:pt idx="10477">
                  <c:v>14459.14</c:v>
                </c:pt>
                <c:pt idx="10478">
                  <c:v>14459.14</c:v>
                </c:pt>
                <c:pt idx="10479">
                  <c:v>14459.15</c:v>
                </c:pt>
                <c:pt idx="10480">
                  <c:v>14459.16</c:v>
                </c:pt>
                <c:pt idx="10481">
                  <c:v>14459.18</c:v>
                </c:pt>
                <c:pt idx="10482">
                  <c:v>14459.19</c:v>
                </c:pt>
                <c:pt idx="10483">
                  <c:v>14459.13</c:v>
                </c:pt>
                <c:pt idx="10484">
                  <c:v>14459.17</c:v>
                </c:pt>
                <c:pt idx="10485">
                  <c:v>14459.18</c:v>
                </c:pt>
                <c:pt idx="10486">
                  <c:v>14459.22</c:v>
                </c:pt>
                <c:pt idx="10487">
                  <c:v>14459.24</c:v>
                </c:pt>
                <c:pt idx="10488">
                  <c:v>14459.21</c:v>
                </c:pt>
                <c:pt idx="10489">
                  <c:v>14459.18</c:v>
                </c:pt>
                <c:pt idx="10490">
                  <c:v>14459.2</c:v>
                </c:pt>
                <c:pt idx="10491">
                  <c:v>14459.23</c:v>
                </c:pt>
                <c:pt idx="10492">
                  <c:v>14459.24</c:v>
                </c:pt>
                <c:pt idx="10493">
                  <c:v>14459.27</c:v>
                </c:pt>
                <c:pt idx="10494">
                  <c:v>14459.3</c:v>
                </c:pt>
                <c:pt idx="10495">
                  <c:v>14459.28</c:v>
                </c:pt>
                <c:pt idx="10496">
                  <c:v>14459.33</c:v>
                </c:pt>
                <c:pt idx="10497">
                  <c:v>14459.3</c:v>
                </c:pt>
                <c:pt idx="10498">
                  <c:v>14459.3</c:v>
                </c:pt>
                <c:pt idx="10499">
                  <c:v>14459.25</c:v>
                </c:pt>
                <c:pt idx="10500">
                  <c:v>14459.21</c:v>
                </c:pt>
                <c:pt idx="10501">
                  <c:v>14459.22</c:v>
                </c:pt>
                <c:pt idx="10502">
                  <c:v>14459.23</c:v>
                </c:pt>
                <c:pt idx="10503">
                  <c:v>14459.22</c:v>
                </c:pt>
                <c:pt idx="10504">
                  <c:v>14459.16</c:v>
                </c:pt>
                <c:pt idx="10505">
                  <c:v>14459.15</c:v>
                </c:pt>
                <c:pt idx="10506">
                  <c:v>14459.17</c:v>
                </c:pt>
                <c:pt idx="10507">
                  <c:v>14459.17</c:v>
                </c:pt>
                <c:pt idx="10508">
                  <c:v>14459.15</c:v>
                </c:pt>
                <c:pt idx="10509">
                  <c:v>14459.14</c:v>
                </c:pt>
                <c:pt idx="10510">
                  <c:v>14459.14</c:v>
                </c:pt>
                <c:pt idx="10511">
                  <c:v>14459.19</c:v>
                </c:pt>
                <c:pt idx="10512">
                  <c:v>14459.24</c:v>
                </c:pt>
                <c:pt idx="10513">
                  <c:v>14459.26</c:v>
                </c:pt>
                <c:pt idx="10514">
                  <c:v>14459.32</c:v>
                </c:pt>
                <c:pt idx="10515">
                  <c:v>14459.33</c:v>
                </c:pt>
                <c:pt idx="10516">
                  <c:v>14459.29</c:v>
                </c:pt>
                <c:pt idx="10517">
                  <c:v>14459.28</c:v>
                </c:pt>
                <c:pt idx="10518">
                  <c:v>14459.26</c:v>
                </c:pt>
                <c:pt idx="10519">
                  <c:v>14459.28</c:v>
                </c:pt>
                <c:pt idx="10520">
                  <c:v>14459.26</c:v>
                </c:pt>
                <c:pt idx="10521">
                  <c:v>14459.25</c:v>
                </c:pt>
                <c:pt idx="10522">
                  <c:v>14459.23</c:v>
                </c:pt>
                <c:pt idx="10523">
                  <c:v>14459.21</c:v>
                </c:pt>
                <c:pt idx="10524">
                  <c:v>14459.2</c:v>
                </c:pt>
                <c:pt idx="10525">
                  <c:v>14459.21</c:v>
                </c:pt>
                <c:pt idx="10526">
                  <c:v>14459.26</c:v>
                </c:pt>
                <c:pt idx="10527">
                  <c:v>14459.24</c:v>
                </c:pt>
                <c:pt idx="10528">
                  <c:v>14459.19</c:v>
                </c:pt>
                <c:pt idx="10529">
                  <c:v>14459.21</c:v>
                </c:pt>
                <c:pt idx="10530">
                  <c:v>14459.19</c:v>
                </c:pt>
                <c:pt idx="10531">
                  <c:v>14459.16</c:v>
                </c:pt>
                <c:pt idx="10532">
                  <c:v>14459.09</c:v>
                </c:pt>
                <c:pt idx="10533">
                  <c:v>14459.08</c:v>
                </c:pt>
                <c:pt idx="10534">
                  <c:v>14459.02</c:v>
                </c:pt>
                <c:pt idx="10535">
                  <c:v>14459.02</c:v>
                </c:pt>
                <c:pt idx="10536">
                  <c:v>14459.05</c:v>
                </c:pt>
                <c:pt idx="10537">
                  <c:v>14459.05</c:v>
                </c:pt>
                <c:pt idx="10538">
                  <c:v>14459.05</c:v>
                </c:pt>
                <c:pt idx="10539">
                  <c:v>14459.07</c:v>
                </c:pt>
                <c:pt idx="10540">
                  <c:v>14459.1</c:v>
                </c:pt>
                <c:pt idx="10541">
                  <c:v>14459.08</c:v>
                </c:pt>
                <c:pt idx="10542">
                  <c:v>14459.12</c:v>
                </c:pt>
                <c:pt idx="10543">
                  <c:v>14459.14</c:v>
                </c:pt>
                <c:pt idx="10544">
                  <c:v>14459.17</c:v>
                </c:pt>
                <c:pt idx="10545">
                  <c:v>14459.21</c:v>
                </c:pt>
                <c:pt idx="10546">
                  <c:v>14459.21</c:v>
                </c:pt>
                <c:pt idx="10547">
                  <c:v>14459.25</c:v>
                </c:pt>
                <c:pt idx="10548">
                  <c:v>14459.29</c:v>
                </c:pt>
                <c:pt idx="10549">
                  <c:v>14459.33</c:v>
                </c:pt>
                <c:pt idx="10550">
                  <c:v>14459.35</c:v>
                </c:pt>
                <c:pt idx="10551">
                  <c:v>14459.34</c:v>
                </c:pt>
                <c:pt idx="10552">
                  <c:v>14459.31</c:v>
                </c:pt>
                <c:pt idx="10553">
                  <c:v>14459.39</c:v>
                </c:pt>
                <c:pt idx="10554">
                  <c:v>14459.37</c:v>
                </c:pt>
                <c:pt idx="10555">
                  <c:v>14459.42</c:v>
                </c:pt>
                <c:pt idx="10556">
                  <c:v>14459.44</c:v>
                </c:pt>
                <c:pt idx="10557">
                  <c:v>14459.47</c:v>
                </c:pt>
                <c:pt idx="10558">
                  <c:v>14459.48</c:v>
                </c:pt>
                <c:pt idx="10559">
                  <c:v>14459.51</c:v>
                </c:pt>
                <c:pt idx="10560">
                  <c:v>14459.56</c:v>
                </c:pt>
                <c:pt idx="10561">
                  <c:v>14459.58</c:v>
                </c:pt>
                <c:pt idx="10562">
                  <c:v>14459.57</c:v>
                </c:pt>
                <c:pt idx="10563">
                  <c:v>14459.57</c:v>
                </c:pt>
                <c:pt idx="10564">
                  <c:v>14459.59</c:v>
                </c:pt>
                <c:pt idx="10565">
                  <c:v>14459.56</c:v>
                </c:pt>
                <c:pt idx="10566">
                  <c:v>14459.57</c:v>
                </c:pt>
                <c:pt idx="10567">
                  <c:v>14459.56</c:v>
                </c:pt>
                <c:pt idx="10568">
                  <c:v>14459.59</c:v>
                </c:pt>
                <c:pt idx="10569">
                  <c:v>14459.62</c:v>
                </c:pt>
                <c:pt idx="10570">
                  <c:v>14459.65</c:v>
                </c:pt>
                <c:pt idx="10571">
                  <c:v>14459.63</c:v>
                </c:pt>
                <c:pt idx="10572">
                  <c:v>14459.65</c:v>
                </c:pt>
                <c:pt idx="10573">
                  <c:v>14459.66</c:v>
                </c:pt>
                <c:pt idx="10574">
                  <c:v>14459.67</c:v>
                </c:pt>
                <c:pt idx="10575">
                  <c:v>14459.67</c:v>
                </c:pt>
                <c:pt idx="10576">
                  <c:v>14459.65</c:v>
                </c:pt>
                <c:pt idx="10577">
                  <c:v>14459.65</c:v>
                </c:pt>
                <c:pt idx="10578">
                  <c:v>14459.63</c:v>
                </c:pt>
                <c:pt idx="10579">
                  <c:v>14459.64</c:v>
                </c:pt>
                <c:pt idx="10580">
                  <c:v>14459.61</c:v>
                </c:pt>
                <c:pt idx="10581">
                  <c:v>14459.62</c:v>
                </c:pt>
                <c:pt idx="10582">
                  <c:v>14459.62</c:v>
                </c:pt>
                <c:pt idx="10583">
                  <c:v>14459.66</c:v>
                </c:pt>
                <c:pt idx="10584">
                  <c:v>14459.65</c:v>
                </c:pt>
                <c:pt idx="10585">
                  <c:v>14459.63</c:v>
                </c:pt>
                <c:pt idx="10586">
                  <c:v>14459.62</c:v>
                </c:pt>
                <c:pt idx="10587">
                  <c:v>14459.61</c:v>
                </c:pt>
                <c:pt idx="10588">
                  <c:v>14459.66</c:v>
                </c:pt>
                <c:pt idx="10589">
                  <c:v>14459.7</c:v>
                </c:pt>
                <c:pt idx="10590">
                  <c:v>14459.67</c:v>
                </c:pt>
                <c:pt idx="10591">
                  <c:v>14459.66</c:v>
                </c:pt>
                <c:pt idx="10592">
                  <c:v>14459.67</c:v>
                </c:pt>
                <c:pt idx="10593">
                  <c:v>14459.65</c:v>
                </c:pt>
                <c:pt idx="10594">
                  <c:v>14459.64</c:v>
                </c:pt>
                <c:pt idx="10595">
                  <c:v>14459.65</c:v>
                </c:pt>
                <c:pt idx="10596">
                  <c:v>14459.59</c:v>
                </c:pt>
                <c:pt idx="10597">
                  <c:v>14459.61</c:v>
                </c:pt>
                <c:pt idx="10598">
                  <c:v>14459.6</c:v>
                </c:pt>
                <c:pt idx="10599">
                  <c:v>14459.62</c:v>
                </c:pt>
                <c:pt idx="10600">
                  <c:v>14459.66</c:v>
                </c:pt>
                <c:pt idx="10601">
                  <c:v>14459.69</c:v>
                </c:pt>
                <c:pt idx="10602">
                  <c:v>14459.7</c:v>
                </c:pt>
                <c:pt idx="10603">
                  <c:v>14459.68</c:v>
                </c:pt>
                <c:pt idx="10604">
                  <c:v>14459.7</c:v>
                </c:pt>
                <c:pt idx="10605">
                  <c:v>14459.68</c:v>
                </c:pt>
                <c:pt idx="10606">
                  <c:v>14459.7</c:v>
                </c:pt>
                <c:pt idx="10607">
                  <c:v>14459.63</c:v>
                </c:pt>
                <c:pt idx="10608">
                  <c:v>14459.64</c:v>
                </c:pt>
                <c:pt idx="10609">
                  <c:v>14459.65</c:v>
                </c:pt>
                <c:pt idx="10610">
                  <c:v>14459.67</c:v>
                </c:pt>
                <c:pt idx="10611">
                  <c:v>14459.65</c:v>
                </c:pt>
                <c:pt idx="10612">
                  <c:v>14459.66</c:v>
                </c:pt>
                <c:pt idx="10613">
                  <c:v>14459.67</c:v>
                </c:pt>
                <c:pt idx="10614">
                  <c:v>14459.6</c:v>
                </c:pt>
                <c:pt idx="10615">
                  <c:v>14459.62</c:v>
                </c:pt>
                <c:pt idx="10616">
                  <c:v>14459.7</c:v>
                </c:pt>
                <c:pt idx="10617">
                  <c:v>14459.68</c:v>
                </c:pt>
                <c:pt idx="10618">
                  <c:v>14459.72</c:v>
                </c:pt>
                <c:pt idx="10619">
                  <c:v>14459.73</c:v>
                </c:pt>
                <c:pt idx="10620">
                  <c:v>14459.7</c:v>
                </c:pt>
                <c:pt idx="10621">
                  <c:v>14459.69</c:v>
                </c:pt>
                <c:pt idx="10622">
                  <c:v>14459.72</c:v>
                </c:pt>
                <c:pt idx="10623">
                  <c:v>14459.77</c:v>
                </c:pt>
                <c:pt idx="10624">
                  <c:v>14459.77</c:v>
                </c:pt>
                <c:pt idx="10625">
                  <c:v>14459.77</c:v>
                </c:pt>
                <c:pt idx="10626">
                  <c:v>14459.72</c:v>
                </c:pt>
                <c:pt idx="10627">
                  <c:v>14459.75</c:v>
                </c:pt>
                <c:pt idx="10628">
                  <c:v>14459.75</c:v>
                </c:pt>
                <c:pt idx="10629">
                  <c:v>14459.72</c:v>
                </c:pt>
                <c:pt idx="10630">
                  <c:v>14459.72</c:v>
                </c:pt>
                <c:pt idx="10631">
                  <c:v>14459.73</c:v>
                </c:pt>
                <c:pt idx="10632">
                  <c:v>14459.79</c:v>
                </c:pt>
                <c:pt idx="10633">
                  <c:v>14459.76</c:v>
                </c:pt>
                <c:pt idx="10634">
                  <c:v>14459.78</c:v>
                </c:pt>
                <c:pt idx="10635">
                  <c:v>14459.79</c:v>
                </c:pt>
                <c:pt idx="10636">
                  <c:v>14459.81</c:v>
                </c:pt>
                <c:pt idx="10637">
                  <c:v>14459.78</c:v>
                </c:pt>
                <c:pt idx="10638">
                  <c:v>14459.77</c:v>
                </c:pt>
                <c:pt idx="10639">
                  <c:v>14459.81</c:v>
                </c:pt>
                <c:pt idx="10640">
                  <c:v>14459.83</c:v>
                </c:pt>
                <c:pt idx="10641">
                  <c:v>14459.81</c:v>
                </c:pt>
                <c:pt idx="10642">
                  <c:v>14459.81</c:v>
                </c:pt>
                <c:pt idx="10643">
                  <c:v>14459.81</c:v>
                </c:pt>
                <c:pt idx="10644">
                  <c:v>14459.76</c:v>
                </c:pt>
                <c:pt idx="10645">
                  <c:v>14459.72</c:v>
                </c:pt>
                <c:pt idx="10646">
                  <c:v>14459.73</c:v>
                </c:pt>
                <c:pt idx="10647">
                  <c:v>14459.68</c:v>
                </c:pt>
                <c:pt idx="10648">
                  <c:v>14459.68</c:v>
                </c:pt>
                <c:pt idx="10649">
                  <c:v>14459.66</c:v>
                </c:pt>
                <c:pt idx="10650">
                  <c:v>14459.66</c:v>
                </c:pt>
                <c:pt idx="10651">
                  <c:v>14459.64</c:v>
                </c:pt>
                <c:pt idx="10652">
                  <c:v>14459.64</c:v>
                </c:pt>
                <c:pt idx="10653">
                  <c:v>14459.63</c:v>
                </c:pt>
                <c:pt idx="10654">
                  <c:v>14459.64</c:v>
                </c:pt>
                <c:pt idx="10655">
                  <c:v>14459.62</c:v>
                </c:pt>
                <c:pt idx="10656">
                  <c:v>14459.61</c:v>
                </c:pt>
                <c:pt idx="10657">
                  <c:v>14459.57</c:v>
                </c:pt>
                <c:pt idx="10658">
                  <c:v>14459.6</c:v>
                </c:pt>
                <c:pt idx="10659">
                  <c:v>14459.55</c:v>
                </c:pt>
                <c:pt idx="10660">
                  <c:v>14459.53</c:v>
                </c:pt>
                <c:pt idx="10661">
                  <c:v>14459.51</c:v>
                </c:pt>
                <c:pt idx="10662">
                  <c:v>14459.55</c:v>
                </c:pt>
                <c:pt idx="10663">
                  <c:v>14459.53</c:v>
                </c:pt>
                <c:pt idx="10664">
                  <c:v>14459.52</c:v>
                </c:pt>
                <c:pt idx="10665">
                  <c:v>14459.54</c:v>
                </c:pt>
                <c:pt idx="10666">
                  <c:v>14459.54</c:v>
                </c:pt>
                <c:pt idx="10667">
                  <c:v>14459.58</c:v>
                </c:pt>
                <c:pt idx="10668">
                  <c:v>14459.58</c:v>
                </c:pt>
                <c:pt idx="10669">
                  <c:v>14459.59</c:v>
                </c:pt>
                <c:pt idx="10670">
                  <c:v>14459.58</c:v>
                </c:pt>
                <c:pt idx="10671">
                  <c:v>14459.56</c:v>
                </c:pt>
                <c:pt idx="10672">
                  <c:v>14459.55</c:v>
                </c:pt>
                <c:pt idx="10673">
                  <c:v>14459.51</c:v>
                </c:pt>
                <c:pt idx="10674">
                  <c:v>14459.51</c:v>
                </c:pt>
                <c:pt idx="10675">
                  <c:v>14459.51</c:v>
                </c:pt>
                <c:pt idx="10676">
                  <c:v>14459.54</c:v>
                </c:pt>
                <c:pt idx="10677">
                  <c:v>14459.55</c:v>
                </c:pt>
                <c:pt idx="10678">
                  <c:v>14459.55</c:v>
                </c:pt>
                <c:pt idx="10679">
                  <c:v>14459.53</c:v>
                </c:pt>
                <c:pt idx="10680">
                  <c:v>14459.52</c:v>
                </c:pt>
                <c:pt idx="10681">
                  <c:v>14459.56</c:v>
                </c:pt>
                <c:pt idx="10682">
                  <c:v>14459.59</c:v>
                </c:pt>
                <c:pt idx="10683">
                  <c:v>14459.62</c:v>
                </c:pt>
                <c:pt idx="10684">
                  <c:v>14459.6</c:v>
                </c:pt>
                <c:pt idx="10685">
                  <c:v>14459.6</c:v>
                </c:pt>
                <c:pt idx="10686">
                  <c:v>14459.63</c:v>
                </c:pt>
                <c:pt idx="10687">
                  <c:v>14459.65</c:v>
                </c:pt>
                <c:pt idx="10688">
                  <c:v>14459.64</c:v>
                </c:pt>
                <c:pt idx="10689">
                  <c:v>14459.61</c:v>
                </c:pt>
                <c:pt idx="10690">
                  <c:v>14459.62</c:v>
                </c:pt>
                <c:pt idx="10691">
                  <c:v>14459.64</c:v>
                </c:pt>
                <c:pt idx="10692">
                  <c:v>14459.65</c:v>
                </c:pt>
                <c:pt idx="10693">
                  <c:v>14459.68</c:v>
                </c:pt>
                <c:pt idx="10694">
                  <c:v>14459.67</c:v>
                </c:pt>
                <c:pt idx="10695">
                  <c:v>14459.71</c:v>
                </c:pt>
                <c:pt idx="10696">
                  <c:v>14459.76</c:v>
                </c:pt>
                <c:pt idx="10697">
                  <c:v>14459.74</c:v>
                </c:pt>
                <c:pt idx="10698">
                  <c:v>14459.75</c:v>
                </c:pt>
                <c:pt idx="10699">
                  <c:v>14459.74</c:v>
                </c:pt>
                <c:pt idx="10700">
                  <c:v>14459.71</c:v>
                </c:pt>
                <c:pt idx="10701">
                  <c:v>14459.7</c:v>
                </c:pt>
                <c:pt idx="10702">
                  <c:v>14459.69</c:v>
                </c:pt>
                <c:pt idx="10703">
                  <c:v>14459.69</c:v>
                </c:pt>
                <c:pt idx="10704">
                  <c:v>14459.73</c:v>
                </c:pt>
                <c:pt idx="10705">
                  <c:v>14459.71</c:v>
                </c:pt>
                <c:pt idx="10706">
                  <c:v>14459.69</c:v>
                </c:pt>
                <c:pt idx="10707">
                  <c:v>14459.76</c:v>
                </c:pt>
                <c:pt idx="10708">
                  <c:v>14459.73</c:v>
                </c:pt>
                <c:pt idx="10709">
                  <c:v>14459.7</c:v>
                </c:pt>
                <c:pt idx="10710">
                  <c:v>14459.67</c:v>
                </c:pt>
                <c:pt idx="10711">
                  <c:v>14459.67</c:v>
                </c:pt>
                <c:pt idx="10712">
                  <c:v>14459.64</c:v>
                </c:pt>
                <c:pt idx="10713">
                  <c:v>14459.61</c:v>
                </c:pt>
                <c:pt idx="10714">
                  <c:v>14459.65</c:v>
                </c:pt>
                <c:pt idx="10715">
                  <c:v>14459.64</c:v>
                </c:pt>
                <c:pt idx="10716">
                  <c:v>14459.61</c:v>
                </c:pt>
                <c:pt idx="10717">
                  <c:v>14459.62</c:v>
                </c:pt>
                <c:pt idx="10718">
                  <c:v>14459.61</c:v>
                </c:pt>
                <c:pt idx="10719">
                  <c:v>14459.59</c:v>
                </c:pt>
                <c:pt idx="10720">
                  <c:v>14459.61</c:v>
                </c:pt>
                <c:pt idx="10721">
                  <c:v>14459.6</c:v>
                </c:pt>
                <c:pt idx="10722">
                  <c:v>14459.55</c:v>
                </c:pt>
                <c:pt idx="10723">
                  <c:v>14459.53</c:v>
                </c:pt>
                <c:pt idx="10724">
                  <c:v>14459.52</c:v>
                </c:pt>
                <c:pt idx="10725">
                  <c:v>14459.51</c:v>
                </c:pt>
                <c:pt idx="10726">
                  <c:v>14459.56</c:v>
                </c:pt>
                <c:pt idx="10727">
                  <c:v>14459.54</c:v>
                </c:pt>
                <c:pt idx="10728">
                  <c:v>14459.54</c:v>
                </c:pt>
                <c:pt idx="10729">
                  <c:v>14459.58</c:v>
                </c:pt>
                <c:pt idx="10730">
                  <c:v>14459.62</c:v>
                </c:pt>
                <c:pt idx="10731">
                  <c:v>14459.59</c:v>
                </c:pt>
                <c:pt idx="10732">
                  <c:v>14459.57</c:v>
                </c:pt>
                <c:pt idx="10733">
                  <c:v>14459.6</c:v>
                </c:pt>
                <c:pt idx="10734">
                  <c:v>14459.63</c:v>
                </c:pt>
                <c:pt idx="10735">
                  <c:v>14459.66</c:v>
                </c:pt>
                <c:pt idx="10736">
                  <c:v>14459.65</c:v>
                </c:pt>
                <c:pt idx="10737">
                  <c:v>14459.68</c:v>
                </c:pt>
                <c:pt idx="10738">
                  <c:v>14459.67</c:v>
                </c:pt>
                <c:pt idx="10739">
                  <c:v>14459.64</c:v>
                </c:pt>
                <c:pt idx="10740">
                  <c:v>14459.62</c:v>
                </c:pt>
                <c:pt idx="10741">
                  <c:v>14459.63</c:v>
                </c:pt>
                <c:pt idx="10742">
                  <c:v>14459.64</c:v>
                </c:pt>
                <c:pt idx="10743">
                  <c:v>14459.64</c:v>
                </c:pt>
                <c:pt idx="10744">
                  <c:v>14459.69</c:v>
                </c:pt>
                <c:pt idx="10745">
                  <c:v>14459.72</c:v>
                </c:pt>
                <c:pt idx="10746">
                  <c:v>14459.74</c:v>
                </c:pt>
                <c:pt idx="10747">
                  <c:v>14459.75</c:v>
                </c:pt>
                <c:pt idx="10748">
                  <c:v>14459.76</c:v>
                </c:pt>
                <c:pt idx="10749">
                  <c:v>14459.78</c:v>
                </c:pt>
                <c:pt idx="10750">
                  <c:v>14459.75</c:v>
                </c:pt>
                <c:pt idx="10751">
                  <c:v>14459.81</c:v>
                </c:pt>
                <c:pt idx="10752">
                  <c:v>14459.79</c:v>
                </c:pt>
                <c:pt idx="10753">
                  <c:v>14459.75</c:v>
                </c:pt>
                <c:pt idx="10754">
                  <c:v>14459.78</c:v>
                </c:pt>
                <c:pt idx="10755">
                  <c:v>14459.77</c:v>
                </c:pt>
                <c:pt idx="10756">
                  <c:v>14459.79</c:v>
                </c:pt>
                <c:pt idx="10757">
                  <c:v>14459.8</c:v>
                </c:pt>
                <c:pt idx="10758">
                  <c:v>14459.82</c:v>
                </c:pt>
                <c:pt idx="10759">
                  <c:v>14459.86</c:v>
                </c:pt>
                <c:pt idx="10760">
                  <c:v>14459.88</c:v>
                </c:pt>
                <c:pt idx="10761">
                  <c:v>14459.91</c:v>
                </c:pt>
                <c:pt idx="10762">
                  <c:v>14459.88</c:v>
                </c:pt>
                <c:pt idx="10763">
                  <c:v>14459.85</c:v>
                </c:pt>
                <c:pt idx="10764">
                  <c:v>14459.83</c:v>
                </c:pt>
                <c:pt idx="10765">
                  <c:v>14459.82</c:v>
                </c:pt>
                <c:pt idx="10766">
                  <c:v>14459.83</c:v>
                </c:pt>
                <c:pt idx="10767">
                  <c:v>14459.79</c:v>
                </c:pt>
                <c:pt idx="10768">
                  <c:v>14459.8</c:v>
                </c:pt>
                <c:pt idx="10769">
                  <c:v>14459.77</c:v>
                </c:pt>
                <c:pt idx="10770">
                  <c:v>14459.76</c:v>
                </c:pt>
                <c:pt idx="10771">
                  <c:v>14459.78</c:v>
                </c:pt>
                <c:pt idx="10772">
                  <c:v>14459.83</c:v>
                </c:pt>
                <c:pt idx="10773">
                  <c:v>14459.77</c:v>
                </c:pt>
                <c:pt idx="10774">
                  <c:v>14459.79</c:v>
                </c:pt>
                <c:pt idx="10775">
                  <c:v>14459.78</c:v>
                </c:pt>
                <c:pt idx="10776">
                  <c:v>14459.77</c:v>
                </c:pt>
                <c:pt idx="10777">
                  <c:v>14459.77</c:v>
                </c:pt>
                <c:pt idx="10778">
                  <c:v>14459.8</c:v>
                </c:pt>
                <c:pt idx="10779">
                  <c:v>14459.85</c:v>
                </c:pt>
                <c:pt idx="10780">
                  <c:v>14459.8</c:v>
                </c:pt>
                <c:pt idx="10781">
                  <c:v>14459.75</c:v>
                </c:pt>
                <c:pt idx="10782">
                  <c:v>14459.72</c:v>
                </c:pt>
                <c:pt idx="10783">
                  <c:v>14459.68</c:v>
                </c:pt>
                <c:pt idx="10784">
                  <c:v>14459.74</c:v>
                </c:pt>
                <c:pt idx="10785">
                  <c:v>14459.78</c:v>
                </c:pt>
                <c:pt idx="10786">
                  <c:v>14459.75</c:v>
                </c:pt>
                <c:pt idx="10787">
                  <c:v>14459.75</c:v>
                </c:pt>
                <c:pt idx="10788">
                  <c:v>14459.75</c:v>
                </c:pt>
                <c:pt idx="10789">
                  <c:v>14459.8</c:v>
                </c:pt>
                <c:pt idx="10790">
                  <c:v>14459.85</c:v>
                </c:pt>
                <c:pt idx="10791">
                  <c:v>14459.88</c:v>
                </c:pt>
                <c:pt idx="10792">
                  <c:v>14459.88</c:v>
                </c:pt>
                <c:pt idx="10793">
                  <c:v>14459.88</c:v>
                </c:pt>
                <c:pt idx="10794">
                  <c:v>14459.83</c:v>
                </c:pt>
                <c:pt idx="10795">
                  <c:v>14459.82</c:v>
                </c:pt>
                <c:pt idx="10796">
                  <c:v>14459.79</c:v>
                </c:pt>
                <c:pt idx="10797">
                  <c:v>14459.82</c:v>
                </c:pt>
                <c:pt idx="10798">
                  <c:v>14459.8</c:v>
                </c:pt>
                <c:pt idx="10799">
                  <c:v>14459.8</c:v>
                </c:pt>
                <c:pt idx="10800">
                  <c:v>14459.81</c:v>
                </c:pt>
                <c:pt idx="10801">
                  <c:v>14459.79</c:v>
                </c:pt>
                <c:pt idx="10802">
                  <c:v>14459.8</c:v>
                </c:pt>
                <c:pt idx="10803">
                  <c:v>14459.76</c:v>
                </c:pt>
                <c:pt idx="10804">
                  <c:v>14459.73</c:v>
                </c:pt>
                <c:pt idx="10805">
                  <c:v>14459.75</c:v>
                </c:pt>
                <c:pt idx="10806">
                  <c:v>14459.7</c:v>
                </c:pt>
                <c:pt idx="10807">
                  <c:v>14459.71</c:v>
                </c:pt>
                <c:pt idx="10808">
                  <c:v>14459.72</c:v>
                </c:pt>
                <c:pt idx="10809">
                  <c:v>14459.67</c:v>
                </c:pt>
                <c:pt idx="10810">
                  <c:v>14459.73</c:v>
                </c:pt>
                <c:pt idx="10811">
                  <c:v>14459.74</c:v>
                </c:pt>
                <c:pt idx="10812">
                  <c:v>14459.74</c:v>
                </c:pt>
                <c:pt idx="10813">
                  <c:v>14459.78</c:v>
                </c:pt>
                <c:pt idx="10814">
                  <c:v>14459.76</c:v>
                </c:pt>
                <c:pt idx="10815">
                  <c:v>14459.76</c:v>
                </c:pt>
                <c:pt idx="10816">
                  <c:v>14459.75</c:v>
                </c:pt>
                <c:pt idx="10817">
                  <c:v>14459.76</c:v>
                </c:pt>
                <c:pt idx="10818">
                  <c:v>14459.73</c:v>
                </c:pt>
                <c:pt idx="10819">
                  <c:v>14459.73</c:v>
                </c:pt>
                <c:pt idx="10820">
                  <c:v>14459.72</c:v>
                </c:pt>
                <c:pt idx="10821">
                  <c:v>14459.72</c:v>
                </c:pt>
                <c:pt idx="10822">
                  <c:v>14459.75</c:v>
                </c:pt>
                <c:pt idx="10823">
                  <c:v>14459.75</c:v>
                </c:pt>
                <c:pt idx="10824">
                  <c:v>14459.8</c:v>
                </c:pt>
                <c:pt idx="10825">
                  <c:v>14459.77</c:v>
                </c:pt>
                <c:pt idx="10826">
                  <c:v>14459.73</c:v>
                </c:pt>
                <c:pt idx="10827">
                  <c:v>14459.75</c:v>
                </c:pt>
                <c:pt idx="10828">
                  <c:v>14459.82</c:v>
                </c:pt>
                <c:pt idx="10829">
                  <c:v>14459.8</c:v>
                </c:pt>
                <c:pt idx="10830">
                  <c:v>14459.81</c:v>
                </c:pt>
                <c:pt idx="10831">
                  <c:v>14459.91</c:v>
                </c:pt>
                <c:pt idx="10832">
                  <c:v>14459.92</c:v>
                </c:pt>
                <c:pt idx="10833">
                  <c:v>14459.91</c:v>
                </c:pt>
                <c:pt idx="10834">
                  <c:v>14459.89</c:v>
                </c:pt>
                <c:pt idx="10835">
                  <c:v>14459.93</c:v>
                </c:pt>
                <c:pt idx="10836">
                  <c:v>14459.9</c:v>
                </c:pt>
                <c:pt idx="10837">
                  <c:v>14459.86</c:v>
                </c:pt>
                <c:pt idx="10838">
                  <c:v>14459.86</c:v>
                </c:pt>
                <c:pt idx="10839">
                  <c:v>14459.85</c:v>
                </c:pt>
                <c:pt idx="10840">
                  <c:v>14459.83</c:v>
                </c:pt>
                <c:pt idx="10841">
                  <c:v>14459.83</c:v>
                </c:pt>
                <c:pt idx="10842">
                  <c:v>14459.82</c:v>
                </c:pt>
                <c:pt idx="10843">
                  <c:v>14459.81</c:v>
                </c:pt>
                <c:pt idx="10844">
                  <c:v>14459.78</c:v>
                </c:pt>
                <c:pt idx="10845">
                  <c:v>14459.8</c:v>
                </c:pt>
                <c:pt idx="10846">
                  <c:v>14459.8</c:v>
                </c:pt>
                <c:pt idx="10847">
                  <c:v>14459.8</c:v>
                </c:pt>
                <c:pt idx="10848">
                  <c:v>14459.79</c:v>
                </c:pt>
                <c:pt idx="10849">
                  <c:v>14459.78</c:v>
                </c:pt>
                <c:pt idx="10850">
                  <c:v>14459.79</c:v>
                </c:pt>
                <c:pt idx="10851">
                  <c:v>14459.77</c:v>
                </c:pt>
                <c:pt idx="10852">
                  <c:v>14459.82</c:v>
                </c:pt>
                <c:pt idx="10853">
                  <c:v>14459.88</c:v>
                </c:pt>
                <c:pt idx="10854">
                  <c:v>14459.85</c:v>
                </c:pt>
                <c:pt idx="10855">
                  <c:v>14459.86</c:v>
                </c:pt>
                <c:pt idx="10856">
                  <c:v>14459.85</c:v>
                </c:pt>
                <c:pt idx="10857">
                  <c:v>14459.81</c:v>
                </c:pt>
                <c:pt idx="10858">
                  <c:v>14459.77</c:v>
                </c:pt>
                <c:pt idx="10859">
                  <c:v>14459.69</c:v>
                </c:pt>
                <c:pt idx="10860">
                  <c:v>14459.68</c:v>
                </c:pt>
                <c:pt idx="10861">
                  <c:v>14459.64</c:v>
                </c:pt>
                <c:pt idx="10862">
                  <c:v>14459.66</c:v>
                </c:pt>
                <c:pt idx="10863">
                  <c:v>14459.7</c:v>
                </c:pt>
                <c:pt idx="10864">
                  <c:v>14459.75</c:v>
                </c:pt>
                <c:pt idx="10865">
                  <c:v>14459.76</c:v>
                </c:pt>
                <c:pt idx="10866">
                  <c:v>14459.74</c:v>
                </c:pt>
                <c:pt idx="10867">
                  <c:v>14459.75</c:v>
                </c:pt>
                <c:pt idx="10868">
                  <c:v>14459.78</c:v>
                </c:pt>
                <c:pt idx="10869">
                  <c:v>14459.81</c:v>
                </c:pt>
                <c:pt idx="10870">
                  <c:v>14459.79</c:v>
                </c:pt>
                <c:pt idx="10871">
                  <c:v>14459.75</c:v>
                </c:pt>
                <c:pt idx="10872">
                  <c:v>14459.7</c:v>
                </c:pt>
                <c:pt idx="10873">
                  <c:v>14459.74</c:v>
                </c:pt>
                <c:pt idx="10874">
                  <c:v>14459.72</c:v>
                </c:pt>
                <c:pt idx="10875">
                  <c:v>14459.69</c:v>
                </c:pt>
                <c:pt idx="10876">
                  <c:v>14459.68</c:v>
                </c:pt>
                <c:pt idx="10877">
                  <c:v>14459.68</c:v>
                </c:pt>
                <c:pt idx="10878">
                  <c:v>14459.64</c:v>
                </c:pt>
                <c:pt idx="10879">
                  <c:v>14459.58</c:v>
                </c:pt>
                <c:pt idx="10880">
                  <c:v>14459.65</c:v>
                </c:pt>
                <c:pt idx="10881">
                  <c:v>14459.65</c:v>
                </c:pt>
                <c:pt idx="10882">
                  <c:v>14459.67</c:v>
                </c:pt>
                <c:pt idx="10883">
                  <c:v>14459.71</c:v>
                </c:pt>
                <c:pt idx="10884">
                  <c:v>14459.67</c:v>
                </c:pt>
                <c:pt idx="10885">
                  <c:v>14459.63</c:v>
                </c:pt>
                <c:pt idx="10886">
                  <c:v>14459.63</c:v>
                </c:pt>
                <c:pt idx="10887">
                  <c:v>14459.62</c:v>
                </c:pt>
                <c:pt idx="10888">
                  <c:v>14459.61</c:v>
                </c:pt>
                <c:pt idx="10889">
                  <c:v>14459.59</c:v>
                </c:pt>
                <c:pt idx="10890">
                  <c:v>14459.58</c:v>
                </c:pt>
                <c:pt idx="10891">
                  <c:v>14459.53</c:v>
                </c:pt>
                <c:pt idx="10892">
                  <c:v>14459.48</c:v>
                </c:pt>
                <c:pt idx="10893">
                  <c:v>14459.47</c:v>
                </c:pt>
                <c:pt idx="10894">
                  <c:v>14459.47</c:v>
                </c:pt>
                <c:pt idx="10895">
                  <c:v>14459.45</c:v>
                </c:pt>
                <c:pt idx="10896">
                  <c:v>14459.49</c:v>
                </c:pt>
                <c:pt idx="10897">
                  <c:v>14459.5</c:v>
                </c:pt>
                <c:pt idx="10898">
                  <c:v>14459.48</c:v>
                </c:pt>
                <c:pt idx="10899">
                  <c:v>14459.5</c:v>
                </c:pt>
                <c:pt idx="10900">
                  <c:v>14459.56</c:v>
                </c:pt>
                <c:pt idx="10901">
                  <c:v>14459.54</c:v>
                </c:pt>
                <c:pt idx="10902">
                  <c:v>14459.57</c:v>
                </c:pt>
                <c:pt idx="10903">
                  <c:v>14459.62</c:v>
                </c:pt>
                <c:pt idx="10904">
                  <c:v>14459.65</c:v>
                </c:pt>
                <c:pt idx="10905">
                  <c:v>14459.64</c:v>
                </c:pt>
                <c:pt idx="10906">
                  <c:v>14459.72</c:v>
                </c:pt>
                <c:pt idx="10907">
                  <c:v>14459.73</c:v>
                </c:pt>
                <c:pt idx="10908">
                  <c:v>14459.72</c:v>
                </c:pt>
                <c:pt idx="10909">
                  <c:v>14459.78</c:v>
                </c:pt>
                <c:pt idx="10910">
                  <c:v>14459.72</c:v>
                </c:pt>
                <c:pt idx="10911">
                  <c:v>14459.74</c:v>
                </c:pt>
                <c:pt idx="10912">
                  <c:v>14459.79</c:v>
                </c:pt>
                <c:pt idx="10913">
                  <c:v>14459.76</c:v>
                </c:pt>
                <c:pt idx="10914">
                  <c:v>14459.79</c:v>
                </c:pt>
                <c:pt idx="10915">
                  <c:v>14459.81</c:v>
                </c:pt>
                <c:pt idx="10916">
                  <c:v>14459.79</c:v>
                </c:pt>
                <c:pt idx="10917">
                  <c:v>14459.76</c:v>
                </c:pt>
                <c:pt idx="10918">
                  <c:v>14459.78</c:v>
                </c:pt>
                <c:pt idx="10919">
                  <c:v>14459.81</c:v>
                </c:pt>
                <c:pt idx="10920">
                  <c:v>14459.8</c:v>
                </c:pt>
                <c:pt idx="10921">
                  <c:v>14459.8</c:v>
                </c:pt>
                <c:pt idx="10922">
                  <c:v>14459.84</c:v>
                </c:pt>
                <c:pt idx="10923">
                  <c:v>14459.78</c:v>
                </c:pt>
                <c:pt idx="10924">
                  <c:v>14459.74</c:v>
                </c:pt>
                <c:pt idx="10925">
                  <c:v>14459.81</c:v>
                </c:pt>
                <c:pt idx="10926">
                  <c:v>14459.8</c:v>
                </c:pt>
                <c:pt idx="10927">
                  <c:v>14459.71</c:v>
                </c:pt>
                <c:pt idx="10928">
                  <c:v>14459.66</c:v>
                </c:pt>
                <c:pt idx="10929">
                  <c:v>14459.66</c:v>
                </c:pt>
                <c:pt idx="10930">
                  <c:v>14459.61</c:v>
                </c:pt>
                <c:pt idx="10931">
                  <c:v>14459.59</c:v>
                </c:pt>
                <c:pt idx="10932">
                  <c:v>14459.54</c:v>
                </c:pt>
                <c:pt idx="10933">
                  <c:v>14459.57</c:v>
                </c:pt>
                <c:pt idx="10934">
                  <c:v>14459.57</c:v>
                </c:pt>
                <c:pt idx="10935">
                  <c:v>14459.52</c:v>
                </c:pt>
                <c:pt idx="10936">
                  <c:v>14459.56</c:v>
                </c:pt>
                <c:pt idx="10937">
                  <c:v>14459.59</c:v>
                </c:pt>
                <c:pt idx="10938">
                  <c:v>14459.6</c:v>
                </c:pt>
                <c:pt idx="10939">
                  <c:v>14459.63</c:v>
                </c:pt>
                <c:pt idx="10940">
                  <c:v>14459.6</c:v>
                </c:pt>
                <c:pt idx="10941">
                  <c:v>14459.62</c:v>
                </c:pt>
                <c:pt idx="10942">
                  <c:v>14459.59</c:v>
                </c:pt>
                <c:pt idx="10943">
                  <c:v>14459.58</c:v>
                </c:pt>
                <c:pt idx="10944">
                  <c:v>14459.6</c:v>
                </c:pt>
                <c:pt idx="10945">
                  <c:v>14459.58</c:v>
                </c:pt>
                <c:pt idx="10946">
                  <c:v>14459.55</c:v>
                </c:pt>
                <c:pt idx="10947">
                  <c:v>14459.56</c:v>
                </c:pt>
                <c:pt idx="10948">
                  <c:v>14459.55</c:v>
                </c:pt>
                <c:pt idx="10949">
                  <c:v>14459.53</c:v>
                </c:pt>
                <c:pt idx="10950">
                  <c:v>14459.5</c:v>
                </c:pt>
                <c:pt idx="10951">
                  <c:v>14459.55</c:v>
                </c:pt>
                <c:pt idx="10952">
                  <c:v>14459.44</c:v>
                </c:pt>
                <c:pt idx="10953">
                  <c:v>14459.37</c:v>
                </c:pt>
                <c:pt idx="10954">
                  <c:v>14459.39</c:v>
                </c:pt>
                <c:pt idx="10955">
                  <c:v>14459.37</c:v>
                </c:pt>
                <c:pt idx="10956">
                  <c:v>14459.32</c:v>
                </c:pt>
                <c:pt idx="10957">
                  <c:v>14459.37</c:v>
                </c:pt>
                <c:pt idx="10958">
                  <c:v>14459.36</c:v>
                </c:pt>
                <c:pt idx="10959">
                  <c:v>14459.4</c:v>
                </c:pt>
                <c:pt idx="10960">
                  <c:v>14459.4</c:v>
                </c:pt>
                <c:pt idx="10961">
                  <c:v>14459.44</c:v>
                </c:pt>
                <c:pt idx="10962">
                  <c:v>14459.4</c:v>
                </c:pt>
                <c:pt idx="10963">
                  <c:v>14459.37</c:v>
                </c:pt>
                <c:pt idx="10964">
                  <c:v>14459.3</c:v>
                </c:pt>
                <c:pt idx="10965">
                  <c:v>14459.28</c:v>
                </c:pt>
                <c:pt idx="10966">
                  <c:v>14459.27</c:v>
                </c:pt>
                <c:pt idx="10967">
                  <c:v>14459.32</c:v>
                </c:pt>
                <c:pt idx="10968">
                  <c:v>14459.28</c:v>
                </c:pt>
                <c:pt idx="10969">
                  <c:v>14459.3</c:v>
                </c:pt>
                <c:pt idx="10970">
                  <c:v>14459.31</c:v>
                </c:pt>
                <c:pt idx="10971">
                  <c:v>14459.34</c:v>
                </c:pt>
                <c:pt idx="10972">
                  <c:v>14459.38</c:v>
                </c:pt>
                <c:pt idx="10973">
                  <c:v>14459.37</c:v>
                </c:pt>
                <c:pt idx="10974">
                  <c:v>14459.35</c:v>
                </c:pt>
                <c:pt idx="10975">
                  <c:v>14459.39</c:v>
                </c:pt>
                <c:pt idx="10976">
                  <c:v>14459.37</c:v>
                </c:pt>
                <c:pt idx="10977">
                  <c:v>14459.35</c:v>
                </c:pt>
                <c:pt idx="10978">
                  <c:v>14459.37</c:v>
                </c:pt>
                <c:pt idx="10979">
                  <c:v>14459.39</c:v>
                </c:pt>
                <c:pt idx="10980">
                  <c:v>14459.41</c:v>
                </c:pt>
                <c:pt idx="10981">
                  <c:v>14459.39</c:v>
                </c:pt>
                <c:pt idx="10982">
                  <c:v>14459.31</c:v>
                </c:pt>
                <c:pt idx="10983">
                  <c:v>14459.29</c:v>
                </c:pt>
                <c:pt idx="10984">
                  <c:v>14459.27</c:v>
                </c:pt>
                <c:pt idx="10985">
                  <c:v>14459.32</c:v>
                </c:pt>
                <c:pt idx="10986">
                  <c:v>14459.32</c:v>
                </c:pt>
                <c:pt idx="10987">
                  <c:v>14459.33</c:v>
                </c:pt>
                <c:pt idx="10988">
                  <c:v>14459.34</c:v>
                </c:pt>
                <c:pt idx="10989">
                  <c:v>14459.39</c:v>
                </c:pt>
                <c:pt idx="10990">
                  <c:v>14459.36</c:v>
                </c:pt>
                <c:pt idx="10991">
                  <c:v>14459.41</c:v>
                </c:pt>
                <c:pt idx="10992">
                  <c:v>14459.46</c:v>
                </c:pt>
                <c:pt idx="10993">
                  <c:v>14459.47</c:v>
                </c:pt>
                <c:pt idx="10994">
                  <c:v>14459.55</c:v>
                </c:pt>
                <c:pt idx="10995">
                  <c:v>14459.53</c:v>
                </c:pt>
                <c:pt idx="10996">
                  <c:v>14459.51</c:v>
                </c:pt>
                <c:pt idx="10997">
                  <c:v>14459.48</c:v>
                </c:pt>
                <c:pt idx="10998">
                  <c:v>14459.5</c:v>
                </c:pt>
                <c:pt idx="10999">
                  <c:v>14459.47</c:v>
                </c:pt>
                <c:pt idx="11000">
                  <c:v>14459.41</c:v>
                </c:pt>
                <c:pt idx="11001">
                  <c:v>14459.44</c:v>
                </c:pt>
                <c:pt idx="11002">
                  <c:v>14459.39</c:v>
                </c:pt>
                <c:pt idx="11003">
                  <c:v>14459.42</c:v>
                </c:pt>
                <c:pt idx="11004">
                  <c:v>14459.39</c:v>
                </c:pt>
                <c:pt idx="11005">
                  <c:v>14459.41</c:v>
                </c:pt>
                <c:pt idx="11006">
                  <c:v>14459.32</c:v>
                </c:pt>
                <c:pt idx="11007">
                  <c:v>14459.31</c:v>
                </c:pt>
                <c:pt idx="11008">
                  <c:v>14459.35</c:v>
                </c:pt>
                <c:pt idx="11009">
                  <c:v>14459.35</c:v>
                </c:pt>
                <c:pt idx="11010">
                  <c:v>14459.35</c:v>
                </c:pt>
                <c:pt idx="11011">
                  <c:v>14459.35</c:v>
                </c:pt>
                <c:pt idx="11012">
                  <c:v>14459.35</c:v>
                </c:pt>
                <c:pt idx="11013">
                  <c:v>14459.37</c:v>
                </c:pt>
                <c:pt idx="11014">
                  <c:v>14459.32</c:v>
                </c:pt>
                <c:pt idx="11015">
                  <c:v>14459.3</c:v>
                </c:pt>
                <c:pt idx="11016">
                  <c:v>14459.29</c:v>
                </c:pt>
                <c:pt idx="11017">
                  <c:v>14459.29</c:v>
                </c:pt>
                <c:pt idx="11018">
                  <c:v>14459.3</c:v>
                </c:pt>
                <c:pt idx="11019">
                  <c:v>14459.26</c:v>
                </c:pt>
                <c:pt idx="11020">
                  <c:v>14459.28</c:v>
                </c:pt>
                <c:pt idx="11021">
                  <c:v>14459.26</c:v>
                </c:pt>
                <c:pt idx="11022">
                  <c:v>14459.23</c:v>
                </c:pt>
                <c:pt idx="11023">
                  <c:v>14459.31</c:v>
                </c:pt>
                <c:pt idx="11024">
                  <c:v>14459.3</c:v>
                </c:pt>
                <c:pt idx="11025">
                  <c:v>14459.24</c:v>
                </c:pt>
                <c:pt idx="11026">
                  <c:v>14459.25</c:v>
                </c:pt>
                <c:pt idx="11027">
                  <c:v>14459.29</c:v>
                </c:pt>
                <c:pt idx="11028">
                  <c:v>14459.3</c:v>
                </c:pt>
                <c:pt idx="11029">
                  <c:v>14459.26</c:v>
                </c:pt>
                <c:pt idx="11030">
                  <c:v>14459.32</c:v>
                </c:pt>
                <c:pt idx="11031">
                  <c:v>14459.31</c:v>
                </c:pt>
                <c:pt idx="11032">
                  <c:v>14459.3</c:v>
                </c:pt>
                <c:pt idx="11033">
                  <c:v>14459.26</c:v>
                </c:pt>
                <c:pt idx="11034">
                  <c:v>14459.27</c:v>
                </c:pt>
                <c:pt idx="11035">
                  <c:v>14459.27</c:v>
                </c:pt>
                <c:pt idx="11036">
                  <c:v>14459.26</c:v>
                </c:pt>
                <c:pt idx="11037">
                  <c:v>14459.26</c:v>
                </c:pt>
                <c:pt idx="11038">
                  <c:v>14459.29</c:v>
                </c:pt>
                <c:pt idx="11039">
                  <c:v>14459.26</c:v>
                </c:pt>
                <c:pt idx="11040">
                  <c:v>14459.29</c:v>
                </c:pt>
                <c:pt idx="11041">
                  <c:v>14459.31</c:v>
                </c:pt>
                <c:pt idx="11042">
                  <c:v>14459.34</c:v>
                </c:pt>
                <c:pt idx="11043">
                  <c:v>14459.38</c:v>
                </c:pt>
                <c:pt idx="11044">
                  <c:v>14459.36</c:v>
                </c:pt>
                <c:pt idx="11045">
                  <c:v>14459.36</c:v>
                </c:pt>
                <c:pt idx="11046">
                  <c:v>14459.37</c:v>
                </c:pt>
                <c:pt idx="11047">
                  <c:v>14459.34</c:v>
                </c:pt>
                <c:pt idx="11048">
                  <c:v>14459.37</c:v>
                </c:pt>
                <c:pt idx="11049">
                  <c:v>14459.38</c:v>
                </c:pt>
                <c:pt idx="11050">
                  <c:v>14459.48</c:v>
                </c:pt>
                <c:pt idx="11051">
                  <c:v>14459.42</c:v>
                </c:pt>
                <c:pt idx="11052">
                  <c:v>14459.45</c:v>
                </c:pt>
                <c:pt idx="11053">
                  <c:v>14459.48</c:v>
                </c:pt>
                <c:pt idx="11054">
                  <c:v>14459.5</c:v>
                </c:pt>
                <c:pt idx="11055">
                  <c:v>14459.54</c:v>
                </c:pt>
                <c:pt idx="11056">
                  <c:v>14459.58</c:v>
                </c:pt>
                <c:pt idx="11057">
                  <c:v>14459.55</c:v>
                </c:pt>
                <c:pt idx="11058">
                  <c:v>14459.59</c:v>
                </c:pt>
                <c:pt idx="11059">
                  <c:v>14459.59</c:v>
                </c:pt>
                <c:pt idx="11060">
                  <c:v>14459.64</c:v>
                </c:pt>
                <c:pt idx="11061">
                  <c:v>14459.62</c:v>
                </c:pt>
                <c:pt idx="11062">
                  <c:v>14459.62</c:v>
                </c:pt>
                <c:pt idx="11063">
                  <c:v>14459.63</c:v>
                </c:pt>
                <c:pt idx="11064">
                  <c:v>14459.69</c:v>
                </c:pt>
                <c:pt idx="11065">
                  <c:v>14459.74</c:v>
                </c:pt>
                <c:pt idx="11066">
                  <c:v>14459.72</c:v>
                </c:pt>
                <c:pt idx="11067">
                  <c:v>14459.69</c:v>
                </c:pt>
                <c:pt idx="11068">
                  <c:v>14459.71</c:v>
                </c:pt>
                <c:pt idx="11069">
                  <c:v>14459.66</c:v>
                </c:pt>
                <c:pt idx="11070">
                  <c:v>14459.7</c:v>
                </c:pt>
                <c:pt idx="11071">
                  <c:v>14459.72</c:v>
                </c:pt>
                <c:pt idx="11072">
                  <c:v>14459.68</c:v>
                </c:pt>
                <c:pt idx="11073">
                  <c:v>14459.74</c:v>
                </c:pt>
                <c:pt idx="11074">
                  <c:v>14459.76</c:v>
                </c:pt>
                <c:pt idx="11075">
                  <c:v>14459.78</c:v>
                </c:pt>
                <c:pt idx="11076">
                  <c:v>14459.73</c:v>
                </c:pt>
                <c:pt idx="11077">
                  <c:v>14459.79</c:v>
                </c:pt>
                <c:pt idx="11078">
                  <c:v>14459.77</c:v>
                </c:pt>
                <c:pt idx="11079">
                  <c:v>14459.72</c:v>
                </c:pt>
                <c:pt idx="11080">
                  <c:v>14459.66</c:v>
                </c:pt>
                <c:pt idx="11081">
                  <c:v>14459.72</c:v>
                </c:pt>
                <c:pt idx="11082">
                  <c:v>14459.75</c:v>
                </c:pt>
                <c:pt idx="11083">
                  <c:v>14459.73</c:v>
                </c:pt>
                <c:pt idx="11084">
                  <c:v>14459.76</c:v>
                </c:pt>
                <c:pt idx="11085">
                  <c:v>14459.72</c:v>
                </c:pt>
                <c:pt idx="11086">
                  <c:v>14459.69</c:v>
                </c:pt>
                <c:pt idx="11087">
                  <c:v>14459.66</c:v>
                </c:pt>
                <c:pt idx="11088">
                  <c:v>14459.65</c:v>
                </c:pt>
                <c:pt idx="11089">
                  <c:v>14459.59</c:v>
                </c:pt>
                <c:pt idx="11090">
                  <c:v>14459.61</c:v>
                </c:pt>
                <c:pt idx="11091">
                  <c:v>14459.59</c:v>
                </c:pt>
                <c:pt idx="11092">
                  <c:v>14459.58</c:v>
                </c:pt>
                <c:pt idx="11093">
                  <c:v>14459.61</c:v>
                </c:pt>
                <c:pt idx="11094">
                  <c:v>14459.62</c:v>
                </c:pt>
                <c:pt idx="11095">
                  <c:v>14459.63</c:v>
                </c:pt>
                <c:pt idx="11096">
                  <c:v>14459.6</c:v>
                </c:pt>
                <c:pt idx="11097">
                  <c:v>14459.61</c:v>
                </c:pt>
                <c:pt idx="11098">
                  <c:v>14459.61</c:v>
                </c:pt>
                <c:pt idx="11099">
                  <c:v>14459.63</c:v>
                </c:pt>
                <c:pt idx="11100">
                  <c:v>14459.64</c:v>
                </c:pt>
                <c:pt idx="11101">
                  <c:v>14459.59</c:v>
                </c:pt>
                <c:pt idx="11102">
                  <c:v>14459.65</c:v>
                </c:pt>
                <c:pt idx="11103">
                  <c:v>14459.64</c:v>
                </c:pt>
                <c:pt idx="11104">
                  <c:v>14459.67</c:v>
                </c:pt>
                <c:pt idx="11105">
                  <c:v>14459.64</c:v>
                </c:pt>
                <c:pt idx="11106">
                  <c:v>14459.68</c:v>
                </c:pt>
                <c:pt idx="11107">
                  <c:v>14459.7</c:v>
                </c:pt>
                <c:pt idx="11108">
                  <c:v>14459.71</c:v>
                </c:pt>
                <c:pt idx="11109">
                  <c:v>14459.73</c:v>
                </c:pt>
                <c:pt idx="11110">
                  <c:v>14459.75</c:v>
                </c:pt>
                <c:pt idx="11111">
                  <c:v>14459.73</c:v>
                </c:pt>
                <c:pt idx="11112">
                  <c:v>14459.66</c:v>
                </c:pt>
                <c:pt idx="11113">
                  <c:v>14459.65</c:v>
                </c:pt>
                <c:pt idx="11114">
                  <c:v>14459.73</c:v>
                </c:pt>
                <c:pt idx="11115">
                  <c:v>14459.7</c:v>
                </c:pt>
                <c:pt idx="11116">
                  <c:v>14459.76</c:v>
                </c:pt>
                <c:pt idx="11117">
                  <c:v>14459.79</c:v>
                </c:pt>
                <c:pt idx="11118">
                  <c:v>14459.77</c:v>
                </c:pt>
                <c:pt idx="11119">
                  <c:v>14459.81</c:v>
                </c:pt>
                <c:pt idx="11120">
                  <c:v>14459.82</c:v>
                </c:pt>
                <c:pt idx="11121">
                  <c:v>14459.87</c:v>
                </c:pt>
                <c:pt idx="11122">
                  <c:v>14459.87</c:v>
                </c:pt>
                <c:pt idx="11123">
                  <c:v>14459.84</c:v>
                </c:pt>
                <c:pt idx="11124">
                  <c:v>14459.84</c:v>
                </c:pt>
                <c:pt idx="11125">
                  <c:v>14459.88</c:v>
                </c:pt>
                <c:pt idx="11126">
                  <c:v>14459.93</c:v>
                </c:pt>
                <c:pt idx="11127">
                  <c:v>14459.92</c:v>
                </c:pt>
                <c:pt idx="11128">
                  <c:v>14459.93</c:v>
                </c:pt>
                <c:pt idx="11129">
                  <c:v>14459.98</c:v>
                </c:pt>
                <c:pt idx="11130">
                  <c:v>14459.92</c:v>
                </c:pt>
                <c:pt idx="11131">
                  <c:v>14459.87</c:v>
                </c:pt>
                <c:pt idx="11132">
                  <c:v>14459.92</c:v>
                </c:pt>
                <c:pt idx="11133">
                  <c:v>14459.91</c:v>
                </c:pt>
                <c:pt idx="11134">
                  <c:v>14459.9</c:v>
                </c:pt>
                <c:pt idx="11135">
                  <c:v>14459.86</c:v>
                </c:pt>
                <c:pt idx="11136">
                  <c:v>14459.87</c:v>
                </c:pt>
                <c:pt idx="11137">
                  <c:v>14459.89</c:v>
                </c:pt>
                <c:pt idx="11138">
                  <c:v>14459.83</c:v>
                </c:pt>
                <c:pt idx="11139">
                  <c:v>14459.87</c:v>
                </c:pt>
                <c:pt idx="11140">
                  <c:v>14459.88</c:v>
                </c:pt>
                <c:pt idx="11141">
                  <c:v>14459.86</c:v>
                </c:pt>
                <c:pt idx="11142">
                  <c:v>14459.85</c:v>
                </c:pt>
                <c:pt idx="11143">
                  <c:v>14459.84</c:v>
                </c:pt>
                <c:pt idx="11144">
                  <c:v>14459.9</c:v>
                </c:pt>
                <c:pt idx="11145">
                  <c:v>14459.9</c:v>
                </c:pt>
                <c:pt idx="11146">
                  <c:v>14459.91</c:v>
                </c:pt>
                <c:pt idx="11147">
                  <c:v>14459.94</c:v>
                </c:pt>
                <c:pt idx="11148">
                  <c:v>14459.93</c:v>
                </c:pt>
                <c:pt idx="11149">
                  <c:v>14459.91</c:v>
                </c:pt>
                <c:pt idx="11150">
                  <c:v>14459.84</c:v>
                </c:pt>
                <c:pt idx="11151">
                  <c:v>14459.83</c:v>
                </c:pt>
                <c:pt idx="11152">
                  <c:v>14459.88</c:v>
                </c:pt>
                <c:pt idx="11153">
                  <c:v>14459.88</c:v>
                </c:pt>
                <c:pt idx="11154">
                  <c:v>14459.87</c:v>
                </c:pt>
                <c:pt idx="11155">
                  <c:v>14459.84</c:v>
                </c:pt>
                <c:pt idx="11156">
                  <c:v>14459.84</c:v>
                </c:pt>
                <c:pt idx="11157">
                  <c:v>14459.91</c:v>
                </c:pt>
                <c:pt idx="11158">
                  <c:v>14459.9</c:v>
                </c:pt>
                <c:pt idx="11159">
                  <c:v>14459.91</c:v>
                </c:pt>
                <c:pt idx="11160">
                  <c:v>14459.89</c:v>
                </c:pt>
                <c:pt idx="11161">
                  <c:v>14459.92</c:v>
                </c:pt>
                <c:pt idx="11162">
                  <c:v>14459.89</c:v>
                </c:pt>
                <c:pt idx="11163">
                  <c:v>14459.9</c:v>
                </c:pt>
                <c:pt idx="11164">
                  <c:v>14459.85</c:v>
                </c:pt>
                <c:pt idx="11165">
                  <c:v>14459.85</c:v>
                </c:pt>
                <c:pt idx="11166">
                  <c:v>14459.85</c:v>
                </c:pt>
                <c:pt idx="11167">
                  <c:v>14459.86</c:v>
                </c:pt>
                <c:pt idx="11168">
                  <c:v>14459.84</c:v>
                </c:pt>
                <c:pt idx="11169">
                  <c:v>14459.83</c:v>
                </c:pt>
                <c:pt idx="11170">
                  <c:v>14459.8</c:v>
                </c:pt>
                <c:pt idx="11171">
                  <c:v>14459.78</c:v>
                </c:pt>
                <c:pt idx="11172">
                  <c:v>14459.83</c:v>
                </c:pt>
                <c:pt idx="11173">
                  <c:v>14459.82</c:v>
                </c:pt>
                <c:pt idx="11174">
                  <c:v>14459.83</c:v>
                </c:pt>
                <c:pt idx="11175">
                  <c:v>14459.88</c:v>
                </c:pt>
                <c:pt idx="11176">
                  <c:v>14459.92</c:v>
                </c:pt>
                <c:pt idx="11177">
                  <c:v>14459.85</c:v>
                </c:pt>
                <c:pt idx="11178">
                  <c:v>14459.86</c:v>
                </c:pt>
                <c:pt idx="11179">
                  <c:v>14459.88</c:v>
                </c:pt>
                <c:pt idx="11180">
                  <c:v>14459.88</c:v>
                </c:pt>
                <c:pt idx="11181">
                  <c:v>14459.89</c:v>
                </c:pt>
                <c:pt idx="11182">
                  <c:v>14459.93</c:v>
                </c:pt>
                <c:pt idx="11183">
                  <c:v>14459.93</c:v>
                </c:pt>
                <c:pt idx="11184">
                  <c:v>14459.91</c:v>
                </c:pt>
                <c:pt idx="11185">
                  <c:v>14459.89</c:v>
                </c:pt>
                <c:pt idx="11186">
                  <c:v>14459.87</c:v>
                </c:pt>
                <c:pt idx="11187">
                  <c:v>14459.89</c:v>
                </c:pt>
                <c:pt idx="11188">
                  <c:v>14459.86</c:v>
                </c:pt>
                <c:pt idx="11189">
                  <c:v>14459.84</c:v>
                </c:pt>
                <c:pt idx="11190">
                  <c:v>14459.82</c:v>
                </c:pt>
                <c:pt idx="11191">
                  <c:v>14459.81</c:v>
                </c:pt>
                <c:pt idx="11192">
                  <c:v>14459.8</c:v>
                </c:pt>
                <c:pt idx="11193">
                  <c:v>14459.76</c:v>
                </c:pt>
                <c:pt idx="11194">
                  <c:v>14459.72</c:v>
                </c:pt>
                <c:pt idx="11195">
                  <c:v>14459.72</c:v>
                </c:pt>
                <c:pt idx="11196">
                  <c:v>14459.74</c:v>
                </c:pt>
                <c:pt idx="11197">
                  <c:v>14459.78</c:v>
                </c:pt>
                <c:pt idx="11198">
                  <c:v>14459.82</c:v>
                </c:pt>
                <c:pt idx="11199">
                  <c:v>14459.83</c:v>
                </c:pt>
                <c:pt idx="11200">
                  <c:v>14459.86</c:v>
                </c:pt>
                <c:pt idx="11201">
                  <c:v>14459.88</c:v>
                </c:pt>
                <c:pt idx="11202">
                  <c:v>14459.84</c:v>
                </c:pt>
                <c:pt idx="11203">
                  <c:v>14459.87</c:v>
                </c:pt>
                <c:pt idx="11204">
                  <c:v>14459.87</c:v>
                </c:pt>
                <c:pt idx="11205">
                  <c:v>14459.9</c:v>
                </c:pt>
                <c:pt idx="11206">
                  <c:v>14459.92</c:v>
                </c:pt>
                <c:pt idx="11207">
                  <c:v>14459.84</c:v>
                </c:pt>
                <c:pt idx="11208">
                  <c:v>14459.83</c:v>
                </c:pt>
                <c:pt idx="11209">
                  <c:v>14459.83</c:v>
                </c:pt>
                <c:pt idx="11210">
                  <c:v>14459.81</c:v>
                </c:pt>
                <c:pt idx="11211">
                  <c:v>14459.8</c:v>
                </c:pt>
                <c:pt idx="11212">
                  <c:v>14459.84</c:v>
                </c:pt>
                <c:pt idx="11213">
                  <c:v>14459.78</c:v>
                </c:pt>
                <c:pt idx="11214">
                  <c:v>14459.75</c:v>
                </c:pt>
                <c:pt idx="11215">
                  <c:v>14459.78</c:v>
                </c:pt>
                <c:pt idx="11216">
                  <c:v>14459.74</c:v>
                </c:pt>
                <c:pt idx="11217">
                  <c:v>14459.73</c:v>
                </c:pt>
                <c:pt idx="11218">
                  <c:v>14459.68</c:v>
                </c:pt>
                <c:pt idx="11219">
                  <c:v>14459.62</c:v>
                </c:pt>
                <c:pt idx="11220">
                  <c:v>14459.56</c:v>
                </c:pt>
                <c:pt idx="11221">
                  <c:v>14459.54</c:v>
                </c:pt>
                <c:pt idx="11222">
                  <c:v>14459.53</c:v>
                </c:pt>
                <c:pt idx="11223">
                  <c:v>14459.54</c:v>
                </c:pt>
                <c:pt idx="11224">
                  <c:v>14459.57</c:v>
                </c:pt>
                <c:pt idx="11225">
                  <c:v>14459.49</c:v>
                </c:pt>
                <c:pt idx="11226">
                  <c:v>14459.43</c:v>
                </c:pt>
                <c:pt idx="11227">
                  <c:v>14459.46</c:v>
                </c:pt>
                <c:pt idx="11228">
                  <c:v>14459.44</c:v>
                </c:pt>
                <c:pt idx="11229">
                  <c:v>14459.45</c:v>
                </c:pt>
                <c:pt idx="11230">
                  <c:v>14459.52</c:v>
                </c:pt>
                <c:pt idx="11231">
                  <c:v>14459.5</c:v>
                </c:pt>
                <c:pt idx="11232">
                  <c:v>14459.45</c:v>
                </c:pt>
                <c:pt idx="11233">
                  <c:v>14459.46</c:v>
                </c:pt>
                <c:pt idx="11234">
                  <c:v>14459.41</c:v>
                </c:pt>
                <c:pt idx="11235">
                  <c:v>14459.46</c:v>
                </c:pt>
                <c:pt idx="11236">
                  <c:v>14459.4</c:v>
                </c:pt>
                <c:pt idx="11237">
                  <c:v>14459.35</c:v>
                </c:pt>
                <c:pt idx="11238">
                  <c:v>14459.35</c:v>
                </c:pt>
                <c:pt idx="11239">
                  <c:v>14459.31</c:v>
                </c:pt>
                <c:pt idx="11240">
                  <c:v>14459.31</c:v>
                </c:pt>
                <c:pt idx="11241">
                  <c:v>14459.33</c:v>
                </c:pt>
                <c:pt idx="11242">
                  <c:v>14459.35</c:v>
                </c:pt>
                <c:pt idx="11243">
                  <c:v>14459.37</c:v>
                </c:pt>
                <c:pt idx="11244">
                  <c:v>14459.3</c:v>
                </c:pt>
                <c:pt idx="11245">
                  <c:v>14459.29</c:v>
                </c:pt>
                <c:pt idx="11246">
                  <c:v>14459.28</c:v>
                </c:pt>
                <c:pt idx="11247">
                  <c:v>14459.33</c:v>
                </c:pt>
                <c:pt idx="11248">
                  <c:v>14459.35</c:v>
                </c:pt>
                <c:pt idx="11249">
                  <c:v>14459.33</c:v>
                </c:pt>
                <c:pt idx="11250">
                  <c:v>14459.38</c:v>
                </c:pt>
                <c:pt idx="11251">
                  <c:v>14459.4</c:v>
                </c:pt>
                <c:pt idx="11252">
                  <c:v>14459.4</c:v>
                </c:pt>
                <c:pt idx="11253">
                  <c:v>14459.36</c:v>
                </c:pt>
                <c:pt idx="11254">
                  <c:v>14459.33</c:v>
                </c:pt>
                <c:pt idx="11255">
                  <c:v>14459.34</c:v>
                </c:pt>
                <c:pt idx="11256">
                  <c:v>14459.32</c:v>
                </c:pt>
                <c:pt idx="11257">
                  <c:v>14459.25</c:v>
                </c:pt>
                <c:pt idx="11258">
                  <c:v>14459.27</c:v>
                </c:pt>
                <c:pt idx="11259">
                  <c:v>14459.29</c:v>
                </c:pt>
                <c:pt idx="11260">
                  <c:v>14459.27</c:v>
                </c:pt>
                <c:pt idx="11261">
                  <c:v>14459.2</c:v>
                </c:pt>
                <c:pt idx="11262">
                  <c:v>14459.25</c:v>
                </c:pt>
                <c:pt idx="11263">
                  <c:v>14459.27</c:v>
                </c:pt>
                <c:pt idx="11264">
                  <c:v>14459.25</c:v>
                </c:pt>
                <c:pt idx="11265">
                  <c:v>14459.25</c:v>
                </c:pt>
                <c:pt idx="11266">
                  <c:v>14459.25</c:v>
                </c:pt>
                <c:pt idx="11267">
                  <c:v>14459.23</c:v>
                </c:pt>
                <c:pt idx="11268">
                  <c:v>14459.22</c:v>
                </c:pt>
                <c:pt idx="11269">
                  <c:v>14459.26</c:v>
                </c:pt>
                <c:pt idx="11270">
                  <c:v>14459.26</c:v>
                </c:pt>
                <c:pt idx="11271">
                  <c:v>14459.25</c:v>
                </c:pt>
                <c:pt idx="11272">
                  <c:v>14459.22</c:v>
                </c:pt>
                <c:pt idx="11273">
                  <c:v>14459.18</c:v>
                </c:pt>
                <c:pt idx="11274">
                  <c:v>14459.19</c:v>
                </c:pt>
                <c:pt idx="11275">
                  <c:v>14459.17</c:v>
                </c:pt>
                <c:pt idx="11276">
                  <c:v>14459.18</c:v>
                </c:pt>
                <c:pt idx="11277">
                  <c:v>14459.23</c:v>
                </c:pt>
                <c:pt idx="11278">
                  <c:v>14459.21</c:v>
                </c:pt>
                <c:pt idx="11279">
                  <c:v>14459.28</c:v>
                </c:pt>
                <c:pt idx="11280">
                  <c:v>14459.32</c:v>
                </c:pt>
                <c:pt idx="11281">
                  <c:v>14459.29</c:v>
                </c:pt>
                <c:pt idx="11282">
                  <c:v>14459.3</c:v>
                </c:pt>
                <c:pt idx="11283">
                  <c:v>14459.28</c:v>
                </c:pt>
                <c:pt idx="11284">
                  <c:v>14459.31</c:v>
                </c:pt>
                <c:pt idx="11285">
                  <c:v>14459.36</c:v>
                </c:pt>
                <c:pt idx="11286">
                  <c:v>14459.38</c:v>
                </c:pt>
                <c:pt idx="11287">
                  <c:v>14459.37</c:v>
                </c:pt>
                <c:pt idx="11288">
                  <c:v>14459.41</c:v>
                </c:pt>
                <c:pt idx="11289">
                  <c:v>14459.49</c:v>
                </c:pt>
                <c:pt idx="11290">
                  <c:v>14459.49</c:v>
                </c:pt>
                <c:pt idx="11291">
                  <c:v>14459.46</c:v>
                </c:pt>
                <c:pt idx="11292">
                  <c:v>14459.47</c:v>
                </c:pt>
                <c:pt idx="11293">
                  <c:v>14459.49</c:v>
                </c:pt>
                <c:pt idx="11294">
                  <c:v>14459.51</c:v>
                </c:pt>
                <c:pt idx="11295">
                  <c:v>14459.52</c:v>
                </c:pt>
                <c:pt idx="11296">
                  <c:v>14459.53</c:v>
                </c:pt>
                <c:pt idx="11297">
                  <c:v>14459.5</c:v>
                </c:pt>
                <c:pt idx="11298">
                  <c:v>14459.49</c:v>
                </c:pt>
                <c:pt idx="11299">
                  <c:v>14459.51</c:v>
                </c:pt>
                <c:pt idx="11300">
                  <c:v>14459.48</c:v>
                </c:pt>
                <c:pt idx="11301">
                  <c:v>14459.48</c:v>
                </c:pt>
                <c:pt idx="11302">
                  <c:v>14459.48</c:v>
                </c:pt>
                <c:pt idx="11303">
                  <c:v>14459.43</c:v>
                </c:pt>
                <c:pt idx="11304">
                  <c:v>14459.46</c:v>
                </c:pt>
                <c:pt idx="11305">
                  <c:v>14459.44</c:v>
                </c:pt>
                <c:pt idx="11306">
                  <c:v>14459.42</c:v>
                </c:pt>
                <c:pt idx="11307">
                  <c:v>14459.43</c:v>
                </c:pt>
                <c:pt idx="11308">
                  <c:v>14459.4</c:v>
                </c:pt>
                <c:pt idx="11309">
                  <c:v>14459.34</c:v>
                </c:pt>
                <c:pt idx="11310">
                  <c:v>14459.38</c:v>
                </c:pt>
                <c:pt idx="11311">
                  <c:v>14459.4</c:v>
                </c:pt>
                <c:pt idx="11312">
                  <c:v>14459.39</c:v>
                </c:pt>
                <c:pt idx="11313">
                  <c:v>14459.45</c:v>
                </c:pt>
                <c:pt idx="11314">
                  <c:v>14459.42</c:v>
                </c:pt>
                <c:pt idx="11315">
                  <c:v>14459.41</c:v>
                </c:pt>
                <c:pt idx="11316">
                  <c:v>14459.45</c:v>
                </c:pt>
                <c:pt idx="11317">
                  <c:v>14459.49</c:v>
                </c:pt>
                <c:pt idx="11318">
                  <c:v>14459.54</c:v>
                </c:pt>
                <c:pt idx="11319">
                  <c:v>14459.61</c:v>
                </c:pt>
                <c:pt idx="11320">
                  <c:v>14459.66</c:v>
                </c:pt>
                <c:pt idx="11321">
                  <c:v>14459.63</c:v>
                </c:pt>
                <c:pt idx="11322">
                  <c:v>14459.67</c:v>
                </c:pt>
                <c:pt idx="11323">
                  <c:v>14459.65</c:v>
                </c:pt>
                <c:pt idx="11324">
                  <c:v>14459.66</c:v>
                </c:pt>
                <c:pt idx="11325">
                  <c:v>14459.72</c:v>
                </c:pt>
                <c:pt idx="11326">
                  <c:v>14459.75</c:v>
                </c:pt>
                <c:pt idx="11327">
                  <c:v>14459.74</c:v>
                </c:pt>
                <c:pt idx="11328">
                  <c:v>14459.74</c:v>
                </c:pt>
                <c:pt idx="11329">
                  <c:v>14459.68</c:v>
                </c:pt>
                <c:pt idx="11330">
                  <c:v>14459.66</c:v>
                </c:pt>
                <c:pt idx="11331">
                  <c:v>14459.71</c:v>
                </c:pt>
                <c:pt idx="11332">
                  <c:v>14459.74</c:v>
                </c:pt>
                <c:pt idx="11333">
                  <c:v>14459.71</c:v>
                </c:pt>
                <c:pt idx="11334">
                  <c:v>14459.74</c:v>
                </c:pt>
                <c:pt idx="11335">
                  <c:v>14459.73</c:v>
                </c:pt>
                <c:pt idx="11336">
                  <c:v>14459.75</c:v>
                </c:pt>
                <c:pt idx="11337">
                  <c:v>14459.77</c:v>
                </c:pt>
                <c:pt idx="11338">
                  <c:v>14459.79</c:v>
                </c:pt>
                <c:pt idx="11339">
                  <c:v>14459.79</c:v>
                </c:pt>
                <c:pt idx="11340">
                  <c:v>14459.81</c:v>
                </c:pt>
                <c:pt idx="11341">
                  <c:v>14459.8</c:v>
                </c:pt>
                <c:pt idx="11342">
                  <c:v>14459.79</c:v>
                </c:pt>
                <c:pt idx="11343">
                  <c:v>14459.77</c:v>
                </c:pt>
                <c:pt idx="11344">
                  <c:v>14459.83</c:v>
                </c:pt>
                <c:pt idx="11345">
                  <c:v>14459.86</c:v>
                </c:pt>
                <c:pt idx="11346">
                  <c:v>14459.86</c:v>
                </c:pt>
                <c:pt idx="11347">
                  <c:v>14459.83</c:v>
                </c:pt>
                <c:pt idx="11348">
                  <c:v>14459.77</c:v>
                </c:pt>
                <c:pt idx="11349">
                  <c:v>14459.83</c:v>
                </c:pt>
                <c:pt idx="11350">
                  <c:v>14459.82</c:v>
                </c:pt>
                <c:pt idx="11351">
                  <c:v>14459.83</c:v>
                </c:pt>
                <c:pt idx="11352">
                  <c:v>14459.84</c:v>
                </c:pt>
                <c:pt idx="11353">
                  <c:v>14459.88</c:v>
                </c:pt>
                <c:pt idx="11354">
                  <c:v>14459.9</c:v>
                </c:pt>
                <c:pt idx="11355">
                  <c:v>14459.92</c:v>
                </c:pt>
                <c:pt idx="11356">
                  <c:v>14459.92</c:v>
                </c:pt>
                <c:pt idx="11357">
                  <c:v>14459.96</c:v>
                </c:pt>
                <c:pt idx="11358">
                  <c:v>14459.96</c:v>
                </c:pt>
                <c:pt idx="11359">
                  <c:v>14459.94</c:v>
                </c:pt>
                <c:pt idx="11360">
                  <c:v>14459.96</c:v>
                </c:pt>
                <c:pt idx="11361">
                  <c:v>14460</c:v>
                </c:pt>
                <c:pt idx="11362">
                  <c:v>14459.99</c:v>
                </c:pt>
                <c:pt idx="11363">
                  <c:v>14459.98</c:v>
                </c:pt>
                <c:pt idx="11364">
                  <c:v>14460.03</c:v>
                </c:pt>
                <c:pt idx="11365">
                  <c:v>14460.03</c:v>
                </c:pt>
                <c:pt idx="11366">
                  <c:v>14460.04</c:v>
                </c:pt>
                <c:pt idx="11367">
                  <c:v>14460.07</c:v>
                </c:pt>
                <c:pt idx="11368">
                  <c:v>14460.06</c:v>
                </c:pt>
                <c:pt idx="11369">
                  <c:v>14460.04</c:v>
                </c:pt>
                <c:pt idx="11370">
                  <c:v>14460.03</c:v>
                </c:pt>
                <c:pt idx="11371">
                  <c:v>14460.08</c:v>
                </c:pt>
                <c:pt idx="11372">
                  <c:v>14460.08</c:v>
                </c:pt>
                <c:pt idx="11373">
                  <c:v>14460.12</c:v>
                </c:pt>
                <c:pt idx="11374">
                  <c:v>14460.06</c:v>
                </c:pt>
                <c:pt idx="11375">
                  <c:v>14460.04</c:v>
                </c:pt>
                <c:pt idx="11376">
                  <c:v>14460.03</c:v>
                </c:pt>
                <c:pt idx="11377">
                  <c:v>14460.01</c:v>
                </c:pt>
                <c:pt idx="11378">
                  <c:v>14460.05</c:v>
                </c:pt>
                <c:pt idx="11379">
                  <c:v>14460.01</c:v>
                </c:pt>
                <c:pt idx="11380">
                  <c:v>14459.99</c:v>
                </c:pt>
                <c:pt idx="11381">
                  <c:v>14459.98</c:v>
                </c:pt>
                <c:pt idx="11382">
                  <c:v>14459.99</c:v>
                </c:pt>
                <c:pt idx="11383">
                  <c:v>14460</c:v>
                </c:pt>
                <c:pt idx="11384">
                  <c:v>14460.02</c:v>
                </c:pt>
                <c:pt idx="11385">
                  <c:v>14459.99</c:v>
                </c:pt>
                <c:pt idx="11386">
                  <c:v>14460</c:v>
                </c:pt>
                <c:pt idx="11387">
                  <c:v>14459.98</c:v>
                </c:pt>
                <c:pt idx="11388">
                  <c:v>14459.96</c:v>
                </c:pt>
                <c:pt idx="11389">
                  <c:v>14459.87</c:v>
                </c:pt>
                <c:pt idx="11390">
                  <c:v>14459.86</c:v>
                </c:pt>
                <c:pt idx="11391">
                  <c:v>14459.85</c:v>
                </c:pt>
                <c:pt idx="11392">
                  <c:v>14459.84</c:v>
                </c:pt>
                <c:pt idx="11393">
                  <c:v>14459.81</c:v>
                </c:pt>
                <c:pt idx="11394">
                  <c:v>14459.8</c:v>
                </c:pt>
                <c:pt idx="11395">
                  <c:v>14459.8</c:v>
                </c:pt>
                <c:pt idx="11396">
                  <c:v>14459.82</c:v>
                </c:pt>
                <c:pt idx="11397">
                  <c:v>14459.8</c:v>
                </c:pt>
                <c:pt idx="11398">
                  <c:v>14459.79</c:v>
                </c:pt>
                <c:pt idx="11399">
                  <c:v>14459.71</c:v>
                </c:pt>
                <c:pt idx="11400">
                  <c:v>14459.72</c:v>
                </c:pt>
                <c:pt idx="11401">
                  <c:v>14459.7</c:v>
                </c:pt>
                <c:pt idx="11402">
                  <c:v>14459.7</c:v>
                </c:pt>
                <c:pt idx="11403">
                  <c:v>14459.67</c:v>
                </c:pt>
                <c:pt idx="11404">
                  <c:v>14459.66</c:v>
                </c:pt>
                <c:pt idx="11405">
                  <c:v>14459.65</c:v>
                </c:pt>
                <c:pt idx="11406">
                  <c:v>14459.64</c:v>
                </c:pt>
                <c:pt idx="11407">
                  <c:v>14459.66</c:v>
                </c:pt>
                <c:pt idx="11408">
                  <c:v>14459.68</c:v>
                </c:pt>
                <c:pt idx="11409">
                  <c:v>14459.73</c:v>
                </c:pt>
                <c:pt idx="11410">
                  <c:v>14459.7</c:v>
                </c:pt>
                <c:pt idx="11411">
                  <c:v>14459.67</c:v>
                </c:pt>
                <c:pt idx="11412">
                  <c:v>14459.68</c:v>
                </c:pt>
                <c:pt idx="11413">
                  <c:v>14459.65</c:v>
                </c:pt>
                <c:pt idx="11414">
                  <c:v>14459.66</c:v>
                </c:pt>
                <c:pt idx="11415">
                  <c:v>14459.66</c:v>
                </c:pt>
                <c:pt idx="11416">
                  <c:v>14459.63</c:v>
                </c:pt>
                <c:pt idx="11417">
                  <c:v>14459.55</c:v>
                </c:pt>
                <c:pt idx="11418">
                  <c:v>14459.56</c:v>
                </c:pt>
                <c:pt idx="11419">
                  <c:v>14459.54</c:v>
                </c:pt>
                <c:pt idx="11420">
                  <c:v>14459.57</c:v>
                </c:pt>
                <c:pt idx="11421">
                  <c:v>14459.61</c:v>
                </c:pt>
                <c:pt idx="11422">
                  <c:v>14459.59</c:v>
                </c:pt>
                <c:pt idx="11423">
                  <c:v>14459.57</c:v>
                </c:pt>
                <c:pt idx="11424">
                  <c:v>14459.56</c:v>
                </c:pt>
                <c:pt idx="11425">
                  <c:v>14459.54</c:v>
                </c:pt>
                <c:pt idx="11426">
                  <c:v>14459.53</c:v>
                </c:pt>
                <c:pt idx="11427">
                  <c:v>14459.53</c:v>
                </c:pt>
                <c:pt idx="11428">
                  <c:v>14459.53</c:v>
                </c:pt>
                <c:pt idx="11429">
                  <c:v>14459.55</c:v>
                </c:pt>
                <c:pt idx="11430">
                  <c:v>14459.56</c:v>
                </c:pt>
                <c:pt idx="11431">
                  <c:v>14459.54</c:v>
                </c:pt>
                <c:pt idx="11432">
                  <c:v>14459.6</c:v>
                </c:pt>
                <c:pt idx="11433">
                  <c:v>14459.65</c:v>
                </c:pt>
                <c:pt idx="11434">
                  <c:v>14459.67</c:v>
                </c:pt>
                <c:pt idx="11435">
                  <c:v>14459.64</c:v>
                </c:pt>
                <c:pt idx="11436">
                  <c:v>14459.62</c:v>
                </c:pt>
                <c:pt idx="11437">
                  <c:v>14459.61</c:v>
                </c:pt>
                <c:pt idx="11438">
                  <c:v>14459.61</c:v>
                </c:pt>
                <c:pt idx="11439">
                  <c:v>14459.63</c:v>
                </c:pt>
                <c:pt idx="11440">
                  <c:v>14459.61</c:v>
                </c:pt>
                <c:pt idx="11441">
                  <c:v>14459.59</c:v>
                </c:pt>
                <c:pt idx="11442">
                  <c:v>14459.56</c:v>
                </c:pt>
                <c:pt idx="11443">
                  <c:v>14459.55</c:v>
                </c:pt>
                <c:pt idx="11444">
                  <c:v>14459.51</c:v>
                </c:pt>
                <c:pt idx="11445">
                  <c:v>14459.5</c:v>
                </c:pt>
                <c:pt idx="11446">
                  <c:v>14459.48</c:v>
                </c:pt>
                <c:pt idx="11447">
                  <c:v>14459.41</c:v>
                </c:pt>
                <c:pt idx="11448">
                  <c:v>14459.43</c:v>
                </c:pt>
                <c:pt idx="11449">
                  <c:v>14459.39</c:v>
                </c:pt>
                <c:pt idx="11450">
                  <c:v>14459.33</c:v>
                </c:pt>
                <c:pt idx="11451">
                  <c:v>14459.31</c:v>
                </c:pt>
                <c:pt idx="11452">
                  <c:v>14459.33</c:v>
                </c:pt>
                <c:pt idx="11453">
                  <c:v>14459.3</c:v>
                </c:pt>
                <c:pt idx="11454">
                  <c:v>14459.34</c:v>
                </c:pt>
                <c:pt idx="11455">
                  <c:v>14459.3</c:v>
                </c:pt>
                <c:pt idx="11456">
                  <c:v>14459.34</c:v>
                </c:pt>
                <c:pt idx="11457">
                  <c:v>14459.31</c:v>
                </c:pt>
                <c:pt idx="11458">
                  <c:v>14459.28</c:v>
                </c:pt>
                <c:pt idx="11459">
                  <c:v>14459.27</c:v>
                </c:pt>
                <c:pt idx="11460">
                  <c:v>14459.27</c:v>
                </c:pt>
                <c:pt idx="11461">
                  <c:v>14459.25</c:v>
                </c:pt>
                <c:pt idx="11462">
                  <c:v>14459.26</c:v>
                </c:pt>
                <c:pt idx="11463">
                  <c:v>14459.24</c:v>
                </c:pt>
                <c:pt idx="11464">
                  <c:v>14459.24</c:v>
                </c:pt>
                <c:pt idx="11465">
                  <c:v>14459.16</c:v>
                </c:pt>
                <c:pt idx="11466">
                  <c:v>14459.18</c:v>
                </c:pt>
                <c:pt idx="11467">
                  <c:v>14459.15</c:v>
                </c:pt>
                <c:pt idx="11468">
                  <c:v>14459.16</c:v>
                </c:pt>
                <c:pt idx="11469">
                  <c:v>14459.15</c:v>
                </c:pt>
                <c:pt idx="11470">
                  <c:v>14459.15</c:v>
                </c:pt>
                <c:pt idx="11471">
                  <c:v>14459.12</c:v>
                </c:pt>
                <c:pt idx="11472">
                  <c:v>14459.14</c:v>
                </c:pt>
                <c:pt idx="11473">
                  <c:v>14459.09</c:v>
                </c:pt>
                <c:pt idx="11474">
                  <c:v>14459.13</c:v>
                </c:pt>
                <c:pt idx="11475">
                  <c:v>14459.11</c:v>
                </c:pt>
                <c:pt idx="11476">
                  <c:v>14459.1</c:v>
                </c:pt>
                <c:pt idx="11477">
                  <c:v>14459.1</c:v>
                </c:pt>
                <c:pt idx="11478">
                  <c:v>14459.07</c:v>
                </c:pt>
                <c:pt idx="11479">
                  <c:v>14459.04</c:v>
                </c:pt>
                <c:pt idx="11480">
                  <c:v>14459.06</c:v>
                </c:pt>
                <c:pt idx="11481">
                  <c:v>14459.06</c:v>
                </c:pt>
                <c:pt idx="11482">
                  <c:v>14459.01</c:v>
                </c:pt>
                <c:pt idx="11483">
                  <c:v>14458.99</c:v>
                </c:pt>
                <c:pt idx="11484">
                  <c:v>14458.91</c:v>
                </c:pt>
                <c:pt idx="11485">
                  <c:v>14458.92</c:v>
                </c:pt>
                <c:pt idx="11486">
                  <c:v>14458.94</c:v>
                </c:pt>
                <c:pt idx="11487">
                  <c:v>14458.99</c:v>
                </c:pt>
                <c:pt idx="11488">
                  <c:v>14459.03</c:v>
                </c:pt>
                <c:pt idx="11489">
                  <c:v>14459.08</c:v>
                </c:pt>
                <c:pt idx="11490">
                  <c:v>14459.1</c:v>
                </c:pt>
                <c:pt idx="11491">
                  <c:v>14459.11</c:v>
                </c:pt>
                <c:pt idx="11492">
                  <c:v>14459.13</c:v>
                </c:pt>
                <c:pt idx="11493">
                  <c:v>14459.14</c:v>
                </c:pt>
                <c:pt idx="11494">
                  <c:v>14459.11</c:v>
                </c:pt>
                <c:pt idx="11495">
                  <c:v>14459.09</c:v>
                </c:pt>
                <c:pt idx="11496">
                  <c:v>14459.09</c:v>
                </c:pt>
                <c:pt idx="11497">
                  <c:v>14459.06</c:v>
                </c:pt>
                <c:pt idx="11498">
                  <c:v>14459.05</c:v>
                </c:pt>
                <c:pt idx="11499">
                  <c:v>14459.1</c:v>
                </c:pt>
                <c:pt idx="11500">
                  <c:v>14459.07</c:v>
                </c:pt>
                <c:pt idx="11501">
                  <c:v>14459.11</c:v>
                </c:pt>
                <c:pt idx="11502">
                  <c:v>14459.08</c:v>
                </c:pt>
                <c:pt idx="11503">
                  <c:v>14459.12</c:v>
                </c:pt>
                <c:pt idx="11504">
                  <c:v>14459.08</c:v>
                </c:pt>
                <c:pt idx="11505">
                  <c:v>14459.07</c:v>
                </c:pt>
                <c:pt idx="11506">
                  <c:v>14459.1</c:v>
                </c:pt>
                <c:pt idx="11507">
                  <c:v>14459.09</c:v>
                </c:pt>
                <c:pt idx="11508">
                  <c:v>14459.09</c:v>
                </c:pt>
                <c:pt idx="11509">
                  <c:v>14459.08</c:v>
                </c:pt>
                <c:pt idx="11510">
                  <c:v>14459.12</c:v>
                </c:pt>
                <c:pt idx="11511">
                  <c:v>14459.16</c:v>
                </c:pt>
                <c:pt idx="11512">
                  <c:v>14459.14</c:v>
                </c:pt>
                <c:pt idx="11513">
                  <c:v>14459.19</c:v>
                </c:pt>
                <c:pt idx="11514">
                  <c:v>14459.21</c:v>
                </c:pt>
                <c:pt idx="11515">
                  <c:v>14459.19</c:v>
                </c:pt>
                <c:pt idx="11516">
                  <c:v>14459.22</c:v>
                </c:pt>
                <c:pt idx="11517">
                  <c:v>14459.26</c:v>
                </c:pt>
                <c:pt idx="11518">
                  <c:v>14459.21</c:v>
                </c:pt>
                <c:pt idx="11519">
                  <c:v>14459.21</c:v>
                </c:pt>
                <c:pt idx="11520">
                  <c:v>14459.16</c:v>
                </c:pt>
                <c:pt idx="11521">
                  <c:v>14459.13</c:v>
                </c:pt>
                <c:pt idx="11522">
                  <c:v>14459.11</c:v>
                </c:pt>
                <c:pt idx="11523">
                  <c:v>14459.09</c:v>
                </c:pt>
                <c:pt idx="11524">
                  <c:v>14459.11</c:v>
                </c:pt>
                <c:pt idx="11525">
                  <c:v>14459.13</c:v>
                </c:pt>
                <c:pt idx="11526">
                  <c:v>14459.11</c:v>
                </c:pt>
                <c:pt idx="11527">
                  <c:v>14459.07</c:v>
                </c:pt>
                <c:pt idx="11528">
                  <c:v>14459.07</c:v>
                </c:pt>
                <c:pt idx="11529">
                  <c:v>14459.11</c:v>
                </c:pt>
                <c:pt idx="11530">
                  <c:v>14459.08</c:v>
                </c:pt>
                <c:pt idx="11531">
                  <c:v>14459.06</c:v>
                </c:pt>
                <c:pt idx="11532">
                  <c:v>14458.96</c:v>
                </c:pt>
                <c:pt idx="11533">
                  <c:v>14458.95</c:v>
                </c:pt>
                <c:pt idx="11534">
                  <c:v>14458.96</c:v>
                </c:pt>
                <c:pt idx="11535">
                  <c:v>14458.99</c:v>
                </c:pt>
                <c:pt idx="11536">
                  <c:v>14459.06</c:v>
                </c:pt>
                <c:pt idx="11537">
                  <c:v>14459.08</c:v>
                </c:pt>
                <c:pt idx="11538">
                  <c:v>14459.06</c:v>
                </c:pt>
                <c:pt idx="11539">
                  <c:v>14459.06</c:v>
                </c:pt>
                <c:pt idx="11540">
                  <c:v>14459.09</c:v>
                </c:pt>
                <c:pt idx="11541">
                  <c:v>14459.1</c:v>
                </c:pt>
                <c:pt idx="11542">
                  <c:v>14459.09</c:v>
                </c:pt>
                <c:pt idx="11543">
                  <c:v>14459.11</c:v>
                </c:pt>
                <c:pt idx="11544">
                  <c:v>14459.11</c:v>
                </c:pt>
                <c:pt idx="11545">
                  <c:v>14459.12</c:v>
                </c:pt>
                <c:pt idx="11546">
                  <c:v>14459.13</c:v>
                </c:pt>
                <c:pt idx="11547">
                  <c:v>14459.18</c:v>
                </c:pt>
                <c:pt idx="11548">
                  <c:v>14459.18</c:v>
                </c:pt>
                <c:pt idx="11549">
                  <c:v>14459.24</c:v>
                </c:pt>
                <c:pt idx="11550">
                  <c:v>14459.28</c:v>
                </c:pt>
                <c:pt idx="11551">
                  <c:v>14459.28</c:v>
                </c:pt>
                <c:pt idx="11552">
                  <c:v>14459.24</c:v>
                </c:pt>
                <c:pt idx="11553">
                  <c:v>14459.31</c:v>
                </c:pt>
                <c:pt idx="11554">
                  <c:v>14459.27</c:v>
                </c:pt>
                <c:pt idx="11555">
                  <c:v>14459.31</c:v>
                </c:pt>
                <c:pt idx="11556">
                  <c:v>14459.25</c:v>
                </c:pt>
                <c:pt idx="11557">
                  <c:v>14459.26</c:v>
                </c:pt>
                <c:pt idx="11558">
                  <c:v>14459.23</c:v>
                </c:pt>
                <c:pt idx="11559">
                  <c:v>14459.27</c:v>
                </c:pt>
                <c:pt idx="11560">
                  <c:v>14459.23</c:v>
                </c:pt>
                <c:pt idx="11561">
                  <c:v>14459.22</c:v>
                </c:pt>
                <c:pt idx="11562">
                  <c:v>14459.18</c:v>
                </c:pt>
                <c:pt idx="11563">
                  <c:v>14459.18</c:v>
                </c:pt>
                <c:pt idx="11564">
                  <c:v>14459.18</c:v>
                </c:pt>
                <c:pt idx="11565">
                  <c:v>14459.25</c:v>
                </c:pt>
                <c:pt idx="11566">
                  <c:v>14459.26</c:v>
                </c:pt>
                <c:pt idx="11567">
                  <c:v>14459.24</c:v>
                </c:pt>
                <c:pt idx="11568">
                  <c:v>14459.18</c:v>
                </c:pt>
                <c:pt idx="11569">
                  <c:v>14459.14</c:v>
                </c:pt>
                <c:pt idx="11570">
                  <c:v>14459.16</c:v>
                </c:pt>
                <c:pt idx="11571">
                  <c:v>14459.14</c:v>
                </c:pt>
                <c:pt idx="11572">
                  <c:v>14459.13</c:v>
                </c:pt>
                <c:pt idx="11573">
                  <c:v>14459.18</c:v>
                </c:pt>
                <c:pt idx="11574">
                  <c:v>14459.19</c:v>
                </c:pt>
                <c:pt idx="11575">
                  <c:v>14459.16</c:v>
                </c:pt>
                <c:pt idx="11576">
                  <c:v>14459.21</c:v>
                </c:pt>
                <c:pt idx="11577">
                  <c:v>14459.16</c:v>
                </c:pt>
                <c:pt idx="11578">
                  <c:v>14459.15</c:v>
                </c:pt>
                <c:pt idx="11579">
                  <c:v>14459.16</c:v>
                </c:pt>
                <c:pt idx="11580">
                  <c:v>14459.13</c:v>
                </c:pt>
                <c:pt idx="11581">
                  <c:v>14459.12</c:v>
                </c:pt>
                <c:pt idx="11582">
                  <c:v>14459.12</c:v>
                </c:pt>
                <c:pt idx="11583">
                  <c:v>14459.16</c:v>
                </c:pt>
                <c:pt idx="11584">
                  <c:v>14459.21</c:v>
                </c:pt>
                <c:pt idx="11585">
                  <c:v>14459.21</c:v>
                </c:pt>
                <c:pt idx="11586">
                  <c:v>14459.19</c:v>
                </c:pt>
                <c:pt idx="11587">
                  <c:v>14459.19</c:v>
                </c:pt>
                <c:pt idx="11588">
                  <c:v>14459.15</c:v>
                </c:pt>
                <c:pt idx="11589">
                  <c:v>14459.12</c:v>
                </c:pt>
                <c:pt idx="11590">
                  <c:v>14459.12</c:v>
                </c:pt>
                <c:pt idx="11591">
                  <c:v>14459.11</c:v>
                </c:pt>
                <c:pt idx="11592">
                  <c:v>14459.06</c:v>
                </c:pt>
                <c:pt idx="11593">
                  <c:v>14459.07</c:v>
                </c:pt>
                <c:pt idx="11594">
                  <c:v>14459.13</c:v>
                </c:pt>
                <c:pt idx="11595">
                  <c:v>14459.15</c:v>
                </c:pt>
                <c:pt idx="11596">
                  <c:v>14459.17</c:v>
                </c:pt>
                <c:pt idx="11597">
                  <c:v>14459.22</c:v>
                </c:pt>
                <c:pt idx="11598">
                  <c:v>14459.22</c:v>
                </c:pt>
                <c:pt idx="11599">
                  <c:v>14459.21</c:v>
                </c:pt>
                <c:pt idx="11600">
                  <c:v>14459.25</c:v>
                </c:pt>
                <c:pt idx="11601">
                  <c:v>14459.24</c:v>
                </c:pt>
                <c:pt idx="11602">
                  <c:v>14459.25</c:v>
                </c:pt>
                <c:pt idx="11603">
                  <c:v>14459.26</c:v>
                </c:pt>
                <c:pt idx="11604">
                  <c:v>14459.26</c:v>
                </c:pt>
                <c:pt idx="11605">
                  <c:v>14459.32</c:v>
                </c:pt>
                <c:pt idx="11606">
                  <c:v>14459.28</c:v>
                </c:pt>
                <c:pt idx="11607">
                  <c:v>14459.28</c:v>
                </c:pt>
                <c:pt idx="11608">
                  <c:v>14459.31</c:v>
                </c:pt>
                <c:pt idx="11609">
                  <c:v>14459.29</c:v>
                </c:pt>
                <c:pt idx="11610">
                  <c:v>14459.24</c:v>
                </c:pt>
                <c:pt idx="11611">
                  <c:v>14459.2</c:v>
                </c:pt>
                <c:pt idx="11612">
                  <c:v>14459.23</c:v>
                </c:pt>
                <c:pt idx="11613">
                  <c:v>14459.18</c:v>
                </c:pt>
                <c:pt idx="11614">
                  <c:v>14459.18</c:v>
                </c:pt>
                <c:pt idx="11615">
                  <c:v>14459.27</c:v>
                </c:pt>
                <c:pt idx="11616">
                  <c:v>14459.21</c:v>
                </c:pt>
                <c:pt idx="11617">
                  <c:v>14459.18</c:v>
                </c:pt>
                <c:pt idx="11618">
                  <c:v>14459.23</c:v>
                </c:pt>
                <c:pt idx="11619">
                  <c:v>14459.24</c:v>
                </c:pt>
                <c:pt idx="11620">
                  <c:v>14459.25</c:v>
                </c:pt>
                <c:pt idx="11621">
                  <c:v>14459.3</c:v>
                </c:pt>
                <c:pt idx="11622">
                  <c:v>14459.29</c:v>
                </c:pt>
                <c:pt idx="11623">
                  <c:v>14459.37</c:v>
                </c:pt>
                <c:pt idx="11624">
                  <c:v>14459.33</c:v>
                </c:pt>
                <c:pt idx="11625">
                  <c:v>14459.31</c:v>
                </c:pt>
                <c:pt idx="11626">
                  <c:v>14459.33</c:v>
                </c:pt>
                <c:pt idx="11627">
                  <c:v>14459.37</c:v>
                </c:pt>
                <c:pt idx="11628">
                  <c:v>14459.42</c:v>
                </c:pt>
                <c:pt idx="11629">
                  <c:v>14459.4</c:v>
                </c:pt>
                <c:pt idx="11630">
                  <c:v>14459.44</c:v>
                </c:pt>
                <c:pt idx="11631">
                  <c:v>14459.48</c:v>
                </c:pt>
                <c:pt idx="11632">
                  <c:v>14459.57</c:v>
                </c:pt>
                <c:pt idx="11633">
                  <c:v>14459.56</c:v>
                </c:pt>
                <c:pt idx="11634">
                  <c:v>14459.54</c:v>
                </c:pt>
                <c:pt idx="11635">
                  <c:v>14459.57</c:v>
                </c:pt>
                <c:pt idx="11636">
                  <c:v>14459.51</c:v>
                </c:pt>
                <c:pt idx="11637">
                  <c:v>14459.52</c:v>
                </c:pt>
                <c:pt idx="11638">
                  <c:v>14459.57</c:v>
                </c:pt>
                <c:pt idx="11639">
                  <c:v>14459.56</c:v>
                </c:pt>
                <c:pt idx="11640">
                  <c:v>14459.55</c:v>
                </c:pt>
                <c:pt idx="11641">
                  <c:v>14459.58</c:v>
                </c:pt>
                <c:pt idx="11642">
                  <c:v>14459.63</c:v>
                </c:pt>
                <c:pt idx="11643">
                  <c:v>14459.62</c:v>
                </c:pt>
                <c:pt idx="11644">
                  <c:v>14459.62</c:v>
                </c:pt>
                <c:pt idx="11645">
                  <c:v>14459.61</c:v>
                </c:pt>
                <c:pt idx="11646">
                  <c:v>14459.62</c:v>
                </c:pt>
                <c:pt idx="11647">
                  <c:v>14459.62</c:v>
                </c:pt>
                <c:pt idx="11648">
                  <c:v>14459.61</c:v>
                </c:pt>
                <c:pt idx="11649">
                  <c:v>14459.59</c:v>
                </c:pt>
                <c:pt idx="11650">
                  <c:v>14459.57</c:v>
                </c:pt>
                <c:pt idx="11651">
                  <c:v>14459.53</c:v>
                </c:pt>
                <c:pt idx="11652">
                  <c:v>14459.53</c:v>
                </c:pt>
                <c:pt idx="11653">
                  <c:v>14459.46</c:v>
                </c:pt>
                <c:pt idx="11654">
                  <c:v>14459.43</c:v>
                </c:pt>
                <c:pt idx="11655">
                  <c:v>14459.39</c:v>
                </c:pt>
                <c:pt idx="11656">
                  <c:v>14459.41</c:v>
                </c:pt>
                <c:pt idx="11657">
                  <c:v>14459.42</c:v>
                </c:pt>
                <c:pt idx="11658">
                  <c:v>14459.49</c:v>
                </c:pt>
                <c:pt idx="11659">
                  <c:v>14459.45</c:v>
                </c:pt>
                <c:pt idx="11660">
                  <c:v>14459.47</c:v>
                </c:pt>
                <c:pt idx="11661">
                  <c:v>14459.51</c:v>
                </c:pt>
                <c:pt idx="11662">
                  <c:v>14459.54</c:v>
                </c:pt>
                <c:pt idx="11663">
                  <c:v>14459.56</c:v>
                </c:pt>
                <c:pt idx="11664">
                  <c:v>14459.56</c:v>
                </c:pt>
                <c:pt idx="11665">
                  <c:v>14459.54</c:v>
                </c:pt>
                <c:pt idx="11666">
                  <c:v>14459.52</c:v>
                </c:pt>
                <c:pt idx="11667">
                  <c:v>14459.58</c:v>
                </c:pt>
                <c:pt idx="11668">
                  <c:v>14459.67</c:v>
                </c:pt>
                <c:pt idx="11669">
                  <c:v>14459.73</c:v>
                </c:pt>
                <c:pt idx="11670">
                  <c:v>14459.71</c:v>
                </c:pt>
                <c:pt idx="11671">
                  <c:v>14459.7</c:v>
                </c:pt>
                <c:pt idx="11672">
                  <c:v>14459.69</c:v>
                </c:pt>
                <c:pt idx="11673">
                  <c:v>14459.69</c:v>
                </c:pt>
                <c:pt idx="11674">
                  <c:v>14459.66</c:v>
                </c:pt>
                <c:pt idx="11675">
                  <c:v>14459.69</c:v>
                </c:pt>
                <c:pt idx="11676">
                  <c:v>14459.7</c:v>
                </c:pt>
                <c:pt idx="11677">
                  <c:v>14459.77</c:v>
                </c:pt>
                <c:pt idx="11678">
                  <c:v>14459.79</c:v>
                </c:pt>
                <c:pt idx="11679">
                  <c:v>14459.84</c:v>
                </c:pt>
                <c:pt idx="11680">
                  <c:v>14459.86</c:v>
                </c:pt>
                <c:pt idx="11681">
                  <c:v>14459.86</c:v>
                </c:pt>
                <c:pt idx="11682">
                  <c:v>14459.82</c:v>
                </c:pt>
                <c:pt idx="11683">
                  <c:v>14459.82</c:v>
                </c:pt>
                <c:pt idx="11684">
                  <c:v>14459.79</c:v>
                </c:pt>
                <c:pt idx="11685">
                  <c:v>14459.78</c:v>
                </c:pt>
                <c:pt idx="11686">
                  <c:v>14459.82</c:v>
                </c:pt>
                <c:pt idx="11687">
                  <c:v>14459.83</c:v>
                </c:pt>
                <c:pt idx="11688">
                  <c:v>14459.86</c:v>
                </c:pt>
                <c:pt idx="11689">
                  <c:v>14459.86</c:v>
                </c:pt>
                <c:pt idx="11690">
                  <c:v>14459.86</c:v>
                </c:pt>
                <c:pt idx="11691">
                  <c:v>14459.87</c:v>
                </c:pt>
                <c:pt idx="11692">
                  <c:v>14459.86</c:v>
                </c:pt>
                <c:pt idx="11693">
                  <c:v>14459.87</c:v>
                </c:pt>
                <c:pt idx="11694">
                  <c:v>14459.82</c:v>
                </c:pt>
                <c:pt idx="11695">
                  <c:v>14459.79</c:v>
                </c:pt>
                <c:pt idx="11696">
                  <c:v>14459.78</c:v>
                </c:pt>
                <c:pt idx="11697">
                  <c:v>14459.77</c:v>
                </c:pt>
                <c:pt idx="11698">
                  <c:v>14459.77</c:v>
                </c:pt>
                <c:pt idx="11699">
                  <c:v>14459.78</c:v>
                </c:pt>
                <c:pt idx="11700">
                  <c:v>14459.77</c:v>
                </c:pt>
                <c:pt idx="11701">
                  <c:v>14459.8</c:v>
                </c:pt>
                <c:pt idx="11702">
                  <c:v>14459.84</c:v>
                </c:pt>
                <c:pt idx="11703">
                  <c:v>14459.8</c:v>
                </c:pt>
                <c:pt idx="11704">
                  <c:v>14459.78</c:v>
                </c:pt>
                <c:pt idx="11705">
                  <c:v>14459.77</c:v>
                </c:pt>
                <c:pt idx="11706">
                  <c:v>14459.82</c:v>
                </c:pt>
                <c:pt idx="11707">
                  <c:v>14459.83</c:v>
                </c:pt>
                <c:pt idx="11708">
                  <c:v>14459.76</c:v>
                </c:pt>
                <c:pt idx="11709">
                  <c:v>14459.81</c:v>
                </c:pt>
                <c:pt idx="11710">
                  <c:v>14459.86</c:v>
                </c:pt>
                <c:pt idx="11711">
                  <c:v>14459.86</c:v>
                </c:pt>
                <c:pt idx="11712">
                  <c:v>14459.8</c:v>
                </c:pt>
                <c:pt idx="11713">
                  <c:v>14459.82</c:v>
                </c:pt>
                <c:pt idx="11714">
                  <c:v>14459.76</c:v>
                </c:pt>
                <c:pt idx="11715">
                  <c:v>14459.67</c:v>
                </c:pt>
                <c:pt idx="11716">
                  <c:v>14459.71</c:v>
                </c:pt>
                <c:pt idx="11717">
                  <c:v>14459.74</c:v>
                </c:pt>
                <c:pt idx="11718">
                  <c:v>14459.75</c:v>
                </c:pt>
                <c:pt idx="11719">
                  <c:v>14459.7</c:v>
                </c:pt>
                <c:pt idx="11720">
                  <c:v>14459.74</c:v>
                </c:pt>
                <c:pt idx="11721">
                  <c:v>14459.71</c:v>
                </c:pt>
                <c:pt idx="11722">
                  <c:v>14459.77</c:v>
                </c:pt>
                <c:pt idx="11723">
                  <c:v>14459.74</c:v>
                </c:pt>
                <c:pt idx="11724">
                  <c:v>14459.77</c:v>
                </c:pt>
                <c:pt idx="11725">
                  <c:v>14459.82</c:v>
                </c:pt>
                <c:pt idx="11726">
                  <c:v>14459.81</c:v>
                </c:pt>
                <c:pt idx="11727">
                  <c:v>14459.81</c:v>
                </c:pt>
                <c:pt idx="11728">
                  <c:v>14459.81</c:v>
                </c:pt>
                <c:pt idx="11729">
                  <c:v>14459.8</c:v>
                </c:pt>
                <c:pt idx="11730">
                  <c:v>14459.75</c:v>
                </c:pt>
                <c:pt idx="11731">
                  <c:v>14459.75</c:v>
                </c:pt>
                <c:pt idx="11732">
                  <c:v>14459.69</c:v>
                </c:pt>
                <c:pt idx="11733">
                  <c:v>14459.7</c:v>
                </c:pt>
                <c:pt idx="11734">
                  <c:v>14459.71</c:v>
                </c:pt>
                <c:pt idx="11735">
                  <c:v>14459.64</c:v>
                </c:pt>
                <c:pt idx="11736">
                  <c:v>14459.65</c:v>
                </c:pt>
                <c:pt idx="11737">
                  <c:v>14459.66</c:v>
                </c:pt>
                <c:pt idx="11738">
                  <c:v>14459.64</c:v>
                </c:pt>
                <c:pt idx="11739">
                  <c:v>14459.62</c:v>
                </c:pt>
                <c:pt idx="11740">
                  <c:v>14459.57</c:v>
                </c:pt>
                <c:pt idx="11741">
                  <c:v>14459.52</c:v>
                </c:pt>
                <c:pt idx="11742">
                  <c:v>14459.49</c:v>
                </c:pt>
                <c:pt idx="11743">
                  <c:v>14459.49</c:v>
                </c:pt>
                <c:pt idx="11744">
                  <c:v>14459.48</c:v>
                </c:pt>
                <c:pt idx="11745">
                  <c:v>14459.45</c:v>
                </c:pt>
                <c:pt idx="11746">
                  <c:v>14459.47</c:v>
                </c:pt>
                <c:pt idx="11747">
                  <c:v>14459.42</c:v>
                </c:pt>
                <c:pt idx="11748">
                  <c:v>14459.42</c:v>
                </c:pt>
                <c:pt idx="11749">
                  <c:v>14459.4</c:v>
                </c:pt>
                <c:pt idx="11750">
                  <c:v>14459.42</c:v>
                </c:pt>
                <c:pt idx="11751">
                  <c:v>14459.48</c:v>
                </c:pt>
                <c:pt idx="11752">
                  <c:v>14459.47</c:v>
                </c:pt>
                <c:pt idx="11753">
                  <c:v>14459.5</c:v>
                </c:pt>
                <c:pt idx="11754">
                  <c:v>14459.52</c:v>
                </c:pt>
                <c:pt idx="11755">
                  <c:v>14459.51</c:v>
                </c:pt>
                <c:pt idx="11756">
                  <c:v>14459.51</c:v>
                </c:pt>
                <c:pt idx="11757">
                  <c:v>14459.5</c:v>
                </c:pt>
                <c:pt idx="11758">
                  <c:v>14459.51</c:v>
                </c:pt>
                <c:pt idx="11759">
                  <c:v>14459.5</c:v>
                </c:pt>
                <c:pt idx="11760">
                  <c:v>14459.48</c:v>
                </c:pt>
                <c:pt idx="11761">
                  <c:v>14459.5</c:v>
                </c:pt>
                <c:pt idx="11762">
                  <c:v>14459.53</c:v>
                </c:pt>
                <c:pt idx="11763">
                  <c:v>14459.54</c:v>
                </c:pt>
                <c:pt idx="11764">
                  <c:v>14459.53</c:v>
                </c:pt>
                <c:pt idx="11765">
                  <c:v>14459.56</c:v>
                </c:pt>
                <c:pt idx="11766">
                  <c:v>14459.59</c:v>
                </c:pt>
                <c:pt idx="11767">
                  <c:v>14459.58</c:v>
                </c:pt>
                <c:pt idx="11768">
                  <c:v>14459.55</c:v>
                </c:pt>
                <c:pt idx="11769">
                  <c:v>14459.55</c:v>
                </c:pt>
                <c:pt idx="11770">
                  <c:v>14459.58</c:v>
                </c:pt>
                <c:pt idx="11771">
                  <c:v>14459.62</c:v>
                </c:pt>
                <c:pt idx="11772">
                  <c:v>14459.63</c:v>
                </c:pt>
                <c:pt idx="11773">
                  <c:v>14459.64</c:v>
                </c:pt>
                <c:pt idx="11774">
                  <c:v>14459.69</c:v>
                </c:pt>
                <c:pt idx="11775">
                  <c:v>14459.7</c:v>
                </c:pt>
                <c:pt idx="11776">
                  <c:v>14459.65</c:v>
                </c:pt>
                <c:pt idx="11777">
                  <c:v>14459.64</c:v>
                </c:pt>
                <c:pt idx="11778">
                  <c:v>14459.67</c:v>
                </c:pt>
                <c:pt idx="11779">
                  <c:v>14459.64</c:v>
                </c:pt>
                <c:pt idx="11780">
                  <c:v>14459.61</c:v>
                </c:pt>
                <c:pt idx="11781">
                  <c:v>14459.65</c:v>
                </c:pt>
                <c:pt idx="11782">
                  <c:v>14459.67</c:v>
                </c:pt>
                <c:pt idx="11783">
                  <c:v>14459.69</c:v>
                </c:pt>
                <c:pt idx="11784">
                  <c:v>14459.72</c:v>
                </c:pt>
                <c:pt idx="11785">
                  <c:v>14459.68</c:v>
                </c:pt>
                <c:pt idx="11786">
                  <c:v>14459.66</c:v>
                </c:pt>
                <c:pt idx="11787">
                  <c:v>14459.65</c:v>
                </c:pt>
                <c:pt idx="11788">
                  <c:v>14459.63</c:v>
                </c:pt>
                <c:pt idx="11789">
                  <c:v>14459.66</c:v>
                </c:pt>
                <c:pt idx="11790">
                  <c:v>14459.68</c:v>
                </c:pt>
                <c:pt idx="11791">
                  <c:v>14459.68</c:v>
                </c:pt>
                <c:pt idx="11792">
                  <c:v>14459.73</c:v>
                </c:pt>
                <c:pt idx="11793">
                  <c:v>14459.74</c:v>
                </c:pt>
                <c:pt idx="11794">
                  <c:v>14459.75</c:v>
                </c:pt>
                <c:pt idx="11795">
                  <c:v>14459.78</c:v>
                </c:pt>
                <c:pt idx="11796">
                  <c:v>14459.74</c:v>
                </c:pt>
                <c:pt idx="11797">
                  <c:v>14459.72</c:v>
                </c:pt>
                <c:pt idx="11798">
                  <c:v>14459.74</c:v>
                </c:pt>
                <c:pt idx="11799">
                  <c:v>14459.72</c:v>
                </c:pt>
                <c:pt idx="11800">
                  <c:v>14459.75</c:v>
                </c:pt>
                <c:pt idx="11801">
                  <c:v>14459.68</c:v>
                </c:pt>
                <c:pt idx="11802">
                  <c:v>14459.67</c:v>
                </c:pt>
                <c:pt idx="11803">
                  <c:v>14459.69</c:v>
                </c:pt>
                <c:pt idx="11804">
                  <c:v>14459.72</c:v>
                </c:pt>
                <c:pt idx="11805">
                  <c:v>14459.7</c:v>
                </c:pt>
                <c:pt idx="11806">
                  <c:v>14459.67</c:v>
                </c:pt>
                <c:pt idx="11807">
                  <c:v>14459.69</c:v>
                </c:pt>
                <c:pt idx="11808">
                  <c:v>14459.71</c:v>
                </c:pt>
                <c:pt idx="11809">
                  <c:v>14459.63</c:v>
                </c:pt>
                <c:pt idx="11810">
                  <c:v>14459.56</c:v>
                </c:pt>
                <c:pt idx="11811">
                  <c:v>14459.58</c:v>
                </c:pt>
                <c:pt idx="11812">
                  <c:v>14459.64</c:v>
                </c:pt>
                <c:pt idx="11813">
                  <c:v>14459.66</c:v>
                </c:pt>
                <c:pt idx="11814">
                  <c:v>14459.72</c:v>
                </c:pt>
                <c:pt idx="11815">
                  <c:v>14459.77</c:v>
                </c:pt>
                <c:pt idx="11816">
                  <c:v>14459.76</c:v>
                </c:pt>
                <c:pt idx="11817">
                  <c:v>14459.75</c:v>
                </c:pt>
                <c:pt idx="11818">
                  <c:v>14459.75</c:v>
                </c:pt>
                <c:pt idx="11819">
                  <c:v>14459.76</c:v>
                </c:pt>
                <c:pt idx="11820">
                  <c:v>14459.73</c:v>
                </c:pt>
                <c:pt idx="11821">
                  <c:v>14459.75</c:v>
                </c:pt>
                <c:pt idx="11822">
                  <c:v>14459.74</c:v>
                </c:pt>
                <c:pt idx="11823">
                  <c:v>14459.68</c:v>
                </c:pt>
                <c:pt idx="11824">
                  <c:v>14459.65</c:v>
                </c:pt>
                <c:pt idx="11825">
                  <c:v>14459.6</c:v>
                </c:pt>
                <c:pt idx="11826">
                  <c:v>14459.61</c:v>
                </c:pt>
                <c:pt idx="11827">
                  <c:v>14459.66</c:v>
                </c:pt>
                <c:pt idx="11828">
                  <c:v>14459.62</c:v>
                </c:pt>
                <c:pt idx="11829">
                  <c:v>14459.64</c:v>
                </c:pt>
                <c:pt idx="11830">
                  <c:v>14459.65</c:v>
                </c:pt>
                <c:pt idx="11831">
                  <c:v>14459.68</c:v>
                </c:pt>
                <c:pt idx="11832">
                  <c:v>14459.72</c:v>
                </c:pt>
                <c:pt idx="11833">
                  <c:v>14459.74</c:v>
                </c:pt>
                <c:pt idx="11834">
                  <c:v>14459.72</c:v>
                </c:pt>
                <c:pt idx="11835">
                  <c:v>14459.73</c:v>
                </c:pt>
                <c:pt idx="11836">
                  <c:v>14459.76</c:v>
                </c:pt>
                <c:pt idx="11837">
                  <c:v>14459.69</c:v>
                </c:pt>
                <c:pt idx="11838">
                  <c:v>14459.69</c:v>
                </c:pt>
                <c:pt idx="11839">
                  <c:v>14459.73</c:v>
                </c:pt>
                <c:pt idx="11840">
                  <c:v>14459.75</c:v>
                </c:pt>
                <c:pt idx="11841">
                  <c:v>14459.76</c:v>
                </c:pt>
                <c:pt idx="11842">
                  <c:v>14459.75</c:v>
                </c:pt>
                <c:pt idx="11843">
                  <c:v>14459.75</c:v>
                </c:pt>
                <c:pt idx="11844">
                  <c:v>14459.75</c:v>
                </c:pt>
                <c:pt idx="11845">
                  <c:v>14459.74</c:v>
                </c:pt>
                <c:pt idx="11846">
                  <c:v>14459.72</c:v>
                </c:pt>
                <c:pt idx="11847">
                  <c:v>14459.76</c:v>
                </c:pt>
                <c:pt idx="11848">
                  <c:v>14459.76</c:v>
                </c:pt>
                <c:pt idx="11849">
                  <c:v>14459.76</c:v>
                </c:pt>
                <c:pt idx="11850">
                  <c:v>14459.77</c:v>
                </c:pt>
                <c:pt idx="11851">
                  <c:v>14459.75</c:v>
                </c:pt>
                <c:pt idx="11852">
                  <c:v>14459.74</c:v>
                </c:pt>
                <c:pt idx="11853">
                  <c:v>14459.76</c:v>
                </c:pt>
                <c:pt idx="11854">
                  <c:v>14459.76</c:v>
                </c:pt>
                <c:pt idx="11855">
                  <c:v>14459.76</c:v>
                </c:pt>
                <c:pt idx="11856">
                  <c:v>14459.74</c:v>
                </c:pt>
                <c:pt idx="11857">
                  <c:v>14459.75</c:v>
                </c:pt>
                <c:pt idx="11858">
                  <c:v>14459.67</c:v>
                </c:pt>
                <c:pt idx="11859">
                  <c:v>14459.7</c:v>
                </c:pt>
                <c:pt idx="11860">
                  <c:v>14459.74</c:v>
                </c:pt>
                <c:pt idx="11861">
                  <c:v>14459.72</c:v>
                </c:pt>
                <c:pt idx="11862">
                  <c:v>14459.7</c:v>
                </c:pt>
                <c:pt idx="11863">
                  <c:v>14459.7</c:v>
                </c:pt>
                <c:pt idx="11864">
                  <c:v>14459.71</c:v>
                </c:pt>
                <c:pt idx="11865">
                  <c:v>14459.7</c:v>
                </c:pt>
                <c:pt idx="11866">
                  <c:v>14459.67</c:v>
                </c:pt>
                <c:pt idx="11867">
                  <c:v>14459.65</c:v>
                </c:pt>
                <c:pt idx="11868">
                  <c:v>14459.63</c:v>
                </c:pt>
                <c:pt idx="11869">
                  <c:v>14459.62</c:v>
                </c:pt>
                <c:pt idx="11870">
                  <c:v>14459.61</c:v>
                </c:pt>
                <c:pt idx="11871">
                  <c:v>14459.57</c:v>
                </c:pt>
                <c:pt idx="11872">
                  <c:v>14459.55</c:v>
                </c:pt>
                <c:pt idx="11873">
                  <c:v>14459.53</c:v>
                </c:pt>
                <c:pt idx="11874">
                  <c:v>14459.5</c:v>
                </c:pt>
                <c:pt idx="11875">
                  <c:v>14459.47</c:v>
                </c:pt>
                <c:pt idx="11876">
                  <c:v>14459.49</c:v>
                </c:pt>
                <c:pt idx="11877">
                  <c:v>14459.48</c:v>
                </c:pt>
                <c:pt idx="11878">
                  <c:v>14459.47</c:v>
                </c:pt>
                <c:pt idx="11879">
                  <c:v>14459.44</c:v>
                </c:pt>
                <c:pt idx="11880">
                  <c:v>14459.42</c:v>
                </c:pt>
                <c:pt idx="11881">
                  <c:v>14459.38</c:v>
                </c:pt>
                <c:pt idx="11882">
                  <c:v>14459.43</c:v>
                </c:pt>
                <c:pt idx="11883">
                  <c:v>14459.36</c:v>
                </c:pt>
                <c:pt idx="11884">
                  <c:v>14459.35</c:v>
                </c:pt>
                <c:pt idx="11885">
                  <c:v>14459.37</c:v>
                </c:pt>
                <c:pt idx="11886">
                  <c:v>14459.36</c:v>
                </c:pt>
                <c:pt idx="11887">
                  <c:v>14459.35</c:v>
                </c:pt>
                <c:pt idx="11888">
                  <c:v>14459.32</c:v>
                </c:pt>
                <c:pt idx="11889">
                  <c:v>14459.31</c:v>
                </c:pt>
                <c:pt idx="11890">
                  <c:v>14459.33</c:v>
                </c:pt>
                <c:pt idx="11891">
                  <c:v>14459.29</c:v>
                </c:pt>
                <c:pt idx="11892">
                  <c:v>14459.3</c:v>
                </c:pt>
                <c:pt idx="11893">
                  <c:v>14459.27</c:v>
                </c:pt>
                <c:pt idx="11894">
                  <c:v>14459.26</c:v>
                </c:pt>
                <c:pt idx="11895">
                  <c:v>14459.23</c:v>
                </c:pt>
                <c:pt idx="11896">
                  <c:v>14459.25</c:v>
                </c:pt>
                <c:pt idx="11897">
                  <c:v>14459.29</c:v>
                </c:pt>
                <c:pt idx="11898">
                  <c:v>14459.27</c:v>
                </c:pt>
                <c:pt idx="11899">
                  <c:v>14459.3</c:v>
                </c:pt>
                <c:pt idx="11900">
                  <c:v>14459.29</c:v>
                </c:pt>
                <c:pt idx="11901">
                  <c:v>14459.34</c:v>
                </c:pt>
                <c:pt idx="11902">
                  <c:v>14459.35</c:v>
                </c:pt>
                <c:pt idx="11903">
                  <c:v>14459.38</c:v>
                </c:pt>
                <c:pt idx="11904">
                  <c:v>14459.34</c:v>
                </c:pt>
                <c:pt idx="11905">
                  <c:v>14459.39</c:v>
                </c:pt>
                <c:pt idx="11906">
                  <c:v>14459.38</c:v>
                </c:pt>
                <c:pt idx="11907">
                  <c:v>14459.37</c:v>
                </c:pt>
                <c:pt idx="11908">
                  <c:v>14459.37</c:v>
                </c:pt>
                <c:pt idx="11909">
                  <c:v>14459.38</c:v>
                </c:pt>
                <c:pt idx="11910">
                  <c:v>14459.43</c:v>
                </c:pt>
                <c:pt idx="11911">
                  <c:v>14459.42</c:v>
                </c:pt>
                <c:pt idx="11912">
                  <c:v>14459.39</c:v>
                </c:pt>
                <c:pt idx="11913">
                  <c:v>14459.41</c:v>
                </c:pt>
                <c:pt idx="11914">
                  <c:v>14459.39</c:v>
                </c:pt>
                <c:pt idx="11915">
                  <c:v>14459.35</c:v>
                </c:pt>
                <c:pt idx="11916">
                  <c:v>14459.36</c:v>
                </c:pt>
                <c:pt idx="11917">
                  <c:v>14459.34</c:v>
                </c:pt>
                <c:pt idx="11918">
                  <c:v>14459.32</c:v>
                </c:pt>
                <c:pt idx="11919">
                  <c:v>14459.36</c:v>
                </c:pt>
                <c:pt idx="11920">
                  <c:v>14459.35</c:v>
                </c:pt>
                <c:pt idx="11921">
                  <c:v>14459.37</c:v>
                </c:pt>
                <c:pt idx="11922">
                  <c:v>14459.32</c:v>
                </c:pt>
                <c:pt idx="11923">
                  <c:v>14459.39</c:v>
                </c:pt>
                <c:pt idx="11924">
                  <c:v>14459.39</c:v>
                </c:pt>
                <c:pt idx="11925">
                  <c:v>14459.42</c:v>
                </c:pt>
                <c:pt idx="11926">
                  <c:v>14459.41</c:v>
                </c:pt>
                <c:pt idx="11927">
                  <c:v>14459.35</c:v>
                </c:pt>
                <c:pt idx="11928">
                  <c:v>14459.33</c:v>
                </c:pt>
                <c:pt idx="11929">
                  <c:v>14459.34</c:v>
                </c:pt>
                <c:pt idx="11930">
                  <c:v>14459.33</c:v>
                </c:pt>
                <c:pt idx="11931">
                  <c:v>14459.3</c:v>
                </c:pt>
                <c:pt idx="11932">
                  <c:v>14459.27</c:v>
                </c:pt>
                <c:pt idx="11933">
                  <c:v>14459.2</c:v>
                </c:pt>
                <c:pt idx="11934">
                  <c:v>14459.22</c:v>
                </c:pt>
                <c:pt idx="11935">
                  <c:v>14459.22</c:v>
                </c:pt>
                <c:pt idx="11936">
                  <c:v>14459.24</c:v>
                </c:pt>
                <c:pt idx="11937">
                  <c:v>14459.25</c:v>
                </c:pt>
                <c:pt idx="11938">
                  <c:v>14459.27</c:v>
                </c:pt>
                <c:pt idx="11939">
                  <c:v>14459.2</c:v>
                </c:pt>
                <c:pt idx="11940">
                  <c:v>14459.26</c:v>
                </c:pt>
                <c:pt idx="11941">
                  <c:v>14459.3</c:v>
                </c:pt>
                <c:pt idx="11942">
                  <c:v>14459.31</c:v>
                </c:pt>
                <c:pt idx="11943">
                  <c:v>14459.3</c:v>
                </c:pt>
                <c:pt idx="11944">
                  <c:v>14459.29</c:v>
                </c:pt>
                <c:pt idx="11945">
                  <c:v>14459.33</c:v>
                </c:pt>
                <c:pt idx="11946">
                  <c:v>14459.35</c:v>
                </c:pt>
                <c:pt idx="11947">
                  <c:v>14459.34</c:v>
                </c:pt>
                <c:pt idx="11948">
                  <c:v>14459.35</c:v>
                </c:pt>
                <c:pt idx="11949">
                  <c:v>14459.37</c:v>
                </c:pt>
                <c:pt idx="11950">
                  <c:v>14459.36</c:v>
                </c:pt>
                <c:pt idx="11951">
                  <c:v>14459.38</c:v>
                </c:pt>
                <c:pt idx="11952">
                  <c:v>14459.42</c:v>
                </c:pt>
                <c:pt idx="11953">
                  <c:v>14459.43</c:v>
                </c:pt>
                <c:pt idx="11954">
                  <c:v>14459.47</c:v>
                </c:pt>
                <c:pt idx="11955">
                  <c:v>14459.5</c:v>
                </c:pt>
                <c:pt idx="11956">
                  <c:v>14459.56</c:v>
                </c:pt>
                <c:pt idx="11957">
                  <c:v>14459.58</c:v>
                </c:pt>
                <c:pt idx="11958">
                  <c:v>14459.62</c:v>
                </c:pt>
                <c:pt idx="11959">
                  <c:v>14459.65</c:v>
                </c:pt>
                <c:pt idx="11960">
                  <c:v>14459.61</c:v>
                </c:pt>
                <c:pt idx="11961">
                  <c:v>14459.62</c:v>
                </c:pt>
                <c:pt idx="11962">
                  <c:v>14459.65</c:v>
                </c:pt>
                <c:pt idx="11963">
                  <c:v>14459.65</c:v>
                </c:pt>
                <c:pt idx="11964">
                  <c:v>14459.7</c:v>
                </c:pt>
                <c:pt idx="11965">
                  <c:v>14459.73</c:v>
                </c:pt>
                <c:pt idx="11966">
                  <c:v>14459.75</c:v>
                </c:pt>
                <c:pt idx="11967">
                  <c:v>14459.74</c:v>
                </c:pt>
                <c:pt idx="11968">
                  <c:v>14459.72</c:v>
                </c:pt>
                <c:pt idx="11969">
                  <c:v>14459.76</c:v>
                </c:pt>
                <c:pt idx="11970">
                  <c:v>14459.76</c:v>
                </c:pt>
                <c:pt idx="11971">
                  <c:v>14459.78</c:v>
                </c:pt>
                <c:pt idx="11972">
                  <c:v>14459.79</c:v>
                </c:pt>
                <c:pt idx="11973">
                  <c:v>14459.79</c:v>
                </c:pt>
                <c:pt idx="11974">
                  <c:v>14459.8</c:v>
                </c:pt>
                <c:pt idx="11975">
                  <c:v>14459.86</c:v>
                </c:pt>
                <c:pt idx="11976">
                  <c:v>14459.88</c:v>
                </c:pt>
                <c:pt idx="11977">
                  <c:v>14459.87</c:v>
                </c:pt>
                <c:pt idx="11978">
                  <c:v>14459.87</c:v>
                </c:pt>
                <c:pt idx="11979">
                  <c:v>14459.9</c:v>
                </c:pt>
                <c:pt idx="11980">
                  <c:v>14459.94</c:v>
                </c:pt>
                <c:pt idx="11981">
                  <c:v>14459.97</c:v>
                </c:pt>
                <c:pt idx="11982">
                  <c:v>14459.96</c:v>
                </c:pt>
                <c:pt idx="11983">
                  <c:v>14460</c:v>
                </c:pt>
                <c:pt idx="11984">
                  <c:v>14460.02</c:v>
                </c:pt>
                <c:pt idx="11985">
                  <c:v>14459.98</c:v>
                </c:pt>
                <c:pt idx="11986">
                  <c:v>14459.94</c:v>
                </c:pt>
                <c:pt idx="11987">
                  <c:v>14459.95</c:v>
                </c:pt>
                <c:pt idx="11988">
                  <c:v>14459.98</c:v>
                </c:pt>
                <c:pt idx="11989">
                  <c:v>14460.01</c:v>
                </c:pt>
                <c:pt idx="11990">
                  <c:v>14459.96</c:v>
                </c:pt>
                <c:pt idx="11991">
                  <c:v>14459.96</c:v>
                </c:pt>
                <c:pt idx="11992">
                  <c:v>14459.96</c:v>
                </c:pt>
                <c:pt idx="11993">
                  <c:v>14459.99</c:v>
                </c:pt>
                <c:pt idx="11994">
                  <c:v>14460.02</c:v>
                </c:pt>
                <c:pt idx="11995">
                  <c:v>14460.02</c:v>
                </c:pt>
                <c:pt idx="11996">
                  <c:v>14459.99</c:v>
                </c:pt>
                <c:pt idx="11997">
                  <c:v>14459.97</c:v>
                </c:pt>
                <c:pt idx="11998">
                  <c:v>14459.99</c:v>
                </c:pt>
                <c:pt idx="11999">
                  <c:v>14460</c:v>
                </c:pt>
                <c:pt idx="12000">
                  <c:v>14460.02</c:v>
                </c:pt>
                <c:pt idx="12001">
                  <c:v>14460.01</c:v>
                </c:pt>
                <c:pt idx="12002">
                  <c:v>14459.98</c:v>
                </c:pt>
                <c:pt idx="12003">
                  <c:v>14459.97</c:v>
                </c:pt>
                <c:pt idx="12004">
                  <c:v>14460</c:v>
                </c:pt>
                <c:pt idx="12005">
                  <c:v>14459.93</c:v>
                </c:pt>
                <c:pt idx="12006">
                  <c:v>14459.95</c:v>
                </c:pt>
                <c:pt idx="12007">
                  <c:v>14459.92</c:v>
                </c:pt>
                <c:pt idx="12008">
                  <c:v>14459.97</c:v>
                </c:pt>
                <c:pt idx="12009">
                  <c:v>14460.05</c:v>
                </c:pt>
                <c:pt idx="12010">
                  <c:v>14460.01</c:v>
                </c:pt>
                <c:pt idx="12011">
                  <c:v>14460.01</c:v>
                </c:pt>
                <c:pt idx="12012">
                  <c:v>14460.02</c:v>
                </c:pt>
                <c:pt idx="12013">
                  <c:v>14459.99</c:v>
                </c:pt>
                <c:pt idx="12014">
                  <c:v>14460.01</c:v>
                </c:pt>
                <c:pt idx="12015">
                  <c:v>14460.05</c:v>
                </c:pt>
                <c:pt idx="12016">
                  <c:v>14460.06</c:v>
                </c:pt>
                <c:pt idx="12017">
                  <c:v>14460.07</c:v>
                </c:pt>
                <c:pt idx="12018">
                  <c:v>14460.06</c:v>
                </c:pt>
                <c:pt idx="12019">
                  <c:v>14460.04</c:v>
                </c:pt>
                <c:pt idx="12020">
                  <c:v>14460.04</c:v>
                </c:pt>
                <c:pt idx="12021">
                  <c:v>14460.01</c:v>
                </c:pt>
                <c:pt idx="12022">
                  <c:v>14460.06</c:v>
                </c:pt>
                <c:pt idx="12023">
                  <c:v>14460.05</c:v>
                </c:pt>
                <c:pt idx="12024">
                  <c:v>14460.06</c:v>
                </c:pt>
                <c:pt idx="12025">
                  <c:v>14460.04</c:v>
                </c:pt>
                <c:pt idx="12026">
                  <c:v>14460.05</c:v>
                </c:pt>
                <c:pt idx="12027">
                  <c:v>14460.03</c:v>
                </c:pt>
                <c:pt idx="12028">
                  <c:v>14460.08</c:v>
                </c:pt>
                <c:pt idx="12029">
                  <c:v>14460.08</c:v>
                </c:pt>
                <c:pt idx="12030">
                  <c:v>14460.06</c:v>
                </c:pt>
                <c:pt idx="12031">
                  <c:v>14460.09</c:v>
                </c:pt>
                <c:pt idx="12032">
                  <c:v>14460.09</c:v>
                </c:pt>
                <c:pt idx="12033">
                  <c:v>14460.12</c:v>
                </c:pt>
                <c:pt idx="12034">
                  <c:v>14460.11</c:v>
                </c:pt>
                <c:pt idx="12035">
                  <c:v>14460.14</c:v>
                </c:pt>
                <c:pt idx="12036">
                  <c:v>14460.1</c:v>
                </c:pt>
                <c:pt idx="12037">
                  <c:v>14460.19</c:v>
                </c:pt>
                <c:pt idx="12038">
                  <c:v>14460.17</c:v>
                </c:pt>
                <c:pt idx="12039">
                  <c:v>14460.2</c:v>
                </c:pt>
                <c:pt idx="12040">
                  <c:v>14460.17</c:v>
                </c:pt>
                <c:pt idx="12041">
                  <c:v>14460.11</c:v>
                </c:pt>
                <c:pt idx="12042">
                  <c:v>14460.08</c:v>
                </c:pt>
                <c:pt idx="12043">
                  <c:v>14460.11</c:v>
                </c:pt>
                <c:pt idx="12044">
                  <c:v>14460.12</c:v>
                </c:pt>
                <c:pt idx="12045">
                  <c:v>14460.12</c:v>
                </c:pt>
                <c:pt idx="12046">
                  <c:v>14460.08</c:v>
                </c:pt>
                <c:pt idx="12047">
                  <c:v>14460.09</c:v>
                </c:pt>
                <c:pt idx="12048">
                  <c:v>14460.11</c:v>
                </c:pt>
                <c:pt idx="12049">
                  <c:v>14460.09</c:v>
                </c:pt>
                <c:pt idx="12050">
                  <c:v>14460.12</c:v>
                </c:pt>
                <c:pt idx="12051">
                  <c:v>14460.14</c:v>
                </c:pt>
                <c:pt idx="12052">
                  <c:v>14460.12</c:v>
                </c:pt>
                <c:pt idx="12053">
                  <c:v>14460.04</c:v>
                </c:pt>
                <c:pt idx="12054">
                  <c:v>14460.03</c:v>
                </c:pt>
                <c:pt idx="12055">
                  <c:v>14460.02</c:v>
                </c:pt>
                <c:pt idx="12056">
                  <c:v>14459.98</c:v>
                </c:pt>
                <c:pt idx="12057">
                  <c:v>14459.97</c:v>
                </c:pt>
                <c:pt idx="12058">
                  <c:v>14459.97</c:v>
                </c:pt>
                <c:pt idx="12059">
                  <c:v>14459.91</c:v>
                </c:pt>
                <c:pt idx="12060">
                  <c:v>14459.95</c:v>
                </c:pt>
                <c:pt idx="12061">
                  <c:v>14459.92</c:v>
                </c:pt>
                <c:pt idx="12062">
                  <c:v>14459.89</c:v>
                </c:pt>
                <c:pt idx="12063">
                  <c:v>14459.86</c:v>
                </c:pt>
                <c:pt idx="12064">
                  <c:v>14459.81</c:v>
                </c:pt>
                <c:pt idx="12065">
                  <c:v>14459.78</c:v>
                </c:pt>
                <c:pt idx="12066">
                  <c:v>14459.79</c:v>
                </c:pt>
                <c:pt idx="12067">
                  <c:v>14459.8</c:v>
                </c:pt>
                <c:pt idx="12068">
                  <c:v>14459.83</c:v>
                </c:pt>
                <c:pt idx="12069">
                  <c:v>14459.78</c:v>
                </c:pt>
                <c:pt idx="12070">
                  <c:v>14459.76</c:v>
                </c:pt>
                <c:pt idx="12071">
                  <c:v>14459.77</c:v>
                </c:pt>
                <c:pt idx="12072">
                  <c:v>14459.73</c:v>
                </c:pt>
                <c:pt idx="12073">
                  <c:v>14459.74</c:v>
                </c:pt>
                <c:pt idx="12074">
                  <c:v>14459.71</c:v>
                </c:pt>
                <c:pt idx="12075">
                  <c:v>14459.68</c:v>
                </c:pt>
                <c:pt idx="12076">
                  <c:v>14459.65</c:v>
                </c:pt>
                <c:pt idx="12077">
                  <c:v>14459.68</c:v>
                </c:pt>
                <c:pt idx="12078">
                  <c:v>14459.68</c:v>
                </c:pt>
                <c:pt idx="12079">
                  <c:v>14459.67</c:v>
                </c:pt>
                <c:pt idx="12080">
                  <c:v>14459.64</c:v>
                </c:pt>
                <c:pt idx="12081">
                  <c:v>14459.6</c:v>
                </c:pt>
                <c:pt idx="12082">
                  <c:v>14459.6</c:v>
                </c:pt>
                <c:pt idx="12083">
                  <c:v>14459.64</c:v>
                </c:pt>
                <c:pt idx="12084">
                  <c:v>14459.61</c:v>
                </c:pt>
                <c:pt idx="12085">
                  <c:v>14459.67</c:v>
                </c:pt>
                <c:pt idx="12086">
                  <c:v>14459.71</c:v>
                </c:pt>
                <c:pt idx="12087">
                  <c:v>14459.67</c:v>
                </c:pt>
                <c:pt idx="12088">
                  <c:v>14459.63</c:v>
                </c:pt>
                <c:pt idx="12089">
                  <c:v>14459.6</c:v>
                </c:pt>
                <c:pt idx="12090">
                  <c:v>14459.59</c:v>
                </c:pt>
                <c:pt idx="12091">
                  <c:v>14459.61</c:v>
                </c:pt>
                <c:pt idx="12092">
                  <c:v>14459.56</c:v>
                </c:pt>
                <c:pt idx="12093">
                  <c:v>14459.55</c:v>
                </c:pt>
                <c:pt idx="12094">
                  <c:v>14459.52</c:v>
                </c:pt>
                <c:pt idx="12095">
                  <c:v>14459.59</c:v>
                </c:pt>
                <c:pt idx="12096">
                  <c:v>14459.6</c:v>
                </c:pt>
                <c:pt idx="12097">
                  <c:v>14459.59</c:v>
                </c:pt>
                <c:pt idx="12098">
                  <c:v>14459.59</c:v>
                </c:pt>
                <c:pt idx="12099">
                  <c:v>14459.59</c:v>
                </c:pt>
                <c:pt idx="12100">
                  <c:v>14459.57</c:v>
                </c:pt>
                <c:pt idx="12101">
                  <c:v>14459.58</c:v>
                </c:pt>
                <c:pt idx="12102">
                  <c:v>14459.61</c:v>
                </c:pt>
                <c:pt idx="12103">
                  <c:v>14459.59</c:v>
                </c:pt>
                <c:pt idx="12104">
                  <c:v>14459.59</c:v>
                </c:pt>
                <c:pt idx="12105">
                  <c:v>14459.66</c:v>
                </c:pt>
                <c:pt idx="12106">
                  <c:v>14459.64</c:v>
                </c:pt>
                <c:pt idx="12107">
                  <c:v>14459.67</c:v>
                </c:pt>
                <c:pt idx="12108">
                  <c:v>14459.65</c:v>
                </c:pt>
                <c:pt idx="12109">
                  <c:v>14459.58</c:v>
                </c:pt>
                <c:pt idx="12110">
                  <c:v>14459.66</c:v>
                </c:pt>
                <c:pt idx="12111">
                  <c:v>14459.67</c:v>
                </c:pt>
                <c:pt idx="12112">
                  <c:v>14459.67</c:v>
                </c:pt>
                <c:pt idx="12113">
                  <c:v>14459.69</c:v>
                </c:pt>
                <c:pt idx="12114">
                  <c:v>14459.68</c:v>
                </c:pt>
                <c:pt idx="12115">
                  <c:v>14459.68</c:v>
                </c:pt>
                <c:pt idx="12116">
                  <c:v>14459.69</c:v>
                </c:pt>
                <c:pt idx="12117">
                  <c:v>14459.68</c:v>
                </c:pt>
                <c:pt idx="12118">
                  <c:v>14459.71</c:v>
                </c:pt>
                <c:pt idx="12119">
                  <c:v>14459.69</c:v>
                </c:pt>
                <c:pt idx="12120">
                  <c:v>14459.72</c:v>
                </c:pt>
                <c:pt idx="12121">
                  <c:v>14459.72</c:v>
                </c:pt>
                <c:pt idx="12122">
                  <c:v>14459.71</c:v>
                </c:pt>
                <c:pt idx="12123">
                  <c:v>14459.71</c:v>
                </c:pt>
                <c:pt idx="12124">
                  <c:v>14459.74</c:v>
                </c:pt>
                <c:pt idx="12125">
                  <c:v>14459.72</c:v>
                </c:pt>
                <c:pt idx="12126">
                  <c:v>14459.74</c:v>
                </c:pt>
                <c:pt idx="12127">
                  <c:v>14459.82</c:v>
                </c:pt>
                <c:pt idx="12128">
                  <c:v>14459.81</c:v>
                </c:pt>
                <c:pt idx="12129">
                  <c:v>14459.75</c:v>
                </c:pt>
                <c:pt idx="12130">
                  <c:v>14459.79</c:v>
                </c:pt>
                <c:pt idx="12131">
                  <c:v>14459.79</c:v>
                </c:pt>
                <c:pt idx="12132">
                  <c:v>14459.79</c:v>
                </c:pt>
                <c:pt idx="12133">
                  <c:v>14459.8</c:v>
                </c:pt>
                <c:pt idx="12134">
                  <c:v>14459.83</c:v>
                </c:pt>
                <c:pt idx="12135">
                  <c:v>14459.82</c:v>
                </c:pt>
                <c:pt idx="12136">
                  <c:v>14459.84</c:v>
                </c:pt>
                <c:pt idx="12137">
                  <c:v>14459.76</c:v>
                </c:pt>
                <c:pt idx="12138">
                  <c:v>14459.71</c:v>
                </c:pt>
                <c:pt idx="12139">
                  <c:v>14459.76</c:v>
                </c:pt>
                <c:pt idx="12140">
                  <c:v>14459.71</c:v>
                </c:pt>
                <c:pt idx="12141">
                  <c:v>14459.76</c:v>
                </c:pt>
                <c:pt idx="12142">
                  <c:v>14459.81</c:v>
                </c:pt>
                <c:pt idx="12143">
                  <c:v>14459.77</c:v>
                </c:pt>
                <c:pt idx="12144">
                  <c:v>14459.76</c:v>
                </c:pt>
                <c:pt idx="12145">
                  <c:v>14459.73</c:v>
                </c:pt>
                <c:pt idx="12146">
                  <c:v>14459.72</c:v>
                </c:pt>
                <c:pt idx="12147">
                  <c:v>14459.72</c:v>
                </c:pt>
                <c:pt idx="12148">
                  <c:v>14459.71</c:v>
                </c:pt>
                <c:pt idx="12149">
                  <c:v>14459.67</c:v>
                </c:pt>
                <c:pt idx="12150">
                  <c:v>14459.61</c:v>
                </c:pt>
                <c:pt idx="12151">
                  <c:v>14459.53</c:v>
                </c:pt>
                <c:pt idx="12152">
                  <c:v>14459.53</c:v>
                </c:pt>
                <c:pt idx="12153">
                  <c:v>14459.57</c:v>
                </c:pt>
                <c:pt idx="12154">
                  <c:v>14459.53</c:v>
                </c:pt>
                <c:pt idx="12155">
                  <c:v>14459.56</c:v>
                </c:pt>
                <c:pt idx="12156">
                  <c:v>14459.59</c:v>
                </c:pt>
                <c:pt idx="12157">
                  <c:v>14459.56</c:v>
                </c:pt>
                <c:pt idx="12158">
                  <c:v>14459.55</c:v>
                </c:pt>
                <c:pt idx="12159">
                  <c:v>14459.58</c:v>
                </c:pt>
                <c:pt idx="12160">
                  <c:v>14459.59</c:v>
                </c:pt>
                <c:pt idx="12161">
                  <c:v>14459.59</c:v>
                </c:pt>
                <c:pt idx="12162">
                  <c:v>14459.58</c:v>
                </c:pt>
                <c:pt idx="12163">
                  <c:v>14459.59</c:v>
                </c:pt>
                <c:pt idx="12164">
                  <c:v>14459.61</c:v>
                </c:pt>
                <c:pt idx="12165">
                  <c:v>14459.61</c:v>
                </c:pt>
                <c:pt idx="12166">
                  <c:v>14459.58</c:v>
                </c:pt>
                <c:pt idx="12167">
                  <c:v>14459.59</c:v>
                </c:pt>
                <c:pt idx="12168">
                  <c:v>14459.59</c:v>
                </c:pt>
                <c:pt idx="12169">
                  <c:v>14459.59</c:v>
                </c:pt>
                <c:pt idx="12170">
                  <c:v>14459.58</c:v>
                </c:pt>
                <c:pt idx="12171">
                  <c:v>14459.57</c:v>
                </c:pt>
                <c:pt idx="12172">
                  <c:v>14459.61</c:v>
                </c:pt>
                <c:pt idx="12173">
                  <c:v>14459.58</c:v>
                </c:pt>
                <c:pt idx="12174">
                  <c:v>14459.61</c:v>
                </c:pt>
                <c:pt idx="12175">
                  <c:v>14459.62</c:v>
                </c:pt>
                <c:pt idx="12176">
                  <c:v>14459.61</c:v>
                </c:pt>
                <c:pt idx="12177">
                  <c:v>14459.57</c:v>
                </c:pt>
                <c:pt idx="12178">
                  <c:v>14459.55</c:v>
                </c:pt>
                <c:pt idx="12179">
                  <c:v>14459.53</c:v>
                </c:pt>
                <c:pt idx="12180">
                  <c:v>14459.57</c:v>
                </c:pt>
                <c:pt idx="12181">
                  <c:v>14459.62</c:v>
                </c:pt>
                <c:pt idx="12182">
                  <c:v>14459.64</c:v>
                </c:pt>
                <c:pt idx="12183">
                  <c:v>14459.57</c:v>
                </c:pt>
                <c:pt idx="12184">
                  <c:v>14459.59</c:v>
                </c:pt>
                <c:pt idx="12185">
                  <c:v>14459.58</c:v>
                </c:pt>
                <c:pt idx="12186">
                  <c:v>14459.58</c:v>
                </c:pt>
                <c:pt idx="12187">
                  <c:v>14459.61</c:v>
                </c:pt>
                <c:pt idx="12188">
                  <c:v>14459.67</c:v>
                </c:pt>
                <c:pt idx="12189">
                  <c:v>14459.67</c:v>
                </c:pt>
                <c:pt idx="12190">
                  <c:v>14459.67</c:v>
                </c:pt>
                <c:pt idx="12191">
                  <c:v>14459.67</c:v>
                </c:pt>
                <c:pt idx="12192">
                  <c:v>14459.73</c:v>
                </c:pt>
                <c:pt idx="12193">
                  <c:v>14459.74</c:v>
                </c:pt>
                <c:pt idx="12194">
                  <c:v>14459.74</c:v>
                </c:pt>
                <c:pt idx="12195">
                  <c:v>14459.74</c:v>
                </c:pt>
                <c:pt idx="12196">
                  <c:v>14459.74</c:v>
                </c:pt>
                <c:pt idx="12197">
                  <c:v>14459.73</c:v>
                </c:pt>
                <c:pt idx="12198">
                  <c:v>14459.71</c:v>
                </c:pt>
                <c:pt idx="12199">
                  <c:v>14459.71</c:v>
                </c:pt>
                <c:pt idx="12200">
                  <c:v>14459.67</c:v>
                </c:pt>
                <c:pt idx="12201">
                  <c:v>14459.65</c:v>
                </c:pt>
                <c:pt idx="12202">
                  <c:v>14459.62</c:v>
                </c:pt>
                <c:pt idx="12203">
                  <c:v>14459.58</c:v>
                </c:pt>
                <c:pt idx="12204">
                  <c:v>14459.56</c:v>
                </c:pt>
                <c:pt idx="12205">
                  <c:v>14459.51</c:v>
                </c:pt>
                <c:pt idx="12206">
                  <c:v>14459.54</c:v>
                </c:pt>
                <c:pt idx="12207">
                  <c:v>14459.55</c:v>
                </c:pt>
                <c:pt idx="12208">
                  <c:v>14459.55</c:v>
                </c:pt>
                <c:pt idx="12209">
                  <c:v>14459.6</c:v>
                </c:pt>
                <c:pt idx="12210">
                  <c:v>14459.54</c:v>
                </c:pt>
                <c:pt idx="12211">
                  <c:v>14459.53</c:v>
                </c:pt>
                <c:pt idx="12212">
                  <c:v>14459.51</c:v>
                </c:pt>
                <c:pt idx="12213">
                  <c:v>14459.5</c:v>
                </c:pt>
                <c:pt idx="12214">
                  <c:v>14459.5</c:v>
                </c:pt>
                <c:pt idx="12215">
                  <c:v>14459.46</c:v>
                </c:pt>
                <c:pt idx="12216">
                  <c:v>14459.42</c:v>
                </c:pt>
                <c:pt idx="12217">
                  <c:v>14459.44</c:v>
                </c:pt>
                <c:pt idx="12218">
                  <c:v>14459.46</c:v>
                </c:pt>
                <c:pt idx="12219">
                  <c:v>14459.47</c:v>
                </c:pt>
                <c:pt idx="12220">
                  <c:v>14459.43</c:v>
                </c:pt>
                <c:pt idx="12221">
                  <c:v>14459.43</c:v>
                </c:pt>
                <c:pt idx="12222">
                  <c:v>14459.38</c:v>
                </c:pt>
                <c:pt idx="12223">
                  <c:v>14459.4</c:v>
                </c:pt>
                <c:pt idx="12224">
                  <c:v>14459.38</c:v>
                </c:pt>
                <c:pt idx="12225">
                  <c:v>14459.37</c:v>
                </c:pt>
                <c:pt idx="12226">
                  <c:v>14459.39</c:v>
                </c:pt>
                <c:pt idx="12227">
                  <c:v>14459.31</c:v>
                </c:pt>
                <c:pt idx="12228">
                  <c:v>14459.29</c:v>
                </c:pt>
                <c:pt idx="12229">
                  <c:v>14459.28</c:v>
                </c:pt>
                <c:pt idx="12230">
                  <c:v>14459.29</c:v>
                </c:pt>
                <c:pt idx="12231">
                  <c:v>14459.25</c:v>
                </c:pt>
                <c:pt idx="12232">
                  <c:v>14459.24</c:v>
                </c:pt>
                <c:pt idx="12233">
                  <c:v>14459.21</c:v>
                </c:pt>
                <c:pt idx="12234">
                  <c:v>14459.21</c:v>
                </c:pt>
                <c:pt idx="12235">
                  <c:v>14459.22</c:v>
                </c:pt>
                <c:pt idx="12236">
                  <c:v>14459.18</c:v>
                </c:pt>
                <c:pt idx="12237">
                  <c:v>14459.22</c:v>
                </c:pt>
                <c:pt idx="12238">
                  <c:v>14459.3</c:v>
                </c:pt>
                <c:pt idx="12239">
                  <c:v>14459.23</c:v>
                </c:pt>
                <c:pt idx="12240">
                  <c:v>14459.25</c:v>
                </c:pt>
                <c:pt idx="12241">
                  <c:v>14459.22</c:v>
                </c:pt>
                <c:pt idx="12242">
                  <c:v>14459.24</c:v>
                </c:pt>
                <c:pt idx="12243">
                  <c:v>14459.23</c:v>
                </c:pt>
                <c:pt idx="12244">
                  <c:v>14459.27</c:v>
                </c:pt>
                <c:pt idx="12245">
                  <c:v>14459.3</c:v>
                </c:pt>
                <c:pt idx="12246">
                  <c:v>14459.31</c:v>
                </c:pt>
                <c:pt idx="12247">
                  <c:v>14459.35</c:v>
                </c:pt>
                <c:pt idx="12248">
                  <c:v>14459.35</c:v>
                </c:pt>
                <c:pt idx="12249">
                  <c:v>14459.39</c:v>
                </c:pt>
                <c:pt idx="12250">
                  <c:v>14459.42</c:v>
                </c:pt>
                <c:pt idx="12251">
                  <c:v>14459.48</c:v>
                </c:pt>
                <c:pt idx="12252">
                  <c:v>14459.51</c:v>
                </c:pt>
                <c:pt idx="12253">
                  <c:v>14459.53</c:v>
                </c:pt>
                <c:pt idx="12254">
                  <c:v>14459.5</c:v>
                </c:pt>
                <c:pt idx="12255">
                  <c:v>14459.47</c:v>
                </c:pt>
                <c:pt idx="12256">
                  <c:v>14459.42</c:v>
                </c:pt>
                <c:pt idx="12257">
                  <c:v>14459.43</c:v>
                </c:pt>
                <c:pt idx="12258">
                  <c:v>14459.47</c:v>
                </c:pt>
                <c:pt idx="12259">
                  <c:v>14459.45</c:v>
                </c:pt>
                <c:pt idx="12260">
                  <c:v>14459.41</c:v>
                </c:pt>
                <c:pt idx="12261">
                  <c:v>14459.41</c:v>
                </c:pt>
                <c:pt idx="12262">
                  <c:v>14459.45</c:v>
                </c:pt>
                <c:pt idx="12263">
                  <c:v>14459.45</c:v>
                </c:pt>
                <c:pt idx="12264">
                  <c:v>14459.44</c:v>
                </c:pt>
                <c:pt idx="12265">
                  <c:v>14459.42</c:v>
                </c:pt>
                <c:pt idx="12266">
                  <c:v>14459.48</c:v>
                </c:pt>
                <c:pt idx="12267">
                  <c:v>14459.47</c:v>
                </c:pt>
                <c:pt idx="12268">
                  <c:v>14459.47</c:v>
                </c:pt>
                <c:pt idx="12269">
                  <c:v>14459.51</c:v>
                </c:pt>
                <c:pt idx="12270">
                  <c:v>14459.57</c:v>
                </c:pt>
                <c:pt idx="12271">
                  <c:v>14459.55</c:v>
                </c:pt>
                <c:pt idx="12272">
                  <c:v>14459.6</c:v>
                </c:pt>
                <c:pt idx="12273">
                  <c:v>14459.59</c:v>
                </c:pt>
                <c:pt idx="12274">
                  <c:v>14459.57</c:v>
                </c:pt>
                <c:pt idx="12275">
                  <c:v>14459.52</c:v>
                </c:pt>
                <c:pt idx="12276">
                  <c:v>14459.58</c:v>
                </c:pt>
                <c:pt idx="12277">
                  <c:v>14459.61</c:v>
                </c:pt>
                <c:pt idx="12278">
                  <c:v>14459.67</c:v>
                </c:pt>
                <c:pt idx="12279">
                  <c:v>14459.67</c:v>
                </c:pt>
                <c:pt idx="12280">
                  <c:v>14459.64</c:v>
                </c:pt>
                <c:pt idx="12281">
                  <c:v>14459.56</c:v>
                </c:pt>
                <c:pt idx="12282">
                  <c:v>14459.54</c:v>
                </c:pt>
                <c:pt idx="12283">
                  <c:v>14459.6</c:v>
                </c:pt>
                <c:pt idx="12284">
                  <c:v>14459.62</c:v>
                </c:pt>
                <c:pt idx="12285">
                  <c:v>14459.66</c:v>
                </c:pt>
                <c:pt idx="12286">
                  <c:v>14459.68</c:v>
                </c:pt>
                <c:pt idx="12287">
                  <c:v>14459.69</c:v>
                </c:pt>
                <c:pt idx="12288">
                  <c:v>14459.68</c:v>
                </c:pt>
                <c:pt idx="12289">
                  <c:v>14459.66</c:v>
                </c:pt>
                <c:pt idx="12290">
                  <c:v>14459.67</c:v>
                </c:pt>
                <c:pt idx="12291">
                  <c:v>14459.67</c:v>
                </c:pt>
                <c:pt idx="12292">
                  <c:v>14459.61</c:v>
                </c:pt>
                <c:pt idx="12293">
                  <c:v>14459.56</c:v>
                </c:pt>
                <c:pt idx="12294">
                  <c:v>14459.58</c:v>
                </c:pt>
                <c:pt idx="12295">
                  <c:v>14459.52</c:v>
                </c:pt>
                <c:pt idx="12296">
                  <c:v>14459.51</c:v>
                </c:pt>
                <c:pt idx="12297">
                  <c:v>14459.54</c:v>
                </c:pt>
                <c:pt idx="12298">
                  <c:v>14459.55</c:v>
                </c:pt>
                <c:pt idx="12299">
                  <c:v>14459.54</c:v>
                </c:pt>
                <c:pt idx="12300">
                  <c:v>14459.61</c:v>
                </c:pt>
                <c:pt idx="12301">
                  <c:v>14459.64</c:v>
                </c:pt>
                <c:pt idx="12302">
                  <c:v>14459.64</c:v>
                </c:pt>
                <c:pt idx="12303">
                  <c:v>14459.66</c:v>
                </c:pt>
                <c:pt idx="12304">
                  <c:v>14459.67</c:v>
                </c:pt>
                <c:pt idx="12305">
                  <c:v>14459.7</c:v>
                </c:pt>
                <c:pt idx="12306">
                  <c:v>14459.65</c:v>
                </c:pt>
                <c:pt idx="12307">
                  <c:v>14459.63</c:v>
                </c:pt>
                <c:pt idx="12308">
                  <c:v>14459.6</c:v>
                </c:pt>
                <c:pt idx="12309">
                  <c:v>14459.6</c:v>
                </c:pt>
                <c:pt idx="12310">
                  <c:v>14459.62</c:v>
                </c:pt>
                <c:pt idx="12311">
                  <c:v>14459.64</c:v>
                </c:pt>
                <c:pt idx="12312">
                  <c:v>14459.65</c:v>
                </c:pt>
                <c:pt idx="12313">
                  <c:v>14459.65</c:v>
                </c:pt>
                <c:pt idx="12314">
                  <c:v>14459.62</c:v>
                </c:pt>
                <c:pt idx="12315">
                  <c:v>14459.69</c:v>
                </c:pt>
                <c:pt idx="12316">
                  <c:v>14459.7</c:v>
                </c:pt>
                <c:pt idx="12317">
                  <c:v>14459.73</c:v>
                </c:pt>
                <c:pt idx="12318">
                  <c:v>14459.69</c:v>
                </c:pt>
                <c:pt idx="12319">
                  <c:v>14459.71</c:v>
                </c:pt>
                <c:pt idx="12320">
                  <c:v>14459.72</c:v>
                </c:pt>
                <c:pt idx="12321">
                  <c:v>14459.7</c:v>
                </c:pt>
                <c:pt idx="12322">
                  <c:v>14459.73</c:v>
                </c:pt>
                <c:pt idx="12323">
                  <c:v>14459.73</c:v>
                </c:pt>
                <c:pt idx="12324">
                  <c:v>14459.72</c:v>
                </c:pt>
                <c:pt idx="12325">
                  <c:v>14459.76</c:v>
                </c:pt>
                <c:pt idx="12326">
                  <c:v>14459.73</c:v>
                </c:pt>
                <c:pt idx="12327">
                  <c:v>14459.74</c:v>
                </c:pt>
                <c:pt idx="12328">
                  <c:v>14459.76</c:v>
                </c:pt>
                <c:pt idx="12329">
                  <c:v>14459.8</c:v>
                </c:pt>
                <c:pt idx="12330">
                  <c:v>14459.78</c:v>
                </c:pt>
                <c:pt idx="12331">
                  <c:v>14459.78</c:v>
                </c:pt>
                <c:pt idx="12332">
                  <c:v>14459.78</c:v>
                </c:pt>
                <c:pt idx="12333">
                  <c:v>14459.8</c:v>
                </c:pt>
                <c:pt idx="12334">
                  <c:v>14459.77</c:v>
                </c:pt>
                <c:pt idx="12335">
                  <c:v>14459.76</c:v>
                </c:pt>
                <c:pt idx="12336">
                  <c:v>14459.77</c:v>
                </c:pt>
                <c:pt idx="12337">
                  <c:v>14459.75</c:v>
                </c:pt>
                <c:pt idx="12338">
                  <c:v>14459.72</c:v>
                </c:pt>
                <c:pt idx="12339">
                  <c:v>14459.77</c:v>
                </c:pt>
                <c:pt idx="12340">
                  <c:v>14459.78</c:v>
                </c:pt>
                <c:pt idx="12341">
                  <c:v>14459.81</c:v>
                </c:pt>
                <c:pt idx="12342">
                  <c:v>14459.76</c:v>
                </c:pt>
                <c:pt idx="12343">
                  <c:v>14459.79</c:v>
                </c:pt>
                <c:pt idx="12344">
                  <c:v>14459.81</c:v>
                </c:pt>
                <c:pt idx="12345">
                  <c:v>14459.76</c:v>
                </c:pt>
                <c:pt idx="12346">
                  <c:v>14459.8</c:v>
                </c:pt>
                <c:pt idx="12347">
                  <c:v>14459.79</c:v>
                </c:pt>
                <c:pt idx="12348">
                  <c:v>14459.8</c:v>
                </c:pt>
                <c:pt idx="12349">
                  <c:v>14459.82</c:v>
                </c:pt>
                <c:pt idx="12350">
                  <c:v>14459.79</c:v>
                </c:pt>
                <c:pt idx="12351">
                  <c:v>14459.79</c:v>
                </c:pt>
                <c:pt idx="12352">
                  <c:v>14459.78</c:v>
                </c:pt>
                <c:pt idx="12353">
                  <c:v>14459.73</c:v>
                </c:pt>
                <c:pt idx="12354">
                  <c:v>14459.78</c:v>
                </c:pt>
                <c:pt idx="12355">
                  <c:v>14459.81</c:v>
                </c:pt>
                <c:pt idx="12356">
                  <c:v>14459.84</c:v>
                </c:pt>
                <c:pt idx="12357">
                  <c:v>14459.86</c:v>
                </c:pt>
                <c:pt idx="12358">
                  <c:v>14459.83</c:v>
                </c:pt>
                <c:pt idx="12359">
                  <c:v>14459.83</c:v>
                </c:pt>
                <c:pt idx="12360">
                  <c:v>14459.84</c:v>
                </c:pt>
                <c:pt idx="12361">
                  <c:v>14459.85</c:v>
                </c:pt>
                <c:pt idx="12362">
                  <c:v>14459.8</c:v>
                </c:pt>
                <c:pt idx="12363">
                  <c:v>14459.78</c:v>
                </c:pt>
                <c:pt idx="12364">
                  <c:v>14459.79</c:v>
                </c:pt>
                <c:pt idx="12365">
                  <c:v>14459.8</c:v>
                </c:pt>
                <c:pt idx="12366">
                  <c:v>14459.72</c:v>
                </c:pt>
                <c:pt idx="12367">
                  <c:v>14459.71</c:v>
                </c:pt>
                <c:pt idx="12368">
                  <c:v>14459.71</c:v>
                </c:pt>
                <c:pt idx="12369">
                  <c:v>14459.65</c:v>
                </c:pt>
                <c:pt idx="12370">
                  <c:v>14459.64</c:v>
                </c:pt>
                <c:pt idx="12371">
                  <c:v>14459.69</c:v>
                </c:pt>
                <c:pt idx="12372">
                  <c:v>14459.58</c:v>
                </c:pt>
                <c:pt idx="12373">
                  <c:v>14459.58</c:v>
                </c:pt>
                <c:pt idx="12374">
                  <c:v>14459.57</c:v>
                </c:pt>
                <c:pt idx="12375">
                  <c:v>14459.61</c:v>
                </c:pt>
                <c:pt idx="12376">
                  <c:v>14459.62</c:v>
                </c:pt>
                <c:pt idx="12377">
                  <c:v>14459.59</c:v>
                </c:pt>
                <c:pt idx="12378">
                  <c:v>14459.54</c:v>
                </c:pt>
                <c:pt idx="12379">
                  <c:v>14459.56</c:v>
                </c:pt>
                <c:pt idx="12380">
                  <c:v>14459.54</c:v>
                </c:pt>
                <c:pt idx="12381">
                  <c:v>14459.6</c:v>
                </c:pt>
                <c:pt idx="12382">
                  <c:v>14459.6</c:v>
                </c:pt>
                <c:pt idx="12383">
                  <c:v>14459.59</c:v>
                </c:pt>
                <c:pt idx="12384">
                  <c:v>14459.56</c:v>
                </c:pt>
                <c:pt idx="12385">
                  <c:v>14459.53</c:v>
                </c:pt>
                <c:pt idx="12386">
                  <c:v>14459.56</c:v>
                </c:pt>
                <c:pt idx="12387">
                  <c:v>14459.56</c:v>
                </c:pt>
                <c:pt idx="12388">
                  <c:v>14459.55</c:v>
                </c:pt>
                <c:pt idx="12389">
                  <c:v>14459.56</c:v>
                </c:pt>
                <c:pt idx="12390">
                  <c:v>14459.55</c:v>
                </c:pt>
                <c:pt idx="12391">
                  <c:v>14459.54</c:v>
                </c:pt>
                <c:pt idx="12392">
                  <c:v>14459.56</c:v>
                </c:pt>
                <c:pt idx="12393">
                  <c:v>14459.6</c:v>
                </c:pt>
                <c:pt idx="12394">
                  <c:v>14459.6</c:v>
                </c:pt>
                <c:pt idx="12395">
                  <c:v>14459.6</c:v>
                </c:pt>
                <c:pt idx="12396">
                  <c:v>14459.58</c:v>
                </c:pt>
                <c:pt idx="12397">
                  <c:v>14459.54</c:v>
                </c:pt>
                <c:pt idx="12398">
                  <c:v>14459.52</c:v>
                </c:pt>
                <c:pt idx="12399">
                  <c:v>14459.52</c:v>
                </c:pt>
                <c:pt idx="12400">
                  <c:v>14459.42</c:v>
                </c:pt>
                <c:pt idx="12401">
                  <c:v>14459.39</c:v>
                </c:pt>
                <c:pt idx="12402">
                  <c:v>14459.43</c:v>
                </c:pt>
                <c:pt idx="12403">
                  <c:v>14459.4</c:v>
                </c:pt>
                <c:pt idx="12404">
                  <c:v>14459.45</c:v>
                </c:pt>
                <c:pt idx="12405">
                  <c:v>14459.44</c:v>
                </c:pt>
                <c:pt idx="12406">
                  <c:v>14459.46</c:v>
                </c:pt>
                <c:pt idx="12407">
                  <c:v>14459.43</c:v>
                </c:pt>
                <c:pt idx="12408">
                  <c:v>14459.47</c:v>
                </c:pt>
                <c:pt idx="12409">
                  <c:v>14459.44</c:v>
                </c:pt>
                <c:pt idx="12410">
                  <c:v>14459.41</c:v>
                </c:pt>
                <c:pt idx="12411">
                  <c:v>14459.39</c:v>
                </c:pt>
                <c:pt idx="12412">
                  <c:v>14459.42</c:v>
                </c:pt>
                <c:pt idx="12413">
                  <c:v>14459.42</c:v>
                </c:pt>
                <c:pt idx="12414">
                  <c:v>14459.42</c:v>
                </c:pt>
                <c:pt idx="12415">
                  <c:v>14459.36</c:v>
                </c:pt>
                <c:pt idx="12416">
                  <c:v>14459.41</c:v>
                </c:pt>
                <c:pt idx="12417">
                  <c:v>14459.39</c:v>
                </c:pt>
                <c:pt idx="12418">
                  <c:v>14459.4</c:v>
                </c:pt>
                <c:pt idx="12419">
                  <c:v>14459.36</c:v>
                </c:pt>
                <c:pt idx="12420">
                  <c:v>14459.35</c:v>
                </c:pt>
                <c:pt idx="12421">
                  <c:v>14459.38</c:v>
                </c:pt>
                <c:pt idx="12422">
                  <c:v>14459.36</c:v>
                </c:pt>
                <c:pt idx="12423">
                  <c:v>14459.35</c:v>
                </c:pt>
                <c:pt idx="12424">
                  <c:v>14459.34</c:v>
                </c:pt>
                <c:pt idx="12425">
                  <c:v>14459.32</c:v>
                </c:pt>
                <c:pt idx="12426">
                  <c:v>14459.3</c:v>
                </c:pt>
                <c:pt idx="12427">
                  <c:v>14459.31</c:v>
                </c:pt>
                <c:pt idx="12428">
                  <c:v>14459.31</c:v>
                </c:pt>
                <c:pt idx="12429">
                  <c:v>14459.3</c:v>
                </c:pt>
                <c:pt idx="12430">
                  <c:v>14459.3</c:v>
                </c:pt>
                <c:pt idx="12431">
                  <c:v>14459.33</c:v>
                </c:pt>
                <c:pt idx="12432">
                  <c:v>14459.37</c:v>
                </c:pt>
                <c:pt idx="12433">
                  <c:v>14459.37</c:v>
                </c:pt>
                <c:pt idx="12434">
                  <c:v>14459.35</c:v>
                </c:pt>
                <c:pt idx="12435">
                  <c:v>14459.35</c:v>
                </c:pt>
                <c:pt idx="12436">
                  <c:v>14459.42</c:v>
                </c:pt>
                <c:pt idx="12437">
                  <c:v>14459.44</c:v>
                </c:pt>
                <c:pt idx="12438">
                  <c:v>14459.46</c:v>
                </c:pt>
                <c:pt idx="12439">
                  <c:v>14459.44</c:v>
                </c:pt>
                <c:pt idx="12440">
                  <c:v>14459.47</c:v>
                </c:pt>
                <c:pt idx="12441">
                  <c:v>14459.42</c:v>
                </c:pt>
                <c:pt idx="12442">
                  <c:v>14459.44</c:v>
                </c:pt>
                <c:pt idx="12443">
                  <c:v>14459.41</c:v>
                </c:pt>
                <c:pt idx="12444">
                  <c:v>14459.36</c:v>
                </c:pt>
                <c:pt idx="12445">
                  <c:v>14459.4</c:v>
                </c:pt>
                <c:pt idx="12446">
                  <c:v>14459.37</c:v>
                </c:pt>
                <c:pt idx="12447">
                  <c:v>14459.3</c:v>
                </c:pt>
                <c:pt idx="12448">
                  <c:v>14459.29</c:v>
                </c:pt>
                <c:pt idx="12449">
                  <c:v>14459.28</c:v>
                </c:pt>
                <c:pt idx="12450">
                  <c:v>14459.31</c:v>
                </c:pt>
                <c:pt idx="12451">
                  <c:v>14459.3</c:v>
                </c:pt>
                <c:pt idx="12452">
                  <c:v>14459.28</c:v>
                </c:pt>
                <c:pt idx="12453">
                  <c:v>14459.26</c:v>
                </c:pt>
                <c:pt idx="12454">
                  <c:v>14459.29</c:v>
                </c:pt>
                <c:pt idx="12455">
                  <c:v>14459.26</c:v>
                </c:pt>
                <c:pt idx="12456">
                  <c:v>14459.24</c:v>
                </c:pt>
                <c:pt idx="12457">
                  <c:v>14459.2</c:v>
                </c:pt>
                <c:pt idx="12458">
                  <c:v>14459.22</c:v>
                </c:pt>
                <c:pt idx="12459">
                  <c:v>14459.27</c:v>
                </c:pt>
                <c:pt idx="12460">
                  <c:v>14459.27</c:v>
                </c:pt>
                <c:pt idx="12461">
                  <c:v>14459.26</c:v>
                </c:pt>
                <c:pt idx="12462">
                  <c:v>14459.32</c:v>
                </c:pt>
                <c:pt idx="12463">
                  <c:v>14459.39</c:v>
                </c:pt>
                <c:pt idx="12464">
                  <c:v>14459.39</c:v>
                </c:pt>
                <c:pt idx="12465">
                  <c:v>14459.39</c:v>
                </c:pt>
                <c:pt idx="12466">
                  <c:v>14459.45</c:v>
                </c:pt>
                <c:pt idx="12467">
                  <c:v>14459.46</c:v>
                </c:pt>
                <c:pt idx="12468">
                  <c:v>14459.5</c:v>
                </c:pt>
                <c:pt idx="12469">
                  <c:v>14459.52</c:v>
                </c:pt>
                <c:pt idx="12470">
                  <c:v>14459.5</c:v>
                </c:pt>
                <c:pt idx="12471">
                  <c:v>14459.49</c:v>
                </c:pt>
                <c:pt idx="12472">
                  <c:v>14459.55</c:v>
                </c:pt>
                <c:pt idx="12473">
                  <c:v>14459.54</c:v>
                </c:pt>
                <c:pt idx="12474">
                  <c:v>14459.52</c:v>
                </c:pt>
                <c:pt idx="12475">
                  <c:v>14459.5</c:v>
                </c:pt>
                <c:pt idx="12476">
                  <c:v>14459.43</c:v>
                </c:pt>
                <c:pt idx="12477">
                  <c:v>14459.48</c:v>
                </c:pt>
                <c:pt idx="12478">
                  <c:v>14459.5</c:v>
                </c:pt>
                <c:pt idx="12479">
                  <c:v>14459.49</c:v>
                </c:pt>
                <c:pt idx="12480">
                  <c:v>14459.53</c:v>
                </c:pt>
                <c:pt idx="12481">
                  <c:v>14459.49</c:v>
                </c:pt>
                <c:pt idx="12482">
                  <c:v>14459.46</c:v>
                </c:pt>
                <c:pt idx="12483">
                  <c:v>14459.45</c:v>
                </c:pt>
                <c:pt idx="12484">
                  <c:v>14459.48</c:v>
                </c:pt>
                <c:pt idx="12485">
                  <c:v>14459.46</c:v>
                </c:pt>
                <c:pt idx="12486">
                  <c:v>14459.44</c:v>
                </c:pt>
                <c:pt idx="12487">
                  <c:v>14459.41</c:v>
                </c:pt>
                <c:pt idx="12488">
                  <c:v>14459.41</c:v>
                </c:pt>
                <c:pt idx="12489">
                  <c:v>14459.42</c:v>
                </c:pt>
                <c:pt idx="12490">
                  <c:v>14459.48</c:v>
                </c:pt>
                <c:pt idx="12491">
                  <c:v>14459.53</c:v>
                </c:pt>
                <c:pt idx="12492">
                  <c:v>14459.56</c:v>
                </c:pt>
                <c:pt idx="12493">
                  <c:v>14459.54</c:v>
                </c:pt>
                <c:pt idx="12494">
                  <c:v>14459.54</c:v>
                </c:pt>
                <c:pt idx="12495">
                  <c:v>14459.58</c:v>
                </c:pt>
                <c:pt idx="12496">
                  <c:v>14459.62</c:v>
                </c:pt>
                <c:pt idx="12497">
                  <c:v>14459.67</c:v>
                </c:pt>
                <c:pt idx="12498">
                  <c:v>14459.66</c:v>
                </c:pt>
                <c:pt idx="12499">
                  <c:v>14459.66</c:v>
                </c:pt>
                <c:pt idx="12500">
                  <c:v>14459.71</c:v>
                </c:pt>
                <c:pt idx="12501">
                  <c:v>14459.7</c:v>
                </c:pt>
                <c:pt idx="12502">
                  <c:v>14459.69</c:v>
                </c:pt>
                <c:pt idx="12503">
                  <c:v>14459.79</c:v>
                </c:pt>
                <c:pt idx="12504">
                  <c:v>14459.73</c:v>
                </c:pt>
                <c:pt idx="12505">
                  <c:v>14459.72</c:v>
                </c:pt>
                <c:pt idx="12506">
                  <c:v>14459.73</c:v>
                </c:pt>
                <c:pt idx="12507">
                  <c:v>14459.78</c:v>
                </c:pt>
                <c:pt idx="12508">
                  <c:v>14459.77</c:v>
                </c:pt>
                <c:pt idx="12509">
                  <c:v>14459.76</c:v>
                </c:pt>
                <c:pt idx="12510">
                  <c:v>14459.79</c:v>
                </c:pt>
                <c:pt idx="12511">
                  <c:v>14459.8</c:v>
                </c:pt>
                <c:pt idx="12512">
                  <c:v>14459.8</c:v>
                </c:pt>
                <c:pt idx="12513">
                  <c:v>14459.79</c:v>
                </c:pt>
                <c:pt idx="12514">
                  <c:v>14459.81</c:v>
                </c:pt>
                <c:pt idx="12515">
                  <c:v>14459.83</c:v>
                </c:pt>
                <c:pt idx="12516">
                  <c:v>14459.78</c:v>
                </c:pt>
                <c:pt idx="12517">
                  <c:v>14459.77</c:v>
                </c:pt>
                <c:pt idx="12518">
                  <c:v>14459.79</c:v>
                </c:pt>
                <c:pt idx="12519">
                  <c:v>14459.82</c:v>
                </c:pt>
                <c:pt idx="12520">
                  <c:v>14459.8</c:v>
                </c:pt>
                <c:pt idx="12521">
                  <c:v>14459.8</c:v>
                </c:pt>
                <c:pt idx="12522">
                  <c:v>14459.81</c:v>
                </c:pt>
                <c:pt idx="12523">
                  <c:v>14459.79</c:v>
                </c:pt>
                <c:pt idx="12524">
                  <c:v>14459.81</c:v>
                </c:pt>
                <c:pt idx="12525">
                  <c:v>14459.82</c:v>
                </c:pt>
                <c:pt idx="12526">
                  <c:v>14459.81</c:v>
                </c:pt>
                <c:pt idx="12527">
                  <c:v>14459.84</c:v>
                </c:pt>
                <c:pt idx="12528">
                  <c:v>14459.78</c:v>
                </c:pt>
                <c:pt idx="12529">
                  <c:v>14459.79</c:v>
                </c:pt>
                <c:pt idx="12530">
                  <c:v>14459.79</c:v>
                </c:pt>
                <c:pt idx="12531">
                  <c:v>14459.76</c:v>
                </c:pt>
                <c:pt idx="12532">
                  <c:v>14459.69</c:v>
                </c:pt>
                <c:pt idx="12533">
                  <c:v>14459.71</c:v>
                </c:pt>
                <c:pt idx="12534">
                  <c:v>14459.74</c:v>
                </c:pt>
                <c:pt idx="12535">
                  <c:v>14459.72</c:v>
                </c:pt>
                <c:pt idx="12536">
                  <c:v>14459.68</c:v>
                </c:pt>
                <c:pt idx="12537">
                  <c:v>14459.7</c:v>
                </c:pt>
                <c:pt idx="12538">
                  <c:v>14459.64</c:v>
                </c:pt>
                <c:pt idx="12539">
                  <c:v>14459.63</c:v>
                </c:pt>
                <c:pt idx="12540">
                  <c:v>14459.6</c:v>
                </c:pt>
                <c:pt idx="12541">
                  <c:v>14459.57</c:v>
                </c:pt>
                <c:pt idx="12542">
                  <c:v>14459.58</c:v>
                </c:pt>
                <c:pt idx="12543">
                  <c:v>14459.58</c:v>
                </c:pt>
                <c:pt idx="12544">
                  <c:v>14459.59</c:v>
                </c:pt>
                <c:pt idx="12545">
                  <c:v>14459.59</c:v>
                </c:pt>
                <c:pt idx="12546">
                  <c:v>14459.58</c:v>
                </c:pt>
                <c:pt idx="12547">
                  <c:v>14459.62</c:v>
                </c:pt>
                <c:pt idx="12548">
                  <c:v>14459.63</c:v>
                </c:pt>
                <c:pt idx="12549">
                  <c:v>14459.61</c:v>
                </c:pt>
                <c:pt idx="12550">
                  <c:v>14459.66</c:v>
                </c:pt>
                <c:pt idx="12551">
                  <c:v>14459.66</c:v>
                </c:pt>
                <c:pt idx="12552">
                  <c:v>14459.67</c:v>
                </c:pt>
                <c:pt idx="12553">
                  <c:v>14459.77</c:v>
                </c:pt>
                <c:pt idx="12554">
                  <c:v>14459.77</c:v>
                </c:pt>
                <c:pt idx="12555">
                  <c:v>14459.74</c:v>
                </c:pt>
                <c:pt idx="12556">
                  <c:v>14459.77</c:v>
                </c:pt>
                <c:pt idx="12557">
                  <c:v>14459.77</c:v>
                </c:pt>
                <c:pt idx="12558">
                  <c:v>14459.75</c:v>
                </c:pt>
                <c:pt idx="12559">
                  <c:v>14459.7</c:v>
                </c:pt>
                <c:pt idx="12560">
                  <c:v>14459.7</c:v>
                </c:pt>
                <c:pt idx="12561">
                  <c:v>14459.69</c:v>
                </c:pt>
                <c:pt idx="12562">
                  <c:v>14459.62</c:v>
                </c:pt>
                <c:pt idx="12563">
                  <c:v>14459.54</c:v>
                </c:pt>
                <c:pt idx="12564">
                  <c:v>14459.51</c:v>
                </c:pt>
                <c:pt idx="12565">
                  <c:v>14459.5</c:v>
                </c:pt>
                <c:pt idx="12566">
                  <c:v>14459.49</c:v>
                </c:pt>
                <c:pt idx="12567">
                  <c:v>14459.46</c:v>
                </c:pt>
                <c:pt idx="12568">
                  <c:v>14459.42</c:v>
                </c:pt>
                <c:pt idx="12569">
                  <c:v>14459.43</c:v>
                </c:pt>
                <c:pt idx="12570">
                  <c:v>14459.47</c:v>
                </c:pt>
                <c:pt idx="12571">
                  <c:v>14459.45</c:v>
                </c:pt>
                <c:pt idx="12572">
                  <c:v>14459.43</c:v>
                </c:pt>
                <c:pt idx="12573">
                  <c:v>14459.52</c:v>
                </c:pt>
                <c:pt idx="12574">
                  <c:v>14459.57</c:v>
                </c:pt>
                <c:pt idx="12575">
                  <c:v>14459.58</c:v>
                </c:pt>
                <c:pt idx="12576">
                  <c:v>14459.55</c:v>
                </c:pt>
                <c:pt idx="12577">
                  <c:v>14459.5</c:v>
                </c:pt>
                <c:pt idx="12578">
                  <c:v>14459.49</c:v>
                </c:pt>
                <c:pt idx="12579">
                  <c:v>14459.5</c:v>
                </c:pt>
                <c:pt idx="12580">
                  <c:v>14459.51</c:v>
                </c:pt>
                <c:pt idx="12581">
                  <c:v>14459.55</c:v>
                </c:pt>
                <c:pt idx="12582">
                  <c:v>14459.55</c:v>
                </c:pt>
                <c:pt idx="12583">
                  <c:v>14459.51</c:v>
                </c:pt>
                <c:pt idx="12584">
                  <c:v>14459.5</c:v>
                </c:pt>
                <c:pt idx="12585">
                  <c:v>14459.49</c:v>
                </c:pt>
                <c:pt idx="12586">
                  <c:v>14459.51</c:v>
                </c:pt>
                <c:pt idx="12587">
                  <c:v>14459.56</c:v>
                </c:pt>
                <c:pt idx="12588">
                  <c:v>14459.56</c:v>
                </c:pt>
                <c:pt idx="12589">
                  <c:v>14459.57</c:v>
                </c:pt>
                <c:pt idx="12590">
                  <c:v>14459.51</c:v>
                </c:pt>
                <c:pt idx="12591">
                  <c:v>14459.5</c:v>
                </c:pt>
                <c:pt idx="12592">
                  <c:v>14459.5</c:v>
                </c:pt>
                <c:pt idx="12593">
                  <c:v>14459.5</c:v>
                </c:pt>
                <c:pt idx="12594">
                  <c:v>14459.5</c:v>
                </c:pt>
                <c:pt idx="12595">
                  <c:v>14459.47</c:v>
                </c:pt>
                <c:pt idx="12596">
                  <c:v>14459.46</c:v>
                </c:pt>
                <c:pt idx="12597">
                  <c:v>14459.45</c:v>
                </c:pt>
                <c:pt idx="12598">
                  <c:v>14459.49</c:v>
                </c:pt>
                <c:pt idx="12599">
                  <c:v>14459.51</c:v>
                </c:pt>
                <c:pt idx="12600">
                  <c:v>14459.51</c:v>
                </c:pt>
                <c:pt idx="12601">
                  <c:v>14459.52</c:v>
                </c:pt>
                <c:pt idx="12602">
                  <c:v>14459.51</c:v>
                </c:pt>
                <c:pt idx="12603">
                  <c:v>14459.45</c:v>
                </c:pt>
                <c:pt idx="12604">
                  <c:v>14459.45</c:v>
                </c:pt>
                <c:pt idx="12605">
                  <c:v>14459.41</c:v>
                </c:pt>
                <c:pt idx="12606">
                  <c:v>14459.4</c:v>
                </c:pt>
                <c:pt idx="12607">
                  <c:v>14459.41</c:v>
                </c:pt>
                <c:pt idx="12608">
                  <c:v>14459.41</c:v>
                </c:pt>
                <c:pt idx="12609">
                  <c:v>14459.42</c:v>
                </c:pt>
                <c:pt idx="12610">
                  <c:v>14459.38</c:v>
                </c:pt>
                <c:pt idx="12611">
                  <c:v>14459.37</c:v>
                </c:pt>
                <c:pt idx="12612">
                  <c:v>14459.39</c:v>
                </c:pt>
                <c:pt idx="12613">
                  <c:v>14459.4</c:v>
                </c:pt>
                <c:pt idx="12614">
                  <c:v>14459.39</c:v>
                </c:pt>
                <c:pt idx="12615">
                  <c:v>14459.35</c:v>
                </c:pt>
                <c:pt idx="12616">
                  <c:v>14459.33</c:v>
                </c:pt>
                <c:pt idx="12617">
                  <c:v>14459.34</c:v>
                </c:pt>
                <c:pt idx="12618">
                  <c:v>14459.33</c:v>
                </c:pt>
                <c:pt idx="12619">
                  <c:v>14459.32</c:v>
                </c:pt>
                <c:pt idx="12620">
                  <c:v>14459.36</c:v>
                </c:pt>
                <c:pt idx="12621">
                  <c:v>14459.31</c:v>
                </c:pt>
                <c:pt idx="12622">
                  <c:v>14459.36</c:v>
                </c:pt>
                <c:pt idx="12623">
                  <c:v>14459.38</c:v>
                </c:pt>
                <c:pt idx="12624">
                  <c:v>14459.39</c:v>
                </c:pt>
                <c:pt idx="12625">
                  <c:v>14459.41</c:v>
                </c:pt>
                <c:pt idx="12626">
                  <c:v>14459.43</c:v>
                </c:pt>
                <c:pt idx="12627">
                  <c:v>14459.39</c:v>
                </c:pt>
                <c:pt idx="12628">
                  <c:v>14459.42</c:v>
                </c:pt>
                <c:pt idx="12629">
                  <c:v>14459.42</c:v>
                </c:pt>
                <c:pt idx="12630">
                  <c:v>14459.42</c:v>
                </c:pt>
                <c:pt idx="12631">
                  <c:v>14459.46</c:v>
                </c:pt>
                <c:pt idx="12632">
                  <c:v>14459.54</c:v>
                </c:pt>
                <c:pt idx="12633">
                  <c:v>14459.52</c:v>
                </c:pt>
                <c:pt idx="12634">
                  <c:v>14459.52</c:v>
                </c:pt>
                <c:pt idx="12635">
                  <c:v>14459.57</c:v>
                </c:pt>
                <c:pt idx="12636">
                  <c:v>14459.54</c:v>
                </c:pt>
                <c:pt idx="12637">
                  <c:v>14459.54</c:v>
                </c:pt>
                <c:pt idx="12638">
                  <c:v>14459.6</c:v>
                </c:pt>
                <c:pt idx="12639">
                  <c:v>14459.61</c:v>
                </c:pt>
                <c:pt idx="12640">
                  <c:v>14459.56</c:v>
                </c:pt>
                <c:pt idx="12641">
                  <c:v>14459.62</c:v>
                </c:pt>
                <c:pt idx="12642">
                  <c:v>14459.58</c:v>
                </c:pt>
                <c:pt idx="12643">
                  <c:v>14459.63</c:v>
                </c:pt>
                <c:pt idx="12644">
                  <c:v>14459.66</c:v>
                </c:pt>
                <c:pt idx="12645">
                  <c:v>14459.69</c:v>
                </c:pt>
                <c:pt idx="12646">
                  <c:v>14459.71</c:v>
                </c:pt>
                <c:pt idx="12647">
                  <c:v>14459.71</c:v>
                </c:pt>
                <c:pt idx="12648">
                  <c:v>14459.65</c:v>
                </c:pt>
                <c:pt idx="12649">
                  <c:v>14459.65</c:v>
                </c:pt>
                <c:pt idx="12650">
                  <c:v>14459.59</c:v>
                </c:pt>
                <c:pt idx="12651">
                  <c:v>14459.59</c:v>
                </c:pt>
                <c:pt idx="12652">
                  <c:v>14459.58</c:v>
                </c:pt>
                <c:pt idx="12653">
                  <c:v>14459.57</c:v>
                </c:pt>
                <c:pt idx="12654">
                  <c:v>14459.56</c:v>
                </c:pt>
                <c:pt idx="12655">
                  <c:v>14459.55</c:v>
                </c:pt>
                <c:pt idx="12656">
                  <c:v>14459.55</c:v>
                </c:pt>
                <c:pt idx="12657">
                  <c:v>14459.57</c:v>
                </c:pt>
                <c:pt idx="12658">
                  <c:v>14459.58</c:v>
                </c:pt>
                <c:pt idx="12659">
                  <c:v>14459.59</c:v>
                </c:pt>
                <c:pt idx="12660">
                  <c:v>14459.62</c:v>
                </c:pt>
                <c:pt idx="12661">
                  <c:v>14459.61</c:v>
                </c:pt>
                <c:pt idx="12662">
                  <c:v>14459.63</c:v>
                </c:pt>
                <c:pt idx="12663">
                  <c:v>14459.67</c:v>
                </c:pt>
                <c:pt idx="12664">
                  <c:v>14459.66</c:v>
                </c:pt>
                <c:pt idx="12665">
                  <c:v>14459.71</c:v>
                </c:pt>
                <c:pt idx="12666">
                  <c:v>14459.62</c:v>
                </c:pt>
                <c:pt idx="12667">
                  <c:v>14459.63</c:v>
                </c:pt>
                <c:pt idx="12668">
                  <c:v>14459.64</c:v>
                </c:pt>
                <c:pt idx="12669">
                  <c:v>14459.63</c:v>
                </c:pt>
                <c:pt idx="12670">
                  <c:v>14459.53</c:v>
                </c:pt>
                <c:pt idx="12671">
                  <c:v>14459.54</c:v>
                </c:pt>
                <c:pt idx="12672">
                  <c:v>14459.58</c:v>
                </c:pt>
                <c:pt idx="12673">
                  <c:v>14459.5</c:v>
                </c:pt>
                <c:pt idx="12674">
                  <c:v>14459.46</c:v>
                </c:pt>
                <c:pt idx="12675">
                  <c:v>14459.47</c:v>
                </c:pt>
                <c:pt idx="12676">
                  <c:v>14459.49</c:v>
                </c:pt>
                <c:pt idx="12677">
                  <c:v>14459.48</c:v>
                </c:pt>
                <c:pt idx="12678">
                  <c:v>14459.48</c:v>
                </c:pt>
                <c:pt idx="12679">
                  <c:v>14459.46</c:v>
                </c:pt>
                <c:pt idx="12680">
                  <c:v>14459.45</c:v>
                </c:pt>
                <c:pt idx="12681">
                  <c:v>14459.43</c:v>
                </c:pt>
                <c:pt idx="12682">
                  <c:v>14459.46</c:v>
                </c:pt>
                <c:pt idx="12683">
                  <c:v>14459.51</c:v>
                </c:pt>
                <c:pt idx="12684">
                  <c:v>14459.49</c:v>
                </c:pt>
                <c:pt idx="12685">
                  <c:v>14459.51</c:v>
                </c:pt>
                <c:pt idx="12686">
                  <c:v>14459.49</c:v>
                </c:pt>
                <c:pt idx="12687">
                  <c:v>14459.47</c:v>
                </c:pt>
                <c:pt idx="12688">
                  <c:v>14459.46</c:v>
                </c:pt>
                <c:pt idx="12689">
                  <c:v>14459.46</c:v>
                </c:pt>
                <c:pt idx="12690">
                  <c:v>14459.5</c:v>
                </c:pt>
                <c:pt idx="12691">
                  <c:v>14459.52</c:v>
                </c:pt>
                <c:pt idx="12692">
                  <c:v>14459.52</c:v>
                </c:pt>
                <c:pt idx="12693">
                  <c:v>14459.55</c:v>
                </c:pt>
                <c:pt idx="12694">
                  <c:v>14459.54</c:v>
                </c:pt>
                <c:pt idx="12695">
                  <c:v>14459.55</c:v>
                </c:pt>
                <c:pt idx="12696">
                  <c:v>14459.58</c:v>
                </c:pt>
                <c:pt idx="12697">
                  <c:v>14459.56</c:v>
                </c:pt>
                <c:pt idx="12698">
                  <c:v>14459.56</c:v>
                </c:pt>
                <c:pt idx="12699">
                  <c:v>14459.54</c:v>
                </c:pt>
                <c:pt idx="12700">
                  <c:v>14459.57</c:v>
                </c:pt>
                <c:pt idx="12701">
                  <c:v>14459.59</c:v>
                </c:pt>
                <c:pt idx="12702">
                  <c:v>14459.57</c:v>
                </c:pt>
                <c:pt idx="12703">
                  <c:v>14459.62</c:v>
                </c:pt>
                <c:pt idx="12704">
                  <c:v>14459.62</c:v>
                </c:pt>
                <c:pt idx="12705">
                  <c:v>14459.62</c:v>
                </c:pt>
                <c:pt idx="12706">
                  <c:v>14459.62</c:v>
                </c:pt>
                <c:pt idx="12707">
                  <c:v>14459.59</c:v>
                </c:pt>
                <c:pt idx="12708">
                  <c:v>14459.56</c:v>
                </c:pt>
                <c:pt idx="12709">
                  <c:v>14459.58</c:v>
                </c:pt>
                <c:pt idx="12710">
                  <c:v>14459.6</c:v>
                </c:pt>
                <c:pt idx="12711">
                  <c:v>14459.6</c:v>
                </c:pt>
                <c:pt idx="12712">
                  <c:v>14459.56</c:v>
                </c:pt>
                <c:pt idx="12713">
                  <c:v>14459.56</c:v>
                </c:pt>
                <c:pt idx="12714">
                  <c:v>14459.6</c:v>
                </c:pt>
                <c:pt idx="12715">
                  <c:v>14459.6</c:v>
                </c:pt>
                <c:pt idx="12716">
                  <c:v>14459.63</c:v>
                </c:pt>
                <c:pt idx="12717">
                  <c:v>14459.61</c:v>
                </c:pt>
                <c:pt idx="12718">
                  <c:v>14459.63</c:v>
                </c:pt>
                <c:pt idx="12719">
                  <c:v>14459.59</c:v>
                </c:pt>
                <c:pt idx="12720">
                  <c:v>14459.57</c:v>
                </c:pt>
                <c:pt idx="12721">
                  <c:v>14459.59</c:v>
                </c:pt>
                <c:pt idx="12722">
                  <c:v>14459.55</c:v>
                </c:pt>
                <c:pt idx="12723">
                  <c:v>14459.55</c:v>
                </c:pt>
                <c:pt idx="12724">
                  <c:v>14459.56</c:v>
                </c:pt>
                <c:pt idx="12725">
                  <c:v>14459.53</c:v>
                </c:pt>
                <c:pt idx="12726">
                  <c:v>14459.51</c:v>
                </c:pt>
                <c:pt idx="12727">
                  <c:v>14459.56</c:v>
                </c:pt>
                <c:pt idx="12728">
                  <c:v>14459.55</c:v>
                </c:pt>
                <c:pt idx="12729">
                  <c:v>14459.54</c:v>
                </c:pt>
                <c:pt idx="12730">
                  <c:v>14459.56</c:v>
                </c:pt>
                <c:pt idx="12731">
                  <c:v>14459.56</c:v>
                </c:pt>
                <c:pt idx="12732">
                  <c:v>14459.54</c:v>
                </c:pt>
                <c:pt idx="12733">
                  <c:v>14459.6</c:v>
                </c:pt>
                <c:pt idx="12734">
                  <c:v>14459.58</c:v>
                </c:pt>
                <c:pt idx="12735">
                  <c:v>14459.5</c:v>
                </c:pt>
                <c:pt idx="12736">
                  <c:v>14459.53</c:v>
                </c:pt>
                <c:pt idx="12737">
                  <c:v>14459.5</c:v>
                </c:pt>
                <c:pt idx="12738">
                  <c:v>14459.48</c:v>
                </c:pt>
                <c:pt idx="12739">
                  <c:v>14459.47</c:v>
                </c:pt>
                <c:pt idx="12740">
                  <c:v>14459.51</c:v>
                </c:pt>
                <c:pt idx="12741">
                  <c:v>14459.54</c:v>
                </c:pt>
                <c:pt idx="12742">
                  <c:v>14459.56</c:v>
                </c:pt>
                <c:pt idx="12743">
                  <c:v>14459.53</c:v>
                </c:pt>
                <c:pt idx="12744">
                  <c:v>14459.52</c:v>
                </c:pt>
                <c:pt idx="12745">
                  <c:v>14459.49</c:v>
                </c:pt>
                <c:pt idx="12746">
                  <c:v>14459.5</c:v>
                </c:pt>
                <c:pt idx="12747">
                  <c:v>14459.52</c:v>
                </c:pt>
                <c:pt idx="12748">
                  <c:v>14459.54</c:v>
                </c:pt>
                <c:pt idx="12749">
                  <c:v>14459.54</c:v>
                </c:pt>
                <c:pt idx="12750">
                  <c:v>14459.53</c:v>
                </c:pt>
                <c:pt idx="12751">
                  <c:v>14459.54</c:v>
                </c:pt>
                <c:pt idx="12752">
                  <c:v>14459.51</c:v>
                </c:pt>
                <c:pt idx="12753">
                  <c:v>14459.46</c:v>
                </c:pt>
                <c:pt idx="12754">
                  <c:v>14459.46</c:v>
                </c:pt>
                <c:pt idx="12755">
                  <c:v>14459.52</c:v>
                </c:pt>
                <c:pt idx="12756">
                  <c:v>14459.49</c:v>
                </c:pt>
                <c:pt idx="12757">
                  <c:v>14459.46</c:v>
                </c:pt>
                <c:pt idx="12758">
                  <c:v>14459.47</c:v>
                </c:pt>
                <c:pt idx="12759">
                  <c:v>14459.44</c:v>
                </c:pt>
                <c:pt idx="12760">
                  <c:v>14459.44</c:v>
                </c:pt>
                <c:pt idx="12761">
                  <c:v>14459.5</c:v>
                </c:pt>
                <c:pt idx="12762">
                  <c:v>14459.51</c:v>
                </c:pt>
                <c:pt idx="12763">
                  <c:v>14459.5</c:v>
                </c:pt>
                <c:pt idx="12764">
                  <c:v>14459.52</c:v>
                </c:pt>
                <c:pt idx="12765">
                  <c:v>14459.49</c:v>
                </c:pt>
                <c:pt idx="12766">
                  <c:v>14459.59</c:v>
                </c:pt>
                <c:pt idx="12767">
                  <c:v>14459.61</c:v>
                </c:pt>
                <c:pt idx="12768">
                  <c:v>14459.62</c:v>
                </c:pt>
                <c:pt idx="12769">
                  <c:v>14459.65</c:v>
                </c:pt>
                <c:pt idx="12770">
                  <c:v>14459.7</c:v>
                </c:pt>
                <c:pt idx="12771">
                  <c:v>14459.66</c:v>
                </c:pt>
                <c:pt idx="12772">
                  <c:v>14459.65</c:v>
                </c:pt>
                <c:pt idx="12773">
                  <c:v>14459.69</c:v>
                </c:pt>
                <c:pt idx="12774">
                  <c:v>14459.72</c:v>
                </c:pt>
                <c:pt idx="12775">
                  <c:v>14459.72</c:v>
                </c:pt>
                <c:pt idx="12776">
                  <c:v>14459.72</c:v>
                </c:pt>
                <c:pt idx="12777">
                  <c:v>14459.75</c:v>
                </c:pt>
                <c:pt idx="12778">
                  <c:v>14459.73</c:v>
                </c:pt>
                <c:pt idx="12779">
                  <c:v>14459.73</c:v>
                </c:pt>
                <c:pt idx="12780">
                  <c:v>14459.73</c:v>
                </c:pt>
                <c:pt idx="12781">
                  <c:v>14459.73</c:v>
                </c:pt>
                <c:pt idx="12782">
                  <c:v>14459.69</c:v>
                </c:pt>
                <c:pt idx="12783">
                  <c:v>14459.68</c:v>
                </c:pt>
                <c:pt idx="12784">
                  <c:v>14459.69</c:v>
                </c:pt>
                <c:pt idx="12785">
                  <c:v>14459.69</c:v>
                </c:pt>
                <c:pt idx="12786">
                  <c:v>14459.68</c:v>
                </c:pt>
                <c:pt idx="12787">
                  <c:v>14459.67</c:v>
                </c:pt>
                <c:pt idx="12788">
                  <c:v>14459.69</c:v>
                </c:pt>
                <c:pt idx="12789">
                  <c:v>14459.71</c:v>
                </c:pt>
                <c:pt idx="12790">
                  <c:v>14459.73</c:v>
                </c:pt>
                <c:pt idx="12791">
                  <c:v>14459.74</c:v>
                </c:pt>
                <c:pt idx="12792">
                  <c:v>14459.73</c:v>
                </c:pt>
                <c:pt idx="12793">
                  <c:v>14459.73</c:v>
                </c:pt>
                <c:pt idx="12794">
                  <c:v>14459.77</c:v>
                </c:pt>
                <c:pt idx="12795">
                  <c:v>14459.8</c:v>
                </c:pt>
                <c:pt idx="12796">
                  <c:v>14459.79</c:v>
                </c:pt>
                <c:pt idx="12797">
                  <c:v>14459.79</c:v>
                </c:pt>
                <c:pt idx="12798">
                  <c:v>14459.8</c:v>
                </c:pt>
                <c:pt idx="12799">
                  <c:v>14459.78</c:v>
                </c:pt>
                <c:pt idx="12800">
                  <c:v>14459.72</c:v>
                </c:pt>
                <c:pt idx="12801">
                  <c:v>14459.71</c:v>
                </c:pt>
                <c:pt idx="12802">
                  <c:v>14459.75</c:v>
                </c:pt>
                <c:pt idx="12803">
                  <c:v>14459.75</c:v>
                </c:pt>
                <c:pt idx="12804">
                  <c:v>14459.78</c:v>
                </c:pt>
                <c:pt idx="12805">
                  <c:v>14459.82</c:v>
                </c:pt>
                <c:pt idx="12806">
                  <c:v>14459.81</c:v>
                </c:pt>
                <c:pt idx="12807">
                  <c:v>14459.8</c:v>
                </c:pt>
                <c:pt idx="12808">
                  <c:v>14459.79</c:v>
                </c:pt>
                <c:pt idx="12809">
                  <c:v>14459.8</c:v>
                </c:pt>
                <c:pt idx="12810">
                  <c:v>14459.81</c:v>
                </c:pt>
                <c:pt idx="12811">
                  <c:v>14459.82</c:v>
                </c:pt>
                <c:pt idx="12812">
                  <c:v>14459.83</c:v>
                </c:pt>
                <c:pt idx="12813">
                  <c:v>14459.79</c:v>
                </c:pt>
                <c:pt idx="12814">
                  <c:v>14459.79</c:v>
                </c:pt>
                <c:pt idx="12815">
                  <c:v>14459.81</c:v>
                </c:pt>
                <c:pt idx="12816">
                  <c:v>14459.8</c:v>
                </c:pt>
                <c:pt idx="12817">
                  <c:v>14459.81</c:v>
                </c:pt>
                <c:pt idx="12818">
                  <c:v>14459.73</c:v>
                </c:pt>
                <c:pt idx="12819">
                  <c:v>14459.77</c:v>
                </c:pt>
                <c:pt idx="12820">
                  <c:v>14459.77</c:v>
                </c:pt>
                <c:pt idx="12821">
                  <c:v>14459.74</c:v>
                </c:pt>
                <c:pt idx="12822">
                  <c:v>14459.72</c:v>
                </c:pt>
                <c:pt idx="12823">
                  <c:v>14459.73</c:v>
                </c:pt>
                <c:pt idx="12824">
                  <c:v>14459.71</c:v>
                </c:pt>
                <c:pt idx="12825">
                  <c:v>14459.74</c:v>
                </c:pt>
                <c:pt idx="12826">
                  <c:v>14459.76</c:v>
                </c:pt>
                <c:pt idx="12827">
                  <c:v>14459.75</c:v>
                </c:pt>
                <c:pt idx="12828">
                  <c:v>14459.79</c:v>
                </c:pt>
                <c:pt idx="12829">
                  <c:v>14459.79</c:v>
                </c:pt>
                <c:pt idx="12830">
                  <c:v>14459.81</c:v>
                </c:pt>
                <c:pt idx="12831">
                  <c:v>14459.78</c:v>
                </c:pt>
                <c:pt idx="12832">
                  <c:v>14459.76</c:v>
                </c:pt>
                <c:pt idx="12833">
                  <c:v>14459.72</c:v>
                </c:pt>
                <c:pt idx="12834">
                  <c:v>14459.74</c:v>
                </c:pt>
                <c:pt idx="12835">
                  <c:v>14459.8</c:v>
                </c:pt>
                <c:pt idx="12836">
                  <c:v>14459.8</c:v>
                </c:pt>
                <c:pt idx="12837">
                  <c:v>14459.79</c:v>
                </c:pt>
                <c:pt idx="12838">
                  <c:v>14459.76</c:v>
                </c:pt>
                <c:pt idx="12839">
                  <c:v>14459.75</c:v>
                </c:pt>
                <c:pt idx="12840">
                  <c:v>14459.76</c:v>
                </c:pt>
                <c:pt idx="12841">
                  <c:v>14459.76</c:v>
                </c:pt>
                <c:pt idx="12842">
                  <c:v>14459.76</c:v>
                </c:pt>
                <c:pt idx="12843">
                  <c:v>14459.75</c:v>
                </c:pt>
                <c:pt idx="12844">
                  <c:v>14459.72</c:v>
                </c:pt>
                <c:pt idx="12845">
                  <c:v>14459.71</c:v>
                </c:pt>
                <c:pt idx="12846">
                  <c:v>14459.68</c:v>
                </c:pt>
                <c:pt idx="12847">
                  <c:v>14459.63</c:v>
                </c:pt>
                <c:pt idx="12848">
                  <c:v>14459.64</c:v>
                </c:pt>
                <c:pt idx="12849">
                  <c:v>14459.64</c:v>
                </c:pt>
                <c:pt idx="12850">
                  <c:v>14459.68</c:v>
                </c:pt>
                <c:pt idx="12851">
                  <c:v>14459.64</c:v>
                </c:pt>
                <c:pt idx="12852">
                  <c:v>14459.63</c:v>
                </c:pt>
                <c:pt idx="12853">
                  <c:v>14459.63</c:v>
                </c:pt>
                <c:pt idx="12854">
                  <c:v>14459.67</c:v>
                </c:pt>
                <c:pt idx="12855">
                  <c:v>14459.69</c:v>
                </c:pt>
                <c:pt idx="12856">
                  <c:v>14459.71</c:v>
                </c:pt>
                <c:pt idx="12857">
                  <c:v>14459.72</c:v>
                </c:pt>
                <c:pt idx="12858">
                  <c:v>14459.73</c:v>
                </c:pt>
                <c:pt idx="12859">
                  <c:v>14459.76</c:v>
                </c:pt>
                <c:pt idx="12860">
                  <c:v>14459.79</c:v>
                </c:pt>
                <c:pt idx="12861">
                  <c:v>14459.75</c:v>
                </c:pt>
                <c:pt idx="12862">
                  <c:v>14459.7</c:v>
                </c:pt>
                <c:pt idx="12863">
                  <c:v>14459.69</c:v>
                </c:pt>
                <c:pt idx="12864">
                  <c:v>14459.68</c:v>
                </c:pt>
                <c:pt idx="12865">
                  <c:v>14459.68</c:v>
                </c:pt>
                <c:pt idx="12866">
                  <c:v>14459.66</c:v>
                </c:pt>
                <c:pt idx="12867">
                  <c:v>14459.66</c:v>
                </c:pt>
                <c:pt idx="12868">
                  <c:v>14459.64</c:v>
                </c:pt>
                <c:pt idx="12869">
                  <c:v>14459.62</c:v>
                </c:pt>
                <c:pt idx="12870">
                  <c:v>14459.61</c:v>
                </c:pt>
                <c:pt idx="12871">
                  <c:v>14459.6</c:v>
                </c:pt>
                <c:pt idx="12872">
                  <c:v>14459.6</c:v>
                </c:pt>
                <c:pt idx="12873">
                  <c:v>14459.6</c:v>
                </c:pt>
                <c:pt idx="12874">
                  <c:v>14459.55</c:v>
                </c:pt>
                <c:pt idx="12875">
                  <c:v>14459.53</c:v>
                </c:pt>
                <c:pt idx="12876">
                  <c:v>14459.59</c:v>
                </c:pt>
                <c:pt idx="12877">
                  <c:v>14459.56</c:v>
                </c:pt>
                <c:pt idx="12878">
                  <c:v>14459.55</c:v>
                </c:pt>
                <c:pt idx="12879">
                  <c:v>14459.53</c:v>
                </c:pt>
                <c:pt idx="12880">
                  <c:v>14459.52</c:v>
                </c:pt>
                <c:pt idx="12881">
                  <c:v>14459.51</c:v>
                </c:pt>
                <c:pt idx="12882">
                  <c:v>14459.56</c:v>
                </c:pt>
                <c:pt idx="12883">
                  <c:v>14459.55</c:v>
                </c:pt>
                <c:pt idx="12884">
                  <c:v>14459.52</c:v>
                </c:pt>
                <c:pt idx="12885">
                  <c:v>14459.58</c:v>
                </c:pt>
                <c:pt idx="12886">
                  <c:v>14459.57</c:v>
                </c:pt>
                <c:pt idx="12887">
                  <c:v>14459.55</c:v>
                </c:pt>
                <c:pt idx="12888">
                  <c:v>14459.57</c:v>
                </c:pt>
                <c:pt idx="12889">
                  <c:v>14459.55</c:v>
                </c:pt>
                <c:pt idx="12890">
                  <c:v>14459.5</c:v>
                </c:pt>
                <c:pt idx="12891">
                  <c:v>14459.46</c:v>
                </c:pt>
                <c:pt idx="12892">
                  <c:v>14459.46</c:v>
                </c:pt>
                <c:pt idx="12893">
                  <c:v>14459.46</c:v>
                </c:pt>
                <c:pt idx="12894">
                  <c:v>14459.42</c:v>
                </c:pt>
                <c:pt idx="12895">
                  <c:v>14459.41</c:v>
                </c:pt>
                <c:pt idx="12896">
                  <c:v>14459.41</c:v>
                </c:pt>
                <c:pt idx="12897">
                  <c:v>14459.47</c:v>
                </c:pt>
                <c:pt idx="12898">
                  <c:v>14459.43</c:v>
                </c:pt>
                <c:pt idx="12899">
                  <c:v>14459.44</c:v>
                </c:pt>
                <c:pt idx="12900">
                  <c:v>14459.42</c:v>
                </c:pt>
                <c:pt idx="12901">
                  <c:v>14459.38</c:v>
                </c:pt>
                <c:pt idx="12902">
                  <c:v>14459.33</c:v>
                </c:pt>
                <c:pt idx="12903">
                  <c:v>14459.3</c:v>
                </c:pt>
                <c:pt idx="12904">
                  <c:v>14459.3</c:v>
                </c:pt>
                <c:pt idx="12905">
                  <c:v>14459.32</c:v>
                </c:pt>
                <c:pt idx="12906">
                  <c:v>14459.31</c:v>
                </c:pt>
                <c:pt idx="12907">
                  <c:v>14459.32</c:v>
                </c:pt>
                <c:pt idx="12908">
                  <c:v>14459.3</c:v>
                </c:pt>
                <c:pt idx="12909">
                  <c:v>14459.23</c:v>
                </c:pt>
                <c:pt idx="12910">
                  <c:v>14459.25</c:v>
                </c:pt>
                <c:pt idx="12911">
                  <c:v>14459.25</c:v>
                </c:pt>
                <c:pt idx="12912">
                  <c:v>14459.22</c:v>
                </c:pt>
                <c:pt idx="12913">
                  <c:v>14459.24</c:v>
                </c:pt>
                <c:pt idx="12914">
                  <c:v>14459.18</c:v>
                </c:pt>
                <c:pt idx="12915">
                  <c:v>14459.15</c:v>
                </c:pt>
                <c:pt idx="12916">
                  <c:v>14459.17</c:v>
                </c:pt>
                <c:pt idx="12917">
                  <c:v>14459.17</c:v>
                </c:pt>
                <c:pt idx="12918">
                  <c:v>14459.22</c:v>
                </c:pt>
                <c:pt idx="12919">
                  <c:v>14459.26</c:v>
                </c:pt>
                <c:pt idx="12920">
                  <c:v>14459.27</c:v>
                </c:pt>
                <c:pt idx="12921">
                  <c:v>14459.26</c:v>
                </c:pt>
                <c:pt idx="12922">
                  <c:v>14459.29</c:v>
                </c:pt>
                <c:pt idx="12923">
                  <c:v>14459.25</c:v>
                </c:pt>
                <c:pt idx="12924">
                  <c:v>14459.24</c:v>
                </c:pt>
                <c:pt idx="12925">
                  <c:v>14459.22</c:v>
                </c:pt>
                <c:pt idx="12926">
                  <c:v>14459.2</c:v>
                </c:pt>
                <c:pt idx="12927">
                  <c:v>14459.19</c:v>
                </c:pt>
                <c:pt idx="12928">
                  <c:v>14459.16</c:v>
                </c:pt>
                <c:pt idx="12929">
                  <c:v>14459.22</c:v>
                </c:pt>
                <c:pt idx="12930">
                  <c:v>14459.16</c:v>
                </c:pt>
                <c:pt idx="12931">
                  <c:v>14459.12</c:v>
                </c:pt>
                <c:pt idx="12932">
                  <c:v>14459.14</c:v>
                </c:pt>
                <c:pt idx="12933">
                  <c:v>14459.13</c:v>
                </c:pt>
                <c:pt idx="12934">
                  <c:v>14459.12</c:v>
                </c:pt>
                <c:pt idx="12935">
                  <c:v>14459.1</c:v>
                </c:pt>
                <c:pt idx="12936">
                  <c:v>14459.06</c:v>
                </c:pt>
                <c:pt idx="12937">
                  <c:v>14459.09</c:v>
                </c:pt>
                <c:pt idx="12938">
                  <c:v>14459.12</c:v>
                </c:pt>
                <c:pt idx="12939">
                  <c:v>14459.17</c:v>
                </c:pt>
                <c:pt idx="12940">
                  <c:v>14459.15</c:v>
                </c:pt>
                <c:pt idx="12941">
                  <c:v>14459.15</c:v>
                </c:pt>
                <c:pt idx="12942">
                  <c:v>14459.14</c:v>
                </c:pt>
                <c:pt idx="12943">
                  <c:v>14459.13</c:v>
                </c:pt>
                <c:pt idx="12944">
                  <c:v>14459.1</c:v>
                </c:pt>
                <c:pt idx="12945">
                  <c:v>14459.12</c:v>
                </c:pt>
                <c:pt idx="12946">
                  <c:v>14459.11</c:v>
                </c:pt>
                <c:pt idx="12947">
                  <c:v>14459.13</c:v>
                </c:pt>
                <c:pt idx="12948">
                  <c:v>14459.13</c:v>
                </c:pt>
                <c:pt idx="12949">
                  <c:v>14459.13</c:v>
                </c:pt>
                <c:pt idx="12950">
                  <c:v>14459.14</c:v>
                </c:pt>
                <c:pt idx="12951">
                  <c:v>14459.2</c:v>
                </c:pt>
                <c:pt idx="12952">
                  <c:v>14459.25</c:v>
                </c:pt>
                <c:pt idx="12953">
                  <c:v>14459.27</c:v>
                </c:pt>
                <c:pt idx="12954">
                  <c:v>14459.23</c:v>
                </c:pt>
                <c:pt idx="12955">
                  <c:v>14459.18</c:v>
                </c:pt>
                <c:pt idx="12956">
                  <c:v>14459.19</c:v>
                </c:pt>
                <c:pt idx="12957">
                  <c:v>14459.19</c:v>
                </c:pt>
                <c:pt idx="12958">
                  <c:v>14459.14</c:v>
                </c:pt>
                <c:pt idx="12959">
                  <c:v>14459.1</c:v>
                </c:pt>
                <c:pt idx="12960">
                  <c:v>14459.05</c:v>
                </c:pt>
                <c:pt idx="12961">
                  <c:v>14459.09</c:v>
                </c:pt>
                <c:pt idx="12962">
                  <c:v>14459.13</c:v>
                </c:pt>
                <c:pt idx="12963">
                  <c:v>14459.14</c:v>
                </c:pt>
                <c:pt idx="12964">
                  <c:v>14459.16</c:v>
                </c:pt>
                <c:pt idx="12965">
                  <c:v>14459.17</c:v>
                </c:pt>
                <c:pt idx="12966">
                  <c:v>14459.17</c:v>
                </c:pt>
                <c:pt idx="12967">
                  <c:v>14459.23</c:v>
                </c:pt>
                <c:pt idx="12968">
                  <c:v>14459.25</c:v>
                </c:pt>
                <c:pt idx="12969">
                  <c:v>14459.23</c:v>
                </c:pt>
                <c:pt idx="12970">
                  <c:v>14459.23</c:v>
                </c:pt>
                <c:pt idx="12971">
                  <c:v>14459.25</c:v>
                </c:pt>
                <c:pt idx="12972">
                  <c:v>14459.25</c:v>
                </c:pt>
                <c:pt idx="12973">
                  <c:v>14459.2</c:v>
                </c:pt>
                <c:pt idx="12974">
                  <c:v>14459.3</c:v>
                </c:pt>
                <c:pt idx="12975">
                  <c:v>14459.36</c:v>
                </c:pt>
                <c:pt idx="12976">
                  <c:v>14459.37</c:v>
                </c:pt>
                <c:pt idx="12977">
                  <c:v>14459.42</c:v>
                </c:pt>
                <c:pt idx="12978">
                  <c:v>14459.43</c:v>
                </c:pt>
                <c:pt idx="12979">
                  <c:v>14459.47</c:v>
                </c:pt>
                <c:pt idx="12980">
                  <c:v>14459.48</c:v>
                </c:pt>
                <c:pt idx="12981">
                  <c:v>14459.54</c:v>
                </c:pt>
                <c:pt idx="12982">
                  <c:v>14459.54</c:v>
                </c:pt>
                <c:pt idx="12983">
                  <c:v>14459.54</c:v>
                </c:pt>
                <c:pt idx="12984">
                  <c:v>14459.56</c:v>
                </c:pt>
                <c:pt idx="12985">
                  <c:v>14459.51</c:v>
                </c:pt>
                <c:pt idx="12986">
                  <c:v>14459.52</c:v>
                </c:pt>
                <c:pt idx="12987">
                  <c:v>14459.55</c:v>
                </c:pt>
                <c:pt idx="12988">
                  <c:v>14459.54</c:v>
                </c:pt>
                <c:pt idx="12989">
                  <c:v>14459.53</c:v>
                </c:pt>
                <c:pt idx="12990">
                  <c:v>14459.56</c:v>
                </c:pt>
                <c:pt idx="12991">
                  <c:v>14459.56</c:v>
                </c:pt>
                <c:pt idx="12992">
                  <c:v>14459.57</c:v>
                </c:pt>
                <c:pt idx="12993">
                  <c:v>14459.55</c:v>
                </c:pt>
                <c:pt idx="12994">
                  <c:v>14459.56</c:v>
                </c:pt>
                <c:pt idx="12995">
                  <c:v>14459.51</c:v>
                </c:pt>
                <c:pt idx="12996">
                  <c:v>14459.48</c:v>
                </c:pt>
                <c:pt idx="12997">
                  <c:v>14459.4</c:v>
                </c:pt>
                <c:pt idx="12998">
                  <c:v>14459.43</c:v>
                </c:pt>
                <c:pt idx="12999">
                  <c:v>14459.41</c:v>
                </c:pt>
                <c:pt idx="13000">
                  <c:v>14459.48</c:v>
                </c:pt>
                <c:pt idx="13001">
                  <c:v>14459.51</c:v>
                </c:pt>
                <c:pt idx="13002">
                  <c:v>14459.56</c:v>
                </c:pt>
                <c:pt idx="13003">
                  <c:v>14459.56</c:v>
                </c:pt>
                <c:pt idx="13004">
                  <c:v>14459.56</c:v>
                </c:pt>
                <c:pt idx="13005">
                  <c:v>14459.53</c:v>
                </c:pt>
                <c:pt idx="13006">
                  <c:v>14459.55</c:v>
                </c:pt>
                <c:pt idx="13007">
                  <c:v>14459.58</c:v>
                </c:pt>
                <c:pt idx="13008">
                  <c:v>14459.67</c:v>
                </c:pt>
                <c:pt idx="13009">
                  <c:v>14459.7</c:v>
                </c:pt>
                <c:pt idx="13010">
                  <c:v>14459.67</c:v>
                </c:pt>
                <c:pt idx="13011">
                  <c:v>14459.7</c:v>
                </c:pt>
                <c:pt idx="13012">
                  <c:v>14459.77</c:v>
                </c:pt>
                <c:pt idx="13013">
                  <c:v>14459.79</c:v>
                </c:pt>
                <c:pt idx="13014">
                  <c:v>14459.83</c:v>
                </c:pt>
                <c:pt idx="13015">
                  <c:v>14459.85</c:v>
                </c:pt>
                <c:pt idx="13016">
                  <c:v>14459.85</c:v>
                </c:pt>
                <c:pt idx="13017">
                  <c:v>14459.88</c:v>
                </c:pt>
                <c:pt idx="13018">
                  <c:v>14459.85</c:v>
                </c:pt>
                <c:pt idx="13019">
                  <c:v>14459.84</c:v>
                </c:pt>
                <c:pt idx="13020">
                  <c:v>14459.84</c:v>
                </c:pt>
                <c:pt idx="13021">
                  <c:v>14459.9</c:v>
                </c:pt>
                <c:pt idx="13022">
                  <c:v>14459.89</c:v>
                </c:pt>
                <c:pt idx="13023">
                  <c:v>14459.93</c:v>
                </c:pt>
                <c:pt idx="13024">
                  <c:v>14459.96</c:v>
                </c:pt>
                <c:pt idx="13025">
                  <c:v>14460</c:v>
                </c:pt>
                <c:pt idx="13026">
                  <c:v>14460</c:v>
                </c:pt>
                <c:pt idx="13027">
                  <c:v>14459.99</c:v>
                </c:pt>
                <c:pt idx="13028">
                  <c:v>14460.03</c:v>
                </c:pt>
                <c:pt idx="13029">
                  <c:v>14459.93</c:v>
                </c:pt>
                <c:pt idx="13030">
                  <c:v>14459.96</c:v>
                </c:pt>
                <c:pt idx="13031">
                  <c:v>14459.98</c:v>
                </c:pt>
                <c:pt idx="13032">
                  <c:v>14459.98</c:v>
                </c:pt>
                <c:pt idx="13033">
                  <c:v>14459.99</c:v>
                </c:pt>
                <c:pt idx="13034">
                  <c:v>14460</c:v>
                </c:pt>
                <c:pt idx="13035">
                  <c:v>14460</c:v>
                </c:pt>
                <c:pt idx="13036">
                  <c:v>14460</c:v>
                </c:pt>
                <c:pt idx="13037">
                  <c:v>14459.97</c:v>
                </c:pt>
                <c:pt idx="13038">
                  <c:v>14459.95</c:v>
                </c:pt>
                <c:pt idx="13039">
                  <c:v>14459.87</c:v>
                </c:pt>
                <c:pt idx="13040">
                  <c:v>14459.89</c:v>
                </c:pt>
                <c:pt idx="13041">
                  <c:v>14459.81</c:v>
                </c:pt>
                <c:pt idx="13042">
                  <c:v>14459.86</c:v>
                </c:pt>
                <c:pt idx="13043">
                  <c:v>14459.85</c:v>
                </c:pt>
                <c:pt idx="13044">
                  <c:v>14459.89</c:v>
                </c:pt>
                <c:pt idx="13045">
                  <c:v>14459.91</c:v>
                </c:pt>
                <c:pt idx="13046">
                  <c:v>14459.93</c:v>
                </c:pt>
                <c:pt idx="13047">
                  <c:v>14459.92</c:v>
                </c:pt>
                <c:pt idx="13048">
                  <c:v>14459.95</c:v>
                </c:pt>
                <c:pt idx="13049">
                  <c:v>14459.97</c:v>
                </c:pt>
                <c:pt idx="13050">
                  <c:v>14459.94</c:v>
                </c:pt>
                <c:pt idx="13051">
                  <c:v>14459.92</c:v>
                </c:pt>
                <c:pt idx="13052">
                  <c:v>14459.93</c:v>
                </c:pt>
                <c:pt idx="13053">
                  <c:v>14459.92</c:v>
                </c:pt>
                <c:pt idx="13054">
                  <c:v>14459.88</c:v>
                </c:pt>
                <c:pt idx="13055">
                  <c:v>14459.86</c:v>
                </c:pt>
                <c:pt idx="13056">
                  <c:v>14459.83</c:v>
                </c:pt>
                <c:pt idx="13057">
                  <c:v>14459.86</c:v>
                </c:pt>
                <c:pt idx="13058">
                  <c:v>14459.88</c:v>
                </c:pt>
                <c:pt idx="13059">
                  <c:v>14459.91</c:v>
                </c:pt>
                <c:pt idx="13060">
                  <c:v>14459.89</c:v>
                </c:pt>
                <c:pt idx="13061">
                  <c:v>14459.88</c:v>
                </c:pt>
                <c:pt idx="13062">
                  <c:v>14459.89</c:v>
                </c:pt>
                <c:pt idx="13063">
                  <c:v>14459.92</c:v>
                </c:pt>
                <c:pt idx="13064">
                  <c:v>14459.91</c:v>
                </c:pt>
                <c:pt idx="13065">
                  <c:v>14459.91</c:v>
                </c:pt>
                <c:pt idx="13066">
                  <c:v>14459.86</c:v>
                </c:pt>
                <c:pt idx="13067">
                  <c:v>14459.78</c:v>
                </c:pt>
                <c:pt idx="13068">
                  <c:v>14459.76</c:v>
                </c:pt>
                <c:pt idx="13069">
                  <c:v>14459.77</c:v>
                </c:pt>
                <c:pt idx="13070">
                  <c:v>14459.77</c:v>
                </c:pt>
                <c:pt idx="13071">
                  <c:v>14459.79</c:v>
                </c:pt>
                <c:pt idx="13072">
                  <c:v>14459.8</c:v>
                </c:pt>
                <c:pt idx="13073">
                  <c:v>14459.82</c:v>
                </c:pt>
                <c:pt idx="13074">
                  <c:v>14459.76</c:v>
                </c:pt>
                <c:pt idx="13075">
                  <c:v>14459.7</c:v>
                </c:pt>
                <c:pt idx="13076">
                  <c:v>14459.63</c:v>
                </c:pt>
                <c:pt idx="13077">
                  <c:v>14459.61</c:v>
                </c:pt>
                <c:pt idx="13078">
                  <c:v>14459.6</c:v>
                </c:pt>
                <c:pt idx="13079">
                  <c:v>14459.6</c:v>
                </c:pt>
                <c:pt idx="13080">
                  <c:v>14459.58</c:v>
                </c:pt>
                <c:pt idx="13081">
                  <c:v>14459.56</c:v>
                </c:pt>
                <c:pt idx="13082">
                  <c:v>14459.56</c:v>
                </c:pt>
                <c:pt idx="13083">
                  <c:v>14459.56</c:v>
                </c:pt>
                <c:pt idx="13084">
                  <c:v>14459.52</c:v>
                </c:pt>
                <c:pt idx="13085">
                  <c:v>14459.54</c:v>
                </c:pt>
                <c:pt idx="13086">
                  <c:v>14459.52</c:v>
                </c:pt>
                <c:pt idx="13087">
                  <c:v>14459.5</c:v>
                </c:pt>
                <c:pt idx="13088">
                  <c:v>14459.47</c:v>
                </c:pt>
                <c:pt idx="13089">
                  <c:v>14459.48</c:v>
                </c:pt>
                <c:pt idx="13090">
                  <c:v>14459.5</c:v>
                </c:pt>
                <c:pt idx="13091">
                  <c:v>14459.5</c:v>
                </c:pt>
                <c:pt idx="13092">
                  <c:v>14459.47</c:v>
                </c:pt>
                <c:pt idx="13093">
                  <c:v>14459.45</c:v>
                </c:pt>
                <c:pt idx="13094">
                  <c:v>14459.44</c:v>
                </c:pt>
                <c:pt idx="13095">
                  <c:v>14459.48</c:v>
                </c:pt>
                <c:pt idx="13096">
                  <c:v>14459.51</c:v>
                </c:pt>
                <c:pt idx="13097">
                  <c:v>14459.54</c:v>
                </c:pt>
                <c:pt idx="13098">
                  <c:v>14459.52</c:v>
                </c:pt>
                <c:pt idx="13099">
                  <c:v>14459.54</c:v>
                </c:pt>
                <c:pt idx="13100">
                  <c:v>14459.54</c:v>
                </c:pt>
                <c:pt idx="13101">
                  <c:v>14459.57</c:v>
                </c:pt>
                <c:pt idx="13102">
                  <c:v>14459.57</c:v>
                </c:pt>
                <c:pt idx="13103">
                  <c:v>14459.6</c:v>
                </c:pt>
                <c:pt idx="13104">
                  <c:v>14459.63</c:v>
                </c:pt>
                <c:pt idx="13105">
                  <c:v>14459.6</c:v>
                </c:pt>
                <c:pt idx="13106">
                  <c:v>14459.59</c:v>
                </c:pt>
                <c:pt idx="13107">
                  <c:v>14459.56</c:v>
                </c:pt>
                <c:pt idx="13108">
                  <c:v>14459.54</c:v>
                </c:pt>
                <c:pt idx="13109">
                  <c:v>14459.53</c:v>
                </c:pt>
                <c:pt idx="13110">
                  <c:v>14459.52</c:v>
                </c:pt>
                <c:pt idx="13111">
                  <c:v>14459.45</c:v>
                </c:pt>
                <c:pt idx="13112">
                  <c:v>14459.4</c:v>
                </c:pt>
                <c:pt idx="13113">
                  <c:v>14459.37</c:v>
                </c:pt>
                <c:pt idx="13114">
                  <c:v>14459.38</c:v>
                </c:pt>
                <c:pt idx="13115">
                  <c:v>14459.39</c:v>
                </c:pt>
                <c:pt idx="13116">
                  <c:v>14459.36</c:v>
                </c:pt>
                <c:pt idx="13117">
                  <c:v>14459.3</c:v>
                </c:pt>
                <c:pt idx="13118">
                  <c:v>14459.31</c:v>
                </c:pt>
                <c:pt idx="13119">
                  <c:v>14459.3</c:v>
                </c:pt>
                <c:pt idx="13120">
                  <c:v>14459.32</c:v>
                </c:pt>
                <c:pt idx="13121">
                  <c:v>14459.35</c:v>
                </c:pt>
                <c:pt idx="13122">
                  <c:v>14459.35</c:v>
                </c:pt>
                <c:pt idx="13123">
                  <c:v>14459.35</c:v>
                </c:pt>
                <c:pt idx="13124">
                  <c:v>14459.35</c:v>
                </c:pt>
                <c:pt idx="13125">
                  <c:v>14459.37</c:v>
                </c:pt>
                <c:pt idx="13126">
                  <c:v>14459.4</c:v>
                </c:pt>
                <c:pt idx="13127">
                  <c:v>14459.37</c:v>
                </c:pt>
                <c:pt idx="13128">
                  <c:v>14459.36</c:v>
                </c:pt>
                <c:pt idx="13129">
                  <c:v>14459.39</c:v>
                </c:pt>
                <c:pt idx="13130">
                  <c:v>14459.37</c:v>
                </c:pt>
                <c:pt idx="13131">
                  <c:v>14459.36</c:v>
                </c:pt>
                <c:pt idx="13132">
                  <c:v>14459.29</c:v>
                </c:pt>
                <c:pt idx="13133">
                  <c:v>14459.32</c:v>
                </c:pt>
                <c:pt idx="13134">
                  <c:v>14459.33</c:v>
                </c:pt>
                <c:pt idx="13135">
                  <c:v>14459.35</c:v>
                </c:pt>
                <c:pt idx="13136">
                  <c:v>14459.32</c:v>
                </c:pt>
                <c:pt idx="13137">
                  <c:v>14459.34</c:v>
                </c:pt>
                <c:pt idx="13138">
                  <c:v>14459.35</c:v>
                </c:pt>
                <c:pt idx="13139">
                  <c:v>14459.38</c:v>
                </c:pt>
                <c:pt idx="13140">
                  <c:v>14459.38</c:v>
                </c:pt>
                <c:pt idx="13141">
                  <c:v>14459.44</c:v>
                </c:pt>
                <c:pt idx="13142">
                  <c:v>14459.41</c:v>
                </c:pt>
                <c:pt idx="13143">
                  <c:v>14459.46</c:v>
                </c:pt>
                <c:pt idx="13144">
                  <c:v>14459.46</c:v>
                </c:pt>
                <c:pt idx="13145">
                  <c:v>14459.37</c:v>
                </c:pt>
                <c:pt idx="13146">
                  <c:v>14459.38</c:v>
                </c:pt>
                <c:pt idx="13147">
                  <c:v>14459.41</c:v>
                </c:pt>
                <c:pt idx="13148">
                  <c:v>14459.39</c:v>
                </c:pt>
                <c:pt idx="13149">
                  <c:v>14459.35</c:v>
                </c:pt>
                <c:pt idx="13150">
                  <c:v>14459.35</c:v>
                </c:pt>
                <c:pt idx="13151">
                  <c:v>14459.37</c:v>
                </c:pt>
                <c:pt idx="13152">
                  <c:v>14459.36</c:v>
                </c:pt>
                <c:pt idx="13153">
                  <c:v>14459.34</c:v>
                </c:pt>
                <c:pt idx="13154">
                  <c:v>14459.38</c:v>
                </c:pt>
                <c:pt idx="13155">
                  <c:v>14459.41</c:v>
                </c:pt>
                <c:pt idx="13156">
                  <c:v>14459.42</c:v>
                </c:pt>
                <c:pt idx="13157">
                  <c:v>14459.41</c:v>
                </c:pt>
                <c:pt idx="13158">
                  <c:v>14459.47</c:v>
                </c:pt>
                <c:pt idx="13159">
                  <c:v>14459.48</c:v>
                </c:pt>
                <c:pt idx="13160">
                  <c:v>14459.5</c:v>
                </c:pt>
                <c:pt idx="13161">
                  <c:v>14459.5</c:v>
                </c:pt>
                <c:pt idx="13162">
                  <c:v>14459.51</c:v>
                </c:pt>
                <c:pt idx="13163">
                  <c:v>14459.44</c:v>
                </c:pt>
                <c:pt idx="13164">
                  <c:v>14459.46</c:v>
                </c:pt>
                <c:pt idx="13165">
                  <c:v>14459.43</c:v>
                </c:pt>
                <c:pt idx="13166">
                  <c:v>14459.48</c:v>
                </c:pt>
                <c:pt idx="13167">
                  <c:v>14459.48</c:v>
                </c:pt>
                <c:pt idx="13168">
                  <c:v>14459.47</c:v>
                </c:pt>
                <c:pt idx="13169">
                  <c:v>14459.53</c:v>
                </c:pt>
                <c:pt idx="13170">
                  <c:v>14459.53</c:v>
                </c:pt>
                <c:pt idx="13171">
                  <c:v>14459.51</c:v>
                </c:pt>
                <c:pt idx="13172">
                  <c:v>14459.51</c:v>
                </c:pt>
                <c:pt idx="13173">
                  <c:v>14459.5</c:v>
                </c:pt>
                <c:pt idx="13174">
                  <c:v>14459.49</c:v>
                </c:pt>
                <c:pt idx="13175">
                  <c:v>14459.48</c:v>
                </c:pt>
                <c:pt idx="13176">
                  <c:v>14459.48</c:v>
                </c:pt>
                <c:pt idx="13177">
                  <c:v>14459.49</c:v>
                </c:pt>
                <c:pt idx="13178">
                  <c:v>14459.52</c:v>
                </c:pt>
                <c:pt idx="13179">
                  <c:v>14459.5</c:v>
                </c:pt>
                <c:pt idx="13180">
                  <c:v>14459.52</c:v>
                </c:pt>
                <c:pt idx="13181">
                  <c:v>14459.5</c:v>
                </c:pt>
                <c:pt idx="13182">
                  <c:v>14459.48</c:v>
                </c:pt>
                <c:pt idx="13183">
                  <c:v>14459.49</c:v>
                </c:pt>
                <c:pt idx="13184">
                  <c:v>14459.52</c:v>
                </c:pt>
                <c:pt idx="13185">
                  <c:v>14459.48</c:v>
                </c:pt>
                <c:pt idx="13186">
                  <c:v>14459.47</c:v>
                </c:pt>
                <c:pt idx="13187">
                  <c:v>14459.45</c:v>
                </c:pt>
                <c:pt idx="13188">
                  <c:v>14459.48</c:v>
                </c:pt>
                <c:pt idx="13189">
                  <c:v>14459.46</c:v>
                </c:pt>
                <c:pt idx="13190">
                  <c:v>14459.44</c:v>
                </c:pt>
                <c:pt idx="13191">
                  <c:v>14459.42</c:v>
                </c:pt>
                <c:pt idx="13192">
                  <c:v>14459.42</c:v>
                </c:pt>
                <c:pt idx="13193">
                  <c:v>14459.43</c:v>
                </c:pt>
                <c:pt idx="13194">
                  <c:v>14459.44</c:v>
                </c:pt>
                <c:pt idx="13195">
                  <c:v>14459.45</c:v>
                </c:pt>
                <c:pt idx="13196">
                  <c:v>14459.42</c:v>
                </c:pt>
                <c:pt idx="13197">
                  <c:v>14459.44</c:v>
                </c:pt>
                <c:pt idx="13198">
                  <c:v>14459.45</c:v>
                </c:pt>
                <c:pt idx="13199">
                  <c:v>14459.45</c:v>
                </c:pt>
                <c:pt idx="13200">
                  <c:v>14459.41</c:v>
                </c:pt>
                <c:pt idx="13201">
                  <c:v>14459.37</c:v>
                </c:pt>
                <c:pt idx="13202">
                  <c:v>14459.37</c:v>
                </c:pt>
                <c:pt idx="13203">
                  <c:v>14459.34</c:v>
                </c:pt>
                <c:pt idx="13204">
                  <c:v>14459.31</c:v>
                </c:pt>
                <c:pt idx="13205">
                  <c:v>14459.36</c:v>
                </c:pt>
                <c:pt idx="13206">
                  <c:v>14459.41</c:v>
                </c:pt>
                <c:pt idx="13207">
                  <c:v>14459.39</c:v>
                </c:pt>
                <c:pt idx="13208">
                  <c:v>14459.34</c:v>
                </c:pt>
                <c:pt idx="13209">
                  <c:v>14459.35</c:v>
                </c:pt>
                <c:pt idx="13210">
                  <c:v>14459.34</c:v>
                </c:pt>
                <c:pt idx="13211">
                  <c:v>14459.4</c:v>
                </c:pt>
                <c:pt idx="13212">
                  <c:v>14459.4</c:v>
                </c:pt>
                <c:pt idx="13213">
                  <c:v>14459.41</c:v>
                </c:pt>
                <c:pt idx="13214">
                  <c:v>14459.4</c:v>
                </c:pt>
                <c:pt idx="13215">
                  <c:v>14459.42</c:v>
                </c:pt>
                <c:pt idx="13216">
                  <c:v>14459.41</c:v>
                </c:pt>
                <c:pt idx="13217">
                  <c:v>14459.44</c:v>
                </c:pt>
                <c:pt idx="13218">
                  <c:v>14459.46</c:v>
                </c:pt>
                <c:pt idx="13219">
                  <c:v>14459.46</c:v>
                </c:pt>
                <c:pt idx="13220">
                  <c:v>14459.45</c:v>
                </c:pt>
                <c:pt idx="13221">
                  <c:v>14459.44</c:v>
                </c:pt>
                <c:pt idx="13222">
                  <c:v>14459.46</c:v>
                </c:pt>
                <c:pt idx="13223">
                  <c:v>14459.46</c:v>
                </c:pt>
                <c:pt idx="13224">
                  <c:v>14459.42</c:v>
                </c:pt>
                <c:pt idx="13225">
                  <c:v>14459.4</c:v>
                </c:pt>
                <c:pt idx="13226">
                  <c:v>14459.37</c:v>
                </c:pt>
                <c:pt idx="13227">
                  <c:v>14459.38</c:v>
                </c:pt>
                <c:pt idx="13228">
                  <c:v>14459.38</c:v>
                </c:pt>
                <c:pt idx="13229">
                  <c:v>14459.41</c:v>
                </c:pt>
                <c:pt idx="13230">
                  <c:v>14459.42</c:v>
                </c:pt>
                <c:pt idx="13231">
                  <c:v>14459.41</c:v>
                </c:pt>
                <c:pt idx="13232">
                  <c:v>14459.45</c:v>
                </c:pt>
                <c:pt idx="13233">
                  <c:v>14459.37</c:v>
                </c:pt>
                <c:pt idx="13234">
                  <c:v>14459.34</c:v>
                </c:pt>
                <c:pt idx="13235">
                  <c:v>14459.35</c:v>
                </c:pt>
                <c:pt idx="13236">
                  <c:v>14459.4</c:v>
                </c:pt>
                <c:pt idx="13237">
                  <c:v>14459.39</c:v>
                </c:pt>
                <c:pt idx="13238">
                  <c:v>14459.39</c:v>
                </c:pt>
                <c:pt idx="13239">
                  <c:v>14459.4</c:v>
                </c:pt>
                <c:pt idx="13240">
                  <c:v>14459.4</c:v>
                </c:pt>
                <c:pt idx="13241">
                  <c:v>14459.4</c:v>
                </c:pt>
                <c:pt idx="13242">
                  <c:v>14459.4</c:v>
                </c:pt>
                <c:pt idx="13243">
                  <c:v>14459.42</c:v>
                </c:pt>
                <c:pt idx="13244">
                  <c:v>14459.41</c:v>
                </c:pt>
                <c:pt idx="13245">
                  <c:v>14459.49</c:v>
                </c:pt>
                <c:pt idx="13246">
                  <c:v>14459.49</c:v>
                </c:pt>
                <c:pt idx="13247">
                  <c:v>14459.48</c:v>
                </c:pt>
                <c:pt idx="13248">
                  <c:v>14459.5</c:v>
                </c:pt>
                <c:pt idx="13249">
                  <c:v>14459.53</c:v>
                </c:pt>
                <c:pt idx="13250">
                  <c:v>14459.56</c:v>
                </c:pt>
                <c:pt idx="13251">
                  <c:v>14459.54</c:v>
                </c:pt>
                <c:pt idx="13252">
                  <c:v>14459.49</c:v>
                </c:pt>
                <c:pt idx="13253">
                  <c:v>14459.5</c:v>
                </c:pt>
                <c:pt idx="13254">
                  <c:v>14459.52</c:v>
                </c:pt>
                <c:pt idx="13255">
                  <c:v>14459.52</c:v>
                </c:pt>
                <c:pt idx="13256">
                  <c:v>14459.53</c:v>
                </c:pt>
                <c:pt idx="13257">
                  <c:v>14459.53</c:v>
                </c:pt>
                <c:pt idx="13258">
                  <c:v>14459.45</c:v>
                </c:pt>
                <c:pt idx="13259">
                  <c:v>14459.47</c:v>
                </c:pt>
                <c:pt idx="13260">
                  <c:v>14459.47</c:v>
                </c:pt>
                <c:pt idx="13261">
                  <c:v>14459.48</c:v>
                </c:pt>
                <c:pt idx="13262">
                  <c:v>14459.48</c:v>
                </c:pt>
                <c:pt idx="13263">
                  <c:v>14459.5</c:v>
                </c:pt>
                <c:pt idx="13264">
                  <c:v>14459.47</c:v>
                </c:pt>
                <c:pt idx="13265">
                  <c:v>14459.47</c:v>
                </c:pt>
                <c:pt idx="13266">
                  <c:v>14459.44</c:v>
                </c:pt>
                <c:pt idx="13267">
                  <c:v>14459.44</c:v>
                </c:pt>
                <c:pt idx="13268">
                  <c:v>14459.48</c:v>
                </c:pt>
                <c:pt idx="13269">
                  <c:v>14459.46</c:v>
                </c:pt>
                <c:pt idx="13270">
                  <c:v>14459.5</c:v>
                </c:pt>
                <c:pt idx="13271">
                  <c:v>14459.49</c:v>
                </c:pt>
                <c:pt idx="13272">
                  <c:v>14459.46</c:v>
                </c:pt>
                <c:pt idx="13273">
                  <c:v>14459.5</c:v>
                </c:pt>
                <c:pt idx="13274">
                  <c:v>14459.51</c:v>
                </c:pt>
                <c:pt idx="13275">
                  <c:v>14459.58</c:v>
                </c:pt>
                <c:pt idx="13276">
                  <c:v>14459.65</c:v>
                </c:pt>
                <c:pt idx="13277">
                  <c:v>14459.67</c:v>
                </c:pt>
                <c:pt idx="13278">
                  <c:v>14459.7</c:v>
                </c:pt>
                <c:pt idx="13279">
                  <c:v>14459.72</c:v>
                </c:pt>
                <c:pt idx="13280">
                  <c:v>14459.74</c:v>
                </c:pt>
                <c:pt idx="13281">
                  <c:v>14459.77</c:v>
                </c:pt>
                <c:pt idx="13282">
                  <c:v>14459.78</c:v>
                </c:pt>
                <c:pt idx="13283">
                  <c:v>14459.77</c:v>
                </c:pt>
                <c:pt idx="13284">
                  <c:v>14459.82</c:v>
                </c:pt>
                <c:pt idx="13285">
                  <c:v>14459.86</c:v>
                </c:pt>
                <c:pt idx="13286">
                  <c:v>14459.92</c:v>
                </c:pt>
                <c:pt idx="13287">
                  <c:v>14459.95</c:v>
                </c:pt>
                <c:pt idx="13288">
                  <c:v>14459.98</c:v>
                </c:pt>
                <c:pt idx="13289">
                  <c:v>14460</c:v>
                </c:pt>
                <c:pt idx="13290">
                  <c:v>14459.98</c:v>
                </c:pt>
                <c:pt idx="13291">
                  <c:v>14460.04</c:v>
                </c:pt>
                <c:pt idx="13292">
                  <c:v>14460.08</c:v>
                </c:pt>
                <c:pt idx="13293">
                  <c:v>14460.05</c:v>
                </c:pt>
                <c:pt idx="13294">
                  <c:v>14460.05</c:v>
                </c:pt>
                <c:pt idx="13295">
                  <c:v>14459.99</c:v>
                </c:pt>
                <c:pt idx="13296">
                  <c:v>14460</c:v>
                </c:pt>
                <c:pt idx="13297">
                  <c:v>14459.97</c:v>
                </c:pt>
                <c:pt idx="13298">
                  <c:v>14459.98</c:v>
                </c:pt>
                <c:pt idx="13299">
                  <c:v>14459.94</c:v>
                </c:pt>
                <c:pt idx="13300">
                  <c:v>14459.96</c:v>
                </c:pt>
                <c:pt idx="13301">
                  <c:v>14459.95</c:v>
                </c:pt>
                <c:pt idx="13302">
                  <c:v>14459.89</c:v>
                </c:pt>
                <c:pt idx="13303">
                  <c:v>14459.9</c:v>
                </c:pt>
                <c:pt idx="13304">
                  <c:v>14459.87</c:v>
                </c:pt>
                <c:pt idx="13305">
                  <c:v>14459.85</c:v>
                </c:pt>
                <c:pt idx="13306">
                  <c:v>14459.83</c:v>
                </c:pt>
                <c:pt idx="13307">
                  <c:v>14459.86</c:v>
                </c:pt>
                <c:pt idx="13308">
                  <c:v>14459.92</c:v>
                </c:pt>
                <c:pt idx="13309">
                  <c:v>14459.95</c:v>
                </c:pt>
                <c:pt idx="13310">
                  <c:v>14459.93</c:v>
                </c:pt>
                <c:pt idx="13311">
                  <c:v>14459.93</c:v>
                </c:pt>
                <c:pt idx="13312">
                  <c:v>14459.92</c:v>
                </c:pt>
                <c:pt idx="13313">
                  <c:v>14459.92</c:v>
                </c:pt>
                <c:pt idx="13314">
                  <c:v>14459.91</c:v>
                </c:pt>
                <c:pt idx="13315">
                  <c:v>14459.87</c:v>
                </c:pt>
                <c:pt idx="13316">
                  <c:v>14459.88</c:v>
                </c:pt>
                <c:pt idx="13317">
                  <c:v>14459.87</c:v>
                </c:pt>
                <c:pt idx="13318">
                  <c:v>14459.86</c:v>
                </c:pt>
                <c:pt idx="13319">
                  <c:v>14459.86</c:v>
                </c:pt>
                <c:pt idx="13320">
                  <c:v>14459.85</c:v>
                </c:pt>
                <c:pt idx="13321">
                  <c:v>14459.77</c:v>
                </c:pt>
                <c:pt idx="13322">
                  <c:v>14459.76</c:v>
                </c:pt>
                <c:pt idx="13323">
                  <c:v>14459.7</c:v>
                </c:pt>
                <c:pt idx="13324">
                  <c:v>14459.73</c:v>
                </c:pt>
                <c:pt idx="13325">
                  <c:v>14459.73</c:v>
                </c:pt>
                <c:pt idx="13326">
                  <c:v>14459.71</c:v>
                </c:pt>
                <c:pt idx="13327">
                  <c:v>14459.73</c:v>
                </c:pt>
                <c:pt idx="13328">
                  <c:v>14459.73</c:v>
                </c:pt>
                <c:pt idx="13329">
                  <c:v>14459.72</c:v>
                </c:pt>
                <c:pt idx="13330">
                  <c:v>14459.65</c:v>
                </c:pt>
                <c:pt idx="13331">
                  <c:v>14459.68</c:v>
                </c:pt>
                <c:pt idx="13332">
                  <c:v>14459.7</c:v>
                </c:pt>
                <c:pt idx="13333">
                  <c:v>14459.77</c:v>
                </c:pt>
                <c:pt idx="13334">
                  <c:v>14459.82</c:v>
                </c:pt>
                <c:pt idx="13335">
                  <c:v>14459.8</c:v>
                </c:pt>
                <c:pt idx="13336">
                  <c:v>14459.83</c:v>
                </c:pt>
                <c:pt idx="13337">
                  <c:v>14459.88</c:v>
                </c:pt>
                <c:pt idx="13338">
                  <c:v>14459.86</c:v>
                </c:pt>
                <c:pt idx="13339">
                  <c:v>14459.91</c:v>
                </c:pt>
                <c:pt idx="13340">
                  <c:v>14459.89</c:v>
                </c:pt>
                <c:pt idx="13341">
                  <c:v>14459.88</c:v>
                </c:pt>
                <c:pt idx="13342">
                  <c:v>14459.87</c:v>
                </c:pt>
                <c:pt idx="13343">
                  <c:v>14459.82</c:v>
                </c:pt>
                <c:pt idx="13344">
                  <c:v>14459.81</c:v>
                </c:pt>
                <c:pt idx="13345">
                  <c:v>14459.74</c:v>
                </c:pt>
                <c:pt idx="13346">
                  <c:v>14459.75</c:v>
                </c:pt>
                <c:pt idx="13347">
                  <c:v>14459.77</c:v>
                </c:pt>
                <c:pt idx="13348">
                  <c:v>14459.81</c:v>
                </c:pt>
                <c:pt idx="13349">
                  <c:v>14459.8</c:v>
                </c:pt>
                <c:pt idx="13350">
                  <c:v>14459.79</c:v>
                </c:pt>
                <c:pt idx="13351">
                  <c:v>14459.78</c:v>
                </c:pt>
                <c:pt idx="13352">
                  <c:v>14459.81</c:v>
                </c:pt>
                <c:pt idx="13353">
                  <c:v>14459.86</c:v>
                </c:pt>
                <c:pt idx="13354">
                  <c:v>14459.84</c:v>
                </c:pt>
                <c:pt idx="13355">
                  <c:v>14459.85</c:v>
                </c:pt>
                <c:pt idx="13356">
                  <c:v>14459.89</c:v>
                </c:pt>
                <c:pt idx="13357">
                  <c:v>14459.86</c:v>
                </c:pt>
                <c:pt idx="13358">
                  <c:v>14459.87</c:v>
                </c:pt>
                <c:pt idx="13359">
                  <c:v>14459.86</c:v>
                </c:pt>
                <c:pt idx="13360">
                  <c:v>14459.84</c:v>
                </c:pt>
                <c:pt idx="13361">
                  <c:v>14459.8</c:v>
                </c:pt>
                <c:pt idx="13362">
                  <c:v>14459.82</c:v>
                </c:pt>
                <c:pt idx="13363">
                  <c:v>14459.83</c:v>
                </c:pt>
                <c:pt idx="13364">
                  <c:v>14459.85</c:v>
                </c:pt>
                <c:pt idx="13365">
                  <c:v>14459.87</c:v>
                </c:pt>
                <c:pt idx="13366">
                  <c:v>14459.86</c:v>
                </c:pt>
                <c:pt idx="13367">
                  <c:v>14459.83</c:v>
                </c:pt>
                <c:pt idx="13368">
                  <c:v>14459.8</c:v>
                </c:pt>
                <c:pt idx="13369">
                  <c:v>14459.74</c:v>
                </c:pt>
                <c:pt idx="13370">
                  <c:v>14459.71</c:v>
                </c:pt>
                <c:pt idx="13371">
                  <c:v>14459.75</c:v>
                </c:pt>
                <c:pt idx="13372">
                  <c:v>14459.75</c:v>
                </c:pt>
                <c:pt idx="13373">
                  <c:v>14459.71</c:v>
                </c:pt>
                <c:pt idx="13374">
                  <c:v>14459.71</c:v>
                </c:pt>
                <c:pt idx="13375">
                  <c:v>14459.66</c:v>
                </c:pt>
                <c:pt idx="13376">
                  <c:v>14459.62</c:v>
                </c:pt>
                <c:pt idx="13377">
                  <c:v>14459.56</c:v>
                </c:pt>
                <c:pt idx="13378">
                  <c:v>14459.49</c:v>
                </c:pt>
                <c:pt idx="13379">
                  <c:v>14459.5</c:v>
                </c:pt>
                <c:pt idx="13380">
                  <c:v>14459.47</c:v>
                </c:pt>
                <c:pt idx="13381">
                  <c:v>14459.43</c:v>
                </c:pt>
                <c:pt idx="13382">
                  <c:v>14459.38</c:v>
                </c:pt>
                <c:pt idx="13383">
                  <c:v>14459.41</c:v>
                </c:pt>
                <c:pt idx="13384">
                  <c:v>14459.42</c:v>
                </c:pt>
                <c:pt idx="13385">
                  <c:v>14459.4</c:v>
                </c:pt>
                <c:pt idx="13386">
                  <c:v>14459.38</c:v>
                </c:pt>
                <c:pt idx="13387">
                  <c:v>14459.37</c:v>
                </c:pt>
                <c:pt idx="13388">
                  <c:v>14459.33</c:v>
                </c:pt>
                <c:pt idx="13389">
                  <c:v>14459.3</c:v>
                </c:pt>
                <c:pt idx="13390">
                  <c:v>14459.31</c:v>
                </c:pt>
                <c:pt idx="13391">
                  <c:v>14459.27</c:v>
                </c:pt>
                <c:pt idx="13392">
                  <c:v>14459.23</c:v>
                </c:pt>
                <c:pt idx="13393">
                  <c:v>14459.27</c:v>
                </c:pt>
                <c:pt idx="13394">
                  <c:v>14459.26</c:v>
                </c:pt>
                <c:pt idx="13395">
                  <c:v>14459.32</c:v>
                </c:pt>
                <c:pt idx="13396">
                  <c:v>14459.34</c:v>
                </c:pt>
                <c:pt idx="13397">
                  <c:v>14459.35</c:v>
                </c:pt>
                <c:pt idx="13398">
                  <c:v>14459.31</c:v>
                </c:pt>
                <c:pt idx="13399">
                  <c:v>14459.33</c:v>
                </c:pt>
                <c:pt idx="13400">
                  <c:v>14459.31</c:v>
                </c:pt>
                <c:pt idx="13401">
                  <c:v>14459.33</c:v>
                </c:pt>
                <c:pt idx="13402">
                  <c:v>14459.38</c:v>
                </c:pt>
                <c:pt idx="13403">
                  <c:v>14459.34</c:v>
                </c:pt>
                <c:pt idx="13404">
                  <c:v>14459.36</c:v>
                </c:pt>
                <c:pt idx="13405">
                  <c:v>14459.34</c:v>
                </c:pt>
                <c:pt idx="13406">
                  <c:v>14459.32</c:v>
                </c:pt>
                <c:pt idx="13407">
                  <c:v>14459.27</c:v>
                </c:pt>
                <c:pt idx="13408">
                  <c:v>14459.2</c:v>
                </c:pt>
                <c:pt idx="13409">
                  <c:v>14459.17</c:v>
                </c:pt>
                <c:pt idx="13410">
                  <c:v>14459.25</c:v>
                </c:pt>
                <c:pt idx="13411">
                  <c:v>14459.25</c:v>
                </c:pt>
                <c:pt idx="13412">
                  <c:v>14459.29</c:v>
                </c:pt>
                <c:pt idx="13413">
                  <c:v>14459.33</c:v>
                </c:pt>
                <c:pt idx="13414">
                  <c:v>14459.27</c:v>
                </c:pt>
                <c:pt idx="13415">
                  <c:v>14459.33</c:v>
                </c:pt>
                <c:pt idx="13416">
                  <c:v>14459.37</c:v>
                </c:pt>
                <c:pt idx="13417">
                  <c:v>14459.37</c:v>
                </c:pt>
                <c:pt idx="13418">
                  <c:v>14459.35</c:v>
                </c:pt>
                <c:pt idx="13419">
                  <c:v>14459.33</c:v>
                </c:pt>
                <c:pt idx="13420">
                  <c:v>14459.33</c:v>
                </c:pt>
                <c:pt idx="13421">
                  <c:v>14459.37</c:v>
                </c:pt>
                <c:pt idx="13422">
                  <c:v>14459.39</c:v>
                </c:pt>
                <c:pt idx="13423">
                  <c:v>14459.49</c:v>
                </c:pt>
                <c:pt idx="13424">
                  <c:v>14459.49</c:v>
                </c:pt>
                <c:pt idx="13425">
                  <c:v>14459.43</c:v>
                </c:pt>
                <c:pt idx="13426">
                  <c:v>14459.46</c:v>
                </c:pt>
                <c:pt idx="13427">
                  <c:v>14459.46</c:v>
                </c:pt>
                <c:pt idx="13428">
                  <c:v>14459.44</c:v>
                </c:pt>
                <c:pt idx="13429">
                  <c:v>14459.42</c:v>
                </c:pt>
                <c:pt idx="13430">
                  <c:v>14459.48</c:v>
                </c:pt>
                <c:pt idx="13431">
                  <c:v>14459.49</c:v>
                </c:pt>
                <c:pt idx="13432">
                  <c:v>14459.47</c:v>
                </c:pt>
                <c:pt idx="13433">
                  <c:v>14459.44</c:v>
                </c:pt>
                <c:pt idx="13434">
                  <c:v>14459.37</c:v>
                </c:pt>
                <c:pt idx="13435">
                  <c:v>14459.36</c:v>
                </c:pt>
                <c:pt idx="13436">
                  <c:v>14459.37</c:v>
                </c:pt>
                <c:pt idx="13437">
                  <c:v>14459.35</c:v>
                </c:pt>
                <c:pt idx="13438">
                  <c:v>14459.38</c:v>
                </c:pt>
                <c:pt idx="13439">
                  <c:v>14459.36</c:v>
                </c:pt>
                <c:pt idx="13440">
                  <c:v>14459.4</c:v>
                </c:pt>
                <c:pt idx="13441">
                  <c:v>14459.41</c:v>
                </c:pt>
                <c:pt idx="13442">
                  <c:v>14459.43</c:v>
                </c:pt>
                <c:pt idx="13443">
                  <c:v>14459.46</c:v>
                </c:pt>
                <c:pt idx="13444">
                  <c:v>14459.42</c:v>
                </c:pt>
                <c:pt idx="13445">
                  <c:v>14459.45</c:v>
                </c:pt>
                <c:pt idx="13446">
                  <c:v>14459.45</c:v>
                </c:pt>
                <c:pt idx="13447">
                  <c:v>14459.4</c:v>
                </c:pt>
                <c:pt idx="13448">
                  <c:v>14459.34</c:v>
                </c:pt>
                <c:pt idx="13449">
                  <c:v>14459.3</c:v>
                </c:pt>
                <c:pt idx="13450">
                  <c:v>14459.26</c:v>
                </c:pt>
                <c:pt idx="13451">
                  <c:v>14459.25</c:v>
                </c:pt>
                <c:pt idx="13452">
                  <c:v>14459.23</c:v>
                </c:pt>
                <c:pt idx="13453">
                  <c:v>14459.18</c:v>
                </c:pt>
                <c:pt idx="13454">
                  <c:v>14459.19</c:v>
                </c:pt>
                <c:pt idx="13455">
                  <c:v>14459.16</c:v>
                </c:pt>
                <c:pt idx="13456">
                  <c:v>14459.14</c:v>
                </c:pt>
                <c:pt idx="13457">
                  <c:v>14459.18</c:v>
                </c:pt>
                <c:pt idx="13458">
                  <c:v>14459.16</c:v>
                </c:pt>
                <c:pt idx="13459">
                  <c:v>14459.13</c:v>
                </c:pt>
                <c:pt idx="13460">
                  <c:v>14459.12</c:v>
                </c:pt>
                <c:pt idx="13461">
                  <c:v>14459.12</c:v>
                </c:pt>
                <c:pt idx="13462">
                  <c:v>14459.1</c:v>
                </c:pt>
                <c:pt idx="13463">
                  <c:v>14459.1</c:v>
                </c:pt>
                <c:pt idx="13464">
                  <c:v>14459.1</c:v>
                </c:pt>
                <c:pt idx="13465">
                  <c:v>14459.1</c:v>
                </c:pt>
                <c:pt idx="13466">
                  <c:v>14459.11</c:v>
                </c:pt>
                <c:pt idx="13467">
                  <c:v>14459.16</c:v>
                </c:pt>
                <c:pt idx="13468">
                  <c:v>14459.18</c:v>
                </c:pt>
                <c:pt idx="13469">
                  <c:v>14459.23</c:v>
                </c:pt>
                <c:pt idx="13470">
                  <c:v>14459.25</c:v>
                </c:pt>
                <c:pt idx="13471">
                  <c:v>14459.24</c:v>
                </c:pt>
                <c:pt idx="13472">
                  <c:v>14459.25</c:v>
                </c:pt>
                <c:pt idx="13473">
                  <c:v>14459.28</c:v>
                </c:pt>
                <c:pt idx="13474">
                  <c:v>14459.28</c:v>
                </c:pt>
                <c:pt idx="13475">
                  <c:v>14459.25</c:v>
                </c:pt>
                <c:pt idx="13476">
                  <c:v>14459.26</c:v>
                </c:pt>
                <c:pt idx="13477">
                  <c:v>14459.29</c:v>
                </c:pt>
                <c:pt idx="13478">
                  <c:v>14459.33</c:v>
                </c:pt>
                <c:pt idx="13479">
                  <c:v>14459.29</c:v>
                </c:pt>
                <c:pt idx="13480">
                  <c:v>14459.31</c:v>
                </c:pt>
                <c:pt idx="13481">
                  <c:v>14459.32</c:v>
                </c:pt>
                <c:pt idx="13482">
                  <c:v>14459.35</c:v>
                </c:pt>
                <c:pt idx="13483">
                  <c:v>14459.34</c:v>
                </c:pt>
                <c:pt idx="13484">
                  <c:v>14459.29</c:v>
                </c:pt>
                <c:pt idx="13485">
                  <c:v>14459.33</c:v>
                </c:pt>
                <c:pt idx="13486">
                  <c:v>14459.34</c:v>
                </c:pt>
                <c:pt idx="13487">
                  <c:v>14459.34</c:v>
                </c:pt>
                <c:pt idx="13488">
                  <c:v>14459.33</c:v>
                </c:pt>
                <c:pt idx="13489">
                  <c:v>14459.33</c:v>
                </c:pt>
                <c:pt idx="13490">
                  <c:v>14459.31</c:v>
                </c:pt>
                <c:pt idx="13491">
                  <c:v>14459.34</c:v>
                </c:pt>
                <c:pt idx="13492">
                  <c:v>14459.32</c:v>
                </c:pt>
                <c:pt idx="13493">
                  <c:v>14459.31</c:v>
                </c:pt>
                <c:pt idx="13494">
                  <c:v>14459.3</c:v>
                </c:pt>
                <c:pt idx="13495">
                  <c:v>14459.31</c:v>
                </c:pt>
                <c:pt idx="13496">
                  <c:v>14459.29</c:v>
                </c:pt>
                <c:pt idx="13497">
                  <c:v>14459.3</c:v>
                </c:pt>
                <c:pt idx="13498">
                  <c:v>14459.32</c:v>
                </c:pt>
                <c:pt idx="13499">
                  <c:v>14459.3</c:v>
                </c:pt>
                <c:pt idx="13500">
                  <c:v>14459.3</c:v>
                </c:pt>
                <c:pt idx="13501">
                  <c:v>14459.32</c:v>
                </c:pt>
                <c:pt idx="13502">
                  <c:v>14459.29</c:v>
                </c:pt>
                <c:pt idx="13503">
                  <c:v>14459.3</c:v>
                </c:pt>
                <c:pt idx="13504">
                  <c:v>14459.32</c:v>
                </c:pt>
                <c:pt idx="13505">
                  <c:v>14459.35</c:v>
                </c:pt>
                <c:pt idx="13506">
                  <c:v>14459.35</c:v>
                </c:pt>
                <c:pt idx="13507">
                  <c:v>14459.36</c:v>
                </c:pt>
                <c:pt idx="13508">
                  <c:v>14459.36</c:v>
                </c:pt>
                <c:pt idx="13509">
                  <c:v>14459.36</c:v>
                </c:pt>
                <c:pt idx="13510">
                  <c:v>14459.37</c:v>
                </c:pt>
                <c:pt idx="13511">
                  <c:v>14459.36</c:v>
                </c:pt>
                <c:pt idx="13512">
                  <c:v>14459.33</c:v>
                </c:pt>
                <c:pt idx="13513">
                  <c:v>14459.25</c:v>
                </c:pt>
                <c:pt idx="13514">
                  <c:v>14459.29</c:v>
                </c:pt>
                <c:pt idx="13515">
                  <c:v>14459.23</c:v>
                </c:pt>
                <c:pt idx="13516">
                  <c:v>14459.2</c:v>
                </c:pt>
                <c:pt idx="13517">
                  <c:v>14459.23</c:v>
                </c:pt>
                <c:pt idx="13518">
                  <c:v>14459.27</c:v>
                </c:pt>
                <c:pt idx="13519">
                  <c:v>14459.27</c:v>
                </c:pt>
                <c:pt idx="13520">
                  <c:v>14459.27</c:v>
                </c:pt>
                <c:pt idx="13521">
                  <c:v>14459.29</c:v>
                </c:pt>
                <c:pt idx="13522">
                  <c:v>14459.26</c:v>
                </c:pt>
                <c:pt idx="13523">
                  <c:v>14459.25</c:v>
                </c:pt>
                <c:pt idx="13524">
                  <c:v>14459.22</c:v>
                </c:pt>
                <c:pt idx="13525">
                  <c:v>14459.24</c:v>
                </c:pt>
                <c:pt idx="13526">
                  <c:v>14459.25</c:v>
                </c:pt>
                <c:pt idx="13527">
                  <c:v>14459.25</c:v>
                </c:pt>
                <c:pt idx="13528">
                  <c:v>14459.25</c:v>
                </c:pt>
                <c:pt idx="13529">
                  <c:v>14459.28</c:v>
                </c:pt>
                <c:pt idx="13530">
                  <c:v>14459.28</c:v>
                </c:pt>
                <c:pt idx="13531">
                  <c:v>14459.31</c:v>
                </c:pt>
                <c:pt idx="13532">
                  <c:v>14459.35</c:v>
                </c:pt>
                <c:pt idx="13533">
                  <c:v>14459.33</c:v>
                </c:pt>
                <c:pt idx="13534">
                  <c:v>14459.35</c:v>
                </c:pt>
                <c:pt idx="13535">
                  <c:v>14459.39</c:v>
                </c:pt>
                <c:pt idx="13536">
                  <c:v>14459.36</c:v>
                </c:pt>
                <c:pt idx="13537">
                  <c:v>14459.29</c:v>
                </c:pt>
                <c:pt idx="13538">
                  <c:v>14459.3</c:v>
                </c:pt>
                <c:pt idx="13539">
                  <c:v>14459.28</c:v>
                </c:pt>
                <c:pt idx="13540">
                  <c:v>14459.25</c:v>
                </c:pt>
                <c:pt idx="13541">
                  <c:v>14459.23</c:v>
                </c:pt>
                <c:pt idx="13542">
                  <c:v>14459.18</c:v>
                </c:pt>
                <c:pt idx="13543">
                  <c:v>14459.2</c:v>
                </c:pt>
                <c:pt idx="13544">
                  <c:v>14459.28</c:v>
                </c:pt>
                <c:pt idx="13545">
                  <c:v>14459.32</c:v>
                </c:pt>
                <c:pt idx="13546">
                  <c:v>14459.3</c:v>
                </c:pt>
                <c:pt idx="13547">
                  <c:v>14459.33</c:v>
                </c:pt>
                <c:pt idx="13548">
                  <c:v>14459.36</c:v>
                </c:pt>
                <c:pt idx="13549">
                  <c:v>14459.41</c:v>
                </c:pt>
                <c:pt idx="13550">
                  <c:v>14459.5</c:v>
                </c:pt>
                <c:pt idx="13551">
                  <c:v>14459.5</c:v>
                </c:pt>
                <c:pt idx="13552">
                  <c:v>14459.52</c:v>
                </c:pt>
                <c:pt idx="13553">
                  <c:v>14459.54</c:v>
                </c:pt>
                <c:pt idx="13554">
                  <c:v>14459.55</c:v>
                </c:pt>
                <c:pt idx="13555">
                  <c:v>14459.55</c:v>
                </c:pt>
                <c:pt idx="13556">
                  <c:v>14459.54</c:v>
                </c:pt>
                <c:pt idx="13557">
                  <c:v>14459.54</c:v>
                </c:pt>
                <c:pt idx="13558">
                  <c:v>14459.59</c:v>
                </c:pt>
                <c:pt idx="13559">
                  <c:v>14459.64</c:v>
                </c:pt>
                <c:pt idx="13560">
                  <c:v>14459.64</c:v>
                </c:pt>
                <c:pt idx="13561">
                  <c:v>14459.68</c:v>
                </c:pt>
                <c:pt idx="13562">
                  <c:v>14459.69</c:v>
                </c:pt>
                <c:pt idx="13563">
                  <c:v>14459.73</c:v>
                </c:pt>
                <c:pt idx="13564">
                  <c:v>14459.72</c:v>
                </c:pt>
                <c:pt idx="13565">
                  <c:v>14459.69</c:v>
                </c:pt>
                <c:pt idx="13566">
                  <c:v>14459.71</c:v>
                </c:pt>
                <c:pt idx="13567">
                  <c:v>14459.72</c:v>
                </c:pt>
                <c:pt idx="13568">
                  <c:v>14459.68</c:v>
                </c:pt>
                <c:pt idx="13569">
                  <c:v>14459.65</c:v>
                </c:pt>
                <c:pt idx="13570">
                  <c:v>14459.64</c:v>
                </c:pt>
                <c:pt idx="13571">
                  <c:v>14459.67</c:v>
                </c:pt>
                <c:pt idx="13572">
                  <c:v>14459.68</c:v>
                </c:pt>
                <c:pt idx="13573">
                  <c:v>14459.64</c:v>
                </c:pt>
                <c:pt idx="13574">
                  <c:v>14459.69</c:v>
                </c:pt>
                <c:pt idx="13575">
                  <c:v>14459.74</c:v>
                </c:pt>
                <c:pt idx="13576">
                  <c:v>14459.71</c:v>
                </c:pt>
                <c:pt idx="13577">
                  <c:v>14459.71</c:v>
                </c:pt>
                <c:pt idx="13578">
                  <c:v>14459.67</c:v>
                </c:pt>
                <c:pt idx="13579">
                  <c:v>14459.67</c:v>
                </c:pt>
                <c:pt idx="13580">
                  <c:v>14459.67</c:v>
                </c:pt>
                <c:pt idx="13581">
                  <c:v>14459.65</c:v>
                </c:pt>
                <c:pt idx="13582">
                  <c:v>14459.66</c:v>
                </c:pt>
                <c:pt idx="13583">
                  <c:v>14459.65</c:v>
                </c:pt>
                <c:pt idx="13584">
                  <c:v>14459.65</c:v>
                </c:pt>
                <c:pt idx="13585">
                  <c:v>14459.6</c:v>
                </c:pt>
                <c:pt idx="13586">
                  <c:v>14459.59</c:v>
                </c:pt>
                <c:pt idx="13587">
                  <c:v>14459.59</c:v>
                </c:pt>
                <c:pt idx="13588">
                  <c:v>14459.59</c:v>
                </c:pt>
                <c:pt idx="13589">
                  <c:v>14459.62</c:v>
                </c:pt>
                <c:pt idx="13590">
                  <c:v>14459.63</c:v>
                </c:pt>
                <c:pt idx="13591">
                  <c:v>14459.65</c:v>
                </c:pt>
                <c:pt idx="13592">
                  <c:v>14459.7</c:v>
                </c:pt>
                <c:pt idx="13593">
                  <c:v>14459.71</c:v>
                </c:pt>
                <c:pt idx="13594">
                  <c:v>14459.72</c:v>
                </c:pt>
                <c:pt idx="13595">
                  <c:v>14459.69</c:v>
                </c:pt>
                <c:pt idx="13596">
                  <c:v>14459.69</c:v>
                </c:pt>
                <c:pt idx="13597">
                  <c:v>14459.7</c:v>
                </c:pt>
                <c:pt idx="13598">
                  <c:v>14459.7</c:v>
                </c:pt>
                <c:pt idx="13599">
                  <c:v>14459.78</c:v>
                </c:pt>
                <c:pt idx="13600">
                  <c:v>14459.8</c:v>
                </c:pt>
                <c:pt idx="13601">
                  <c:v>14459.78</c:v>
                </c:pt>
                <c:pt idx="13602">
                  <c:v>14459.8</c:v>
                </c:pt>
                <c:pt idx="13603">
                  <c:v>14459.8</c:v>
                </c:pt>
                <c:pt idx="13604">
                  <c:v>14459.78</c:v>
                </c:pt>
                <c:pt idx="13605">
                  <c:v>14459.77</c:v>
                </c:pt>
                <c:pt idx="13606">
                  <c:v>14459.8</c:v>
                </c:pt>
                <c:pt idx="13607">
                  <c:v>14459.82</c:v>
                </c:pt>
                <c:pt idx="13608">
                  <c:v>14459.88</c:v>
                </c:pt>
                <c:pt idx="13609">
                  <c:v>14459.9</c:v>
                </c:pt>
                <c:pt idx="13610">
                  <c:v>14459.87</c:v>
                </c:pt>
                <c:pt idx="13611">
                  <c:v>14459.86</c:v>
                </c:pt>
                <c:pt idx="13612">
                  <c:v>14459.86</c:v>
                </c:pt>
                <c:pt idx="13613">
                  <c:v>14459.91</c:v>
                </c:pt>
                <c:pt idx="13614">
                  <c:v>14459.96</c:v>
                </c:pt>
                <c:pt idx="13615">
                  <c:v>14459.96</c:v>
                </c:pt>
                <c:pt idx="13616">
                  <c:v>14459.93</c:v>
                </c:pt>
                <c:pt idx="13617">
                  <c:v>14459.9</c:v>
                </c:pt>
                <c:pt idx="13618">
                  <c:v>14459.86</c:v>
                </c:pt>
                <c:pt idx="13619">
                  <c:v>14459.86</c:v>
                </c:pt>
                <c:pt idx="13620">
                  <c:v>14459.83</c:v>
                </c:pt>
                <c:pt idx="13621">
                  <c:v>14459.83</c:v>
                </c:pt>
                <c:pt idx="13622">
                  <c:v>14459.86</c:v>
                </c:pt>
                <c:pt idx="13623">
                  <c:v>14459.8</c:v>
                </c:pt>
                <c:pt idx="13624">
                  <c:v>14459.81</c:v>
                </c:pt>
                <c:pt idx="13625">
                  <c:v>14459.82</c:v>
                </c:pt>
                <c:pt idx="13626">
                  <c:v>14459.81</c:v>
                </c:pt>
                <c:pt idx="13627">
                  <c:v>14459.85</c:v>
                </c:pt>
                <c:pt idx="13628">
                  <c:v>14459.88</c:v>
                </c:pt>
                <c:pt idx="13629">
                  <c:v>14459.87</c:v>
                </c:pt>
                <c:pt idx="13630">
                  <c:v>14459.85</c:v>
                </c:pt>
                <c:pt idx="13631">
                  <c:v>14459.79</c:v>
                </c:pt>
                <c:pt idx="13632">
                  <c:v>14459.83</c:v>
                </c:pt>
                <c:pt idx="13633">
                  <c:v>14459.82</c:v>
                </c:pt>
                <c:pt idx="13634">
                  <c:v>14459.84</c:v>
                </c:pt>
                <c:pt idx="13635">
                  <c:v>14459.84</c:v>
                </c:pt>
                <c:pt idx="13636">
                  <c:v>14459.85</c:v>
                </c:pt>
                <c:pt idx="13637">
                  <c:v>14459.87</c:v>
                </c:pt>
                <c:pt idx="13638">
                  <c:v>14459.85</c:v>
                </c:pt>
                <c:pt idx="13639">
                  <c:v>14459.84</c:v>
                </c:pt>
                <c:pt idx="13640">
                  <c:v>14459.86</c:v>
                </c:pt>
                <c:pt idx="13641">
                  <c:v>14459.89</c:v>
                </c:pt>
                <c:pt idx="13642">
                  <c:v>14459.92</c:v>
                </c:pt>
                <c:pt idx="13643">
                  <c:v>14459.9</c:v>
                </c:pt>
                <c:pt idx="13644">
                  <c:v>14459.87</c:v>
                </c:pt>
                <c:pt idx="13645">
                  <c:v>14459.84</c:v>
                </c:pt>
                <c:pt idx="13646">
                  <c:v>14459.83</c:v>
                </c:pt>
                <c:pt idx="13647">
                  <c:v>14459.82</c:v>
                </c:pt>
                <c:pt idx="13648">
                  <c:v>14459.87</c:v>
                </c:pt>
                <c:pt idx="13649">
                  <c:v>14459.9</c:v>
                </c:pt>
                <c:pt idx="13650">
                  <c:v>14459.8</c:v>
                </c:pt>
                <c:pt idx="13651">
                  <c:v>14459.8</c:v>
                </c:pt>
                <c:pt idx="13652">
                  <c:v>14459.8</c:v>
                </c:pt>
                <c:pt idx="13653">
                  <c:v>14459.74</c:v>
                </c:pt>
                <c:pt idx="13654">
                  <c:v>14459.67</c:v>
                </c:pt>
                <c:pt idx="13655">
                  <c:v>14459.69</c:v>
                </c:pt>
                <c:pt idx="13656">
                  <c:v>14459.69</c:v>
                </c:pt>
                <c:pt idx="13657">
                  <c:v>14459.7</c:v>
                </c:pt>
                <c:pt idx="13658">
                  <c:v>14459.7</c:v>
                </c:pt>
                <c:pt idx="13659">
                  <c:v>14459.66</c:v>
                </c:pt>
                <c:pt idx="13660">
                  <c:v>14459.7</c:v>
                </c:pt>
                <c:pt idx="13661">
                  <c:v>14459.7</c:v>
                </c:pt>
                <c:pt idx="13662">
                  <c:v>14459.67</c:v>
                </c:pt>
                <c:pt idx="13663">
                  <c:v>14459.65</c:v>
                </c:pt>
                <c:pt idx="13664">
                  <c:v>14459.61</c:v>
                </c:pt>
                <c:pt idx="13665">
                  <c:v>14459.61</c:v>
                </c:pt>
                <c:pt idx="13666">
                  <c:v>14459.58</c:v>
                </c:pt>
                <c:pt idx="13667">
                  <c:v>14459.6</c:v>
                </c:pt>
                <c:pt idx="13668">
                  <c:v>14459.61</c:v>
                </c:pt>
                <c:pt idx="13669">
                  <c:v>14459.57</c:v>
                </c:pt>
                <c:pt idx="13670">
                  <c:v>14459.56</c:v>
                </c:pt>
                <c:pt idx="13671">
                  <c:v>14459.52</c:v>
                </c:pt>
                <c:pt idx="13672">
                  <c:v>14459.57</c:v>
                </c:pt>
                <c:pt idx="13673">
                  <c:v>14459.6</c:v>
                </c:pt>
                <c:pt idx="13674">
                  <c:v>14459.53</c:v>
                </c:pt>
                <c:pt idx="13675">
                  <c:v>14459.5</c:v>
                </c:pt>
                <c:pt idx="13676">
                  <c:v>14459.54</c:v>
                </c:pt>
                <c:pt idx="13677">
                  <c:v>14459.53</c:v>
                </c:pt>
                <c:pt idx="13678">
                  <c:v>14459.57</c:v>
                </c:pt>
                <c:pt idx="13679">
                  <c:v>14459.59</c:v>
                </c:pt>
                <c:pt idx="13680">
                  <c:v>14459.57</c:v>
                </c:pt>
                <c:pt idx="13681">
                  <c:v>14459.62</c:v>
                </c:pt>
                <c:pt idx="13682">
                  <c:v>14459.62</c:v>
                </c:pt>
                <c:pt idx="13683">
                  <c:v>14459.67</c:v>
                </c:pt>
                <c:pt idx="13684">
                  <c:v>14459.67</c:v>
                </c:pt>
                <c:pt idx="13685">
                  <c:v>14459.7</c:v>
                </c:pt>
                <c:pt idx="13686">
                  <c:v>14459.72</c:v>
                </c:pt>
                <c:pt idx="13687">
                  <c:v>14459.7</c:v>
                </c:pt>
                <c:pt idx="13688">
                  <c:v>14459.73</c:v>
                </c:pt>
                <c:pt idx="13689">
                  <c:v>14459.68</c:v>
                </c:pt>
                <c:pt idx="13690">
                  <c:v>14459.7</c:v>
                </c:pt>
                <c:pt idx="13691">
                  <c:v>14459.68</c:v>
                </c:pt>
                <c:pt idx="13692">
                  <c:v>14459.67</c:v>
                </c:pt>
                <c:pt idx="13693">
                  <c:v>14459.66</c:v>
                </c:pt>
                <c:pt idx="13694">
                  <c:v>14459.68</c:v>
                </c:pt>
                <c:pt idx="13695">
                  <c:v>14459.68</c:v>
                </c:pt>
                <c:pt idx="13696">
                  <c:v>14459.68</c:v>
                </c:pt>
                <c:pt idx="13697">
                  <c:v>14459.66</c:v>
                </c:pt>
                <c:pt idx="13698">
                  <c:v>14459.63</c:v>
                </c:pt>
                <c:pt idx="13699">
                  <c:v>14459.6</c:v>
                </c:pt>
                <c:pt idx="13700">
                  <c:v>14459.62</c:v>
                </c:pt>
                <c:pt idx="13701">
                  <c:v>14459.65</c:v>
                </c:pt>
                <c:pt idx="13702">
                  <c:v>14459.66</c:v>
                </c:pt>
                <c:pt idx="13703">
                  <c:v>14459.69</c:v>
                </c:pt>
                <c:pt idx="13704">
                  <c:v>14459.73</c:v>
                </c:pt>
                <c:pt idx="13705">
                  <c:v>14459.73</c:v>
                </c:pt>
                <c:pt idx="13706">
                  <c:v>14459.68</c:v>
                </c:pt>
                <c:pt idx="13707">
                  <c:v>14459.7</c:v>
                </c:pt>
                <c:pt idx="13708">
                  <c:v>14459.64</c:v>
                </c:pt>
                <c:pt idx="13709">
                  <c:v>14459.65</c:v>
                </c:pt>
                <c:pt idx="13710">
                  <c:v>14459.63</c:v>
                </c:pt>
                <c:pt idx="13711">
                  <c:v>14459.65</c:v>
                </c:pt>
                <c:pt idx="13712">
                  <c:v>14459.64</c:v>
                </c:pt>
                <c:pt idx="13713">
                  <c:v>14459.65</c:v>
                </c:pt>
                <c:pt idx="13714">
                  <c:v>14459.62</c:v>
                </c:pt>
                <c:pt idx="13715">
                  <c:v>14459.63</c:v>
                </c:pt>
                <c:pt idx="13716">
                  <c:v>14459.65</c:v>
                </c:pt>
                <c:pt idx="13717">
                  <c:v>14459.66</c:v>
                </c:pt>
                <c:pt idx="13718">
                  <c:v>14459.72</c:v>
                </c:pt>
                <c:pt idx="13719">
                  <c:v>14459.72</c:v>
                </c:pt>
                <c:pt idx="13720">
                  <c:v>14459.7</c:v>
                </c:pt>
                <c:pt idx="13721">
                  <c:v>14459.69</c:v>
                </c:pt>
                <c:pt idx="13722">
                  <c:v>14459.66</c:v>
                </c:pt>
                <c:pt idx="13723">
                  <c:v>14459.65</c:v>
                </c:pt>
                <c:pt idx="13724">
                  <c:v>14459.68</c:v>
                </c:pt>
                <c:pt idx="13725">
                  <c:v>14459.67</c:v>
                </c:pt>
                <c:pt idx="13726">
                  <c:v>14459.7</c:v>
                </c:pt>
                <c:pt idx="13727">
                  <c:v>14459.69</c:v>
                </c:pt>
                <c:pt idx="13728">
                  <c:v>14459.68</c:v>
                </c:pt>
                <c:pt idx="13729">
                  <c:v>14459.66</c:v>
                </c:pt>
                <c:pt idx="13730">
                  <c:v>14459.71</c:v>
                </c:pt>
                <c:pt idx="13731">
                  <c:v>14459.75</c:v>
                </c:pt>
                <c:pt idx="13732">
                  <c:v>14459.69</c:v>
                </c:pt>
                <c:pt idx="13733">
                  <c:v>14459.75</c:v>
                </c:pt>
                <c:pt idx="13734">
                  <c:v>14459.77</c:v>
                </c:pt>
                <c:pt idx="13735">
                  <c:v>14459.77</c:v>
                </c:pt>
                <c:pt idx="13736">
                  <c:v>14459.76</c:v>
                </c:pt>
                <c:pt idx="13737">
                  <c:v>14459.78</c:v>
                </c:pt>
                <c:pt idx="13738">
                  <c:v>14459.8</c:v>
                </c:pt>
                <c:pt idx="13739">
                  <c:v>14459.8</c:v>
                </c:pt>
                <c:pt idx="13740">
                  <c:v>14459.77</c:v>
                </c:pt>
                <c:pt idx="13741">
                  <c:v>14459.72</c:v>
                </c:pt>
                <c:pt idx="13742">
                  <c:v>14459.73</c:v>
                </c:pt>
                <c:pt idx="13743">
                  <c:v>14459.69</c:v>
                </c:pt>
                <c:pt idx="13744">
                  <c:v>14459.73</c:v>
                </c:pt>
                <c:pt idx="13745">
                  <c:v>14459.72</c:v>
                </c:pt>
                <c:pt idx="13746">
                  <c:v>14459.76</c:v>
                </c:pt>
                <c:pt idx="13747">
                  <c:v>14459.82</c:v>
                </c:pt>
                <c:pt idx="13748">
                  <c:v>14459.76</c:v>
                </c:pt>
                <c:pt idx="13749">
                  <c:v>14459.75</c:v>
                </c:pt>
                <c:pt idx="13750">
                  <c:v>14459.84</c:v>
                </c:pt>
                <c:pt idx="13751">
                  <c:v>14459.85</c:v>
                </c:pt>
                <c:pt idx="13752">
                  <c:v>14459.9</c:v>
                </c:pt>
                <c:pt idx="13753">
                  <c:v>14459.93</c:v>
                </c:pt>
                <c:pt idx="13754">
                  <c:v>14459.94</c:v>
                </c:pt>
                <c:pt idx="13755">
                  <c:v>14459.92</c:v>
                </c:pt>
                <c:pt idx="13756">
                  <c:v>14459.88</c:v>
                </c:pt>
                <c:pt idx="13757">
                  <c:v>14459.85</c:v>
                </c:pt>
                <c:pt idx="13758">
                  <c:v>14459.83</c:v>
                </c:pt>
                <c:pt idx="13759">
                  <c:v>14459.82</c:v>
                </c:pt>
                <c:pt idx="13760">
                  <c:v>14459.83</c:v>
                </c:pt>
                <c:pt idx="13761">
                  <c:v>14459.82</c:v>
                </c:pt>
                <c:pt idx="13762">
                  <c:v>14459.82</c:v>
                </c:pt>
                <c:pt idx="13763">
                  <c:v>14459.79</c:v>
                </c:pt>
                <c:pt idx="13764">
                  <c:v>14459.84</c:v>
                </c:pt>
                <c:pt idx="13765">
                  <c:v>14459.85</c:v>
                </c:pt>
                <c:pt idx="13766">
                  <c:v>14459.86</c:v>
                </c:pt>
                <c:pt idx="13767">
                  <c:v>14459.81</c:v>
                </c:pt>
                <c:pt idx="13768">
                  <c:v>14459.84</c:v>
                </c:pt>
                <c:pt idx="13769">
                  <c:v>14459.88</c:v>
                </c:pt>
                <c:pt idx="13770">
                  <c:v>14459.9</c:v>
                </c:pt>
                <c:pt idx="13771">
                  <c:v>14459.87</c:v>
                </c:pt>
                <c:pt idx="13772">
                  <c:v>14459.8</c:v>
                </c:pt>
                <c:pt idx="13773">
                  <c:v>14459.81</c:v>
                </c:pt>
                <c:pt idx="13774">
                  <c:v>14459.84</c:v>
                </c:pt>
                <c:pt idx="13775">
                  <c:v>14459.83</c:v>
                </c:pt>
                <c:pt idx="13776">
                  <c:v>14459.78</c:v>
                </c:pt>
                <c:pt idx="13777">
                  <c:v>14459.79</c:v>
                </c:pt>
                <c:pt idx="13778">
                  <c:v>14459.78</c:v>
                </c:pt>
                <c:pt idx="13779">
                  <c:v>14459.79</c:v>
                </c:pt>
                <c:pt idx="13780">
                  <c:v>14459.79</c:v>
                </c:pt>
                <c:pt idx="13781">
                  <c:v>14459.77</c:v>
                </c:pt>
                <c:pt idx="13782">
                  <c:v>14459.79</c:v>
                </c:pt>
                <c:pt idx="13783">
                  <c:v>14459.76</c:v>
                </c:pt>
                <c:pt idx="13784">
                  <c:v>14459.74</c:v>
                </c:pt>
                <c:pt idx="13785">
                  <c:v>14459.72</c:v>
                </c:pt>
                <c:pt idx="13786">
                  <c:v>14459.68</c:v>
                </c:pt>
                <c:pt idx="13787">
                  <c:v>14459.71</c:v>
                </c:pt>
                <c:pt idx="13788">
                  <c:v>14459.7</c:v>
                </c:pt>
                <c:pt idx="13789">
                  <c:v>14459.72</c:v>
                </c:pt>
                <c:pt idx="13790">
                  <c:v>14459.7</c:v>
                </c:pt>
                <c:pt idx="13791">
                  <c:v>14459.71</c:v>
                </c:pt>
                <c:pt idx="13792">
                  <c:v>14459.7</c:v>
                </c:pt>
                <c:pt idx="13793">
                  <c:v>14459.72</c:v>
                </c:pt>
                <c:pt idx="13794">
                  <c:v>14459.68</c:v>
                </c:pt>
                <c:pt idx="13795">
                  <c:v>14459.68</c:v>
                </c:pt>
                <c:pt idx="13796">
                  <c:v>14459.66</c:v>
                </c:pt>
                <c:pt idx="13797">
                  <c:v>14459.66</c:v>
                </c:pt>
                <c:pt idx="13798">
                  <c:v>14459.69</c:v>
                </c:pt>
                <c:pt idx="13799">
                  <c:v>14459.71</c:v>
                </c:pt>
                <c:pt idx="13800">
                  <c:v>14459.66</c:v>
                </c:pt>
                <c:pt idx="13801">
                  <c:v>14459.64</c:v>
                </c:pt>
                <c:pt idx="13802">
                  <c:v>14459.64</c:v>
                </c:pt>
                <c:pt idx="13803">
                  <c:v>14459.58</c:v>
                </c:pt>
                <c:pt idx="13804">
                  <c:v>14459.58</c:v>
                </c:pt>
                <c:pt idx="13805">
                  <c:v>14459.6</c:v>
                </c:pt>
                <c:pt idx="13806">
                  <c:v>14459.62</c:v>
                </c:pt>
                <c:pt idx="13807">
                  <c:v>14459.61</c:v>
                </c:pt>
                <c:pt idx="13808">
                  <c:v>14459.63</c:v>
                </c:pt>
                <c:pt idx="13809">
                  <c:v>14459.58</c:v>
                </c:pt>
                <c:pt idx="13810">
                  <c:v>14459.62</c:v>
                </c:pt>
                <c:pt idx="13811">
                  <c:v>14459.58</c:v>
                </c:pt>
                <c:pt idx="13812">
                  <c:v>14459.55</c:v>
                </c:pt>
                <c:pt idx="13813">
                  <c:v>14459.52</c:v>
                </c:pt>
                <c:pt idx="13814">
                  <c:v>14459.53</c:v>
                </c:pt>
                <c:pt idx="13815">
                  <c:v>14459.59</c:v>
                </c:pt>
                <c:pt idx="13816">
                  <c:v>14459.57</c:v>
                </c:pt>
                <c:pt idx="13817">
                  <c:v>14459.59</c:v>
                </c:pt>
                <c:pt idx="13818">
                  <c:v>14459.6</c:v>
                </c:pt>
                <c:pt idx="13819">
                  <c:v>14459.57</c:v>
                </c:pt>
                <c:pt idx="13820">
                  <c:v>14459.66</c:v>
                </c:pt>
                <c:pt idx="13821">
                  <c:v>14459.66</c:v>
                </c:pt>
                <c:pt idx="13822">
                  <c:v>14459.69</c:v>
                </c:pt>
                <c:pt idx="13823">
                  <c:v>14459.69</c:v>
                </c:pt>
                <c:pt idx="13824">
                  <c:v>14459.64</c:v>
                </c:pt>
                <c:pt idx="13825">
                  <c:v>14459.66</c:v>
                </c:pt>
                <c:pt idx="13826">
                  <c:v>14459.61</c:v>
                </c:pt>
                <c:pt idx="13827">
                  <c:v>14459.54</c:v>
                </c:pt>
                <c:pt idx="13828">
                  <c:v>14459.51</c:v>
                </c:pt>
                <c:pt idx="13829">
                  <c:v>14459.55</c:v>
                </c:pt>
                <c:pt idx="13830">
                  <c:v>14459.49</c:v>
                </c:pt>
                <c:pt idx="13831">
                  <c:v>14459.49</c:v>
                </c:pt>
                <c:pt idx="13832">
                  <c:v>14459.46</c:v>
                </c:pt>
                <c:pt idx="13833">
                  <c:v>14459.43</c:v>
                </c:pt>
                <c:pt idx="13834">
                  <c:v>14459.41</c:v>
                </c:pt>
                <c:pt idx="13835">
                  <c:v>14459.35</c:v>
                </c:pt>
                <c:pt idx="13836">
                  <c:v>14459.36</c:v>
                </c:pt>
                <c:pt idx="13837">
                  <c:v>14459.33</c:v>
                </c:pt>
                <c:pt idx="13838">
                  <c:v>14459.31</c:v>
                </c:pt>
                <c:pt idx="13839">
                  <c:v>14459.34</c:v>
                </c:pt>
                <c:pt idx="13840">
                  <c:v>14459.36</c:v>
                </c:pt>
                <c:pt idx="13841">
                  <c:v>14459.38</c:v>
                </c:pt>
                <c:pt idx="13842">
                  <c:v>14459.38</c:v>
                </c:pt>
                <c:pt idx="13843">
                  <c:v>14459.42</c:v>
                </c:pt>
                <c:pt idx="13844">
                  <c:v>14459.38</c:v>
                </c:pt>
                <c:pt idx="13845">
                  <c:v>14459.4</c:v>
                </c:pt>
                <c:pt idx="13846">
                  <c:v>14459.4</c:v>
                </c:pt>
                <c:pt idx="13847">
                  <c:v>14459.35</c:v>
                </c:pt>
                <c:pt idx="13848">
                  <c:v>14459.35</c:v>
                </c:pt>
                <c:pt idx="13849">
                  <c:v>14459.31</c:v>
                </c:pt>
                <c:pt idx="13850">
                  <c:v>14459.24</c:v>
                </c:pt>
                <c:pt idx="13851">
                  <c:v>14459.22</c:v>
                </c:pt>
                <c:pt idx="13852">
                  <c:v>14459.2</c:v>
                </c:pt>
                <c:pt idx="13853">
                  <c:v>14459.22</c:v>
                </c:pt>
                <c:pt idx="13854">
                  <c:v>14459.26</c:v>
                </c:pt>
                <c:pt idx="13855">
                  <c:v>14459.3</c:v>
                </c:pt>
                <c:pt idx="13856">
                  <c:v>14459.32</c:v>
                </c:pt>
                <c:pt idx="13857">
                  <c:v>14459.31</c:v>
                </c:pt>
                <c:pt idx="13858">
                  <c:v>14459.31</c:v>
                </c:pt>
                <c:pt idx="13859">
                  <c:v>14459.33</c:v>
                </c:pt>
                <c:pt idx="13860">
                  <c:v>14459.3</c:v>
                </c:pt>
                <c:pt idx="13861">
                  <c:v>14459.32</c:v>
                </c:pt>
                <c:pt idx="13862">
                  <c:v>14459.34</c:v>
                </c:pt>
                <c:pt idx="13863">
                  <c:v>14459.37</c:v>
                </c:pt>
                <c:pt idx="13864">
                  <c:v>14459.34</c:v>
                </c:pt>
                <c:pt idx="13865">
                  <c:v>14459.32</c:v>
                </c:pt>
                <c:pt idx="13866">
                  <c:v>14459.33</c:v>
                </c:pt>
                <c:pt idx="13867">
                  <c:v>14459.3</c:v>
                </c:pt>
                <c:pt idx="13868">
                  <c:v>14459.31</c:v>
                </c:pt>
                <c:pt idx="13869">
                  <c:v>14459.29</c:v>
                </c:pt>
                <c:pt idx="13870">
                  <c:v>14459.29</c:v>
                </c:pt>
                <c:pt idx="13871">
                  <c:v>14459.32</c:v>
                </c:pt>
                <c:pt idx="13872">
                  <c:v>14459.36</c:v>
                </c:pt>
                <c:pt idx="13873">
                  <c:v>14459.38</c:v>
                </c:pt>
                <c:pt idx="13874">
                  <c:v>14459.35</c:v>
                </c:pt>
                <c:pt idx="13875">
                  <c:v>14459.37</c:v>
                </c:pt>
                <c:pt idx="13876">
                  <c:v>14459.38</c:v>
                </c:pt>
                <c:pt idx="13877">
                  <c:v>14459.33</c:v>
                </c:pt>
                <c:pt idx="13878">
                  <c:v>14459.34</c:v>
                </c:pt>
                <c:pt idx="13879">
                  <c:v>14459.37</c:v>
                </c:pt>
                <c:pt idx="13880">
                  <c:v>14459.39</c:v>
                </c:pt>
                <c:pt idx="13881">
                  <c:v>14459.39</c:v>
                </c:pt>
                <c:pt idx="13882">
                  <c:v>14459.37</c:v>
                </c:pt>
                <c:pt idx="13883">
                  <c:v>14459.38</c:v>
                </c:pt>
                <c:pt idx="13884">
                  <c:v>14459.42</c:v>
                </c:pt>
                <c:pt idx="13885">
                  <c:v>14459.39</c:v>
                </c:pt>
                <c:pt idx="13886">
                  <c:v>14459.38</c:v>
                </c:pt>
                <c:pt idx="13887">
                  <c:v>14459.39</c:v>
                </c:pt>
                <c:pt idx="13888">
                  <c:v>14459.42</c:v>
                </c:pt>
                <c:pt idx="13889">
                  <c:v>14459.45</c:v>
                </c:pt>
                <c:pt idx="13890">
                  <c:v>14459.44</c:v>
                </c:pt>
                <c:pt idx="13891">
                  <c:v>14459.43</c:v>
                </c:pt>
                <c:pt idx="13892">
                  <c:v>14459.44</c:v>
                </c:pt>
                <c:pt idx="13893">
                  <c:v>14459.44</c:v>
                </c:pt>
                <c:pt idx="13894">
                  <c:v>14459.5</c:v>
                </c:pt>
                <c:pt idx="13895">
                  <c:v>14459.55</c:v>
                </c:pt>
                <c:pt idx="13896">
                  <c:v>14459.57</c:v>
                </c:pt>
                <c:pt idx="13897">
                  <c:v>14459.6</c:v>
                </c:pt>
                <c:pt idx="13898">
                  <c:v>14459.61</c:v>
                </c:pt>
                <c:pt idx="13899">
                  <c:v>14459.54</c:v>
                </c:pt>
                <c:pt idx="13900">
                  <c:v>14459.54</c:v>
                </c:pt>
                <c:pt idx="13901">
                  <c:v>14459.55</c:v>
                </c:pt>
                <c:pt idx="13902">
                  <c:v>14459.54</c:v>
                </c:pt>
                <c:pt idx="13903">
                  <c:v>14459.54</c:v>
                </c:pt>
                <c:pt idx="13904">
                  <c:v>14459.5</c:v>
                </c:pt>
                <c:pt idx="13905">
                  <c:v>14459.52</c:v>
                </c:pt>
                <c:pt idx="13906">
                  <c:v>14459.54</c:v>
                </c:pt>
                <c:pt idx="13907">
                  <c:v>14459.57</c:v>
                </c:pt>
                <c:pt idx="13908">
                  <c:v>14459.58</c:v>
                </c:pt>
                <c:pt idx="13909">
                  <c:v>14459.65</c:v>
                </c:pt>
                <c:pt idx="13910">
                  <c:v>14459.64</c:v>
                </c:pt>
                <c:pt idx="13911">
                  <c:v>14459.65</c:v>
                </c:pt>
                <c:pt idx="13912">
                  <c:v>14459.68</c:v>
                </c:pt>
                <c:pt idx="13913">
                  <c:v>14459.7</c:v>
                </c:pt>
                <c:pt idx="13914">
                  <c:v>14459.69</c:v>
                </c:pt>
                <c:pt idx="13915">
                  <c:v>14459.64</c:v>
                </c:pt>
                <c:pt idx="13916">
                  <c:v>14459.69</c:v>
                </c:pt>
                <c:pt idx="13917">
                  <c:v>14459.7</c:v>
                </c:pt>
                <c:pt idx="13918">
                  <c:v>14459.63</c:v>
                </c:pt>
                <c:pt idx="13919">
                  <c:v>14459.67</c:v>
                </c:pt>
                <c:pt idx="13920">
                  <c:v>14459.63</c:v>
                </c:pt>
                <c:pt idx="13921">
                  <c:v>14459.64</c:v>
                </c:pt>
                <c:pt idx="13922">
                  <c:v>14459.63</c:v>
                </c:pt>
                <c:pt idx="13923">
                  <c:v>14459.67</c:v>
                </c:pt>
                <c:pt idx="13924">
                  <c:v>14459.7</c:v>
                </c:pt>
                <c:pt idx="13925">
                  <c:v>14459.66</c:v>
                </c:pt>
                <c:pt idx="13926">
                  <c:v>14459.64</c:v>
                </c:pt>
                <c:pt idx="13927">
                  <c:v>14459.7</c:v>
                </c:pt>
                <c:pt idx="13928">
                  <c:v>14459.71</c:v>
                </c:pt>
                <c:pt idx="13929">
                  <c:v>14459.66</c:v>
                </c:pt>
                <c:pt idx="13930">
                  <c:v>14459.68</c:v>
                </c:pt>
                <c:pt idx="13931">
                  <c:v>14459.66</c:v>
                </c:pt>
                <c:pt idx="13932">
                  <c:v>14459.66</c:v>
                </c:pt>
                <c:pt idx="13933">
                  <c:v>14459.67</c:v>
                </c:pt>
                <c:pt idx="13934">
                  <c:v>14459.64</c:v>
                </c:pt>
                <c:pt idx="13935">
                  <c:v>14459.65</c:v>
                </c:pt>
                <c:pt idx="13936">
                  <c:v>14459.64</c:v>
                </c:pt>
                <c:pt idx="13937">
                  <c:v>14459.65</c:v>
                </c:pt>
                <c:pt idx="13938">
                  <c:v>14459.65</c:v>
                </c:pt>
                <c:pt idx="13939">
                  <c:v>14459.67</c:v>
                </c:pt>
                <c:pt idx="13940">
                  <c:v>14459.69</c:v>
                </c:pt>
                <c:pt idx="13941">
                  <c:v>14459.69</c:v>
                </c:pt>
                <c:pt idx="13942">
                  <c:v>14459.66</c:v>
                </c:pt>
                <c:pt idx="13943">
                  <c:v>14459.63</c:v>
                </c:pt>
                <c:pt idx="13944">
                  <c:v>14459.67</c:v>
                </c:pt>
                <c:pt idx="13945">
                  <c:v>14459.66</c:v>
                </c:pt>
                <c:pt idx="13946">
                  <c:v>14459.63</c:v>
                </c:pt>
                <c:pt idx="13947">
                  <c:v>14459.64</c:v>
                </c:pt>
                <c:pt idx="13948">
                  <c:v>14459.62</c:v>
                </c:pt>
                <c:pt idx="13949">
                  <c:v>14459.62</c:v>
                </c:pt>
                <c:pt idx="13950">
                  <c:v>14459.63</c:v>
                </c:pt>
                <c:pt idx="13951">
                  <c:v>14459.63</c:v>
                </c:pt>
                <c:pt idx="13952">
                  <c:v>14459.64</c:v>
                </c:pt>
                <c:pt idx="13953">
                  <c:v>14459.71</c:v>
                </c:pt>
                <c:pt idx="13954">
                  <c:v>14459.66</c:v>
                </c:pt>
                <c:pt idx="13955">
                  <c:v>14459.68</c:v>
                </c:pt>
                <c:pt idx="13956">
                  <c:v>14459.72</c:v>
                </c:pt>
                <c:pt idx="13957">
                  <c:v>14459.74</c:v>
                </c:pt>
                <c:pt idx="13958">
                  <c:v>14459.77</c:v>
                </c:pt>
                <c:pt idx="13959">
                  <c:v>14459.75</c:v>
                </c:pt>
                <c:pt idx="13960">
                  <c:v>14459.77</c:v>
                </c:pt>
                <c:pt idx="13961">
                  <c:v>14459.75</c:v>
                </c:pt>
                <c:pt idx="13962">
                  <c:v>14459.73</c:v>
                </c:pt>
                <c:pt idx="13963">
                  <c:v>14459.77</c:v>
                </c:pt>
                <c:pt idx="13964">
                  <c:v>14459.8</c:v>
                </c:pt>
                <c:pt idx="13965">
                  <c:v>14459.87</c:v>
                </c:pt>
                <c:pt idx="13966">
                  <c:v>14459.89</c:v>
                </c:pt>
                <c:pt idx="13967">
                  <c:v>14459.92</c:v>
                </c:pt>
                <c:pt idx="13968">
                  <c:v>14459.9</c:v>
                </c:pt>
                <c:pt idx="13969">
                  <c:v>14459.9</c:v>
                </c:pt>
                <c:pt idx="13970">
                  <c:v>14459.9</c:v>
                </c:pt>
                <c:pt idx="13971">
                  <c:v>14459.91</c:v>
                </c:pt>
                <c:pt idx="13972">
                  <c:v>14459.91</c:v>
                </c:pt>
                <c:pt idx="13973">
                  <c:v>14459.91</c:v>
                </c:pt>
                <c:pt idx="13974">
                  <c:v>14459.96</c:v>
                </c:pt>
                <c:pt idx="13975">
                  <c:v>14459.95</c:v>
                </c:pt>
                <c:pt idx="13976">
                  <c:v>14459.99</c:v>
                </c:pt>
                <c:pt idx="13977">
                  <c:v>14460</c:v>
                </c:pt>
                <c:pt idx="13978">
                  <c:v>14459.96</c:v>
                </c:pt>
                <c:pt idx="13979">
                  <c:v>14459.92</c:v>
                </c:pt>
                <c:pt idx="13980">
                  <c:v>14459.9</c:v>
                </c:pt>
                <c:pt idx="13981">
                  <c:v>14459.88</c:v>
                </c:pt>
                <c:pt idx="13982">
                  <c:v>14459.88</c:v>
                </c:pt>
                <c:pt idx="13983">
                  <c:v>14459.84</c:v>
                </c:pt>
                <c:pt idx="13984">
                  <c:v>14459.84</c:v>
                </c:pt>
                <c:pt idx="13985">
                  <c:v>14459.86</c:v>
                </c:pt>
                <c:pt idx="13986">
                  <c:v>14459.91</c:v>
                </c:pt>
                <c:pt idx="13987">
                  <c:v>14459.89</c:v>
                </c:pt>
                <c:pt idx="13988">
                  <c:v>14459.87</c:v>
                </c:pt>
                <c:pt idx="13989">
                  <c:v>14459.89</c:v>
                </c:pt>
                <c:pt idx="13990">
                  <c:v>14459.88</c:v>
                </c:pt>
                <c:pt idx="13991">
                  <c:v>14459.85</c:v>
                </c:pt>
                <c:pt idx="13992">
                  <c:v>14459.88</c:v>
                </c:pt>
                <c:pt idx="13993">
                  <c:v>14459.92</c:v>
                </c:pt>
                <c:pt idx="13994">
                  <c:v>14459.86</c:v>
                </c:pt>
                <c:pt idx="13995">
                  <c:v>14459.81</c:v>
                </c:pt>
                <c:pt idx="13996">
                  <c:v>14459.86</c:v>
                </c:pt>
                <c:pt idx="13997">
                  <c:v>14459.84</c:v>
                </c:pt>
                <c:pt idx="13998">
                  <c:v>14459.86</c:v>
                </c:pt>
                <c:pt idx="13999">
                  <c:v>14459.89</c:v>
                </c:pt>
                <c:pt idx="14000">
                  <c:v>14459.94</c:v>
                </c:pt>
                <c:pt idx="14001">
                  <c:v>14459.94</c:v>
                </c:pt>
                <c:pt idx="14002">
                  <c:v>14459.97</c:v>
                </c:pt>
                <c:pt idx="14003">
                  <c:v>14460.06</c:v>
                </c:pt>
                <c:pt idx="14004">
                  <c:v>14460.11</c:v>
                </c:pt>
                <c:pt idx="14005">
                  <c:v>14460.05</c:v>
                </c:pt>
                <c:pt idx="14006">
                  <c:v>14460.03</c:v>
                </c:pt>
                <c:pt idx="14007">
                  <c:v>14460.01</c:v>
                </c:pt>
                <c:pt idx="14008">
                  <c:v>14460</c:v>
                </c:pt>
                <c:pt idx="14009">
                  <c:v>14459.94</c:v>
                </c:pt>
                <c:pt idx="14010">
                  <c:v>14459.89</c:v>
                </c:pt>
                <c:pt idx="14011">
                  <c:v>14459.93</c:v>
                </c:pt>
                <c:pt idx="14012">
                  <c:v>14459.93</c:v>
                </c:pt>
                <c:pt idx="14013">
                  <c:v>14459.91</c:v>
                </c:pt>
                <c:pt idx="14014">
                  <c:v>14459.89</c:v>
                </c:pt>
                <c:pt idx="14015">
                  <c:v>14459.9</c:v>
                </c:pt>
                <c:pt idx="14016">
                  <c:v>14459.9</c:v>
                </c:pt>
                <c:pt idx="14017">
                  <c:v>14459.88</c:v>
                </c:pt>
                <c:pt idx="14018">
                  <c:v>14459.91</c:v>
                </c:pt>
                <c:pt idx="14019">
                  <c:v>14459.89</c:v>
                </c:pt>
                <c:pt idx="14020">
                  <c:v>14459.88</c:v>
                </c:pt>
                <c:pt idx="14021">
                  <c:v>14459.87</c:v>
                </c:pt>
                <c:pt idx="14022">
                  <c:v>14459.88</c:v>
                </c:pt>
                <c:pt idx="14023">
                  <c:v>14459.84</c:v>
                </c:pt>
                <c:pt idx="14024">
                  <c:v>14459.83</c:v>
                </c:pt>
                <c:pt idx="14025">
                  <c:v>14459.85</c:v>
                </c:pt>
                <c:pt idx="14026">
                  <c:v>14459.88</c:v>
                </c:pt>
                <c:pt idx="14027">
                  <c:v>14459.85</c:v>
                </c:pt>
                <c:pt idx="14028">
                  <c:v>14459.85</c:v>
                </c:pt>
                <c:pt idx="14029">
                  <c:v>14459.9</c:v>
                </c:pt>
                <c:pt idx="14030">
                  <c:v>14459.95</c:v>
                </c:pt>
                <c:pt idx="14031">
                  <c:v>14459.96</c:v>
                </c:pt>
                <c:pt idx="14032">
                  <c:v>14459.97</c:v>
                </c:pt>
                <c:pt idx="14033">
                  <c:v>14459.94</c:v>
                </c:pt>
                <c:pt idx="14034">
                  <c:v>14459.96</c:v>
                </c:pt>
                <c:pt idx="14035">
                  <c:v>14460.01</c:v>
                </c:pt>
                <c:pt idx="14036">
                  <c:v>14460.02</c:v>
                </c:pt>
                <c:pt idx="14037">
                  <c:v>14460.03</c:v>
                </c:pt>
                <c:pt idx="14038">
                  <c:v>14460.04</c:v>
                </c:pt>
                <c:pt idx="14039">
                  <c:v>14460</c:v>
                </c:pt>
                <c:pt idx="14040">
                  <c:v>14459.98</c:v>
                </c:pt>
                <c:pt idx="14041">
                  <c:v>14459.96</c:v>
                </c:pt>
                <c:pt idx="14042">
                  <c:v>14460</c:v>
                </c:pt>
                <c:pt idx="14043">
                  <c:v>14459.98</c:v>
                </c:pt>
                <c:pt idx="14044">
                  <c:v>14459.96</c:v>
                </c:pt>
                <c:pt idx="14045">
                  <c:v>14459.93</c:v>
                </c:pt>
                <c:pt idx="14046">
                  <c:v>14459.92</c:v>
                </c:pt>
                <c:pt idx="14047">
                  <c:v>14459.92</c:v>
                </c:pt>
                <c:pt idx="14048">
                  <c:v>14459.92</c:v>
                </c:pt>
                <c:pt idx="14049">
                  <c:v>14459.93</c:v>
                </c:pt>
                <c:pt idx="14050">
                  <c:v>14459.9</c:v>
                </c:pt>
                <c:pt idx="14051">
                  <c:v>14459.88</c:v>
                </c:pt>
                <c:pt idx="14052">
                  <c:v>14459.85</c:v>
                </c:pt>
                <c:pt idx="14053">
                  <c:v>14459.78</c:v>
                </c:pt>
                <c:pt idx="14054">
                  <c:v>14459.8</c:v>
                </c:pt>
                <c:pt idx="14055">
                  <c:v>14459.73</c:v>
                </c:pt>
                <c:pt idx="14056">
                  <c:v>14459.72</c:v>
                </c:pt>
                <c:pt idx="14057">
                  <c:v>14459.7</c:v>
                </c:pt>
                <c:pt idx="14058">
                  <c:v>14459.64</c:v>
                </c:pt>
                <c:pt idx="14059">
                  <c:v>14459.66</c:v>
                </c:pt>
                <c:pt idx="14060">
                  <c:v>14459.66</c:v>
                </c:pt>
                <c:pt idx="14061">
                  <c:v>14459.63</c:v>
                </c:pt>
                <c:pt idx="14062">
                  <c:v>14459.63</c:v>
                </c:pt>
                <c:pt idx="14063">
                  <c:v>14459.58</c:v>
                </c:pt>
                <c:pt idx="14064">
                  <c:v>14459.58</c:v>
                </c:pt>
                <c:pt idx="14065">
                  <c:v>14459.55</c:v>
                </c:pt>
                <c:pt idx="14066">
                  <c:v>14459.51</c:v>
                </c:pt>
                <c:pt idx="14067">
                  <c:v>14459.51</c:v>
                </c:pt>
                <c:pt idx="14068">
                  <c:v>14459.54</c:v>
                </c:pt>
                <c:pt idx="14069">
                  <c:v>14459.58</c:v>
                </c:pt>
                <c:pt idx="14070">
                  <c:v>14459.57</c:v>
                </c:pt>
                <c:pt idx="14071">
                  <c:v>14459.55</c:v>
                </c:pt>
                <c:pt idx="14072">
                  <c:v>14459.51</c:v>
                </c:pt>
                <c:pt idx="14073">
                  <c:v>14459.47</c:v>
                </c:pt>
                <c:pt idx="14074">
                  <c:v>14459.46</c:v>
                </c:pt>
                <c:pt idx="14075">
                  <c:v>14459.48</c:v>
                </c:pt>
                <c:pt idx="14076">
                  <c:v>14459.46</c:v>
                </c:pt>
                <c:pt idx="14077">
                  <c:v>14459.48</c:v>
                </c:pt>
                <c:pt idx="14078">
                  <c:v>14459.5</c:v>
                </c:pt>
                <c:pt idx="14079">
                  <c:v>14459.49</c:v>
                </c:pt>
                <c:pt idx="14080">
                  <c:v>14459.5</c:v>
                </c:pt>
                <c:pt idx="14081">
                  <c:v>14459.5</c:v>
                </c:pt>
                <c:pt idx="14082">
                  <c:v>14459.51</c:v>
                </c:pt>
                <c:pt idx="14083">
                  <c:v>14459.52</c:v>
                </c:pt>
                <c:pt idx="14084">
                  <c:v>14459.52</c:v>
                </c:pt>
                <c:pt idx="14085">
                  <c:v>14459.53</c:v>
                </c:pt>
                <c:pt idx="14086">
                  <c:v>14459.49</c:v>
                </c:pt>
                <c:pt idx="14087">
                  <c:v>14459.5</c:v>
                </c:pt>
                <c:pt idx="14088">
                  <c:v>14459.5</c:v>
                </c:pt>
                <c:pt idx="14089">
                  <c:v>14459.46</c:v>
                </c:pt>
                <c:pt idx="14090">
                  <c:v>14459.46</c:v>
                </c:pt>
                <c:pt idx="14091">
                  <c:v>14459.45</c:v>
                </c:pt>
                <c:pt idx="14092">
                  <c:v>14459.39</c:v>
                </c:pt>
                <c:pt idx="14093">
                  <c:v>14459.33</c:v>
                </c:pt>
                <c:pt idx="14094">
                  <c:v>14459.39</c:v>
                </c:pt>
                <c:pt idx="14095">
                  <c:v>14459.44</c:v>
                </c:pt>
                <c:pt idx="14096">
                  <c:v>14459.4</c:v>
                </c:pt>
                <c:pt idx="14097">
                  <c:v>14459.38</c:v>
                </c:pt>
                <c:pt idx="14098">
                  <c:v>14459.37</c:v>
                </c:pt>
                <c:pt idx="14099">
                  <c:v>14459.37</c:v>
                </c:pt>
                <c:pt idx="14100">
                  <c:v>14459.32</c:v>
                </c:pt>
                <c:pt idx="14101">
                  <c:v>14459.32</c:v>
                </c:pt>
                <c:pt idx="14102">
                  <c:v>14459.28</c:v>
                </c:pt>
                <c:pt idx="14103">
                  <c:v>14459.27</c:v>
                </c:pt>
                <c:pt idx="14104">
                  <c:v>14459.23</c:v>
                </c:pt>
                <c:pt idx="14105">
                  <c:v>14459.27</c:v>
                </c:pt>
                <c:pt idx="14106">
                  <c:v>14459.3</c:v>
                </c:pt>
                <c:pt idx="14107">
                  <c:v>14459.29</c:v>
                </c:pt>
                <c:pt idx="14108">
                  <c:v>14459.32</c:v>
                </c:pt>
                <c:pt idx="14109">
                  <c:v>14459.35</c:v>
                </c:pt>
                <c:pt idx="14110">
                  <c:v>14459.4</c:v>
                </c:pt>
                <c:pt idx="14111">
                  <c:v>14459.34</c:v>
                </c:pt>
                <c:pt idx="14112">
                  <c:v>14459.37</c:v>
                </c:pt>
                <c:pt idx="14113">
                  <c:v>14459.39</c:v>
                </c:pt>
                <c:pt idx="14114">
                  <c:v>14459.43</c:v>
                </c:pt>
                <c:pt idx="14115">
                  <c:v>14459.41</c:v>
                </c:pt>
                <c:pt idx="14116">
                  <c:v>14459.35</c:v>
                </c:pt>
                <c:pt idx="14117">
                  <c:v>14459.33</c:v>
                </c:pt>
                <c:pt idx="14118">
                  <c:v>14459.32</c:v>
                </c:pt>
                <c:pt idx="14119">
                  <c:v>14459.27</c:v>
                </c:pt>
                <c:pt idx="14120">
                  <c:v>14459.28</c:v>
                </c:pt>
                <c:pt idx="14121">
                  <c:v>14459.28</c:v>
                </c:pt>
                <c:pt idx="14122">
                  <c:v>14459.25</c:v>
                </c:pt>
                <c:pt idx="14123">
                  <c:v>14459.25</c:v>
                </c:pt>
                <c:pt idx="14124">
                  <c:v>14459.27</c:v>
                </c:pt>
                <c:pt idx="14125">
                  <c:v>14459.27</c:v>
                </c:pt>
                <c:pt idx="14126">
                  <c:v>14459.26</c:v>
                </c:pt>
                <c:pt idx="14127">
                  <c:v>14459.25</c:v>
                </c:pt>
                <c:pt idx="14128">
                  <c:v>14459.25</c:v>
                </c:pt>
                <c:pt idx="14129">
                  <c:v>14459.23</c:v>
                </c:pt>
                <c:pt idx="14130">
                  <c:v>14459.2</c:v>
                </c:pt>
                <c:pt idx="14131">
                  <c:v>14459.17</c:v>
                </c:pt>
                <c:pt idx="14132">
                  <c:v>14459.19</c:v>
                </c:pt>
                <c:pt idx="14133">
                  <c:v>14459.23</c:v>
                </c:pt>
                <c:pt idx="14134">
                  <c:v>14459.2</c:v>
                </c:pt>
                <c:pt idx="14135">
                  <c:v>14459.2</c:v>
                </c:pt>
                <c:pt idx="14136">
                  <c:v>14459.14</c:v>
                </c:pt>
                <c:pt idx="14137">
                  <c:v>14459.15</c:v>
                </c:pt>
                <c:pt idx="14138">
                  <c:v>14459.19</c:v>
                </c:pt>
                <c:pt idx="14139">
                  <c:v>14459.2</c:v>
                </c:pt>
                <c:pt idx="14140">
                  <c:v>14459.19</c:v>
                </c:pt>
                <c:pt idx="14141">
                  <c:v>14459.23</c:v>
                </c:pt>
                <c:pt idx="14142">
                  <c:v>14459.24</c:v>
                </c:pt>
                <c:pt idx="14143">
                  <c:v>14459.29</c:v>
                </c:pt>
                <c:pt idx="14144">
                  <c:v>14459.27</c:v>
                </c:pt>
                <c:pt idx="14145">
                  <c:v>14459.29</c:v>
                </c:pt>
                <c:pt idx="14146">
                  <c:v>14459.32</c:v>
                </c:pt>
                <c:pt idx="14147">
                  <c:v>14459.32</c:v>
                </c:pt>
                <c:pt idx="14148">
                  <c:v>14459.33</c:v>
                </c:pt>
                <c:pt idx="14149">
                  <c:v>14459.36</c:v>
                </c:pt>
                <c:pt idx="14150">
                  <c:v>14459.39</c:v>
                </c:pt>
                <c:pt idx="14151">
                  <c:v>14459.44</c:v>
                </c:pt>
                <c:pt idx="14152">
                  <c:v>14459.43</c:v>
                </c:pt>
                <c:pt idx="14153">
                  <c:v>14459.43</c:v>
                </c:pt>
                <c:pt idx="14154">
                  <c:v>14459.41</c:v>
                </c:pt>
                <c:pt idx="14155">
                  <c:v>14459.47</c:v>
                </c:pt>
                <c:pt idx="14156">
                  <c:v>14459.42</c:v>
                </c:pt>
                <c:pt idx="14157">
                  <c:v>14459.39</c:v>
                </c:pt>
                <c:pt idx="14158">
                  <c:v>14459.44</c:v>
                </c:pt>
                <c:pt idx="14159">
                  <c:v>14459.43</c:v>
                </c:pt>
                <c:pt idx="14160">
                  <c:v>14459.43</c:v>
                </c:pt>
                <c:pt idx="14161">
                  <c:v>14459.49</c:v>
                </c:pt>
                <c:pt idx="14162">
                  <c:v>14459.53</c:v>
                </c:pt>
                <c:pt idx="14163">
                  <c:v>14459.54</c:v>
                </c:pt>
                <c:pt idx="14164">
                  <c:v>14459.54</c:v>
                </c:pt>
                <c:pt idx="14165">
                  <c:v>14459.57</c:v>
                </c:pt>
                <c:pt idx="14166">
                  <c:v>14459.59</c:v>
                </c:pt>
                <c:pt idx="14167">
                  <c:v>14459.6</c:v>
                </c:pt>
                <c:pt idx="14168">
                  <c:v>14459.59</c:v>
                </c:pt>
                <c:pt idx="14169">
                  <c:v>14459.6</c:v>
                </c:pt>
                <c:pt idx="14170">
                  <c:v>14459.59</c:v>
                </c:pt>
                <c:pt idx="14171">
                  <c:v>14459.57</c:v>
                </c:pt>
                <c:pt idx="14172">
                  <c:v>14459.62</c:v>
                </c:pt>
                <c:pt idx="14173">
                  <c:v>14459.66</c:v>
                </c:pt>
                <c:pt idx="14174">
                  <c:v>14459.65</c:v>
                </c:pt>
                <c:pt idx="14175">
                  <c:v>14459.62</c:v>
                </c:pt>
                <c:pt idx="14176">
                  <c:v>14459.63</c:v>
                </c:pt>
                <c:pt idx="14177">
                  <c:v>14459.6</c:v>
                </c:pt>
                <c:pt idx="14178">
                  <c:v>14459.6</c:v>
                </c:pt>
                <c:pt idx="14179">
                  <c:v>14459.61</c:v>
                </c:pt>
                <c:pt idx="14180">
                  <c:v>14459.59</c:v>
                </c:pt>
                <c:pt idx="14181">
                  <c:v>14459.61</c:v>
                </c:pt>
                <c:pt idx="14182">
                  <c:v>14459.59</c:v>
                </c:pt>
                <c:pt idx="14183">
                  <c:v>14459.65</c:v>
                </c:pt>
                <c:pt idx="14184">
                  <c:v>14459.65</c:v>
                </c:pt>
                <c:pt idx="14185">
                  <c:v>14459.63</c:v>
                </c:pt>
                <c:pt idx="14186">
                  <c:v>14459.63</c:v>
                </c:pt>
                <c:pt idx="14187">
                  <c:v>14459.62</c:v>
                </c:pt>
                <c:pt idx="14188">
                  <c:v>14459.62</c:v>
                </c:pt>
                <c:pt idx="14189">
                  <c:v>14459.61</c:v>
                </c:pt>
                <c:pt idx="14190">
                  <c:v>14459.61</c:v>
                </c:pt>
                <c:pt idx="14191">
                  <c:v>14459.59</c:v>
                </c:pt>
                <c:pt idx="14192">
                  <c:v>14459.57</c:v>
                </c:pt>
                <c:pt idx="14193">
                  <c:v>14459.61</c:v>
                </c:pt>
                <c:pt idx="14194">
                  <c:v>14459.58</c:v>
                </c:pt>
                <c:pt idx="14195">
                  <c:v>14459.56</c:v>
                </c:pt>
                <c:pt idx="14196">
                  <c:v>14459.56</c:v>
                </c:pt>
                <c:pt idx="14197">
                  <c:v>14459.61</c:v>
                </c:pt>
                <c:pt idx="14198">
                  <c:v>14459.63</c:v>
                </c:pt>
                <c:pt idx="14199">
                  <c:v>14459.6</c:v>
                </c:pt>
                <c:pt idx="14200">
                  <c:v>14459.63</c:v>
                </c:pt>
                <c:pt idx="14201">
                  <c:v>14459.59</c:v>
                </c:pt>
                <c:pt idx="14202">
                  <c:v>14459.55</c:v>
                </c:pt>
                <c:pt idx="14203">
                  <c:v>14459.51</c:v>
                </c:pt>
                <c:pt idx="14204">
                  <c:v>14459.5</c:v>
                </c:pt>
                <c:pt idx="14205">
                  <c:v>14459.49</c:v>
                </c:pt>
                <c:pt idx="14206">
                  <c:v>14459.48</c:v>
                </c:pt>
                <c:pt idx="14207">
                  <c:v>14459.5</c:v>
                </c:pt>
                <c:pt idx="14208">
                  <c:v>14459.48</c:v>
                </c:pt>
                <c:pt idx="14209">
                  <c:v>14459.45</c:v>
                </c:pt>
                <c:pt idx="14210">
                  <c:v>14459.46</c:v>
                </c:pt>
                <c:pt idx="14211">
                  <c:v>14459.49</c:v>
                </c:pt>
                <c:pt idx="14212">
                  <c:v>14459.46</c:v>
                </c:pt>
                <c:pt idx="14213">
                  <c:v>14459.48</c:v>
                </c:pt>
                <c:pt idx="14214">
                  <c:v>14459.46</c:v>
                </c:pt>
                <c:pt idx="14215">
                  <c:v>14459.5</c:v>
                </c:pt>
                <c:pt idx="14216">
                  <c:v>14459.53</c:v>
                </c:pt>
                <c:pt idx="14217">
                  <c:v>14459.54</c:v>
                </c:pt>
                <c:pt idx="14218">
                  <c:v>14459.58</c:v>
                </c:pt>
                <c:pt idx="14219">
                  <c:v>14459.63</c:v>
                </c:pt>
                <c:pt idx="14220">
                  <c:v>14459.68</c:v>
                </c:pt>
                <c:pt idx="14221">
                  <c:v>14459.67</c:v>
                </c:pt>
                <c:pt idx="14222">
                  <c:v>14459.69</c:v>
                </c:pt>
                <c:pt idx="14223">
                  <c:v>14459.72</c:v>
                </c:pt>
                <c:pt idx="14224">
                  <c:v>14459.66</c:v>
                </c:pt>
                <c:pt idx="14225">
                  <c:v>14459.71</c:v>
                </c:pt>
                <c:pt idx="14226">
                  <c:v>14459.73</c:v>
                </c:pt>
                <c:pt idx="14227">
                  <c:v>14459.74</c:v>
                </c:pt>
                <c:pt idx="14228">
                  <c:v>14459.7</c:v>
                </c:pt>
                <c:pt idx="14229">
                  <c:v>14459.72</c:v>
                </c:pt>
                <c:pt idx="14230">
                  <c:v>14459.72</c:v>
                </c:pt>
                <c:pt idx="14231">
                  <c:v>14459.69</c:v>
                </c:pt>
                <c:pt idx="14232">
                  <c:v>14459.68</c:v>
                </c:pt>
                <c:pt idx="14233">
                  <c:v>14459.66</c:v>
                </c:pt>
                <c:pt idx="14234">
                  <c:v>14459.7</c:v>
                </c:pt>
                <c:pt idx="14235">
                  <c:v>14459.7</c:v>
                </c:pt>
                <c:pt idx="14236">
                  <c:v>14459.75</c:v>
                </c:pt>
                <c:pt idx="14237">
                  <c:v>14459.71</c:v>
                </c:pt>
                <c:pt idx="14238">
                  <c:v>14459.69</c:v>
                </c:pt>
                <c:pt idx="14239">
                  <c:v>14459.66</c:v>
                </c:pt>
                <c:pt idx="14240">
                  <c:v>14459.7</c:v>
                </c:pt>
                <c:pt idx="14241">
                  <c:v>14459.72</c:v>
                </c:pt>
                <c:pt idx="14242">
                  <c:v>14459.72</c:v>
                </c:pt>
                <c:pt idx="14243">
                  <c:v>14459.72</c:v>
                </c:pt>
                <c:pt idx="14244">
                  <c:v>14459.75</c:v>
                </c:pt>
                <c:pt idx="14245">
                  <c:v>14459.78</c:v>
                </c:pt>
                <c:pt idx="14246">
                  <c:v>14459.77</c:v>
                </c:pt>
                <c:pt idx="14247">
                  <c:v>14459.76</c:v>
                </c:pt>
                <c:pt idx="14248">
                  <c:v>14459.75</c:v>
                </c:pt>
                <c:pt idx="14249">
                  <c:v>14459.71</c:v>
                </c:pt>
                <c:pt idx="14250">
                  <c:v>14459.7</c:v>
                </c:pt>
                <c:pt idx="14251">
                  <c:v>14459.69</c:v>
                </c:pt>
                <c:pt idx="14252">
                  <c:v>14459.71</c:v>
                </c:pt>
                <c:pt idx="14253">
                  <c:v>14459.68</c:v>
                </c:pt>
                <c:pt idx="14254">
                  <c:v>14459.72</c:v>
                </c:pt>
                <c:pt idx="14255">
                  <c:v>14459.67</c:v>
                </c:pt>
                <c:pt idx="14256">
                  <c:v>14459.7</c:v>
                </c:pt>
                <c:pt idx="14257">
                  <c:v>14459.78</c:v>
                </c:pt>
                <c:pt idx="14258">
                  <c:v>14459.75</c:v>
                </c:pt>
                <c:pt idx="14259">
                  <c:v>14459.77</c:v>
                </c:pt>
                <c:pt idx="14260">
                  <c:v>14459.75</c:v>
                </c:pt>
                <c:pt idx="14261">
                  <c:v>14459.7</c:v>
                </c:pt>
                <c:pt idx="14262">
                  <c:v>14459.65</c:v>
                </c:pt>
                <c:pt idx="14263">
                  <c:v>14459.63</c:v>
                </c:pt>
                <c:pt idx="14264">
                  <c:v>14459.61</c:v>
                </c:pt>
                <c:pt idx="14265">
                  <c:v>14459.57</c:v>
                </c:pt>
                <c:pt idx="14266">
                  <c:v>14459.6</c:v>
                </c:pt>
                <c:pt idx="14267">
                  <c:v>14459.63</c:v>
                </c:pt>
                <c:pt idx="14268">
                  <c:v>14459.63</c:v>
                </c:pt>
                <c:pt idx="14269">
                  <c:v>14459.58</c:v>
                </c:pt>
                <c:pt idx="14270">
                  <c:v>14459.59</c:v>
                </c:pt>
                <c:pt idx="14271">
                  <c:v>14459.64</c:v>
                </c:pt>
                <c:pt idx="14272">
                  <c:v>14459.57</c:v>
                </c:pt>
                <c:pt idx="14273">
                  <c:v>14459.53</c:v>
                </c:pt>
                <c:pt idx="14274">
                  <c:v>14459.5</c:v>
                </c:pt>
                <c:pt idx="14275">
                  <c:v>14459.53</c:v>
                </c:pt>
                <c:pt idx="14276">
                  <c:v>14459.51</c:v>
                </c:pt>
                <c:pt idx="14277">
                  <c:v>14459.49</c:v>
                </c:pt>
                <c:pt idx="14278">
                  <c:v>14459.5</c:v>
                </c:pt>
                <c:pt idx="14279">
                  <c:v>14459.54</c:v>
                </c:pt>
                <c:pt idx="14280">
                  <c:v>14459.59</c:v>
                </c:pt>
                <c:pt idx="14281">
                  <c:v>14459.56</c:v>
                </c:pt>
                <c:pt idx="14282">
                  <c:v>14459.58</c:v>
                </c:pt>
                <c:pt idx="14283">
                  <c:v>14459.52</c:v>
                </c:pt>
                <c:pt idx="14284">
                  <c:v>14459.48</c:v>
                </c:pt>
                <c:pt idx="14285">
                  <c:v>14459.47</c:v>
                </c:pt>
                <c:pt idx="14286">
                  <c:v>14459.45</c:v>
                </c:pt>
                <c:pt idx="14287">
                  <c:v>14459.46</c:v>
                </c:pt>
                <c:pt idx="14288">
                  <c:v>14459.42</c:v>
                </c:pt>
                <c:pt idx="14289">
                  <c:v>14459.41</c:v>
                </c:pt>
                <c:pt idx="14290">
                  <c:v>14459.4</c:v>
                </c:pt>
                <c:pt idx="14291">
                  <c:v>14459.45</c:v>
                </c:pt>
                <c:pt idx="14292">
                  <c:v>14459.5</c:v>
                </c:pt>
                <c:pt idx="14293">
                  <c:v>14459.46</c:v>
                </c:pt>
                <c:pt idx="14294">
                  <c:v>14459.48</c:v>
                </c:pt>
                <c:pt idx="14295">
                  <c:v>14459.47</c:v>
                </c:pt>
                <c:pt idx="14296">
                  <c:v>14459.46</c:v>
                </c:pt>
                <c:pt idx="14297">
                  <c:v>14459.4</c:v>
                </c:pt>
                <c:pt idx="14298">
                  <c:v>14459.42</c:v>
                </c:pt>
                <c:pt idx="14299">
                  <c:v>14459.49</c:v>
                </c:pt>
                <c:pt idx="14300">
                  <c:v>14459.45</c:v>
                </c:pt>
                <c:pt idx="14301">
                  <c:v>14459.43</c:v>
                </c:pt>
                <c:pt idx="14302">
                  <c:v>14459.48</c:v>
                </c:pt>
                <c:pt idx="14303">
                  <c:v>14459.5</c:v>
                </c:pt>
                <c:pt idx="14304">
                  <c:v>14459.52</c:v>
                </c:pt>
                <c:pt idx="14305">
                  <c:v>14459.51</c:v>
                </c:pt>
                <c:pt idx="14306">
                  <c:v>14459.5</c:v>
                </c:pt>
                <c:pt idx="14307">
                  <c:v>14459.5</c:v>
                </c:pt>
                <c:pt idx="14308">
                  <c:v>14459.51</c:v>
                </c:pt>
                <c:pt idx="14309">
                  <c:v>14459.5</c:v>
                </c:pt>
                <c:pt idx="14310">
                  <c:v>14459.46</c:v>
                </c:pt>
                <c:pt idx="14311">
                  <c:v>14459.45</c:v>
                </c:pt>
                <c:pt idx="14312">
                  <c:v>14459.44</c:v>
                </c:pt>
                <c:pt idx="14313">
                  <c:v>14459.39</c:v>
                </c:pt>
                <c:pt idx="14314">
                  <c:v>14459.35</c:v>
                </c:pt>
                <c:pt idx="14315">
                  <c:v>14459.34</c:v>
                </c:pt>
                <c:pt idx="14316">
                  <c:v>14459.38</c:v>
                </c:pt>
                <c:pt idx="14317">
                  <c:v>14459.42</c:v>
                </c:pt>
                <c:pt idx="14318">
                  <c:v>14459.39</c:v>
                </c:pt>
                <c:pt idx="14319">
                  <c:v>14459.41</c:v>
                </c:pt>
                <c:pt idx="14320">
                  <c:v>14459.36</c:v>
                </c:pt>
                <c:pt idx="14321">
                  <c:v>14459.38</c:v>
                </c:pt>
                <c:pt idx="14322">
                  <c:v>14459.39</c:v>
                </c:pt>
                <c:pt idx="14323">
                  <c:v>14459.39</c:v>
                </c:pt>
                <c:pt idx="14324">
                  <c:v>14459.38</c:v>
                </c:pt>
                <c:pt idx="14325">
                  <c:v>14459.32</c:v>
                </c:pt>
                <c:pt idx="14326">
                  <c:v>14459.33</c:v>
                </c:pt>
                <c:pt idx="14327">
                  <c:v>14459.37</c:v>
                </c:pt>
                <c:pt idx="14328">
                  <c:v>14459.44</c:v>
                </c:pt>
                <c:pt idx="14329">
                  <c:v>14459.45</c:v>
                </c:pt>
                <c:pt idx="14330">
                  <c:v>14459.45</c:v>
                </c:pt>
                <c:pt idx="14331">
                  <c:v>14459.47</c:v>
                </c:pt>
                <c:pt idx="14332">
                  <c:v>14459.45</c:v>
                </c:pt>
                <c:pt idx="14333">
                  <c:v>14459.45</c:v>
                </c:pt>
                <c:pt idx="14334">
                  <c:v>14459.45</c:v>
                </c:pt>
                <c:pt idx="14335">
                  <c:v>14459.39</c:v>
                </c:pt>
                <c:pt idx="14336">
                  <c:v>14459.38</c:v>
                </c:pt>
                <c:pt idx="14337">
                  <c:v>14459.43</c:v>
                </c:pt>
                <c:pt idx="14338">
                  <c:v>14459.4</c:v>
                </c:pt>
                <c:pt idx="14339">
                  <c:v>14459.42</c:v>
                </c:pt>
                <c:pt idx="14340">
                  <c:v>14459.41</c:v>
                </c:pt>
                <c:pt idx="14341">
                  <c:v>14459.37</c:v>
                </c:pt>
                <c:pt idx="14342">
                  <c:v>14459.36</c:v>
                </c:pt>
                <c:pt idx="14343">
                  <c:v>14459.33</c:v>
                </c:pt>
                <c:pt idx="14344">
                  <c:v>14459.32</c:v>
                </c:pt>
                <c:pt idx="14345">
                  <c:v>14459.29</c:v>
                </c:pt>
                <c:pt idx="14346">
                  <c:v>14459.27</c:v>
                </c:pt>
                <c:pt idx="14347">
                  <c:v>14459.27</c:v>
                </c:pt>
                <c:pt idx="14348">
                  <c:v>14459.25</c:v>
                </c:pt>
                <c:pt idx="14349">
                  <c:v>14459.27</c:v>
                </c:pt>
                <c:pt idx="14350">
                  <c:v>14459.26</c:v>
                </c:pt>
                <c:pt idx="14351">
                  <c:v>14459.27</c:v>
                </c:pt>
                <c:pt idx="14352">
                  <c:v>14459.31</c:v>
                </c:pt>
                <c:pt idx="14353">
                  <c:v>14459.38</c:v>
                </c:pt>
                <c:pt idx="14354">
                  <c:v>14459.41</c:v>
                </c:pt>
                <c:pt idx="14355">
                  <c:v>14459.44</c:v>
                </c:pt>
                <c:pt idx="14356">
                  <c:v>14459.47</c:v>
                </c:pt>
                <c:pt idx="14357">
                  <c:v>14459.41</c:v>
                </c:pt>
                <c:pt idx="14358">
                  <c:v>14459.43</c:v>
                </c:pt>
                <c:pt idx="14359">
                  <c:v>14459.39</c:v>
                </c:pt>
                <c:pt idx="14360">
                  <c:v>14459.38</c:v>
                </c:pt>
                <c:pt idx="14361">
                  <c:v>14459.41</c:v>
                </c:pt>
                <c:pt idx="14362">
                  <c:v>14459.41</c:v>
                </c:pt>
                <c:pt idx="14363">
                  <c:v>14459.37</c:v>
                </c:pt>
                <c:pt idx="14364">
                  <c:v>14459.38</c:v>
                </c:pt>
                <c:pt idx="14365">
                  <c:v>14459.36</c:v>
                </c:pt>
                <c:pt idx="14366">
                  <c:v>14459.3</c:v>
                </c:pt>
                <c:pt idx="14367">
                  <c:v>14459.29</c:v>
                </c:pt>
                <c:pt idx="14368">
                  <c:v>14459.24</c:v>
                </c:pt>
                <c:pt idx="14369">
                  <c:v>14459.28</c:v>
                </c:pt>
                <c:pt idx="14370">
                  <c:v>14459.29</c:v>
                </c:pt>
                <c:pt idx="14371">
                  <c:v>14459.3</c:v>
                </c:pt>
                <c:pt idx="14372">
                  <c:v>14459.34</c:v>
                </c:pt>
                <c:pt idx="14373">
                  <c:v>14459.37</c:v>
                </c:pt>
                <c:pt idx="14374">
                  <c:v>14459.4</c:v>
                </c:pt>
                <c:pt idx="14375">
                  <c:v>14459.38</c:v>
                </c:pt>
                <c:pt idx="14376">
                  <c:v>14459.35</c:v>
                </c:pt>
                <c:pt idx="14377">
                  <c:v>14459.39</c:v>
                </c:pt>
                <c:pt idx="14378">
                  <c:v>14459.41</c:v>
                </c:pt>
                <c:pt idx="14379">
                  <c:v>14459.39</c:v>
                </c:pt>
                <c:pt idx="14380">
                  <c:v>14459.39</c:v>
                </c:pt>
                <c:pt idx="14381">
                  <c:v>14459.4</c:v>
                </c:pt>
                <c:pt idx="14382">
                  <c:v>14459.4</c:v>
                </c:pt>
                <c:pt idx="14383">
                  <c:v>14459.39</c:v>
                </c:pt>
                <c:pt idx="14384">
                  <c:v>14459.42</c:v>
                </c:pt>
                <c:pt idx="14385">
                  <c:v>14459.46</c:v>
                </c:pt>
                <c:pt idx="14386">
                  <c:v>14459.49</c:v>
                </c:pt>
                <c:pt idx="14387">
                  <c:v>14459.5</c:v>
                </c:pt>
                <c:pt idx="14388">
                  <c:v>14459.52</c:v>
                </c:pt>
                <c:pt idx="14389">
                  <c:v>14459.55</c:v>
                </c:pt>
                <c:pt idx="14390">
                  <c:v>14459.62</c:v>
                </c:pt>
                <c:pt idx="14391">
                  <c:v>14459.62</c:v>
                </c:pt>
                <c:pt idx="14392">
                  <c:v>14459.64</c:v>
                </c:pt>
                <c:pt idx="14393">
                  <c:v>14459.64</c:v>
                </c:pt>
                <c:pt idx="14394">
                  <c:v>14459.61</c:v>
                </c:pt>
                <c:pt idx="14395">
                  <c:v>14459.59</c:v>
                </c:pt>
                <c:pt idx="14396">
                  <c:v>14459.59</c:v>
                </c:pt>
                <c:pt idx="14397">
                  <c:v>14459.61</c:v>
                </c:pt>
                <c:pt idx="14398">
                  <c:v>14459.57</c:v>
                </c:pt>
                <c:pt idx="14399">
                  <c:v>14459.56</c:v>
                </c:pt>
                <c:pt idx="14400">
                  <c:v>14459.59</c:v>
                </c:pt>
                <c:pt idx="14401">
                  <c:v>14459.66</c:v>
                </c:pt>
                <c:pt idx="14402">
                  <c:v>14459.65</c:v>
                </c:pt>
                <c:pt idx="14403">
                  <c:v>14459.58</c:v>
                </c:pt>
                <c:pt idx="14404">
                  <c:v>14459.53</c:v>
                </c:pt>
                <c:pt idx="14405">
                  <c:v>14459.52</c:v>
                </c:pt>
                <c:pt idx="14406">
                  <c:v>14459.51</c:v>
                </c:pt>
                <c:pt idx="14407">
                  <c:v>14459.48</c:v>
                </c:pt>
                <c:pt idx="14408">
                  <c:v>14459.46</c:v>
                </c:pt>
                <c:pt idx="14409">
                  <c:v>14459.49</c:v>
                </c:pt>
                <c:pt idx="14410">
                  <c:v>14459.49</c:v>
                </c:pt>
                <c:pt idx="14411">
                  <c:v>14459.48</c:v>
                </c:pt>
                <c:pt idx="14412">
                  <c:v>14459.53</c:v>
                </c:pt>
                <c:pt idx="14413">
                  <c:v>14459.56</c:v>
                </c:pt>
                <c:pt idx="14414">
                  <c:v>14459.62</c:v>
                </c:pt>
                <c:pt idx="14415">
                  <c:v>14459.65</c:v>
                </c:pt>
                <c:pt idx="14416">
                  <c:v>14459.61</c:v>
                </c:pt>
                <c:pt idx="14417">
                  <c:v>14459.59</c:v>
                </c:pt>
                <c:pt idx="14418">
                  <c:v>14459.61</c:v>
                </c:pt>
                <c:pt idx="14419">
                  <c:v>14459.63</c:v>
                </c:pt>
                <c:pt idx="14420">
                  <c:v>14459.64</c:v>
                </c:pt>
                <c:pt idx="14421">
                  <c:v>14459.6</c:v>
                </c:pt>
                <c:pt idx="14422">
                  <c:v>14459.59</c:v>
                </c:pt>
                <c:pt idx="14423">
                  <c:v>14459.62</c:v>
                </c:pt>
                <c:pt idx="14424">
                  <c:v>14459.7</c:v>
                </c:pt>
                <c:pt idx="14425">
                  <c:v>14459.75</c:v>
                </c:pt>
                <c:pt idx="14426">
                  <c:v>14459.72</c:v>
                </c:pt>
                <c:pt idx="14427">
                  <c:v>14459.68</c:v>
                </c:pt>
                <c:pt idx="14428">
                  <c:v>14459.63</c:v>
                </c:pt>
                <c:pt idx="14429">
                  <c:v>14459.6</c:v>
                </c:pt>
                <c:pt idx="14430">
                  <c:v>14459.59</c:v>
                </c:pt>
                <c:pt idx="14431">
                  <c:v>14459.63</c:v>
                </c:pt>
                <c:pt idx="14432">
                  <c:v>14459.65</c:v>
                </c:pt>
                <c:pt idx="14433">
                  <c:v>14459.68</c:v>
                </c:pt>
                <c:pt idx="14434">
                  <c:v>14459.65</c:v>
                </c:pt>
                <c:pt idx="14435">
                  <c:v>14459.69</c:v>
                </c:pt>
                <c:pt idx="14436">
                  <c:v>14459.68</c:v>
                </c:pt>
                <c:pt idx="14437">
                  <c:v>14459.66</c:v>
                </c:pt>
                <c:pt idx="14438">
                  <c:v>14459.72</c:v>
                </c:pt>
                <c:pt idx="14439">
                  <c:v>14459.72</c:v>
                </c:pt>
                <c:pt idx="14440">
                  <c:v>14459.73</c:v>
                </c:pt>
                <c:pt idx="14441">
                  <c:v>14459.77</c:v>
                </c:pt>
                <c:pt idx="14442">
                  <c:v>14459.79</c:v>
                </c:pt>
                <c:pt idx="14443">
                  <c:v>14459.81</c:v>
                </c:pt>
                <c:pt idx="14444">
                  <c:v>14459.78</c:v>
                </c:pt>
                <c:pt idx="14445">
                  <c:v>14459.82</c:v>
                </c:pt>
                <c:pt idx="14446">
                  <c:v>14459.82</c:v>
                </c:pt>
                <c:pt idx="14447">
                  <c:v>14459.82</c:v>
                </c:pt>
                <c:pt idx="14448">
                  <c:v>14459.86</c:v>
                </c:pt>
                <c:pt idx="14449">
                  <c:v>14459.85</c:v>
                </c:pt>
                <c:pt idx="14450">
                  <c:v>14459.82</c:v>
                </c:pt>
                <c:pt idx="14451">
                  <c:v>14459.83</c:v>
                </c:pt>
                <c:pt idx="14452">
                  <c:v>14459.82</c:v>
                </c:pt>
                <c:pt idx="14453">
                  <c:v>14459.78</c:v>
                </c:pt>
                <c:pt idx="14454">
                  <c:v>14459.73</c:v>
                </c:pt>
                <c:pt idx="14455">
                  <c:v>14459.74</c:v>
                </c:pt>
                <c:pt idx="14456">
                  <c:v>14459.7</c:v>
                </c:pt>
                <c:pt idx="14457">
                  <c:v>14459.72</c:v>
                </c:pt>
                <c:pt idx="14458">
                  <c:v>14459.74</c:v>
                </c:pt>
                <c:pt idx="14459">
                  <c:v>14459.77</c:v>
                </c:pt>
                <c:pt idx="14460">
                  <c:v>14459.78</c:v>
                </c:pt>
                <c:pt idx="14461">
                  <c:v>14459.78</c:v>
                </c:pt>
                <c:pt idx="14462">
                  <c:v>14459.77</c:v>
                </c:pt>
                <c:pt idx="14463">
                  <c:v>14459.83</c:v>
                </c:pt>
                <c:pt idx="14464">
                  <c:v>14459.78</c:v>
                </c:pt>
                <c:pt idx="14465">
                  <c:v>14459.8</c:v>
                </c:pt>
                <c:pt idx="14466">
                  <c:v>14459.82</c:v>
                </c:pt>
                <c:pt idx="14467">
                  <c:v>14459.84</c:v>
                </c:pt>
                <c:pt idx="14468">
                  <c:v>14459.88</c:v>
                </c:pt>
                <c:pt idx="14469">
                  <c:v>14459.87</c:v>
                </c:pt>
                <c:pt idx="14470">
                  <c:v>14459.86</c:v>
                </c:pt>
                <c:pt idx="14471">
                  <c:v>14459.82</c:v>
                </c:pt>
                <c:pt idx="14472">
                  <c:v>14459.83</c:v>
                </c:pt>
                <c:pt idx="14473">
                  <c:v>14459.78</c:v>
                </c:pt>
                <c:pt idx="14474">
                  <c:v>14459.75</c:v>
                </c:pt>
                <c:pt idx="14475">
                  <c:v>14459.74</c:v>
                </c:pt>
                <c:pt idx="14476">
                  <c:v>14459.83</c:v>
                </c:pt>
                <c:pt idx="14477">
                  <c:v>14459.86</c:v>
                </c:pt>
                <c:pt idx="14478">
                  <c:v>14459.89</c:v>
                </c:pt>
                <c:pt idx="14479">
                  <c:v>14459.88</c:v>
                </c:pt>
                <c:pt idx="14480">
                  <c:v>14459.83</c:v>
                </c:pt>
                <c:pt idx="14481">
                  <c:v>14459.86</c:v>
                </c:pt>
                <c:pt idx="14482">
                  <c:v>14459.86</c:v>
                </c:pt>
                <c:pt idx="14483">
                  <c:v>14459.87</c:v>
                </c:pt>
                <c:pt idx="14484">
                  <c:v>14459.85</c:v>
                </c:pt>
                <c:pt idx="14485">
                  <c:v>14459.82</c:v>
                </c:pt>
                <c:pt idx="14486">
                  <c:v>14459.79</c:v>
                </c:pt>
                <c:pt idx="14487">
                  <c:v>14459.76</c:v>
                </c:pt>
                <c:pt idx="14488">
                  <c:v>14459.78</c:v>
                </c:pt>
                <c:pt idx="14489">
                  <c:v>14459.77</c:v>
                </c:pt>
                <c:pt idx="14490">
                  <c:v>14459.73</c:v>
                </c:pt>
                <c:pt idx="14491">
                  <c:v>14459.73</c:v>
                </c:pt>
                <c:pt idx="14492">
                  <c:v>14459.7</c:v>
                </c:pt>
                <c:pt idx="14493">
                  <c:v>14459.71</c:v>
                </c:pt>
                <c:pt idx="14494">
                  <c:v>14459.74</c:v>
                </c:pt>
                <c:pt idx="14495">
                  <c:v>14459.75</c:v>
                </c:pt>
                <c:pt idx="14496">
                  <c:v>14459.72</c:v>
                </c:pt>
                <c:pt idx="14497">
                  <c:v>14459.68</c:v>
                </c:pt>
                <c:pt idx="14498">
                  <c:v>14459.68</c:v>
                </c:pt>
                <c:pt idx="14499">
                  <c:v>14459.64</c:v>
                </c:pt>
                <c:pt idx="14500">
                  <c:v>14459.67</c:v>
                </c:pt>
                <c:pt idx="14501">
                  <c:v>14459.65</c:v>
                </c:pt>
                <c:pt idx="14502">
                  <c:v>14459.66</c:v>
                </c:pt>
                <c:pt idx="14503">
                  <c:v>14459.69</c:v>
                </c:pt>
                <c:pt idx="14504">
                  <c:v>14459.71</c:v>
                </c:pt>
                <c:pt idx="14505">
                  <c:v>14459.73</c:v>
                </c:pt>
                <c:pt idx="14506">
                  <c:v>14459.77</c:v>
                </c:pt>
                <c:pt idx="14507">
                  <c:v>14459.81</c:v>
                </c:pt>
                <c:pt idx="14508">
                  <c:v>14459.84</c:v>
                </c:pt>
                <c:pt idx="14509">
                  <c:v>14459.87</c:v>
                </c:pt>
                <c:pt idx="14510">
                  <c:v>14459.88</c:v>
                </c:pt>
                <c:pt idx="14511">
                  <c:v>14459.87</c:v>
                </c:pt>
                <c:pt idx="14512">
                  <c:v>14459.8</c:v>
                </c:pt>
                <c:pt idx="14513">
                  <c:v>14459.8</c:v>
                </c:pt>
                <c:pt idx="14514">
                  <c:v>14459.77</c:v>
                </c:pt>
                <c:pt idx="14515">
                  <c:v>14459.67</c:v>
                </c:pt>
                <c:pt idx="14516">
                  <c:v>14459.69</c:v>
                </c:pt>
                <c:pt idx="14517">
                  <c:v>14459.68</c:v>
                </c:pt>
                <c:pt idx="14518">
                  <c:v>14459.65</c:v>
                </c:pt>
                <c:pt idx="14519">
                  <c:v>14459.59</c:v>
                </c:pt>
                <c:pt idx="14520">
                  <c:v>14459.57</c:v>
                </c:pt>
                <c:pt idx="14521">
                  <c:v>14459.59</c:v>
                </c:pt>
                <c:pt idx="14522">
                  <c:v>14459.53</c:v>
                </c:pt>
                <c:pt idx="14523">
                  <c:v>14459.51</c:v>
                </c:pt>
                <c:pt idx="14524">
                  <c:v>14459.51</c:v>
                </c:pt>
                <c:pt idx="14525">
                  <c:v>14459.47</c:v>
                </c:pt>
                <c:pt idx="14526">
                  <c:v>14459.49</c:v>
                </c:pt>
                <c:pt idx="14527">
                  <c:v>14459.5</c:v>
                </c:pt>
                <c:pt idx="14528">
                  <c:v>14459.52</c:v>
                </c:pt>
                <c:pt idx="14529">
                  <c:v>14459.51</c:v>
                </c:pt>
                <c:pt idx="14530">
                  <c:v>14459.51</c:v>
                </c:pt>
                <c:pt idx="14531">
                  <c:v>14459.47</c:v>
                </c:pt>
                <c:pt idx="14532">
                  <c:v>14459.47</c:v>
                </c:pt>
                <c:pt idx="14533">
                  <c:v>14459.44</c:v>
                </c:pt>
                <c:pt idx="14534">
                  <c:v>14459.44</c:v>
                </c:pt>
                <c:pt idx="14535">
                  <c:v>14459.41</c:v>
                </c:pt>
                <c:pt idx="14536">
                  <c:v>14459.45</c:v>
                </c:pt>
                <c:pt idx="14537">
                  <c:v>14459.42</c:v>
                </c:pt>
                <c:pt idx="14538">
                  <c:v>14459.37</c:v>
                </c:pt>
                <c:pt idx="14539">
                  <c:v>14459.37</c:v>
                </c:pt>
                <c:pt idx="14540">
                  <c:v>14459.33</c:v>
                </c:pt>
                <c:pt idx="14541">
                  <c:v>14459.29</c:v>
                </c:pt>
                <c:pt idx="14542">
                  <c:v>14459.28</c:v>
                </c:pt>
                <c:pt idx="14543">
                  <c:v>14459.31</c:v>
                </c:pt>
                <c:pt idx="14544">
                  <c:v>14459.33</c:v>
                </c:pt>
                <c:pt idx="14545">
                  <c:v>14459.34</c:v>
                </c:pt>
                <c:pt idx="14546">
                  <c:v>14459.39</c:v>
                </c:pt>
                <c:pt idx="14547">
                  <c:v>14459.39</c:v>
                </c:pt>
                <c:pt idx="14548">
                  <c:v>14459.39</c:v>
                </c:pt>
                <c:pt idx="14549">
                  <c:v>14459.42</c:v>
                </c:pt>
                <c:pt idx="14550">
                  <c:v>14459.45</c:v>
                </c:pt>
                <c:pt idx="14551">
                  <c:v>14459.45</c:v>
                </c:pt>
                <c:pt idx="14552">
                  <c:v>14459.42</c:v>
                </c:pt>
                <c:pt idx="14553">
                  <c:v>14459.44</c:v>
                </c:pt>
                <c:pt idx="14554">
                  <c:v>14459.49</c:v>
                </c:pt>
                <c:pt idx="14555">
                  <c:v>14459.49</c:v>
                </c:pt>
                <c:pt idx="14556">
                  <c:v>14459.51</c:v>
                </c:pt>
                <c:pt idx="14557">
                  <c:v>14459.5</c:v>
                </c:pt>
                <c:pt idx="14558">
                  <c:v>14459.5</c:v>
                </c:pt>
                <c:pt idx="14559">
                  <c:v>14459.51</c:v>
                </c:pt>
                <c:pt idx="14560">
                  <c:v>14459.51</c:v>
                </c:pt>
                <c:pt idx="14561">
                  <c:v>14459.51</c:v>
                </c:pt>
                <c:pt idx="14562">
                  <c:v>14459.54</c:v>
                </c:pt>
                <c:pt idx="14563">
                  <c:v>14459.54</c:v>
                </c:pt>
                <c:pt idx="14564">
                  <c:v>14459.58</c:v>
                </c:pt>
                <c:pt idx="14565">
                  <c:v>14459.59</c:v>
                </c:pt>
                <c:pt idx="14566">
                  <c:v>14459.61</c:v>
                </c:pt>
                <c:pt idx="14567">
                  <c:v>14459.56</c:v>
                </c:pt>
                <c:pt idx="14568">
                  <c:v>14459.56</c:v>
                </c:pt>
                <c:pt idx="14569">
                  <c:v>14459.58</c:v>
                </c:pt>
                <c:pt idx="14570">
                  <c:v>14459.58</c:v>
                </c:pt>
                <c:pt idx="14571">
                  <c:v>14459.64</c:v>
                </c:pt>
                <c:pt idx="14572">
                  <c:v>14459.59</c:v>
                </c:pt>
                <c:pt idx="14573">
                  <c:v>14459.58</c:v>
                </c:pt>
                <c:pt idx="14574">
                  <c:v>14459.63</c:v>
                </c:pt>
                <c:pt idx="14575">
                  <c:v>14459.63</c:v>
                </c:pt>
                <c:pt idx="14576">
                  <c:v>14459.6</c:v>
                </c:pt>
                <c:pt idx="14577">
                  <c:v>14459.56</c:v>
                </c:pt>
                <c:pt idx="14578">
                  <c:v>14459.49</c:v>
                </c:pt>
                <c:pt idx="14579">
                  <c:v>14459.52</c:v>
                </c:pt>
                <c:pt idx="14580">
                  <c:v>14459.53</c:v>
                </c:pt>
                <c:pt idx="14581">
                  <c:v>14459.51</c:v>
                </c:pt>
                <c:pt idx="14582">
                  <c:v>14459.53</c:v>
                </c:pt>
                <c:pt idx="14583">
                  <c:v>14459.55</c:v>
                </c:pt>
                <c:pt idx="14584">
                  <c:v>14459.56</c:v>
                </c:pt>
                <c:pt idx="14585">
                  <c:v>14459.57</c:v>
                </c:pt>
                <c:pt idx="14586">
                  <c:v>14459.59</c:v>
                </c:pt>
                <c:pt idx="14587">
                  <c:v>14459.6</c:v>
                </c:pt>
                <c:pt idx="14588">
                  <c:v>14459.59</c:v>
                </c:pt>
                <c:pt idx="14589">
                  <c:v>14459.61</c:v>
                </c:pt>
                <c:pt idx="14590">
                  <c:v>14459.63</c:v>
                </c:pt>
                <c:pt idx="14591">
                  <c:v>14459.64</c:v>
                </c:pt>
                <c:pt idx="14592">
                  <c:v>14459.68</c:v>
                </c:pt>
                <c:pt idx="14593">
                  <c:v>14459.7</c:v>
                </c:pt>
                <c:pt idx="14594">
                  <c:v>14459.73</c:v>
                </c:pt>
                <c:pt idx="14595">
                  <c:v>14459.71</c:v>
                </c:pt>
                <c:pt idx="14596">
                  <c:v>14459.73</c:v>
                </c:pt>
                <c:pt idx="14597">
                  <c:v>14459.76</c:v>
                </c:pt>
                <c:pt idx="14598">
                  <c:v>14459.76</c:v>
                </c:pt>
                <c:pt idx="14599">
                  <c:v>14459.78</c:v>
                </c:pt>
                <c:pt idx="14600">
                  <c:v>14459.8</c:v>
                </c:pt>
                <c:pt idx="14601">
                  <c:v>14459.83</c:v>
                </c:pt>
                <c:pt idx="14602">
                  <c:v>14459.84</c:v>
                </c:pt>
                <c:pt idx="14603">
                  <c:v>14459.9</c:v>
                </c:pt>
                <c:pt idx="14604">
                  <c:v>14459.91</c:v>
                </c:pt>
                <c:pt idx="14605">
                  <c:v>14459.88</c:v>
                </c:pt>
                <c:pt idx="14606">
                  <c:v>14459.86</c:v>
                </c:pt>
                <c:pt idx="14607">
                  <c:v>14459.82</c:v>
                </c:pt>
                <c:pt idx="14608">
                  <c:v>14459.81</c:v>
                </c:pt>
                <c:pt idx="14609">
                  <c:v>14459.79</c:v>
                </c:pt>
                <c:pt idx="14610">
                  <c:v>14459.82</c:v>
                </c:pt>
                <c:pt idx="14611">
                  <c:v>14459.86</c:v>
                </c:pt>
                <c:pt idx="14612">
                  <c:v>14459.92</c:v>
                </c:pt>
                <c:pt idx="14613">
                  <c:v>14459.88</c:v>
                </c:pt>
                <c:pt idx="14614">
                  <c:v>14459.89</c:v>
                </c:pt>
                <c:pt idx="14615">
                  <c:v>14459.96</c:v>
                </c:pt>
                <c:pt idx="14616">
                  <c:v>14459.93</c:v>
                </c:pt>
                <c:pt idx="14617">
                  <c:v>14459.91</c:v>
                </c:pt>
                <c:pt idx="14618">
                  <c:v>14459.94</c:v>
                </c:pt>
                <c:pt idx="14619">
                  <c:v>14459.98</c:v>
                </c:pt>
                <c:pt idx="14620">
                  <c:v>14460.01</c:v>
                </c:pt>
                <c:pt idx="14621">
                  <c:v>14460.01</c:v>
                </c:pt>
                <c:pt idx="14622">
                  <c:v>14460.03</c:v>
                </c:pt>
                <c:pt idx="14623">
                  <c:v>14460.03</c:v>
                </c:pt>
                <c:pt idx="14624">
                  <c:v>14460</c:v>
                </c:pt>
                <c:pt idx="14625">
                  <c:v>14460.01</c:v>
                </c:pt>
                <c:pt idx="14626">
                  <c:v>14460.02</c:v>
                </c:pt>
                <c:pt idx="14627">
                  <c:v>14460.05</c:v>
                </c:pt>
                <c:pt idx="14628">
                  <c:v>14460.04</c:v>
                </c:pt>
                <c:pt idx="14629">
                  <c:v>14460.05</c:v>
                </c:pt>
                <c:pt idx="14630">
                  <c:v>14460.04</c:v>
                </c:pt>
                <c:pt idx="14631">
                  <c:v>14460.07</c:v>
                </c:pt>
                <c:pt idx="14632">
                  <c:v>14460.04</c:v>
                </c:pt>
                <c:pt idx="14633">
                  <c:v>14460.05</c:v>
                </c:pt>
                <c:pt idx="14634">
                  <c:v>14460.1</c:v>
                </c:pt>
                <c:pt idx="14635">
                  <c:v>14460.12</c:v>
                </c:pt>
                <c:pt idx="14636">
                  <c:v>14460.12</c:v>
                </c:pt>
                <c:pt idx="14637">
                  <c:v>14460.19</c:v>
                </c:pt>
                <c:pt idx="14638">
                  <c:v>14460.18</c:v>
                </c:pt>
                <c:pt idx="14639">
                  <c:v>14460.19</c:v>
                </c:pt>
                <c:pt idx="14640">
                  <c:v>14460.2</c:v>
                </c:pt>
                <c:pt idx="14641">
                  <c:v>14460.21</c:v>
                </c:pt>
                <c:pt idx="14642">
                  <c:v>14460.2</c:v>
                </c:pt>
                <c:pt idx="14643">
                  <c:v>14460.19</c:v>
                </c:pt>
                <c:pt idx="14644">
                  <c:v>14460.17</c:v>
                </c:pt>
                <c:pt idx="14645">
                  <c:v>14460.11</c:v>
                </c:pt>
                <c:pt idx="14646">
                  <c:v>14460.13</c:v>
                </c:pt>
                <c:pt idx="14647">
                  <c:v>14460.12</c:v>
                </c:pt>
                <c:pt idx="14648">
                  <c:v>14460.12</c:v>
                </c:pt>
                <c:pt idx="14649">
                  <c:v>14460.09</c:v>
                </c:pt>
                <c:pt idx="14650">
                  <c:v>14460.11</c:v>
                </c:pt>
                <c:pt idx="14651">
                  <c:v>14460.1</c:v>
                </c:pt>
                <c:pt idx="14652">
                  <c:v>14460.12</c:v>
                </c:pt>
                <c:pt idx="14653">
                  <c:v>14460.13</c:v>
                </c:pt>
                <c:pt idx="14654">
                  <c:v>14460.09</c:v>
                </c:pt>
                <c:pt idx="14655">
                  <c:v>14460.12</c:v>
                </c:pt>
                <c:pt idx="14656">
                  <c:v>14460.09</c:v>
                </c:pt>
                <c:pt idx="14657">
                  <c:v>14460.11</c:v>
                </c:pt>
                <c:pt idx="14658">
                  <c:v>14460.11</c:v>
                </c:pt>
                <c:pt idx="14659">
                  <c:v>14460.07</c:v>
                </c:pt>
                <c:pt idx="14660">
                  <c:v>14460.09</c:v>
                </c:pt>
                <c:pt idx="14661">
                  <c:v>14460.05</c:v>
                </c:pt>
                <c:pt idx="14662">
                  <c:v>14460.01</c:v>
                </c:pt>
                <c:pt idx="14663">
                  <c:v>14459.99</c:v>
                </c:pt>
                <c:pt idx="14664">
                  <c:v>14460</c:v>
                </c:pt>
                <c:pt idx="14665">
                  <c:v>14459.95</c:v>
                </c:pt>
                <c:pt idx="14666">
                  <c:v>14459.93</c:v>
                </c:pt>
                <c:pt idx="14667">
                  <c:v>14459.93</c:v>
                </c:pt>
                <c:pt idx="14668">
                  <c:v>14459.92</c:v>
                </c:pt>
                <c:pt idx="14669">
                  <c:v>14459.9</c:v>
                </c:pt>
                <c:pt idx="14670">
                  <c:v>14459.87</c:v>
                </c:pt>
                <c:pt idx="14671">
                  <c:v>14459.82</c:v>
                </c:pt>
                <c:pt idx="14672">
                  <c:v>14459.81</c:v>
                </c:pt>
                <c:pt idx="14673">
                  <c:v>14459.84</c:v>
                </c:pt>
                <c:pt idx="14674">
                  <c:v>14459.78</c:v>
                </c:pt>
                <c:pt idx="14675">
                  <c:v>14459.79</c:v>
                </c:pt>
                <c:pt idx="14676">
                  <c:v>14459.82</c:v>
                </c:pt>
                <c:pt idx="14677">
                  <c:v>14459.88</c:v>
                </c:pt>
                <c:pt idx="14678">
                  <c:v>14459.87</c:v>
                </c:pt>
                <c:pt idx="14679">
                  <c:v>14459.84</c:v>
                </c:pt>
                <c:pt idx="14680">
                  <c:v>14459.8</c:v>
                </c:pt>
                <c:pt idx="14681">
                  <c:v>14459.8</c:v>
                </c:pt>
                <c:pt idx="14682">
                  <c:v>14459.77</c:v>
                </c:pt>
                <c:pt idx="14683">
                  <c:v>14459.74</c:v>
                </c:pt>
                <c:pt idx="14684">
                  <c:v>14459.72</c:v>
                </c:pt>
                <c:pt idx="14685">
                  <c:v>14459.7</c:v>
                </c:pt>
                <c:pt idx="14686">
                  <c:v>14459.65</c:v>
                </c:pt>
                <c:pt idx="14687">
                  <c:v>14459.65</c:v>
                </c:pt>
                <c:pt idx="14688">
                  <c:v>14459.63</c:v>
                </c:pt>
                <c:pt idx="14689">
                  <c:v>14459.6</c:v>
                </c:pt>
                <c:pt idx="14690">
                  <c:v>14459.59</c:v>
                </c:pt>
                <c:pt idx="14691">
                  <c:v>14459.55</c:v>
                </c:pt>
                <c:pt idx="14692">
                  <c:v>14459.52</c:v>
                </c:pt>
                <c:pt idx="14693">
                  <c:v>14459.46</c:v>
                </c:pt>
                <c:pt idx="14694">
                  <c:v>14459.44</c:v>
                </c:pt>
                <c:pt idx="14695">
                  <c:v>14459.48</c:v>
                </c:pt>
                <c:pt idx="14696">
                  <c:v>14459.48</c:v>
                </c:pt>
                <c:pt idx="14697">
                  <c:v>14459.52</c:v>
                </c:pt>
                <c:pt idx="14698">
                  <c:v>14459.48</c:v>
                </c:pt>
                <c:pt idx="14699">
                  <c:v>14459.5</c:v>
                </c:pt>
                <c:pt idx="14700">
                  <c:v>14459.45</c:v>
                </c:pt>
                <c:pt idx="14701">
                  <c:v>14459.42</c:v>
                </c:pt>
                <c:pt idx="14702">
                  <c:v>14459.42</c:v>
                </c:pt>
                <c:pt idx="14703">
                  <c:v>14459.42</c:v>
                </c:pt>
                <c:pt idx="14704">
                  <c:v>14459.42</c:v>
                </c:pt>
                <c:pt idx="14705">
                  <c:v>14459.44</c:v>
                </c:pt>
                <c:pt idx="14706">
                  <c:v>14459.42</c:v>
                </c:pt>
                <c:pt idx="14707">
                  <c:v>14459.47</c:v>
                </c:pt>
                <c:pt idx="14708">
                  <c:v>14459.49</c:v>
                </c:pt>
                <c:pt idx="14709">
                  <c:v>14459.45</c:v>
                </c:pt>
                <c:pt idx="14710">
                  <c:v>14459.42</c:v>
                </c:pt>
                <c:pt idx="14711">
                  <c:v>14459.39</c:v>
                </c:pt>
                <c:pt idx="14712">
                  <c:v>14459.4</c:v>
                </c:pt>
                <c:pt idx="14713">
                  <c:v>14459.43</c:v>
                </c:pt>
                <c:pt idx="14714">
                  <c:v>14459.43</c:v>
                </c:pt>
                <c:pt idx="14715">
                  <c:v>14459.4</c:v>
                </c:pt>
                <c:pt idx="14716">
                  <c:v>14459.43</c:v>
                </c:pt>
                <c:pt idx="14717">
                  <c:v>14459.42</c:v>
                </c:pt>
                <c:pt idx="14718">
                  <c:v>14459.4</c:v>
                </c:pt>
                <c:pt idx="14719">
                  <c:v>14459.4</c:v>
                </c:pt>
                <c:pt idx="14720">
                  <c:v>14459.33</c:v>
                </c:pt>
                <c:pt idx="14721">
                  <c:v>14459.31</c:v>
                </c:pt>
                <c:pt idx="14722">
                  <c:v>14459.32</c:v>
                </c:pt>
                <c:pt idx="14723">
                  <c:v>14459.31</c:v>
                </c:pt>
                <c:pt idx="14724">
                  <c:v>14459.31</c:v>
                </c:pt>
                <c:pt idx="14725">
                  <c:v>14459.34</c:v>
                </c:pt>
                <c:pt idx="14726">
                  <c:v>14459.35</c:v>
                </c:pt>
                <c:pt idx="14727">
                  <c:v>14459.26</c:v>
                </c:pt>
                <c:pt idx="14728">
                  <c:v>14459.28</c:v>
                </c:pt>
                <c:pt idx="14729">
                  <c:v>14459.28</c:v>
                </c:pt>
                <c:pt idx="14730">
                  <c:v>14459.26</c:v>
                </c:pt>
                <c:pt idx="14731">
                  <c:v>14459.3</c:v>
                </c:pt>
                <c:pt idx="14732">
                  <c:v>14459.3</c:v>
                </c:pt>
                <c:pt idx="14733">
                  <c:v>14459.32</c:v>
                </c:pt>
                <c:pt idx="14734">
                  <c:v>14459.29</c:v>
                </c:pt>
                <c:pt idx="14735">
                  <c:v>14459.3</c:v>
                </c:pt>
                <c:pt idx="14736">
                  <c:v>14459.29</c:v>
                </c:pt>
                <c:pt idx="14737">
                  <c:v>14459.26</c:v>
                </c:pt>
                <c:pt idx="14738">
                  <c:v>14459.25</c:v>
                </c:pt>
                <c:pt idx="14739">
                  <c:v>14459.22</c:v>
                </c:pt>
                <c:pt idx="14740">
                  <c:v>14459.27</c:v>
                </c:pt>
                <c:pt idx="14741">
                  <c:v>14459.3</c:v>
                </c:pt>
                <c:pt idx="14742">
                  <c:v>14459.26</c:v>
                </c:pt>
                <c:pt idx="14743">
                  <c:v>14459.25</c:v>
                </c:pt>
                <c:pt idx="14744">
                  <c:v>14459.32</c:v>
                </c:pt>
                <c:pt idx="14745">
                  <c:v>14459.35</c:v>
                </c:pt>
                <c:pt idx="14746">
                  <c:v>14459.29</c:v>
                </c:pt>
                <c:pt idx="14747">
                  <c:v>14459.3</c:v>
                </c:pt>
                <c:pt idx="14748">
                  <c:v>14459.23</c:v>
                </c:pt>
                <c:pt idx="14749">
                  <c:v>14459.28</c:v>
                </c:pt>
                <c:pt idx="14750">
                  <c:v>14459.32</c:v>
                </c:pt>
                <c:pt idx="14751">
                  <c:v>14459.3</c:v>
                </c:pt>
                <c:pt idx="14752">
                  <c:v>14459.29</c:v>
                </c:pt>
                <c:pt idx="14753">
                  <c:v>14459.26</c:v>
                </c:pt>
                <c:pt idx="14754">
                  <c:v>14459.27</c:v>
                </c:pt>
                <c:pt idx="14755">
                  <c:v>14459.21</c:v>
                </c:pt>
                <c:pt idx="14756">
                  <c:v>14459.21</c:v>
                </c:pt>
                <c:pt idx="14757">
                  <c:v>14459.24</c:v>
                </c:pt>
                <c:pt idx="14758">
                  <c:v>14459.23</c:v>
                </c:pt>
                <c:pt idx="14759">
                  <c:v>14459.25</c:v>
                </c:pt>
                <c:pt idx="14760">
                  <c:v>14459.25</c:v>
                </c:pt>
                <c:pt idx="14761">
                  <c:v>14459.25</c:v>
                </c:pt>
                <c:pt idx="14762">
                  <c:v>14459.26</c:v>
                </c:pt>
                <c:pt idx="14763">
                  <c:v>14459.26</c:v>
                </c:pt>
                <c:pt idx="14764">
                  <c:v>14459.3</c:v>
                </c:pt>
                <c:pt idx="14765">
                  <c:v>14459.34</c:v>
                </c:pt>
                <c:pt idx="14766">
                  <c:v>14459.37</c:v>
                </c:pt>
                <c:pt idx="14767">
                  <c:v>14459.38</c:v>
                </c:pt>
                <c:pt idx="14768">
                  <c:v>14459.36</c:v>
                </c:pt>
                <c:pt idx="14769">
                  <c:v>14459.37</c:v>
                </c:pt>
                <c:pt idx="14770">
                  <c:v>14459.43</c:v>
                </c:pt>
                <c:pt idx="14771">
                  <c:v>14459.46</c:v>
                </c:pt>
                <c:pt idx="14772">
                  <c:v>14459.51</c:v>
                </c:pt>
                <c:pt idx="14773">
                  <c:v>14459.48</c:v>
                </c:pt>
                <c:pt idx="14774">
                  <c:v>14459.5</c:v>
                </c:pt>
                <c:pt idx="14775">
                  <c:v>14459.47</c:v>
                </c:pt>
                <c:pt idx="14776">
                  <c:v>14459.41</c:v>
                </c:pt>
                <c:pt idx="14777">
                  <c:v>14459.41</c:v>
                </c:pt>
                <c:pt idx="14778">
                  <c:v>14459.46</c:v>
                </c:pt>
                <c:pt idx="14779">
                  <c:v>14459.42</c:v>
                </c:pt>
                <c:pt idx="14780">
                  <c:v>14459.44</c:v>
                </c:pt>
                <c:pt idx="14781">
                  <c:v>14459.45</c:v>
                </c:pt>
                <c:pt idx="14782">
                  <c:v>14459.44</c:v>
                </c:pt>
                <c:pt idx="14783">
                  <c:v>14459.43</c:v>
                </c:pt>
                <c:pt idx="14784">
                  <c:v>14459.43</c:v>
                </c:pt>
                <c:pt idx="14785">
                  <c:v>14459.46</c:v>
                </c:pt>
                <c:pt idx="14786">
                  <c:v>14459.55</c:v>
                </c:pt>
                <c:pt idx="14787">
                  <c:v>14459.55</c:v>
                </c:pt>
                <c:pt idx="14788">
                  <c:v>14459.51</c:v>
                </c:pt>
                <c:pt idx="14789">
                  <c:v>14459.53</c:v>
                </c:pt>
                <c:pt idx="14790">
                  <c:v>14459.51</c:v>
                </c:pt>
                <c:pt idx="14791">
                  <c:v>14459.51</c:v>
                </c:pt>
                <c:pt idx="14792">
                  <c:v>14459.49</c:v>
                </c:pt>
                <c:pt idx="14793">
                  <c:v>14459.54</c:v>
                </c:pt>
                <c:pt idx="14794">
                  <c:v>14459.49</c:v>
                </c:pt>
                <c:pt idx="14795">
                  <c:v>14459.49</c:v>
                </c:pt>
                <c:pt idx="14796">
                  <c:v>14459.49</c:v>
                </c:pt>
                <c:pt idx="14797">
                  <c:v>14459.46</c:v>
                </c:pt>
                <c:pt idx="14798">
                  <c:v>14459.48</c:v>
                </c:pt>
                <c:pt idx="14799">
                  <c:v>14459.49</c:v>
                </c:pt>
                <c:pt idx="14800">
                  <c:v>14459.52</c:v>
                </c:pt>
                <c:pt idx="14801">
                  <c:v>14459.52</c:v>
                </c:pt>
                <c:pt idx="14802">
                  <c:v>14459.5</c:v>
                </c:pt>
                <c:pt idx="14803">
                  <c:v>14459.46</c:v>
                </c:pt>
                <c:pt idx="14804">
                  <c:v>14459.46</c:v>
                </c:pt>
                <c:pt idx="14805">
                  <c:v>14459.46</c:v>
                </c:pt>
                <c:pt idx="14806">
                  <c:v>14459.46</c:v>
                </c:pt>
                <c:pt idx="14807">
                  <c:v>14459.44</c:v>
                </c:pt>
                <c:pt idx="14808">
                  <c:v>14459.44</c:v>
                </c:pt>
                <c:pt idx="14809">
                  <c:v>14459.45</c:v>
                </c:pt>
                <c:pt idx="14810">
                  <c:v>14459.46</c:v>
                </c:pt>
                <c:pt idx="14811">
                  <c:v>14459.43</c:v>
                </c:pt>
                <c:pt idx="14812">
                  <c:v>14459.41</c:v>
                </c:pt>
                <c:pt idx="14813">
                  <c:v>14459.42</c:v>
                </c:pt>
                <c:pt idx="14814">
                  <c:v>14459.44</c:v>
                </c:pt>
                <c:pt idx="14815">
                  <c:v>14459.47</c:v>
                </c:pt>
                <c:pt idx="14816">
                  <c:v>14459.52</c:v>
                </c:pt>
                <c:pt idx="14817">
                  <c:v>14459.5</c:v>
                </c:pt>
                <c:pt idx="14818">
                  <c:v>14459.47</c:v>
                </c:pt>
                <c:pt idx="14819">
                  <c:v>14459.43</c:v>
                </c:pt>
                <c:pt idx="14820">
                  <c:v>14459.49</c:v>
                </c:pt>
                <c:pt idx="14821">
                  <c:v>14459.51</c:v>
                </c:pt>
                <c:pt idx="14822">
                  <c:v>14459.51</c:v>
                </c:pt>
                <c:pt idx="14823">
                  <c:v>14459.49</c:v>
                </c:pt>
                <c:pt idx="14824">
                  <c:v>14459.5</c:v>
                </c:pt>
                <c:pt idx="14825">
                  <c:v>14459.49</c:v>
                </c:pt>
                <c:pt idx="14826">
                  <c:v>14459.47</c:v>
                </c:pt>
                <c:pt idx="14827">
                  <c:v>14459.49</c:v>
                </c:pt>
                <c:pt idx="14828">
                  <c:v>14459.51</c:v>
                </c:pt>
                <c:pt idx="14829">
                  <c:v>14459.53</c:v>
                </c:pt>
                <c:pt idx="14830">
                  <c:v>14459.56</c:v>
                </c:pt>
                <c:pt idx="14831">
                  <c:v>14459.54</c:v>
                </c:pt>
                <c:pt idx="14832">
                  <c:v>14459.58</c:v>
                </c:pt>
                <c:pt idx="14833">
                  <c:v>14459.55</c:v>
                </c:pt>
                <c:pt idx="14834">
                  <c:v>14459.54</c:v>
                </c:pt>
                <c:pt idx="14835">
                  <c:v>14459.5</c:v>
                </c:pt>
                <c:pt idx="14836">
                  <c:v>14459.5</c:v>
                </c:pt>
                <c:pt idx="14837">
                  <c:v>14459.48</c:v>
                </c:pt>
                <c:pt idx="14838">
                  <c:v>14459.5</c:v>
                </c:pt>
                <c:pt idx="14839">
                  <c:v>14459.51</c:v>
                </c:pt>
                <c:pt idx="14840">
                  <c:v>14459.45</c:v>
                </c:pt>
                <c:pt idx="14841">
                  <c:v>14459.42</c:v>
                </c:pt>
                <c:pt idx="14842">
                  <c:v>14459.47</c:v>
                </c:pt>
                <c:pt idx="14843">
                  <c:v>14459.46</c:v>
                </c:pt>
                <c:pt idx="14844">
                  <c:v>14459.36</c:v>
                </c:pt>
                <c:pt idx="14845">
                  <c:v>14459.38</c:v>
                </c:pt>
                <c:pt idx="14846">
                  <c:v>14459.39</c:v>
                </c:pt>
                <c:pt idx="14847">
                  <c:v>14459.38</c:v>
                </c:pt>
                <c:pt idx="14848">
                  <c:v>14459.41</c:v>
                </c:pt>
                <c:pt idx="14849">
                  <c:v>14459.35</c:v>
                </c:pt>
                <c:pt idx="14850">
                  <c:v>14459.34</c:v>
                </c:pt>
                <c:pt idx="14851">
                  <c:v>14459.35</c:v>
                </c:pt>
                <c:pt idx="14852">
                  <c:v>14459.28</c:v>
                </c:pt>
                <c:pt idx="14853">
                  <c:v>14459.26</c:v>
                </c:pt>
                <c:pt idx="14854">
                  <c:v>14459.25</c:v>
                </c:pt>
                <c:pt idx="14855">
                  <c:v>14459.23</c:v>
                </c:pt>
                <c:pt idx="14856">
                  <c:v>14459.25</c:v>
                </c:pt>
                <c:pt idx="14857">
                  <c:v>14459.18</c:v>
                </c:pt>
                <c:pt idx="14858">
                  <c:v>14459.22</c:v>
                </c:pt>
                <c:pt idx="14859">
                  <c:v>14459.22</c:v>
                </c:pt>
                <c:pt idx="14860">
                  <c:v>14459.19</c:v>
                </c:pt>
                <c:pt idx="14861">
                  <c:v>14459.19</c:v>
                </c:pt>
                <c:pt idx="14862">
                  <c:v>14459.2</c:v>
                </c:pt>
                <c:pt idx="14863">
                  <c:v>14459.21</c:v>
                </c:pt>
                <c:pt idx="14864">
                  <c:v>14459.18</c:v>
                </c:pt>
                <c:pt idx="14865">
                  <c:v>14459.15</c:v>
                </c:pt>
                <c:pt idx="14866">
                  <c:v>14459.13</c:v>
                </c:pt>
                <c:pt idx="14867">
                  <c:v>14459.19</c:v>
                </c:pt>
                <c:pt idx="14868">
                  <c:v>14459.18</c:v>
                </c:pt>
                <c:pt idx="14869">
                  <c:v>14459.19</c:v>
                </c:pt>
                <c:pt idx="14870">
                  <c:v>14459.16</c:v>
                </c:pt>
                <c:pt idx="14871">
                  <c:v>14459.15</c:v>
                </c:pt>
                <c:pt idx="14872">
                  <c:v>14459.11</c:v>
                </c:pt>
                <c:pt idx="14873">
                  <c:v>14459.17</c:v>
                </c:pt>
                <c:pt idx="14874">
                  <c:v>14459.18</c:v>
                </c:pt>
                <c:pt idx="14875">
                  <c:v>14459.25</c:v>
                </c:pt>
                <c:pt idx="14876">
                  <c:v>14459.26</c:v>
                </c:pt>
                <c:pt idx="14877">
                  <c:v>14459.24</c:v>
                </c:pt>
                <c:pt idx="14878">
                  <c:v>14459.21</c:v>
                </c:pt>
                <c:pt idx="14879">
                  <c:v>14459.21</c:v>
                </c:pt>
                <c:pt idx="14880">
                  <c:v>14459.23</c:v>
                </c:pt>
                <c:pt idx="14881">
                  <c:v>14459.22</c:v>
                </c:pt>
                <c:pt idx="14882">
                  <c:v>14459.25</c:v>
                </c:pt>
                <c:pt idx="14883">
                  <c:v>14459.25</c:v>
                </c:pt>
                <c:pt idx="14884">
                  <c:v>14459.26</c:v>
                </c:pt>
                <c:pt idx="14885">
                  <c:v>14459.28</c:v>
                </c:pt>
                <c:pt idx="14886">
                  <c:v>14459.24</c:v>
                </c:pt>
                <c:pt idx="14887">
                  <c:v>14459.27</c:v>
                </c:pt>
                <c:pt idx="14888">
                  <c:v>14459.31</c:v>
                </c:pt>
                <c:pt idx="14889">
                  <c:v>14459.28</c:v>
                </c:pt>
                <c:pt idx="14890">
                  <c:v>14459.28</c:v>
                </c:pt>
                <c:pt idx="14891">
                  <c:v>14459.33</c:v>
                </c:pt>
                <c:pt idx="14892">
                  <c:v>14459.32</c:v>
                </c:pt>
                <c:pt idx="14893">
                  <c:v>14459.32</c:v>
                </c:pt>
                <c:pt idx="14894">
                  <c:v>14459.33</c:v>
                </c:pt>
                <c:pt idx="14895">
                  <c:v>14459.3</c:v>
                </c:pt>
                <c:pt idx="14896">
                  <c:v>14459.32</c:v>
                </c:pt>
                <c:pt idx="14897">
                  <c:v>14459.3</c:v>
                </c:pt>
                <c:pt idx="14898">
                  <c:v>14459.31</c:v>
                </c:pt>
                <c:pt idx="14899">
                  <c:v>14459.25</c:v>
                </c:pt>
                <c:pt idx="14900">
                  <c:v>14459.26</c:v>
                </c:pt>
                <c:pt idx="14901">
                  <c:v>14459.26</c:v>
                </c:pt>
                <c:pt idx="14902">
                  <c:v>14459.21</c:v>
                </c:pt>
                <c:pt idx="14903">
                  <c:v>14459.23</c:v>
                </c:pt>
                <c:pt idx="14904">
                  <c:v>14459.2</c:v>
                </c:pt>
                <c:pt idx="14905">
                  <c:v>14459.21</c:v>
                </c:pt>
                <c:pt idx="14906">
                  <c:v>14459.2</c:v>
                </c:pt>
                <c:pt idx="14907">
                  <c:v>14459.19</c:v>
                </c:pt>
                <c:pt idx="14908">
                  <c:v>14459.17</c:v>
                </c:pt>
                <c:pt idx="14909">
                  <c:v>14459.18</c:v>
                </c:pt>
                <c:pt idx="14910">
                  <c:v>14459.2</c:v>
                </c:pt>
                <c:pt idx="14911">
                  <c:v>14459.28</c:v>
                </c:pt>
                <c:pt idx="14912">
                  <c:v>14459.28</c:v>
                </c:pt>
                <c:pt idx="14913">
                  <c:v>14459.27</c:v>
                </c:pt>
                <c:pt idx="14914">
                  <c:v>14459.25</c:v>
                </c:pt>
                <c:pt idx="14915">
                  <c:v>14459.26</c:v>
                </c:pt>
                <c:pt idx="14916">
                  <c:v>14459.23</c:v>
                </c:pt>
                <c:pt idx="14917">
                  <c:v>14459.27</c:v>
                </c:pt>
                <c:pt idx="14918">
                  <c:v>14459.26</c:v>
                </c:pt>
                <c:pt idx="14919">
                  <c:v>14459.32</c:v>
                </c:pt>
                <c:pt idx="14920">
                  <c:v>14459.32</c:v>
                </c:pt>
                <c:pt idx="14921">
                  <c:v>14459.31</c:v>
                </c:pt>
                <c:pt idx="14922">
                  <c:v>14459.31</c:v>
                </c:pt>
                <c:pt idx="14923">
                  <c:v>14459.29</c:v>
                </c:pt>
                <c:pt idx="14924">
                  <c:v>14459.28</c:v>
                </c:pt>
                <c:pt idx="14925">
                  <c:v>14459.27</c:v>
                </c:pt>
                <c:pt idx="14926">
                  <c:v>14459.24</c:v>
                </c:pt>
                <c:pt idx="14927">
                  <c:v>14459.27</c:v>
                </c:pt>
                <c:pt idx="14928">
                  <c:v>14459.27</c:v>
                </c:pt>
                <c:pt idx="14929">
                  <c:v>14459.28</c:v>
                </c:pt>
                <c:pt idx="14930">
                  <c:v>14459.27</c:v>
                </c:pt>
                <c:pt idx="14931">
                  <c:v>14459.26</c:v>
                </c:pt>
                <c:pt idx="14932">
                  <c:v>14459.25</c:v>
                </c:pt>
                <c:pt idx="14933">
                  <c:v>14459.29</c:v>
                </c:pt>
                <c:pt idx="14934">
                  <c:v>14459.27</c:v>
                </c:pt>
                <c:pt idx="14935">
                  <c:v>14459.31</c:v>
                </c:pt>
                <c:pt idx="14936">
                  <c:v>14459.27</c:v>
                </c:pt>
                <c:pt idx="14937">
                  <c:v>14459.27</c:v>
                </c:pt>
                <c:pt idx="14938">
                  <c:v>14459.26</c:v>
                </c:pt>
                <c:pt idx="14939">
                  <c:v>14459.27</c:v>
                </c:pt>
                <c:pt idx="14940">
                  <c:v>14459.31</c:v>
                </c:pt>
                <c:pt idx="14941">
                  <c:v>14459.33</c:v>
                </c:pt>
                <c:pt idx="14942">
                  <c:v>14459.32</c:v>
                </c:pt>
                <c:pt idx="14943">
                  <c:v>14459.32</c:v>
                </c:pt>
                <c:pt idx="14944">
                  <c:v>14459.4</c:v>
                </c:pt>
                <c:pt idx="14945">
                  <c:v>14459.35</c:v>
                </c:pt>
                <c:pt idx="14946">
                  <c:v>14459.38</c:v>
                </c:pt>
                <c:pt idx="14947">
                  <c:v>14459.4</c:v>
                </c:pt>
                <c:pt idx="14948">
                  <c:v>14459.4</c:v>
                </c:pt>
                <c:pt idx="14949">
                  <c:v>14459.41</c:v>
                </c:pt>
                <c:pt idx="14950">
                  <c:v>14459.36</c:v>
                </c:pt>
                <c:pt idx="14951">
                  <c:v>14459.36</c:v>
                </c:pt>
                <c:pt idx="14952">
                  <c:v>14459.44</c:v>
                </c:pt>
                <c:pt idx="14953">
                  <c:v>14459.46</c:v>
                </c:pt>
                <c:pt idx="14954">
                  <c:v>14459.47</c:v>
                </c:pt>
                <c:pt idx="14955">
                  <c:v>14459.52</c:v>
                </c:pt>
                <c:pt idx="14956">
                  <c:v>14459.5</c:v>
                </c:pt>
                <c:pt idx="14957">
                  <c:v>14459.56</c:v>
                </c:pt>
                <c:pt idx="14958">
                  <c:v>14459.48</c:v>
                </c:pt>
                <c:pt idx="14959">
                  <c:v>14459.47</c:v>
                </c:pt>
                <c:pt idx="14960">
                  <c:v>14459.45</c:v>
                </c:pt>
                <c:pt idx="14961">
                  <c:v>14459.45</c:v>
                </c:pt>
                <c:pt idx="14962">
                  <c:v>14459.45</c:v>
                </c:pt>
                <c:pt idx="14963">
                  <c:v>14459.45</c:v>
                </c:pt>
                <c:pt idx="14964">
                  <c:v>14459.45</c:v>
                </c:pt>
                <c:pt idx="14965">
                  <c:v>14459.43</c:v>
                </c:pt>
                <c:pt idx="14966">
                  <c:v>14459.42</c:v>
                </c:pt>
                <c:pt idx="14967">
                  <c:v>14459.37</c:v>
                </c:pt>
                <c:pt idx="14968">
                  <c:v>14459.37</c:v>
                </c:pt>
                <c:pt idx="14969">
                  <c:v>14459.35</c:v>
                </c:pt>
                <c:pt idx="14970">
                  <c:v>14459.37</c:v>
                </c:pt>
                <c:pt idx="14971">
                  <c:v>14459.35</c:v>
                </c:pt>
                <c:pt idx="14972">
                  <c:v>14459.36</c:v>
                </c:pt>
                <c:pt idx="14973">
                  <c:v>14459.35</c:v>
                </c:pt>
                <c:pt idx="14974">
                  <c:v>14459.33</c:v>
                </c:pt>
                <c:pt idx="14975">
                  <c:v>14459.28</c:v>
                </c:pt>
                <c:pt idx="14976">
                  <c:v>14459.26</c:v>
                </c:pt>
                <c:pt idx="14977">
                  <c:v>14459.27</c:v>
                </c:pt>
                <c:pt idx="14978">
                  <c:v>14459.26</c:v>
                </c:pt>
                <c:pt idx="14979">
                  <c:v>14459.27</c:v>
                </c:pt>
                <c:pt idx="14980">
                  <c:v>14459.33</c:v>
                </c:pt>
                <c:pt idx="14981">
                  <c:v>14459.31</c:v>
                </c:pt>
                <c:pt idx="14982">
                  <c:v>14459.3</c:v>
                </c:pt>
                <c:pt idx="14983">
                  <c:v>14459.36</c:v>
                </c:pt>
                <c:pt idx="14984">
                  <c:v>14459.35</c:v>
                </c:pt>
                <c:pt idx="14985">
                  <c:v>14459.35</c:v>
                </c:pt>
                <c:pt idx="14986">
                  <c:v>14459.35</c:v>
                </c:pt>
                <c:pt idx="14987">
                  <c:v>14459.34</c:v>
                </c:pt>
                <c:pt idx="14988">
                  <c:v>14459.35</c:v>
                </c:pt>
                <c:pt idx="14989">
                  <c:v>14459.34</c:v>
                </c:pt>
                <c:pt idx="14990">
                  <c:v>14459.36</c:v>
                </c:pt>
                <c:pt idx="14991">
                  <c:v>14459.3</c:v>
                </c:pt>
                <c:pt idx="14992">
                  <c:v>14459.33</c:v>
                </c:pt>
                <c:pt idx="14993">
                  <c:v>14459.3</c:v>
                </c:pt>
                <c:pt idx="14994">
                  <c:v>14459.31</c:v>
                </c:pt>
                <c:pt idx="14995">
                  <c:v>14459.31</c:v>
                </c:pt>
                <c:pt idx="14996">
                  <c:v>14459.35</c:v>
                </c:pt>
                <c:pt idx="14997">
                  <c:v>14459.36</c:v>
                </c:pt>
                <c:pt idx="14998">
                  <c:v>14459.39</c:v>
                </c:pt>
                <c:pt idx="14999">
                  <c:v>14459.39</c:v>
                </c:pt>
                <c:pt idx="15000">
                  <c:v>14459.4</c:v>
                </c:pt>
                <c:pt idx="15001">
                  <c:v>14459.4</c:v>
                </c:pt>
                <c:pt idx="15002">
                  <c:v>14459.44</c:v>
                </c:pt>
                <c:pt idx="15003">
                  <c:v>14459.41</c:v>
                </c:pt>
                <c:pt idx="15004">
                  <c:v>14459.44</c:v>
                </c:pt>
                <c:pt idx="15005">
                  <c:v>14459.46</c:v>
                </c:pt>
                <c:pt idx="15006">
                  <c:v>14459.44</c:v>
                </c:pt>
                <c:pt idx="15007">
                  <c:v>14459.45</c:v>
                </c:pt>
                <c:pt idx="15008">
                  <c:v>14459.48</c:v>
                </c:pt>
                <c:pt idx="15009">
                  <c:v>14459.5</c:v>
                </c:pt>
                <c:pt idx="15010">
                  <c:v>14459.47</c:v>
                </c:pt>
                <c:pt idx="15011">
                  <c:v>14459.41</c:v>
                </c:pt>
                <c:pt idx="15012">
                  <c:v>14459.43</c:v>
                </c:pt>
                <c:pt idx="15013">
                  <c:v>14459.43</c:v>
                </c:pt>
                <c:pt idx="15014">
                  <c:v>14459.43</c:v>
                </c:pt>
                <c:pt idx="15015">
                  <c:v>14459.39</c:v>
                </c:pt>
                <c:pt idx="15016">
                  <c:v>14459.41</c:v>
                </c:pt>
                <c:pt idx="15017">
                  <c:v>14459.42</c:v>
                </c:pt>
                <c:pt idx="15018">
                  <c:v>14459.47</c:v>
                </c:pt>
                <c:pt idx="15019">
                  <c:v>14459.45</c:v>
                </c:pt>
                <c:pt idx="15020">
                  <c:v>14459.46</c:v>
                </c:pt>
                <c:pt idx="15021">
                  <c:v>14459.46</c:v>
                </c:pt>
                <c:pt idx="15022">
                  <c:v>14459.5</c:v>
                </c:pt>
                <c:pt idx="15023">
                  <c:v>14459.52</c:v>
                </c:pt>
                <c:pt idx="15024">
                  <c:v>14459.52</c:v>
                </c:pt>
                <c:pt idx="15025">
                  <c:v>14459.5</c:v>
                </c:pt>
                <c:pt idx="15026">
                  <c:v>14459.53</c:v>
                </c:pt>
                <c:pt idx="15027">
                  <c:v>14459.53</c:v>
                </c:pt>
                <c:pt idx="15028">
                  <c:v>14459.56</c:v>
                </c:pt>
                <c:pt idx="15029">
                  <c:v>14459.51</c:v>
                </c:pt>
                <c:pt idx="15030">
                  <c:v>14459.52</c:v>
                </c:pt>
                <c:pt idx="15031">
                  <c:v>14459.52</c:v>
                </c:pt>
                <c:pt idx="15032">
                  <c:v>14459.53</c:v>
                </c:pt>
                <c:pt idx="15033">
                  <c:v>14459.46</c:v>
                </c:pt>
                <c:pt idx="15034">
                  <c:v>14459.51</c:v>
                </c:pt>
                <c:pt idx="15035">
                  <c:v>14459.53</c:v>
                </c:pt>
                <c:pt idx="15036">
                  <c:v>14459.54</c:v>
                </c:pt>
                <c:pt idx="15037">
                  <c:v>14459.52</c:v>
                </c:pt>
                <c:pt idx="15038">
                  <c:v>14459.53</c:v>
                </c:pt>
                <c:pt idx="15039">
                  <c:v>14459.55</c:v>
                </c:pt>
                <c:pt idx="15040">
                  <c:v>14459.49</c:v>
                </c:pt>
                <c:pt idx="15041">
                  <c:v>14459.45</c:v>
                </c:pt>
                <c:pt idx="15042">
                  <c:v>14459.44</c:v>
                </c:pt>
                <c:pt idx="15043">
                  <c:v>14459.43</c:v>
                </c:pt>
                <c:pt idx="15044">
                  <c:v>14459.35</c:v>
                </c:pt>
                <c:pt idx="15045">
                  <c:v>14459.35</c:v>
                </c:pt>
                <c:pt idx="15046">
                  <c:v>14459.34</c:v>
                </c:pt>
                <c:pt idx="15047">
                  <c:v>14459.32</c:v>
                </c:pt>
                <c:pt idx="15048">
                  <c:v>14459.32</c:v>
                </c:pt>
                <c:pt idx="15049">
                  <c:v>14459.33</c:v>
                </c:pt>
                <c:pt idx="15050">
                  <c:v>14459.31</c:v>
                </c:pt>
                <c:pt idx="15051">
                  <c:v>14459.28</c:v>
                </c:pt>
                <c:pt idx="15052">
                  <c:v>14459.23</c:v>
                </c:pt>
                <c:pt idx="15053">
                  <c:v>14459.21</c:v>
                </c:pt>
                <c:pt idx="15054">
                  <c:v>14459.23</c:v>
                </c:pt>
                <c:pt idx="15055">
                  <c:v>14459.22</c:v>
                </c:pt>
                <c:pt idx="15056">
                  <c:v>14459.21</c:v>
                </c:pt>
                <c:pt idx="15057">
                  <c:v>14459.19</c:v>
                </c:pt>
                <c:pt idx="15058">
                  <c:v>14459.22</c:v>
                </c:pt>
                <c:pt idx="15059">
                  <c:v>14459.23</c:v>
                </c:pt>
                <c:pt idx="15060">
                  <c:v>14459.28</c:v>
                </c:pt>
                <c:pt idx="15061">
                  <c:v>14459.3</c:v>
                </c:pt>
                <c:pt idx="15062">
                  <c:v>14459.3</c:v>
                </c:pt>
                <c:pt idx="15063">
                  <c:v>14459.28</c:v>
                </c:pt>
                <c:pt idx="15064">
                  <c:v>14459.26</c:v>
                </c:pt>
                <c:pt idx="15065">
                  <c:v>14459.34</c:v>
                </c:pt>
                <c:pt idx="15066">
                  <c:v>14459.33</c:v>
                </c:pt>
                <c:pt idx="15067">
                  <c:v>14459.33</c:v>
                </c:pt>
                <c:pt idx="15068">
                  <c:v>14459.35</c:v>
                </c:pt>
                <c:pt idx="15069">
                  <c:v>14459.36</c:v>
                </c:pt>
                <c:pt idx="15070">
                  <c:v>14459.34</c:v>
                </c:pt>
                <c:pt idx="15071">
                  <c:v>14459.38</c:v>
                </c:pt>
                <c:pt idx="15072">
                  <c:v>14459.41</c:v>
                </c:pt>
                <c:pt idx="15073">
                  <c:v>14459.39</c:v>
                </c:pt>
                <c:pt idx="15074">
                  <c:v>14459.44</c:v>
                </c:pt>
                <c:pt idx="15075">
                  <c:v>14459.44</c:v>
                </c:pt>
                <c:pt idx="15076">
                  <c:v>14459.49</c:v>
                </c:pt>
                <c:pt idx="15077">
                  <c:v>14459.46</c:v>
                </c:pt>
                <c:pt idx="15078">
                  <c:v>14459.49</c:v>
                </c:pt>
                <c:pt idx="15079">
                  <c:v>14459.52</c:v>
                </c:pt>
                <c:pt idx="15080">
                  <c:v>14459.49</c:v>
                </c:pt>
                <c:pt idx="15081">
                  <c:v>14459.49</c:v>
                </c:pt>
                <c:pt idx="15082">
                  <c:v>14459.5</c:v>
                </c:pt>
                <c:pt idx="15083">
                  <c:v>14459.51</c:v>
                </c:pt>
                <c:pt idx="15084">
                  <c:v>14459.55</c:v>
                </c:pt>
                <c:pt idx="15085">
                  <c:v>14459.51</c:v>
                </c:pt>
                <c:pt idx="15086">
                  <c:v>14459.48</c:v>
                </c:pt>
                <c:pt idx="15087">
                  <c:v>14459.42</c:v>
                </c:pt>
                <c:pt idx="15088">
                  <c:v>14459.41</c:v>
                </c:pt>
                <c:pt idx="15089">
                  <c:v>14459.48</c:v>
                </c:pt>
                <c:pt idx="15090">
                  <c:v>14459.47</c:v>
                </c:pt>
                <c:pt idx="15091">
                  <c:v>14459.5</c:v>
                </c:pt>
                <c:pt idx="15092">
                  <c:v>14459.5</c:v>
                </c:pt>
                <c:pt idx="15093">
                  <c:v>14459.56</c:v>
                </c:pt>
                <c:pt idx="15094">
                  <c:v>14459.53</c:v>
                </c:pt>
                <c:pt idx="15095">
                  <c:v>14459.51</c:v>
                </c:pt>
                <c:pt idx="15096">
                  <c:v>14459.46</c:v>
                </c:pt>
                <c:pt idx="15097">
                  <c:v>14459.47</c:v>
                </c:pt>
                <c:pt idx="15098">
                  <c:v>14459.44</c:v>
                </c:pt>
                <c:pt idx="15099">
                  <c:v>14459.49</c:v>
                </c:pt>
                <c:pt idx="15100">
                  <c:v>14459.46</c:v>
                </c:pt>
                <c:pt idx="15101">
                  <c:v>14459.46</c:v>
                </c:pt>
                <c:pt idx="15102">
                  <c:v>14459.47</c:v>
                </c:pt>
                <c:pt idx="15103">
                  <c:v>14459.51</c:v>
                </c:pt>
                <c:pt idx="15104">
                  <c:v>14459.52</c:v>
                </c:pt>
                <c:pt idx="15105">
                  <c:v>14459.45</c:v>
                </c:pt>
                <c:pt idx="15106">
                  <c:v>14459.48</c:v>
                </c:pt>
                <c:pt idx="15107">
                  <c:v>14459.49</c:v>
                </c:pt>
                <c:pt idx="15108">
                  <c:v>14459.42</c:v>
                </c:pt>
                <c:pt idx="15109">
                  <c:v>14459.46</c:v>
                </c:pt>
                <c:pt idx="15110">
                  <c:v>14459.44</c:v>
                </c:pt>
                <c:pt idx="15111">
                  <c:v>14459.45</c:v>
                </c:pt>
                <c:pt idx="15112">
                  <c:v>14459.41</c:v>
                </c:pt>
                <c:pt idx="15113">
                  <c:v>14459.44</c:v>
                </c:pt>
                <c:pt idx="15114">
                  <c:v>14459.45</c:v>
                </c:pt>
                <c:pt idx="15115">
                  <c:v>14459.46</c:v>
                </c:pt>
                <c:pt idx="15116">
                  <c:v>14459.43</c:v>
                </c:pt>
                <c:pt idx="15117">
                  <c:v>14459.43</c:v>
                </c:pt>
                <c:pt idx="15118">
                  <c:v>14459.39</c:v>
                </c:pt>
                <c:pt idx="15119">
                  <c:v>14459.36</c:v>
                </c:pt>
                <c:pt idx="15120">
                  <c:v>14459.33</c:v>
                </c:pt>
                <c:pt idx="15121">
                  <c:v>14459.35</c:v>
                </c:pt>
                <c:pt idx="15122">
                  <c:v>14459.35</c:v>
                </c:pt>
                <c:pt idx="15123">
                  <c:v>14459.34</c:v>
                </c:pt>
                <c:pt idx="15124">
                  <c:v>14459.37</c:v>
                </c:pt>
                <c:pt idx="15125">
                  <c:v>14459.37</c:v>
                </c:pt>
                <c:pt idx="15126">
                  <c:v>14459.38</c:v>
                </c:pt>
                <c:pt idx="15127">
                  <c:v>14459.41</c:v>
                </c:pt>
                <c:pt idx="15128">
                  <c:v>14459.35</c:v>
                </c:pt>
                <c:pt idx="15129">
                  <c:v>14459.39</c:v>
                </c:pt>
                <c:pt idx="15130">
                  <c:v>14459.37</c:v>
                </c:pt>
                <c:pt idx="15131">
                  <c:v>14459.38</c:v>
                </c:pt>
                <c:pt idx="15132">
                  <c:v>14459.34</c:v>
                </c:pt>
                <c:pt idx="15133">
                  <c:v>14459.38</c:v>
                </c:pt>
                <c:pt idx="15134">
                  <c:v>14459.38</c:v>
                </c:pt>
                <c:pt idx="15135">
                  <c:v>14459.32</c:v>
                </c:pt>
                <c:pt idx="15136">
                  <c:v>14459.32</c:v>
                </c:pt>
                <c:pt idx="15137">
                  <c:v>14459.38</c:v>
                </c:pt>
                <c:pt idx="15138">
                  <c:v>14459.38</c:v>
                </c:pt>
                <c:pt idx="15139">
                  <c:v>14459.39</c:v>
                </c:pt>
                <c:pt idx="15140">
                  <c:v>14459.41</c:v>
                </c:pt>
                <c:pt idx="15141">
                  <c:v>14459.41</c:v>
                </c:pt>
                <c:pt idx="15142">
                  <c:v>14459.42</c:v>
                </c:pt>
                <c:pt idx="15143">
                  <c:v>14459.44</c:v>
                </c:pt>
                <c:pt idx="15144">
                  <c:v>14459.49</c:v>
                </c:pt>
                <c:pt idx="15145">
                  <c:v>14459.54</c:v>
                </c:pt>
                <c:pt idx="15146">
                  <c:v>14459.57</c:v>
                </c:pt>
                <c:pt idx="15147">
                  <c:v>14459.59</c:v>
                </c:pt>
                <c:pt idx="15148">
                  <c:v>14459.65</c:v>
                </c:pt>
                <c:pt idx="15149">
                  <c:v>14459.66</c:v>
                </c:pt>
                <c:pt idx="15150">
                  <c:v>14459.72</c:v>
                </c:pt>
                <c:pt idx="15151">
                  <c:v>14459.73</c:v>
                </c:pt>
                <c:pt idx="15152">
                  <c:v>14459.75</c:v>
                </c:pt>
                <c:pt idx="15153">
                  <c:v>14459.76</c:v>
                </c:pt>
                <c:pt idx="15154">
                  <c:v>14459.78</c:v>
                </c:pt>
                <c:pt idx="15155">
                  <c:v>14459.79</c:v>
                </c:pt>
                <c:pt idx="15156">
                  <c:v>14459.78</c:v>
                </c:pt>
                <c:pt idx="15157">
                  <c:v>14459.82</c:v>
                </c:pt>
                <c:pt idx="15158">
                  <c:v>14459.82</c:v>
                </c:pt>
                <c:pt idx="15159">
                  <c:v>14459.85</c:v>
                </c:pt>
                <c:pt idx="15160">
                  <c:v>14459.79</c:v>
                </c:pt>
                <c:pt idx="15161">
                  <c:v>14459.79</c:v>
                </c:pt>
                <c:pt idx="15162">
                  <c:v>14459.78</c:v>
                </c:pt>
                <c:pt idx="15163">
                  <c:v>14459.79</c:v>
                </c:pt>
                <c:pt idx="15164">
                  <c:v>14459.76</c:v>
                </c:pt>
                <c:pt idx="15165">
                  <c:v>14459.74</c:v>
                </c:pt>
                <c:pt idx="15166">
                  <c:v>14459.77</c:v>
                </c:pt>
                <c:pt idx="15167">
                  <c:v>14459.76</c:v>
                </c:pt>
                <c:pt idx="15168">
                  <c:v>14459.72</c:v>
                </c:pt>
                <c:pt idx="15169">
                  <c:v>14459.69</c:v>
                </c:pt>
                <c:pt idx="15170">
                  <c:v>14459.67</c:v>
                </c:pt>
                <c:pt idx="15171">
                  <c:v>14459.63</c:v>
                </c:pt>
                <c:pt idx="15172">
                  <c:v>14459.64</c:v>
                </c:pt>
                <c:pt idx="15173">
                  <c:v>14459.63</c:v>
                </c:pt>
                <c:pt idx="15174">
                  <c:v>14459.61</c:v>
                </c:pt>
                <c:pt idx="15175">
                  <c:v>14459.6</c:v>
                </c:pt>
                <c:pt idx="15176">
                  <c:v>14459.58</c:v>
                </c:pt>
                <c:pt idx="15177">
                  <c:v>14459.54</c:v>
                </c:pt>
                <c:pt idx="15178">
                  <c:v>14459.52</c:v>
                </c:pt>
                <c:pt idx="15179">
                  <c:v>14459.52</c:v>
                </c:pt>
                <c:pt idx="15180">
                  <c:v>14459.47</c:v>
                </c:pt>
                <c:pt idx="15181">
                  <c:v>14459.48</c:v>
                </c:pt>
                <c:pt idx="15182">
                  <c:v>14459.47</c:v>
                </c:pt>
                <c:pt idx="15183">
                  <c:v>14459.45</c:v>
                </c:pt>
                <c:pt idx="15184">
                  <c:v>14459.48</c:v>
                </c:pt>
                <c:pt idx="15185">
                  <c:v>14459.49</c:v>
                </c:pt>
                <c:pt idx="15186">
                  <c:v>14459.51</c:v>
                </c:pt>
                <c:pt idx="15187">
                  <c:v>14459.56</c:v>
                </c:pt>
                <c:pt idx="15188">
                  <c:v>14459.58</c:v>
                </c:pt>
                <c:pt idx="15189">
                  <c:v>14459.53</c:v>
                </c:pt>
                <c:pt idx="15190">
                  <c:v>14459.54</c:v>
                </c:pt>
                <c:pt idx="15191">
                  <c:v>14459.55</c:v>
                </c:pt>
                <c:pt idx="15192">
                  <c:v>14459.55</c:v>
                </c:pt>
                <c:pt idx="15193">
                  <c:v>14459.5</c:v>
                </c:pt>
                <c:pt idx="15194">
                  <c:v>14459.53</c:v>
                </c:pt>
                <c:pt idx="15195">
                  <c:v>14459.52</c:v>
                </c:pt>
                <c:pt idx="15196">
                  <c:v>14459.53</c:v>
                </c:pt>
                <c:pt idx="15197">
                  <c:v>14459.55</c:v>
                </c:pt>
                <c:pt idx="15198">
                  <c:v>14459.53</c:v>
                </c:pt>
                <c:pt idx="15199">
                  <c:v>14459.51</c:v>
                </c:pt>
                <c:pt idx="15200">
                  <c:v>14459.48</c:v>
                </c:pt>
                <c:pt idx="15201">
                  <c:v>14459.48</c:v>
                </c:pt>
                <c:pt idx="15202">
                  <c:v>14459.5</c:v>
                </c:pt>
                <c:pt idx="15203">
                  <c:v>14459.47</c:v>
                </c:pt>
                <c:pt idx="15204">
                  <c:v>14459.5</c:v>
                </c:pt>
                <c:pt idx="15205">
                  <c:v>14459.58</c:v>
                </c:pt>
                <c:pt idx="15206">
                  <c:v>14459.57</c:v>
                </c:pt>
                <c:pt idx="15207">
                  <c:v>14459.5</c:v>
                </c:pt>
                <c:pt idx="15208">
                  <c:v>14459.57</c:v>
                </c:pt>
                <c:pt idx="15209">
                  <c:v>14459.54</c:v>
                </c:pt>
                <c:pt idx="15210">
                  <c:v>14459.56</c:v>
                </c:pt>
                <c:pt idx="15211">
                  <c:v>14459.57</c:v>
                </c:pt>
                <c:pt idx="15212">
                  <c:v>14459.6</c:v>
                </c:pt>
                <c:pt idx="15213">
                  <c:v>14459.57</c:v>
                </c:pt>
                <c:pt idx="15214">
                  <c:v>14459.54</c:v>
                </c:pt>
                <c:pt idx="15215">
                  <c:v>14459.54</c:v>
                </c:pt>
                <c:pt idx="15216">
                  <c:v>14459.53</c:v>
                </c:pt>
                <c:pt idx="15217">
                  <c:v>14459.55</c:v>
                </c:pt>
                <c:pt idx="15218">
                  <c:v>14459.55</c:v>
                </c:pt>
                <c:pt idx="15219">
                  <c:v>14459.6</c:v>
                </c:pt>
                <c:pt idx="15220">
                  <c:v>14459.62</c:v>
                </c:pt>
                <c:pt idx="15221">
                  <c:v>14459.61</c:v>
                </c:pt>
                <c:pt idx="15222">
                  <c:v>14459.59</c:v>
                </c:pt>
                <c:pt idx="15223">
                  <c:v>14459.62</c:v>
                </c:pt>
                <c:pt idx="15224">
                  <c:v>14459.57</c:v>
                </c:pt>
                <c:pt idx="15225">
                  <c:v>14459.58</c:v>
                </c:pt>
                <c:pt idx="15226">
                  <c:v>14459.54</c:v>
                </c:pt>
                <c:pt idx="15227">
                  <c:v>14459.54</c:v>
                </c:pt>
                <c:pt idx="15228">
                  <c:v>14459.52</c:v>
                </c:pt>
                <c:pt idx="15229">
                  <c:v>14459.53</c:v>
                </c:pt>
                <c:pt idx="15230">
                  <c:v>14459.55</c:v>
                </c:pt>
                <c:pt idx="15231">
                  <c:v>14459.52</c:v>
                </c:pt>
                <c:pt idx="15232">
                  <c:v>14459.58</c:v>
                </c:pt>
                <c:pt idx="15233">
                  <c:v>14459.55</c:v>
                </c:pt>
                <c:pt idx="15234">
                  <c:v>14459.51</c:v>
                </c:pt>
                <c:pt idx="15235">
                  <c:v>14459.56</c:v>
                </c:pt>
                <c:pt idx="15236">
                  <c:v>14459.57</c:v>
                </c:pt>
                <c:pt idx="15237">
                  <c:v>14459.55</c:v>
                </c:pt>
                <c:pt idx="15238">
                  <c:v>14459.54</c:v>
                </c:pt>
                <c:pt idx="15239">
                  <c:v>14459.51</c:v>
                </c:pt>
                <c:pt idx="15240">
                  <c:v>14459.51</c:v>
                </c:pt>
                <c:pt idx="15241">
                  <c:v>14459.48</c:v>
                </c:pt>
                <c:pt idx="15242">
                  <c:v>14459.46</c:v>
                </c:pt>
                <c:pt idx="15243">
                  <c:v>14459.48</c:v>
                </c:pt>
                <c:pt idx="15244">
                  <c:v>14459.48</c:v>
                </c:pt>
                <c:pt idx="15245">
                  <c:v>14459.45</c:v>
                </c:pt>
                <c:pt idx="15246">
                  <c:v>14459.38</c:v>
                </c:pt>
                <c:pt idx="15247">
                  <c:v>14459.37</c:v>
                </c:pt>
                <c:pt idx="15248">
                  <c:v>14459.32</c:v>
                </c:pt>
                <c:pt idx="15249">
                  <c:v>14459.32</c:v>
                </c:pt>
                <c:pt idx="15250">
                  <c:v>14459.29</c:v>
                </c:pt>
                <c:pt idx="15251">
                  <c:v>14459.31</c:v>
                </c:pt>
                <c:pt idx="15252">
                  <c:v>14459.29</c:v>
                </c:pt>
                <c:pt idx="15253">
                  <c:v>14459.35</c:v>
                </c:pt>
                <c:pt idx="15254">
                  <c:v>14459.32</c:v>
                </c:pt>
                <c:pt idx="15255">
                  <c:v>14459.3</c:v>
                </c:pt>
                <c:pt idx="15256">
                  <c:v>14459.32</c:v>
                </c:pt>
                <c:pt idx="15257">
                  <c:v>14459.25</c:v>
                </c:pt>
                <c:pt idx="15258">
                  <c:v>14459.25</c:v>
                </c:pt>
                <c:pt idx="15259">
                  <c:v>14459.22</c:v>
                </c:pt>
                <c:pt idx="15260">
                  <c:v>14459.26</c:v>
                </c:pt>
                <c:pt idx="15261">
                  <c:v>14459.27</c:v>
                </c:pt>
                <c:pt idx="15262">
                  <c:v>14459.32</c:v>
                </c:pt>
                <c:pt idx="15263">
                  <c:v>14459.33</c:v>
                </c:pt>
                <c:pt idx="15264">
                  <c:v>14459.36</c:v>
                </c:pt>
                <c:pt idx="15265">
                  <c:v>14459.32</c:v>
                </c:pt>
                <c:pt idx="15266">
                  <c:v>14459.36</c:v>
                </c:pt>
                <c:pt idx="15267">
                  <c:v>14459.39</c:v>
                </c:pt>
                <c:pt idx="15268">
                  <c:v>14459.45</c:v>
                </c:pt>
                <c:pt idx="15269">
                  <c:v>14459.49</c:v>
                </c:pt>
                <c:pt idx="15270">
                  <c:v>14459.46</c:v>
                </c:pt>
                <c:pt idx="15271">
                  <c:v>14459.52</c:v>
                </c:pt>
                <c:pt idx="15272">
                  <c:v>14459.52</c:v>
                </c:pt>
                <c:pt idx="15273">
                  <c:v>14459.55</c:v>
                </c:pt>
                <c:pt idx="15274">
                  <c:v>14459.54</c:v>
                </c:pt>
                <c:pt idx="15275">
                  <c:v>14459.56</c:v>
                </c:pt>
                <c:pt idx="15276">
                  <c:v>14459.53</c:v>
                </c:pt>
                <c:pt idx="15277">
                  <c:v>14459.57</c:v>
                </c:pt>
                <c:pt idx="15278">
                  <c:v>14459.54</c:v>
                </c:pt>
                <c:pt idx="15279">
                  <c:v>14459.51</c:v>
                </c:pt>
                <c:pt idx="15280">
                  <c:v>14459.52</c:v>
                </c:pt>
                <c:pt idx="15281">
                  <c:v>14459.56</c:v>
                </c:pt>
                <c:pt idx="15282">
                  <c:v>14459.53</c:v>
                </c:pt>
                <c:pt idx="15283">
                  <c:v>14459.5</c:v>
                </c:pt>
                <c:pt idx="15284">
                  <c:v>14459.45</c:v>
                </c:pt>
                <c:pt idx="15285">
                  <c:v>14459.4</c:v>
                </c:pt>
                <c:pt idx="15286">
                  <c:v>14459.36</c:v>
                </c:pt>
                <c:pt idx="15287">
                  <c:v>14459.35</c:v>
                </c:pt>
                <c:pt idx="15288">
                  <c:v>14459.32</c:v>
                </c:pt>
                <c:pt idx="15289">
                  <c:v>14459.34</c:v>
                </c:pt>
                <c:pt idx="15290">
                  <c:v>14459.29</c:v>
                </c:pt>
                <c:pt idx="15291">
                  <c:v>14459.26</c:v>
                </c:pt>
                <c:pt idx="15292">
                  <c:v>14459.24</c:v>
                </c:pt>
                <c:pt idx="15293">
                  <c:v>14459.28</c:v>
                </c:pt>
                <c:pt idx="15294">
                  <c:v>14459.26</c:v>
                </c:pt>
                <c:pt idx="15295">
                  <c:v>14459.27</c:v>
                </c:pt>
                <c:pt idx="15296">
                  <c:v>14459.29</c:v>
                </c:pt>
                <c:pt idx="15297">
                  <c:v>14459.28</c:v>
                </c:pt>
                <c:pt idx="15298">
                  <c:v>14459.28</c:v>
                </c:pt>
                <c:pt idx="15299">
                  <c:v>14459.25</c:v>
                </c:pt>
                <c:pt idx="15300">
                  <c:v>14459.29</c:v>
                </c:pt>
                <c:pt idx="15301">
                  <c:v>14459.29</c:v>
                </c:pt>
                <c:pt idx="15302">
                  <c:v>14459.26</c:v>
                </c:pt>
                <c:pt idx="15303">
                  <c:v>14459.27</c:v>
                </c:pt>
                <c:pt idx="15304">
                  <c:v>14459.25</c:v>
                </c:pt>
                <c:pt idx="15305">
                  <c:v>14459.22</c:v>
                </c:pt>
                <c:pt idx="15306">
                  <c:v>14459.24</c:v>
                </c:pt>
                <c:pt idx="15307">
                  <c:v>14459.31</c:v>
                </c:pt>
                <c:pt idx="15308">
                  <c:v>14459.27</c:v>
                </c:pt>
                <c:pt idx="15309">
                  <c:v>14459.27</c:v>
                </c:pt>
                <c:pt idx="15310">
                  <c:v>14459.29</c:v>
                </c:pt>
                <c:pt idx="15311">
                  <c:v>14459.3</c:v>
                </c:pt>
                <c:pt idx="15312">
                  <c:v>14459.29</c:v>
                </c:pt>
                <c:pt idx="15313">
                  <c:v>14459.27</c:v>
                </c:pt>
                <c:pt idx="15314">
                  <c:v>14459.28</c:v>
                </c:pt>
                <c:pt idx="15315">
                  <c:v>14459.25</c:v>
                </c:pt>
                <c:pt idx="15316">
                  <c:v>14459.24</c:v>
                </c:pt>
                <c:pt idx="15317">
                  <c:v>14459.24</c:v>
                </c:pt>
                <c:pt idx="15318">
                  <c:v>14459.26</c:v>
                </c:pt>
                <c:pt idx="15319">
                  <c:v>14459.24</c:v>
                </c:pt>
                <c:pt idx="15320">
                  <c:v>14459.24</c:v>
                </c:pt>
                <c:pt idx="15321">
                  <c:v>14459.22</c:v>
                </c:pt>
                <c:pt idx="15322">
                  <c:v>14459.26</c:v>
                </c:pt>
                <c:pt idx="15323">
                  <c:v>14459.24</c:v>
                </c:pt>
                <c:pt idx="15324">
                  <c:v>14459.25</c:v>
                </c:pt>
                <c:pt idx="15325">
                  <c:v>14459.26</c:v>
                </c:pt>
                <c:pt idx="15326">
                  <c:v>14459.27</c:v>
                </c:pt>
                <c:pt idx="15327">
                  <c:v>14459.28</c:v>
                </c:pt>
                <c:pt idx="15328">
                  <c:v>14459.31</c:v>
                </c:pt>
                <c:pt idx="15329">
                  <c:v>14459.31</c:v>
                </c:pt>
                <c:pt idx="15330">
                  <c:v>14459.33</c:v>
                </c:pt>
                <c:pt idx="15331">
                  <c:v>14459.32</c:v>
                </c:pt>
                <c:pt idx="15332">
                  <c:v>14459.3</c:v>
                </c:pt>
                <c:pt idx="15333">
                  <c:v>14459.35</c:v>
                </c:pt>
                <c:pt idx="15334">
                  <c:v>14459.35</c:v>
                </c:pt>
                <c:pt idx="15335">
                  <c:v>14459.32</c:v>
                </c:pt>
                <c:pt idx="15336">
                  <c:v>14459.32</c:v>
                </c:pt>
                <c:pt idx="15337">
                  <c:v>14459.31</c:v>
                </c:pt>
                <c:pt idx="15338">
                  <c:v>14459.31</c:v>
                </c:pt>
                <c:pt idx="15339">
                  <c:v>14459.32</c:v>
                </c:pt>
                <c:pt idx="15340">
                  <c:v>14459.35</c:v>
                </c:pt>
                <c:pt idx="15341">
                  <c:v>14459.41</c:v>
                </c:pt>
                <c:pt idx="15342">
                  <c:v>14459.48</c:v>
                </c:pt>
                <c:pt idx="15343">
                  <c:v>14459.46</c:v>
                </c:pt>
                <c:pt idx="15344">
                  <c:v>14459.46</c:v>
                </c:pt>
                <c:pt idx="15345">
                  <c:v>14459.47</c:v>
                </c:pt>
                <c:pt idx="15346">
                  <c:v>14459.52</c:v>
                </c:pt>
                <c:pt idx="15347">
                  <c:v>14459.54</c:v>
                </c:pt>
                <c:pt idx="15348">
                  <c:v>14459.55</c:v>
                </c:pt>
                <c:pt idx="15349">
                  <c:v>14459.53</c:v>
                </c:pt>
                <c:pt idx="15350">
                  <c:v>14459.51</c:v>
                </c:pt>
                <c:pt idx="15351">
                  <c:v>14459.48</c:v>
                </c:pt>
                <c:pt idx="15352">
                  <c:v>14459.5</c:v>
                </c:pt>
                <c:pt idx="15353">
                  <c:v>14459.47</c:v>
                </c:pt>
                <c:pt idx="15354">
                  <c:v>14459.47</c:v>
                </c:pt>
                <c:pt idx="15355">
                  <c:v>14459.51</c:v>
                </c:pt>
                <c:pt idx="15356">
                  <c:v>14459.55</c:v>
                </c:pt>
                <c:pt idx="15357">
                  <c:v>14459.61</c:v>
                </c:pt>
                <c:pt idx="15358">
                  <c:v>14459.6</c:v>
                </c:pt>
                <c:pt idx="15359">
                  <c:v>14459.58</c:v>
                </c:pt>
                <c:pt idx="15360">
                  <c:v>14459.56</c:v>
                </c:pt>
                <c:pt idx="15361">
                  <c:v>14459.58</c:v>
                </c:pt>
                <c:pt idx="15362">
                  <c:v>14459.57</c:v>
                </c:pt>
                <c:pt idx="15363">
                  <c:v>14459.58</c:v>
                </c:pt>
                <c:pt idx="15364">
                  <c:v>14459.56</c:v>
                </c:pt>
                <c:pt idx="15365">
                  <c:v>14459.58</c:v>
                </c:pt>
                <c:pt idx="15366">
                  <c:v>14459.55</c:v>
                </c:pt>
                <c:pt idx="15367">
                  <c:v>14459.52</c:v>
                </c:pt>
                <c:pt idx="15368">
                  <c:v>14459.54</c:v>
                </c:pt>
                <c:pt idx="15369">
                  <c:v>14459.53</c:v>
                </c:pt>
                <c:pt idx="15370">
                  <c:v>14459.58</c:v>
                </c:pt>
                <c:pt idx="15371">
                  <c:v>14459.53</c:v>
                </c:pt>
                <c:pt idx="15372">
                  <c:v>14459.52</c:v>
                </c:pt>
                <c:pt idx="15373">
                  <c:v>14459.52</c:v>
                </c:pt>
                <c:pt idx="15374">
                  <c:v>14459.52</c:v>
                </c:pt>
                <c:pt idx="15375">
                  <c:v>14459.49</c:v>
                </c:pt>
                <c:pt idx="15376">
                  <c:v>14459.53</c:v>
                </c:pt>
                <c:pt idx="15377">
                  <c:v>14459.59</c:v>
                </c:pt>
                <c:pt idx="15378">
                  <c:v>14459.62</c:v>
                </c:pt>
                <c:pt idx="15379">
                  <c:v>14459.65</c:v>
                </c:pt>
                <c:pt idx="15380">
                  <c:v>14459.66</c:v>
                </c:pt>
                <c:pt idx="15381">
                  <c:v>14459.63</c:v>
                </c:pt>
                <c:pt idx="15382">
                  <c:v>14459.66</c:v>
                </c:pt>
                <c:pt idx="15383">
                  <c:v>14459.64</c:v>
                </c:pt>
                <c:pt idx="15384">
                  <c:v>14459.66</c:v>
                </c:pt>
                <c:pt idx="15385">
                  <c:v>14459.7</c:v>
                </c:pt>
                <c:pt idx="15386">
                  <c:v>14459.76</c:v>
                </c:pt>
                <c:pt idx="15387">
                  <c:v>14459.78</c:v>
                </c:pt>
                <c:pt idx="15388">
                  <c:v>14459.8</c:v>
                </c:pt>
                <c:pt idx="15389">
                  <c:v>14459.79</c:v>
                </c:pt>
                <c:pt idx="15390">
                  <c:v>14459.83</c:v>
                </c:pt>
                <c:pt idx="15391">
                  <c:v>14459.81</c:v>
                </c:pt>
                <c:pt idx="15392">
                  <c:v>14459.82</c:v>
                </c:pt>
                <c:pt idx="15393">
                  <c:v>14459.79</c:v>
                </c:pt>
                <c:pt idx="15394">
                  <c:v>14459.81</c:v>
                </c:pt>
                <c:pt idx="15395">
                  <c:v>14459.83</c:v>
                </c:pt>
                <c:pt idx="15396">
                  <c:v>14459.81</c:v>
                </c:pt>
                <c:pt idx="15397">
                  <c:v>14459.79</c:v>
                </c:pt>
                <c:pt idx="15398">
                  <c:v>14459.85</c:v>
                </c:pt>
                <c:pt idx="15399">
                  <c:v>14459.88</c:v>
                </c:pt>
                <c:pt idx="15400">
                  <c:v>14459.88</c:v>
                </c:pt>
                <c:pt idx="15401">
                  <c:v>14459.89</c:v>
                </c:pt>
                <c:pt idx="15402">
                  <c:v>14459.91</c:v>
                </c:pt>
                <c:pt idx="15403">
                  <c:v>14459.87</c:v>
                </c:pt>
                <c:pt idx="15404">
                  <c:v>14459.85</c:v>
                </c:pt>
                <c:pt idx="15405">
                  <c:v>14459.89</c:v>
                </c:pt>
                <c:pt idx="15406">
                  <c:v>14459.89</c:v>
                </c:pt>
                <c:pt idx="15407">
                  <c:v>14459.84</c:v>
                </c:pt>
                <c:pt idx="15408">
                  <c:v>14459.82</c:v>
                </c:pt>
                <c:pt idx="15409">
                  <c:v>14459.8</c:v>
                </c:pt>
                <c:pt idx="15410">
                  <c:v>14459.77</c:v>
                </c:pt>
                <c:pt idx="15411">
                  <c:v>14459.74</c:v>
                </c:pt>
                <c:pt idx="15412">
                  <c:v>14459.72</c:v>
                </c:pt>
                <c:pt idx="15413">
                  <c:v>14459.77</c:v>
                </c:pt>
                <c:pt idx="15414">
                  <c:v>14459.79</c:v>
                </c:pt>
                <c:pt idx="15415">
                  <c:v>14459.82</c:v>
                </c:pt>
                <c:pt idx="15416">
                  <c:v>14459.8</c:v>
                </c:pt>
                <c:pt idx="15417">
                  <c:v>14459.76</c:v>
                </c:pt>
                <c:pt idx="15418">
                  <c:v>14459.76</c:v>
                </c:pt>
                <c:pt idx="15419">
                  <c:v>14459.75</c:v>
                </c:pt>
                <c:pt idx="15420">
                  <c:v>14459.74</c:v>
                </c:pt>
                <c:pt idx="15421">
                  <c:v>14459.77</c:v>
                </c:pt>
                <c:pt idx="15422">
                  <c:v>14459.74</c:v>
                </c:pt>
                <c:pt idx="15423">
                  <c:v>14459.77</c:v>
                </c:pt>
                <c:pt idx="15424">
                  <c:v>14459.76</c:v>
                </c:pt>
                <c:pt idx="15425">
                  <c:v>14459.78</c:v>
                </c:pt>
                <c:pt idx="15426">
                  <c:v>14459.82</c:v>
                </c:pt>
                <c:pt idx="15427">
                  <c:v>14459.8</c:v>
                </c:pt>
                <c:pt idx="15428">
                  <c:v>14459.81</c:v>
                </c:pt>
                <c:pt idx="15429">
                  <c:v>14459.72</c:v>
                </c:pt>
                <c:pt idx="15430">
                  <c:v>14459.73</c:v>
                </c:pt>
                <c:pt idx="15431">
                  <c:v>14459.74</c:v>
                </c:pt>
                <c:pt idx="15432">
                  <c:v>14459.72</c:v>
                </c:pt>
                <c:pt idx="15433">
                  <c:v>14459.7</c:v>
                </c:pt>
                <c:pt idx="15434">
                  <c:v>14459.75</c:v>
                </c:pt>
                <c:pt idx="15435">
                  <c:v>14459.77</c:v>
                </c:pt>
                <c:pt idx="15436">
                  <c:v>14459.74</c:v>
                </c:pt>
                <c:pt idx="15437">
                  <c:v>14459.72</c:v>
                </c:pt>
                <c:pt idx="15438">
                  <c:v>14459.72</c:v>
                </c:pt>
                <c:pt idx="15439">
                  <c:v>14459.69</c:v>
                </c:pt>
                <c:pt idx="15440">
                  <c:v>14459.69</c:v>
                </c:pt>
                <c:pt idx="15441">
                  <c:v>14459.64</c:v>
                </c:pt>
                <c:pt idx="15442">
                  <c:v>14459.55</c:v>
                </c:pt>
                <c:pt idx="15443">
                  <c:v>14459.56</c:v>
                </c:pt>
                <c:pt idx="15444">
                  <c:v>14459.55</c:v>
                </c:pt>
                <c:pt idx="15445">
                  <c:v>14459.54</c:v>
                </c:pt>
                <c:pt idx="15446">
                  <c:v>14459.52</c:v>
                </c:pt>
                <c:pt idx="15447">
                  <c:v>14459.5</c:v>
                </c:pt>
                <c:pt idx="15448">
                  <c:v>14459.5</c:v>
                </c:pt>
                <c:pt idx="15449">
                  <c:v>14459.48</c:v>
                </c:pt>
                <c:pt idx="15450">
                  <c:v>14459.5</c:v>
                </c:pt>
                <c:pt idx="15451">
                  <c:v>14459.55</c:v>
                </c:pt>
                <c:pt idx="15452">
                  <c:v>14459.54</c:v>
                </c:pt>
                <c:pt idx="15453">
                  <c:v>14459.51</c:v>
                </c:pt>
                <c:pt idx="15454">
                  <c:v>14459.5</c:v>
                </c:pt>
                <c:pt idx="15455">
                  <c:v>14459.46</c:v>
                </c:pt>
                <c:pt idx="15456">
                  <c:v>14459.46</c:v>
                </c:pt>
                <c:pt idx="15457">
                  <c:v>14459.47</c:v>
                </c:pt>
                <c:pt idx="15458">
                  <c:v>14459.51</c:v>
                </c:pt>
                <c:pt idx="15459">
                  <c:v>14459.53</c:v>
                </c:pt>
                <c:pt idx="15460">
                  <c:v>14459.57</c:v>
                </c:pt>
                <c:pt idx="15461">
                  <c:v>14459.55</c:v>
                </c:pt>
                <c:pt idx="15462">
                  <c:v>14459.5</c:v>
                </c:pt>
                <c:pt idx="15463">
                  <c:v>14459.52</c:v>
                </c:pt>
                <c:pt idx="15464">
                  <c:v>14459.54</c:v>
                </c:pt>
                <c:pt idx="15465">
                  <c:v>14459.58</c:v>
                </c:pt>
                <c:pt idx="15466">
                  <c:v>14459.58</c:v>
                </c:pt>
                <c:pt idx="15467">
                  <c:v>14459.57</c:v>
                </c:pt>
                <c:pt idx="15468">
                  <c:v>14459.57</c:v>
                </c:pt>
                <c:pt idx="15469">
                  <c:v>14459.59</c:v>
                </c:pt>
                <c:pt idx="15470">
                  <c:v>14459.62</c:v>
                </c:pt>
                <c:pt idx="15471">
                  <c:v>14459.62</c:v>
                </c:pt>
                <c:pt idx="15472">
                  <c:v>14459.62</c:v>
                </c:pt>
                <c:pt idx="15473">
                  <c:v>14459.62</c:v>
                </c:pt>
                <c:pt idx="15474">
                  <c:v>14459.68</c:v>
                </c:pt>
                <c:pt idx="15475">
                  <c:v>14459.73</c:v>
                </c:pt>
                <c:pt idx="15476">
                  <c:v>14459.74</c:v>
                </c:pt>
                <c:pt idx="15477">
                  <c:v>14459.74</c:v>
                </c:pt>
                <c:pt idx="15478">
                  <c:v>14459.79</c:v>
                </c:pt>
                <c:pt idx="15479">
                  <c:v>14459.76</c:v>
                </c:pt>
                <c:pt idx="15480">
                  <c:v>14459.78</c:v>
                </c:pt>
                <c:pt idx="15481">
                  <c:v>14459.75</c:v>
                </c:pt>
                <c:pt idx="15482">
                  <c:v>14459.77</c:v>
                </c:pt>
                <c:pt idx="15483">
                  <c:v>14459.78</c:v>
                </c:pt>
                <c:pt idx="15484">
                  <c:v>14459.75</c:v>
                </c:pt>
                <c:pt idx="15485">
                  <c:v>14459.73</c:v>
                </c:pt>
                <c:pt idx="15486">
                  <c:v>14459.68</c:v>
                </c:pt>
                <c:pt idx="15487">
                  <c:v>14459.66</c:v>
                </c:pt>
                <c:pt idx="15488">
                  <c:v>14459.66</c:v>
                </c:pt>
                <c:pt idx="15489">
                  <c:v>14459.68</c:v>
                </c:pt>
                <c:pt idx="15490">
                  <c:v>14459.71</c:v>
                </c:pt>
                <c:pt idx="15491">
                  <c:v>14459.76</c:v>
                </c:pt>
                <c:pt idx="15492">
                  <c:v>14459.77</c:v>
                </c:pt>
                <c:pt idx="15493">
                  <c:v>14459.78</c:v>
                </c:pt>
                <c:pt idx="15494">
                  <c:v>14459.8</c:v>
                </c:pt>
                <c:pt idx="15495">
                  <c:v>14459.82</c:v>
                </c:pt>
                <c:pt idx="15496">
                  <c:v>14459.83</c:v>
                </c:pt>
                <c:pt idx="15497">
                  <c:v>14459.82</c:v>
                </c:pt>
                <c:pt idx="15498">
                  <c:v>14459.74</c:v>
                </c:pt>
                <c:pt idx="15499">
                  <c:v>14459.78</c:v>
                </c:pt>
                <c:pt idx="15500">
                  <c:v>14459.79</c:v>
                </c:pt>
                <c:pt idx="15501">
                  <c:v>14459.8</c:v>
                </c:pt>
                <c:pt idx="15502">
                  <c:v>14459.82</c:v>
                </c:pt>
                <c:pt idx="15503">
                  <c:v>14459.84</c:v>
                </c:pt>
                <c:pt idx="15504">
                  <c:v>14459.86</c:v>
                </c:pt>
                <c:pt idx="15505">
                  <c:v>14459.82</c:v>
                </c:pt>
                <c:pt idx="15506">
                  <c:v>14459.8</c:v>
                </c:pt>
                <c:pt idx="15507">
                  <c:v>14459.79</c:v>
                </c:pt>
                <c:pt idx="15508">
                  <c:v>14459.82</c:v>
                </c:pt>
                <c:pt idx="15509">
                  <c:v>14459.83</c:v>
                </c:pt>
                <c:pt idx="15510">
                  <c:v>14459.83</c:v>
                </c:pt>
                <c:pt idx="15511">
                  <c:v>14459.86</c:v>
                </c:pt>
                <c:pt idx="15512">
                  <c:v>14459.88</c:v>
                </c:pt>
                <c:pt idx="15513">
                  <c:v>14459.85</c:v>
                </c:pt>
                <c:pt idx="15514">
                  <c:v>14459.84</c:v>
                </c:pt>
                <c:pt idx="15515">
                  <c:v>14459.84</c:v>
                </c:pt>
                <c:pt idx="15516">
                  <c:v>14459.9</c:v>
                </c:pt>
                <c:pt idx="15517">
                  <c:v>14459.9</c:v>
                </c:pt>
                <c:pt idx="15518">
                  <c:v>14459.87</c:v>
                </c:pt>
                <c:pt idx="15519">
                  <c:v>14459.89</c:v>
                </c:pt>
                <c:pt idx="15520">
                  <c:v>14459.9</c:v>
                </c:pt>
                <c:pt idx="15521">
                  <c:v>14459.95</c:v>
                </c:pt>
                <c:pt idx="15522">
                  <c:v>14459.94</c:v>
                </c:pt>
                <c:pt idx="15523">
                  <c:v>14459.96</c:v>
                </c:pt>
                <c:pt idx="15524">
                  <c:v>14460</c:v>
                </c:pt>
                <c:pt idx="15525">
                  <c:v>14460</c:v>
                </c:pt>
                <c:pt idx="15526">
                  <c:v>14460.04</c:v>
                </c:pt>
                <c:pt idx="15527">
                  <c:v>14460.09</c:v>
                </c:pt>
                <c:pt idx="15528">
                  <c:v>14460.08</c:v>
                </c:pt>
                <c:pt idx="15529">
                  <c:v>14460.18</c:v>
                </c:pt>
                <c:pt idx="15530">
                  <c:v>14460.17</c:v>
                </c:pt>
                <c:pt idx="15531">
                  <c:v>14460.15</c:v>
                </c:pt>
                <c:pt idx="15532">
                  <c:v>14460.21</c:v>
                </c:pt>
                <c:pt idx="15533">
                  <c:v>14460.18</c:v>
                </c:pt>
                <c:pt idx="15534">
                  <c:v>14460.17</c:v>
                </c:pt>
                <c:pt idx="15535">
                  <c:v>14460.17</c:v>
                </c:pt>
                <c:pt idx="15536">
                  <c:v>14460.2</c:v>
                </c:pt>
                <c:pt idx="15537">
                  <c:v>14460.23</c:v>
                </c:pt>
                <c:pt idx="15538">
                  <c:v>14460.23</c:v>
                </c:pt>
                <c:pt idx="15539">
                  <c:v>14460.23</c:v>
                </c:pt>
                <c:pt idx="15540">
                  <c:v>14460.22</c:v>
                </c:pt>
                <c:pt idx="15541">
                  <c:v>14460.28</c:v>
                </c:pt>
                <c:pt idx="15542">
                  <c:v>14460.29</c:v>
                </c:pt>
                <c:pt idx="15543">
                  <c:v>14460.28</c:v>
                </c:pt>
                <c:pt idx="15544">
                  <c:v>14460.25</c:v>
                </c:pt>
                <c:pt idx="15545">
                  <c:v>14460.21</c:v>
                </c:pt>
                <c:pt idx="15546">
                  <c:v>14460.2</c:v>
                </c:pt>
                <c:pt idx="15547">
                  <c:v>14460.21</c:v>
                </c:pt>
                <c:pt idx="15548">
                  <c:v>14460.19</c:v>
                </c:pt>
                <c:pt idx="15549">
                  <c:v>14460.22</c:v>
                </c:pt>
                <c:pt idx="15550">
                  <c:v>14460.25</c:v>
                </c:pt>
                <c:pt idx="15551">
                  <c:v>14460.21</c:v>
                </c:pt>
                <c:pt idx="15552">
                  <c:v>14460.23</c:v>
                </c:pt>
                <c:pt idx="15553">
                  <c:v>14460.23</c:v>
                </c:pt>
                <c:pt idx="15554">
                  <c:v>14460.21</c:v>
                </c:pt>
                <c:pt idx="15555">
                  <c:v>14460.24</c:v>
                </c:pt>
                <c:pt idx="15556">
                  <c:v>14460.23</c:v>
                </c:pt>
                <c:pt idx="15557">
                  <c:v>14460.16</c:v>
                </c:pt>
                <c:pt idx="15558">
                  <c:v>14460.11</c:v>
                </c:pt>
                <c:pt idx="15559">
                  <c:v>14460.09</c:v>
                </c:pt>
                <c:pt idx="15560">
                  <c:v>14460.07</c:v>
                </c:pt>
                <c:pt idx="15561">
                  <c:v>14460.03</c:v>
                </c:pt>
                <c:pt idx="15562">
                  <c:v>14460.09</c:v>
                </c:pt>
                <c:pt idx="15563">
                  <c:v>14460.08</c:v>
                </c:pt>
                <c:pt idx="15564">
                  <c:v>14460.1</c:v>
                </c:pt>
                <c:pt idx="15565">
                  <c:v>14460.09</c:v>
                </c:pt>
                <c:pt idx="15566">
                  <c:v>14460.06</c:v>
                </c:pt>
                <c:pt idx="15567">
                  <c:v>14460.08</c:v>
                </c:pt>
                <c:pt idx="15568">
                  <c:v>14460.06</c:v>
                </c:pt>
                <c:pt idx="15569">
                  <c:v>14460.02</c:v>
                </c:pt>
                <c:pt idx="15570">
                  <c:v>14459.99</c:v>
                </c:pt>
                <c:pt idx="15571">
                  <c:v>14460.03</c:v>
                </c:pt>
                <c:pt idx="15572">
                  <c:v>14460</c:v>
                </c:pt>
                <c:pt idx="15573">
                  <c:v>14460.01</c:v>
                </c:pt>
                <c:pt idx="15574">
                  <c:v>14459.96</c:v>
                </c:pt>
                <c:pt idx="15575">
                  <c:v>14459.91</c:v>
                </c:pt>
                <c:pt idx="15576">
                  <c:v>14459.84</c:v>
                </c:pt>
                <c:pt idx="15577">
                  <c:v>14459.83</c:v>
                </c:pt>
                <c:pt idx="15578">
                  <c:v>14459.79</c:v>
                </c:pt>
                <c:pt idx="15579">
                  <c:v>14459.82</c:v>
                </c:pt>
                <c:pt idx="15580">
                  <c:v>14459.8</c:v>
                </c:pt>
                <c:pt idx="15581">
                  <c:v>14459.84</c:v>
                </c:pt>
                <c:pt idx="15582">
                  <c:v>14459.81</c:v>
                </c:pt>
                <c:pt idx="15583">
                  <c:v>14459.84</c:v>
                </c:pt>
                <c:pt idx="15584">
                  <c:v>14459.87</c:v>
                </c:pt>
                <c:pt idx="15585">
                  <c:v>14459.91</c:v>
                </c:pt>
                <c:pt idx="15586">
                  <c:v>14459.95</c:v>
                </c:pt>
                <c:pt idx="15587">
                  <c:v>14459.95</c:v>
                </c:pt>
                <c:pt idx="15588">
                  <c:v>14459.96</c:v>
                </c:pt>
                <c:pt idx="15589">
                  <c:v>14459.96</c:v>
                </c:pt>
                <c:pt idx="15590">
                  <c:v>14459.9</c:v>
                </c:pt>
                <c:pt idx="15591">
                  <c:v>14459.86</c:v>
                </c:pt>
                <c:pt idx="15592">
                  <c:v>14459.85</c:v>
                </c:pt>
                <c:pt idx="15593">
                  <c:v>14459.88</c:v>
                </c:pt>
                <c:pt idx="15594">
                  <c:v>14459.86</c:v>
                </c:pt>
                <c:pt idx="15595">
                  <c:v>14459.87</c:v>
                </c:pt>
                <c:pt idx="15596">
                  <c:v>14459.86</c:v>
                </c:pt>
                <c:pt idx="15597">
                  <c:v>14459.87</c:v>
                </c:pt>
                <c:pt idx="15598">
                  <c:v>14459.88</c:v>
                </c:pt>
                <c:pt idx="15599">
                  <c:v>14459.85</c:v>
                </c:pt>
                <c:pt idx="15600">
                  <c:v>14459.81</c:v>
                </c:pt>
                <c:pt idx="15601">
                  <c:v>14459.76</c:v>
                </c:pt>
                <c:pt idx="15602">
                  <c:v>14459.74</c:v>
                </c:pt>
                <c:pt idx="15603">
                  <c:v>14459.75</c:v>
                </c:pt>
                <c:pt idx="15604">
                  <c:v>14459.75</c:v>
                </c:pt>
                <c:pt idx="15605">
                  <c:v>14459.72</c:v>
                </c:pt>
                <c:pt idx="15606">
                  <c:v>14459.73</c:v>
                </c:pt>
                <c:pt idx="15607">
                  <c:v>14459.77</c:v>
                </c:pt>
                <c:pt idx="15608">
                  <c:v>14459.74</c:v>
                </c:pt>
                <c:pt idx="15609">
                  <c:v>14459.72</c:v>
                </c:pt>
                <c:pt idx="15610">
                  <c:v>14459.74</c:v>
                </c:pt>
                <c:pt idx="15611">
                  <c:v>14459.72</c:v>
                </c:pt>
                <c:pt idx="15612">
                  <c:v>14459.7</c:v>
                </c:pt>
                <c:pt idx="15613">
                  <c:v>14459.67</c:v>
                </c:pt>
                <c:pt idx="15614">
                  <c:v>14459.65</c:v>
                </c:pt>
                <c:pt idx="15615">
                  <c:v>14459.65</c:v>
                </c:pt>
                <c:pt idx="15616">
                  <c:v>14459.6</c:v>
                </c:pt>
                <c:pt idx="15617">
                  <c:v>14459.64</c:v>
                </c:pt>
                <c:pt idx="15618">
                  <c:v>14459.68</c:v>
                </c:pt>
                <c:pt idx="15619">
                  <c:v>14459.7</c:v>
                </c:pt>
                <c:pt idx="15620">
                  <c:v>14459.73</c:v>
                </c:pt>
                <c:pt idx="15621">
                  <c:v>14459.7</c:v>
                </c:pt>
                <c:pt idx="15622">
                  <c:v>14459.7</c:v>
                </c:pt>
                <c:pt idx="15623">
                  <c:v>14459.68</c:v>
                </c:pt>
                <c:pt idx="15624">
                  <c:v>14459.66</c:v>
                </c:pt>
                <c:pt idx="15625">
                  <c:v>14459.63</c:v>
                </c:pt>
                <c:pt idx="15626">
                  <c:v>14459.61</c:v>
                </c:pt>
                <c:pt idx="15627">
                  <c:v>14459.57</c:v>
                </c:pt>
                <c:pt idx="15628">
                  <c:v>14459.6</c:v>
                </c:pt>
                <c:pt idx="15629">
                  <c:v>14459.57</c:v>
                </c:pt>
                <c:pt idx="15630">
                  <c:v>14459.58</c:v>
                </c:pt>
                <c:pt idx="15631">
                  <c:v>14459.65</c:v>
                </c:pt>
                <c:pt idx="15632">
                  <c:v>14459.62</c:v>
                </c:pt>
                <c:pt idx="15633">
                  <c:v>14459.62</c:v>
                </c:pt>
                <c:pt idx="15634">
                  <c:v>14459.57</c:v>
                </c:pt>
                <c:pt idx="15635">
                  <c:v>14459.6</c:v>
                </c:pt>
                <c:pt idx="15636">
                  <c:v>14459.62</c:v>
                </c:pt>
                <c:pt idx="15637">
                  <c:v>14459.62</c:v>
                </c:pt>
                <c:pt idx="15638">
                  <c:v>14459.63</c:v>
                </c:pt>
                <c:pt idx="15639">
                  <c:v>14459.65</c:v>
                </c:pt>
                <c:pt idx="15640">
                  <c:v>14459.67</c:v>
                </c:pt>
                <c:pt idx="15641">
                  <c:v>14459.65</c:v>
                </c:pt>
                <c:pt idx="15642">
                  <c:v>14459.66</c:v>
                </c:pt>
                <c:pt idx="15643">
                  <c:v>14459.68</c:v>
                </c:pt>
                <c:pt idx="15644">
                  <c:v>14459.75</c:v>
                </c:pt>
                <c:pt idx="15645">
                  <c:v>14459.77</c:v>
                </c:pt>
                <c:pt idx="15646">
                  <c:v>14459.79</c:v>
                </c:pt>
                <c:pt idx="15647">
                  <c:v>14459.74</c:v>
                </c:pt>
                <c:pt idx="15648">
                  <c:v>14459.78</c:v>
                </c:pt>
                <c:pt idx="15649">
                  <c:v>14459.76</c:v>
                </c:pt>
                <c:pt idx="15650">
                  <c:v>14459.76</c:v>
                </c:pt>
                <c:pt idx="15651">
                  <c:v>14459.75</c:v>
                </c:pt>
                <c:pt idx="15652">
                  <c:v>14459.76</c:v>
                </c:pt>
                <c:pt idx="15653">
                  <c:v>14459.78</c:v>
                </c:pt>
                <c:pt idx="15654">
                  <c:v>14459.84</c:v>
                </c:pt>
                <c:pt idx="15655">
                  <c:v>14459.83</c:v>
                </c:pt>
                <c:pt idx="15656">
                  <c:v>14459.85</c:v>
                </c:pt>
                <c:pt idx="15657">
                  <c:v>14459.87</c:v>
                </c:pt>
                <c:pt idx="15658">
                  <c:v>14459.86</c:v>
                </c:pt>
                <c:pt idx="15659">
                  <c:v>14459.87</c:v>
                </c:pt>
                <c:pt idx="15660">
                  <c:v>14459.85</c:v>
                </c:pt>
                <c:pt idx="15661">
                  <c:v>14459.89</c:v>
                </c:pt>
                <c:pt idx="15662">
                  <c:v>14459.85</c:v>
                </c:pt>
                <c:pt idx="15663">
                  <c:v>14459.84</c:v>
                </c:pt>
                <c:pt idx="15664">
                  <c:v>14459.83</c:v>
                </c:pt>
                <c:pt idx="15665">
                  <c:v>14459.83</c:v>
                </c:pt>
                <c:pt idx="15666">
                  <c:v>14459.83</c:v>
                </c:pt>
                <c:pt idx="15667">
                  <c:v>14459.79</c:v>
                </c:pt>
                <c:pt idx="15668">
                  <c:v>14459.76</c:v>
                </c:pt>
                <c:pt idx="15669">
                  <c:v>14459.8</c:v>
                </c:pt>
                <c:pt idx="15670">
                  <c:v>14459.81</c:v>
                </c:pt>
                <c:pt idx="15671">
                  <c:v>14459.81</c:v>
                </c:pt>
                <c:pt idx="15672">
                  <c:v>14459.85</c:v>
                </c:pt>
                <c:pt idx="15673">
                  <c:v>14459.86</c:v>
                </c:pt>
                <c:pt idx="15674">
                  <c:v>14459.87</c:v>
                </c:pt>
                <c:pt idx="15675">
                  <c:v>14459.86</c:v>
                </c:pt>
                <c:pt idx="15676">
                  <c:v>14459.9</c:v>
                </c:pt>
                <c:pt idx="15677">
                  <c:v>14459.88</c:v>
                </c:pt>
                <c:pt idx="15678">
                  <c:v>14459.88</c:v>
                </c:pt>
                <c:pt idx="15679">
                  <c:v>14459.86</c:v>
                </c:pt>
                <c:pt idx="15680">
                  <c:v>14459.85</c:v>
                </c:pt>
                <c:pt idx="15681">
                  <c:v>14459.84</c:v>
                </c:pt>
                <c:pt idx="15682">
                  <c:v>14459.85</c:v>
                </c:pt>
                <c:pt idx="15683">
                  <c:v>14459.83</c:v>
                </c:pt>
                <c:pt idx="15684">
                  <c:v>14459.84</c:v>
                </c:pt>
                <c:pt idx="15685">
                  <c:v>14459.81</c:v>
                </c:pt>
                <c:pt idx="15686">
                  <c:v>14459.8</c:v>
                </c:pt>
                <c:pt idx="15687">
                  <c:v>14459.81</c:v>
                </c:pt>
                <c:pt idx="15688">
                  <c:v>14459.81</c:v>
                </c:pt>
                <c:pt idx="15689">
                  <c:v>14459.82</c:v>
                </c:pt>
                <c:pt idx="15690">
                  <c:v>14459.85</c:v>
                </c:pt>
                <c:pt idx="15691">
                  <c:v>14459.91</c:v>
                </c:pt>
                <c:pt idx="15692">
                  <c:v>14459.95</c:v>
                </c:pt>
                <c:pt idx="15693">
                  <c:v>14459.91</c:v>
                </c:pt>
                <c:pt idx="15694">
                  <c:v>14459.88</c:v>
                </c:pt>
                <c:pt idx="15695">
                  <c:v>14459.84</c:v>
                </c:pt>
                <c:pt idx="15696">
                  <c:v>14459.83</c:v>
                </c:pt>
                <c:pt idx="15697">
                  <c:v>14459.85</c:v>
                </c:pt>
                <c:pt idx="15698">
                  <c:v>14459.83</c:v>
                </c:pt>
                <c:pt idx="15699">
                  <c:v>14459.82</c:v>
                </c:pt>
                <c:pt idx="15700">
                  <c:v>14459.8</c:v>
                </c:pt>
                <c:pt idx="15701">
                  <c:v>14459.86</c:v>
                </c:pt>
                <c:pt idx="15702">
                  <c:v>14459.85</c:v>
                </c:pt>
                <c:pt idx="15703">
                  <c:v>14459.87</c:v>
                </c:pt>
                <c:pt idx="15704">
                  <c:v>14459.87</c:v>
                </c:pt>
                <c:pt idx="15705">
                  <c:v>14459.9</c:v>
                </c:pt>
                <c:pt idx="15706">
                  <c:v>14459.9</c:v>
                </c:pt>
                <c:pt idx="15707">
                  <c:v>14459.88</c:v>
                </c:pt>
                <c:pt idx="15708">
                  <c:v>14459.9</c:v>
                </c:pt>
                <c:pt idx="15709">
                  <c:v>14459.93</c:v>
                </c:pt>
                <c:pt idx="15710">
                  <c:v>14459.86</c:v>
                </c:pt>
                <c:pt idx="15711">
                  <c:v>14459.89</c:v>
                </c:pt>
                <c:pt idx="15712">
                  <c:v>14459.9</c:v>
                </c:pt>
                <c:pt idx="15713">
                  <c:v>14459.93</c:v>
                </c:pt>
                <c:pt idx="15714">
                  <c:v>14459.94</c:v>
                </c:pt>
                <c:pt idx="15715">
                  <c:v>14459.94</c:v>
                </c:pt>
                <c:pt idx="15716">
                  <c:v>14459.95</c:v>
                </c:pt>
                <c:pt idx="15717">
                  <c:v>14459.94</c:v>
                </c:pt>
                <c:pt idx="15718">
                  <c:v>14459.93</c:v>
                </c:pt>
                <c:pt idx="15719">
                  <c:v>14459.86</c:v>
                </c:pt>
                <c:pt idx="15720">
                  <c:v>14459.84</c:v>
                </c:pt>
                <c:pt idx="15721">
                  <c:v>14459.82</c:v>
                </c:pt>
                <c:pt idx="15722">
                  <c:v>14459.8</c:v>
                </c:pt>
                <c:pt idx="15723">
                  <c:v>14459.76</c:v>
                </c:pt>
                <c:pt idx="15724">
                  <c:v>14459.75</c:v>
                </c:pt>
                <c:pt idx="15725">
                  <c:v>14459.76</c:v>
                </c:pt>
                <c:pt idx="15726">
                  <c:v>14459.74</c:v>
                </c:pt>
                <c:pt idx="15727">
                  <c:v>14459.73</c:v>
                </c:pt>
                <c:pt idx="15728">
                  <c:v>14459.73</c:v>
                </c:pt>
                <c:pt idx="15729">
                  <c:v>14459.74</c:v>
                </c:pt>
                <c:pt idx="15730">
                  <c:v>14459.71</c:v>
                </c:pt>
                <c:pt idx="15731">
                  <c:v>14459.64</c:v>
                </c:pt>
                <c:pt idx="15732">
                  <c:v>14459.63</c:v>
                </c:pt>
                <c:pt idx="15733">
                  <c:v>14459.65</c:v>
                </c:pt>
                <c:pt idx="15734">
                  <c:v>14459.69</c:v>
                </c:pt>
                <c:pt idx="15735">
                  <c:v>14459.66</c:v>
                </c:pt>
                <c:pt idx="15736">
                  <c:v>14459.61</c:v>
                </c:pt>
                <c:pt idx="15737">
                  <c:v>14459.59</c:v>
                </c:pt>
                <c:pt idx="15738">
                  <c:v>14459.56</c:v>
                </c:pt>
                <c:pt idx="15739">
                  <c:v>14459.54</c:v>
                </c:pt>
                <c:pt idx="15740">
                  <c:v>14459.47</c:v>
                </c:pt>
                <c:pt idx="15741">
                  <c:v>14459.43</c:v>
                </c:pt>
                <c:pt idx="15742">
                  <c:v>14459.4</c:v>
                </c:pt>
                <c:pt idx="15743">
                  <c:v>14459.36</c:v>
                </c:pt>
                <c:pt idx="15744">
                  <c:v>14459.32</c:v>
                </c:pt>
                <c:pt idx="15745">
                  <c:v>14459.3</c:v>
                </c:pt>
                <c:pt idx="15746">
                  <c:v>14459.26</c:v>
                </c:pt>
                <c:pt idx="15747">
                  <c:v>14459.28</c:v>
                </c:pt>
                <c:pt idx="15748">
                  <c:v>14459.26</c:v>
                </c:pt>
                <c:pt idx="15749">
                  <c:v>14459.3</c:v>
                </c:pt>
                <c:pt idx="15750">
                  <c:v>14459.29</c:v>
                </c:pt>
                <c:pt idx="15751">
                  <c:v>14459.31</c:v>
                </c:pt>
                <c:pt idx="15752">
                  <c:v>14459.26</c:v>
                </c:pt>
                <c:pt idx="15753">
                  <c:v>14459.23</c:v>
                </c:pt>
                <c:pt idx="15754">
                  <c:v>14459.19</c:v>
                </c:pt>
                <c:pt idx="15755">
                  <c:v>14459.16</c:v>
                </c:pt>
                <c:pt idx="15756">
                  <c:v>14459.16</c:v>
                </c:pt>
                <c:pt idx="15757">
                  <c:v>14459.18</c:v>
                </c:pt>
                <c:pt idx="15758">
                  <c:v>14459.23</c:v>
                </c:pt>
                <c:pt idx="15759">
                  <c:v>14459.25</c:v>
                </c:pt>
                <c:pt idx="15760">
                  <c:v>14459.29</c:v>
                </c:pt>
                <c:pt idx="15761">
                  <c:v>14459.28</c:v>
                </c:pt>
                <c:pt idx="15762">
                  <c:v>14459.3</c:v>
                </c:pt>
                <c:pt idx="15763">
                  <c:v>14459.31</c:v>
                </c:pt>
                <c:pt idx="15764">
                  <c:v>14459.3</c:v>
                </c:pt>
                <c:pt idx="15765">
                  <c:v>14459.24</c:v>
                </c:pt>
                <c:pt idx="15766">
                  <c:v>14459.2</c:v>
                </c:pt>
                <c:pt idx="15767">
                  <c:v>14459.22</c:v>
                </c:pt>
                <c:pt idx="15768">
                  <c:v>14459.21</c:v>
                </c:pt>
                <c:pt idx="15769">
                  <c:v>14459.18</c:v>
                </c:pt>
                <c:pt idx="15770">
                  <c:v>14459.18</c:v>
                </c:pt>
                <c:pt idx="15771">
                  <c:v>14459.16</c:v>
                </c:pt>
                <c:pt idx="15772">
                  <c:v>14459.16</c:v>
                </c:pt>
                <c:pt idx="15773">
                  <c:v>14459.14</c:v>
                </c:pt>
                <c:pt idx="15774">
                  <c:v>14459.14</c:v>
                </c:pt>
                <c:pt idx="15775">
                  <c:v>14459.23</c:v>
                </c:pt>
                <c:pt idx="15776">
                  <c:v>14459.23</c:v>
                </c:pt>
                <c:pt idx="15777">
                  <c:v>14459.21</c:v>
                </c:pt>
                <c:pt idx="15778">
                  <c:v>14459.22</c:v>
                </c:pt>
                <c:pt idx="15779">
                  <c:v>14459.22</c:v>
                </c:pt>
                <c:pt idx="15780">
                  <c:v>14459.23</c:v>
                </c:pt>
                <c:pt idx="15781">
                  <c:v>14459.22</c:v>
                </c:pt>
                <c:pt idx="15782">
                  <c:v>14459.27</c:v>
                </c:pt>
                <c:pt idx="15783">
                  <c:v>14459.25</c:v>
                </c:pt>
                <c:pt idx="15784">
                  <c:v>14459.2</c:v>
                </c:pt>
                <c:pt idx="15785">
                  <c:v>14459.18</c:v>
                </c:pt>
                <c:pt idx="15786">
                  <c:v>14459.2</c:v>
                </c:pt>
                <c:pt idx="15787">
                  <c:v>14459.22</c:v>
                </c:pt>
                <c:pt idx="15788">
                  <c:v>14459.23</c:v>
                </c:pt>
                <c:pt idx="15789">
                  <c:v>14459.25</c:v>
                </c:pt>
                <c:pt idx="15790">
                  <c:v>14459.25</c:v>
                </c:pt>
                <c:pt idx="15791">
                  <c:v>14459.23</c:v>
                </c:pt>
                <c:pt idx="15792">
                  <c:v>14459.19</c:v>
                </c:pt>
                <c:pt idx="15793">
                  <c:v>14459.2</c:v>
                </c:pt>
                <c:pt idx="15794">
                  <c:v>14459.2</c:v>
                </c:pt>
                <c:pt idx="15795">
                  <c:v>14459.23</c:v>
                </c:pt>
                <c:pt idx="15796">
                  <c:v>14459.23</c:v>
                </c:pt>
                <c:pt idx="15797">
                  <c:v>14459.16</c:v>
                </c:pt>
                <c:pt idx="15798">
                  <c:v>14459.23</c:v>
                </c:pt>
                <c:pt idx="15799">
                  <c:v>14459.26</c:v>
                </c:pt>
                <c:pt idx="15800">
                  <c:v>14459.31</c:v>
                </c:pt>
                <c:pt idx="15801">
                  <c:v>14459.25</c:v>
                </c:pt>
                <c:pt idx="15802">
                  <c:v>14459.21</c:v>
                </c:pt>
                <c:pt idx="15803">
                  <c:v>14459.19</c:v>
                </c:pt>
                <c:pt idx="15804">
                  <c:v>14459.18</c:v>
                </c:pt>
                <c:pt idx="15805">
                  <c:v>14459.22</c:v>
                </c:pt>
                <c:pt idx="15806">
                  <c:v>14459.27</c:v>
                </c:pt>
                <c:pt idx="15807">
                  <c:v>14459.28</c:v>
                </c:pt>
                <c:pt idx="15808">
                  <c:v>14459.28</c:v>
                </c:pt>
                <c:pt idx="15809">
                  <c:v>14459.26</c:v>
                </c:pt>
                <c:pt idx="15810">
                  <c:v>14459.31</c:v>
                </c:pt>
                <c:pt idx="15811">
                  <c:v>14459.27</c:v>
                </c:pt>
                <c:pt idx="15812">
                  <c:v>14459.28</c:v>
                </c:pt>
                <c:pt idx="15813">
                  <c:v>14459.3</c:v>
                </c:pt>
                <c:pt idx="15814">
                  <c:v>14459.34</c:v>
                </c:pt>
                <c:pt idx="15815">
                  <c:v>14459.35</c:v>
                </c:pt>
                <c:pt idx="15816">
                  <c:v>14459.33</c:v>
                </c:pt>
                <c:pt idx="15817">
                  <c:v>14459.33</c:v>
                </c:pt>
                <c:pt idx="15818">
                  <c:v>14459.35</c:v>
                </c:pt>
                <c:pt idx="15819">
                  <c:v>14459.37</c:v>
                </c:pt>
                <c:pt idx="15820">
                  <c:v>14459.38</c:v>
                </c:pt>
                <c:pt idx="15821">
                  <c:v>14459.35</c:v>
                </c:pt>
                <c:pt idx="15822">
                  <c:v>14459.37</c:v>
                </c:pt>
                <c:pt idx="15823">
                  <c:v>14459.38</c:v>
                </c:pt>
                <c:pt idx="15824">
                  <c:v>14459.38</c:v>
                </c:pt>
                <c:pt idx="15825">
                  <c:v>14459.36</c:v>
                </c:pt>
                <c:pt idx="15826">
                  <c:v>14459.34</c:v>
                </c:pt>
                <c:pt idx="15827">
                  <c:v>14459.33</c:v>
                </c:pt>
                <c:pt idx="15828">
                  <c:v>14459.26</c:v>
                </c:pt>
                <c:pt idx="15829">
                  <c:v>14459.2</c:v>
                </c:pt>
                <c:pt idx="15830">
                  <c:v>14459.19</c:v>
                </c:pt>
                <c:pt idx="15831">
                  <c:v>14459.19</c:v>
                </c:pt>
                <c:pt idx="15832">
                  <c:v>14459.17</c:v>
                </c:pt>
                <c:pt idx="15833">
                  <c:v>14459.17</c:v>
                </c:pt>
                <c:pt idx="15834">
                  <c:v>14459.15</c:v>
                </c:pt>
                <c:pt idx="15835">
                  <c:v>14459.18</c:v>
                </c:pt>
                <c:pt idx="15836">
                  <c:v>14459.24</c:v>
                </c:pt>
                <c:pt idx="15837">
                  <c:v>14459.25</c:v>
                </c:pt>
                <c:pt idx="15838">
                  <c:v>14459.28</c:v>
                </c:pt>
                <c:pt idx="15839">
                  <c:v>14459.29</c:v>
                </c:pt>
                <c:pt idx="15840">
                  <c:v>14459.32</c:v>
                </c:pt>
                <c:pt idx="15841">
                  <c:v>14459.36</c:v>
                </c:pt>
                <c:pt idx="15842">
                  <c:v>14459.42</c:v>
                </c:pt>
                <c:pt idx="15843">
                  <c:v>14459.4</c:v>
                </c:pt>
                <c:pt idx="15844">
                  <c:v>14459.42</c:v>
                </c:pt>
                <c:pt idx="15845">
                  <c:v>14459.44</c:v>
                </c:pt>
                <c:pt idx="15846">
                  <c:v>14459.44</c:v>
                </c:pt>
                <c:pt idx="15847">
                  <c:v>14459.5</c:v>
                </c:pt>
                <c:pt idx="15848">
                  <c:v>14459.52</c:v>
                </c:pt>
                <c:pt idx="15849">
                  <c:v>14459.47</c:v>
                </c:pt>
                <c:pt idx="15850">
                  <c:v>14459.49</c:v>
                </c:pt>
                <c:pt idx="15851">
                  <c:v>14459.47</c:v>
                </c:pt>
                <c:pt idx="15852">
                  <c:v>14459.48</c:v>
                </c:pt>
                <c:pt idx="15853">
                  <c:v>14459.53</c:v>
                </c:pt>
                <c:pt idx="15854">
                  <c:v>14459.53</c:v>
                </c:pt>
                <c:pt idx="15855">
                  <c:v>14459.52</c:v>
                </c:pt>
                <c:pt idx="15856">
                  <c:v>14459.47</c:v>
                </c:pt>
                <c:pt idx="15857">
                  <c:v>14459.45</c:v>
                </c:pt>
                <c:pt idx="15858">
                  <c:v>14459.46</c:v>
                </c:pt>
                <c:pt idx="15859">
                  <c:v>14459.46</c:v>
                </c:pt>
                <c:pt idx="15860">
                  <c:v>14459.44</c:v>
                </c:pt>
                <c:pt idx="15861">
                  <c:v>14459.42</c:v>
                </c:pt>
                <c:pt idx="15862">
                  <c:v>14459.4</c:v>
                </c:pt>
                <c:pt idx="15863">
                  <c:v>14459.38</c:v>
                </c:pt>
                <c:pt idx="15864">
                  <c:v>14459.41</c:v>
                </c:pt>
                <c:pt idx="15865">
                  <c:v>14459.47</c:v>
                </c:pt>
                <c:pt idx="15866">
                  <c:v>14459.55</c:v>
                </c:pt>
                <c:pt idx="15867">
                  <c:v>14459.55</c:v>
                </c:pt>
                <c:pt idx="15868">
                  <c:v>14459.57</c:v>
                </c:pt>
                <c:pt idx="15869">
                  <c:v>14459.59</c:v>
                </c:pt>
                <c:pt idx="15870">
                  <c:v>14459.57</c:v>
                </c:pt>
                <c:pt idx="15871">
                  <c:v>14459.59</c:v>
                </c:pt>
                <c:pt idx="15872">
                  <c:v>14459.57</c:v>
                </c:pt>
                <c:pt idx="15873">
                  <c:v>14459.61</c:v>
                </c:pt>
                <c:pt idx="15874">
                  <c:v>14459.61</c:v>
                </c:pt>
                <c:pt idx="15875">
                  <c:v>14459.6</c:v>
                </c:pt>
                <c:pt idx="15876">
                  <c:v>14459.54</c:v>
                </c:pt>
                <c:pt idx="15877">
                  <c:v>14459.5</c:v>
                </c:pt>
                <c:pt idx="15878">
                  <c:v>14459.49</c:v>
                </c:pt>
                <c:pt idx="15879">
                  <c:v>14459.48</c:v>
                </c:pt>
                <c:pt idx="15880">
                  <c:v>14459.5</c:v>
                </c:pt>
                <c:pt idx="15881">
                  <c:v>14459.52</c:v>
                </c:pt>
                <c:pt idx="15882">
                  <c:v>14459.43</c:v>
                </c:pt>
                <c:pt idx="15883">
                  <c:v>14459.46</c:v>
                </c:pt>
                <c:pt idx="15884">
                  <c:v>14459.48</c:v>
                </c:pt>
                <c:pt idx="15885">
                  <c:v>14459.53</c:v>
                </c:pt>
                <c:pt idx="15886">
                  <c:v>14459.51</c:v>
                </c:pt>
                <c:pt idx="15887">
                  <c:v>14459.5</c:v>
                </c:pt>
                <c:pt idx="15888">
                  <c:v>14459.49</c:v>
                </c:pt>
                <c:pt idx="15889">
                  <c:v>14459.44</c:v>
                </c:pt>
                <c:pt idx="15890">
                  <c:v>14459.47</c:v>
                </c:pt>
                <c:pt idx="15891">
                  <c:v>14459.49</c:v>
                </c:pt>
                <c:pt idx="15892">
                  <c:v>14459.52</c:v>
                </c:pt>
                <c:pt idx="15893">
                  <c:v>14459.51</c:v>
                </c:pt>
                <c:pt idx="15894">
                  <c:v>14459.54</c:v>
                </c:pt>
                <c:pt idx="15895">
                  <c:v>14459.52</c:v>
                </c:pt>
                <c:pt idx="15896">
                  <c:v>14459.49</c:v>
                </c:pt>
                <c:pt idx="15897">
                  <c:v>14459.55</c:v>
                </c:pt>
                <c:pt idx="15898">
                  <c:v>14459.46</c:v>
                </c:pt>
                <c:pt idx="15899">
                  <c:v>14459.41</c:v>
                </c:pt>
                <c:pt idx="15900">
                  <c:v>14459.42</c:v>
                </c:pt>
                <c:pt idx="15901">
                  <c:v>14459.48</c:v>
                </c:pt>
                <c:pt idx="15902">
                  <c:v>14459.52</c:v>
                </c:pt>
                <c:pt idx="15903">
                  <c:v>14459.51</c:v>
                </c:pt>
                <c:pt idx="15904">
                  <c:v>14459.46</c:v>
                </c:pt>
                <c:pt idx="15905">
                  <c:v>14459.4</c:v>
                </c:pt>
                <c:pt idx="15906">
                  <c:v>14459.37</c:v>
                </c:pt>
                <c:pt idx="15907">
                  <c:v>14459.35</c:v>
                </c:pt>
                <c:pt idx="15908">
                  <c:v>14459.33</c:v>
                </c:pt>
                <c:pt idx="15909">
                  <c:v>14459.33</c:v>
                </c:pt>
                <c:pt idx="15910">
                  <c:v>14459.33</c:v>
                </c:pt>
                <c:pt idx="15911">
                  <c:v>14459.41</c:v>
                </c:pt>
                <c:pt idx="15912">
                  <c:v>14459.36</c:v>
                </c:pt>
                <c:pt idx="15913">
                  <c:v>14459.38</c:v>
                </c:pt>
                <c:pt idx="15914">
                  <c:v>14459.36</c:v>
                </c:pt>
                <c:pt idx="15915">
                  <c:v>14459.35</c:v>
                </c:pt>
                <c:pt idx="15916">
                  <c:v>14459.35</c:v>
                </c:pt>
                <c:pt idx="15917">
                  <c:v>14459.36</c:v>
                </c:pt>
                <c:pt idx="15918">
                  <c:v>14459.32</c:v>
                </c:pt>
                <c:pt idx="15919">
                  <c:v>14459.34</c:v>
                </c:pt>
                <c:pt idx="15920">
                  <c:v>14459.29</c:v>
                </c:pt>
                <c:pt idx="15921">
                  <c:v>14459.34</c:v>
                </c:pt>
                <c:pt idx="15922">
                  <c:v>14459.35</c:v>
                </c:pt>
                <c:pt idx="15923">
                  <c:v>14459.39</c:v>
                </c:pt>
                <c:pt idx="15924">
                  <c:v>14459.36</c:v>
                </c:pt>
                <c:pt idx="15925">
                  <c:v>14459.37</c:v>
                </c:pt>
                <c:pt idx="15926">
                  <c:v>14459.32</c:v>
                </c:pt>
                <c:pt idx="15927">
                  <c:v>14459.33</c:v>
                </c:pt>
                <c:pt idx="15928">
                  <c:v>14459.35</c:v>
                </c:pt>
                <c:pt idx="15929">
                  <c:v>14459.41</c:v>
                </c:pt>
                <c:pt idx="15930">
                  <c:v>14459.42</c:v>
                </c:pt>
                <c:pt idx="15931">
                  <c:v>14459.46</c:v>
                </c:pt>
                <c:pt idx="15932">
                  <c:v>14459.46</c:v>
                </c:pt>
                <c:pt idx="15933">
                  <c:v>14459.52</c:v>
                </c:pt>
                <c:pt idx="15934">
                  <c:v>14459.53</c:v>
                </c:pt>
                <c:pt idx="15935">
                  <c:v>14459.47</c:v>
                </c:pt>
                <c:pt idx="15936">
                  <c:v>14459.47</c:v>
                </c:pt>
                <c:pt idx="15937">
                  <c:v>14459.47</c:v>
                </c:pt>
                <c:pt idx="15938">
                  <c:v>14459.49</c:v>
                </c:pt>
                <c:pt idx="15939">
                  <c:v>14459.49</c:v>
                </c:pt>
                <c:pt idx="15940">
                  <c:v>14459.51</c:v>
                </c:pt>
                <c:pt idx="15941">
                  <c:v>14459.54</c:v>
                </c:pt>
                <c:pt idx="15942">
                  <c:v>14459.51</c:v>
                </c:pt>
                <c:pt idx="15943">
                  <c:v>14459.52</c:v>
                </c:pt>
                <c:pt idx="15944">
                  <c:v>14459.51</c:v>
                </c:pt>
                <c:pt idx="15945">
                  <c:v>14459.54</c:v>
                </c:pt>
                <c:pt idx="15946">
                  <c:v>14459.55</c:v>
                </c:pt>
                <c:pt idx="15947">
                  <c:v>14459.51</c:v>
                </c:pt>
                <c:pt idx="15948">
                  <c:v>14459.48</c:v>
                </c:pt>
                <c:pt idx="15949">
                  <c:v>14459.5</c:v>
                </c:pt>
                <c:pt idx="15950">
                  <c:v>14459.45</c:v>
                </c:pt>
                <c:pt idx="15951">
                  <c:v>14459.47</c:v>
                </c:pt>
                <c:pt idx="15952">
                  <c:v>14459.51</c:v>
                </c:pt>
                <c:pt idx="15953">
                  <c:v>14459.52</c:v>
                </c:pt>
                <c:pt idx="15954">
                  <c:v>14459.52</c:v>
                </c:pt>
                <c:pt idx="15955">
                  <c:v>14459.56</c:v>
                </c:pt>
                <c:pt idx="15956">
                  <c:v>14459.59</c:v>
                </c:pt>
                <c:pt idx="15957">
                  <c:v>14459.57</c:v>
                </c:pt>
                <c:pt idx="15958">
                  <c:v>14459.51</c:v>
                </c:pt>
                <c:pt idx="15959">
                  <c:v>14459.48</c:v>
                </c:pt>
                <c:pt idx="15960">
                  <c:v>14459.49</c:v>
                </c:pt>
                <c:pt idx="15961">
                  <c:v>14459.5</c:v>
                </c:pt>
                <c:pt idx="15962">
                  <c:v>14459.53</c:v>
                </c:pt>
                <c:pt idx="15963">
                  <c:v>14459.53</c:v>
                </c:pt>
                <c:pt idx="15964">
                  <c:v>14459.47</c:v>
                </c:pt>
                <c:pt idx="15965">
                  <c:v>14459.46</c:v>
                </c:pt>
                <c:pt idx="15966">
                  <c:v>14459.47</c:v>
                </c:pt>
                <c:pt idx="15967">
                  <c:v>14459.48</c:v>
                </c:pt>
                <c:pt idx="15968">
                  <c:v>14459.48</c:v>
                </c:pt>
                <c:pt idx="15969">
                  <c:v>14459.41</c:v>
                </c:pt>
                <c:pt idx="15970">
                  <c:v>14459.43</c:v>
                </c:pt>
                <c:pt idx="15971">
                  <c:v>14459.41</c:v>
                </c:pt>
                <c:pt idx="15972">
                  <c:v>14459.43</c:v>
                </c:pt>
                <c:pt idx="15973">
                  <c:v>14459.34</c:v>
                </c:pt>
                <c:pt idx="15974">
                  <c:v>14459.3</c:v>
                </c:pt>
                <c:pt idx="15975">
                  <c:v>14459.26</c:v>
                </c:pt>
                <c:pt idx="15976">
                  <c:v>14459.3</c:v>
                </c:pt>
                <c:pt idx="15977">
                  <c:v>14459.32</c:v>
                </c:pt>
                <c:pt idx="15978">
                  <c:v>14459.28</c:v>
                </c:pt>
                <c:pt idx="15979">
                  <c:v>14459.28</c:v>
                </c:pt>
                <c:pt idx="15980">
                  <c:v>14459.28</c:v>
                </c:pt>
                <c:pt idx="15981">
                  <c:v>14459.27</c:v>
                </c:pt>
                <c:pt idx="15982">
                  <c:v>14459.34</c:v>
                </c:pt>
                <c:pt idx="15983">
                  <c:v>14459.36</c:v>
                </c:pt>
                <c:pt idx="15984">
                  <c:v>14459.35</c:v>
                </c:pt>
                <c:pt idx="15985">
                  <c:v>14459.34</c:v>
                </c:pt>
                <c:pt idx="15986">
                  <c:v>14459.34</c:v>
                </c:pt>
                <c:pt idx="15987">
                  <c:v>14459.36</c:v>
                </c:pt>
                <c:pt idx="15988">
                  <c:v>14459.33</c:v>
                </c:pt>
                <c:pt idx="15989">
                  <c:v>14459.31</c:v>
                </c:pt>
                <c:pt idx="15990">
                  <c:v>14459.25</c:v>
                </c:pt>
                <c:pt idx="15991">
                  <c:v>14459.24</c:v>
                </c:pt>
                <c:pt idx="15992">
                  <c:v>14459.24</c:v>
                </c:pt>
                <c:pt idx="15993">
                  <c:v>14459.18</c:v>
                </c:pt>
                <c:pt idx="15994">
                  <c:v>14459.2</c:v>
                </c:pt>
                <c:pt idx="15995">
                  <c:v>14459.19</c:v>
                </c:pt>
                <c:pt idx="15996">
                  <c:v>14459.21</c:v>
                </c:pt>
                <c:pt idx="15997">
                  <c:v>14459.22</c:v>
                </c:pt>
                <c:pt idx="15998">
                  <c:v>14459.3</c:v>
                </c:pt>
                <c:pt idx="15999">
                  <c:v>14459.3</c:v>
                </c:pt>
                <c:pt idx="16000">
                  <c:v>14459.26</c:v>
                </c:pt>
                <c:pt idx="16001">
                  <c:v>14459.25</c:v>
                </c:pt>
                <c:pt idx="16002">
                  <c:v>14459.24</c:v>
                </c:pt>
                <c:pt idx="16003">
                  <c:v>14459.27</c:v>
                </c:pt>
                <c:pt idx="16004">
                  <c:v>14459.34</c:v>
                </c:pt>
                <c:pt idx="16005">
                  <c:v>14459.32</c:v>
                </c:pt>
                <c:pt idx="16006">
                  <c:v>14459.33</c:v>
                </c:pt>
                <c:pt idx="16007">
                  <c:v>14459.33</c:v>
                </c:pt>
                <c:pt idx="16008">
                  <c:v>14459.39</c:v>
                </c:pt>
                <c:pt idx="16009">
                  <c:v>14459.37</c:v>
                </c:pt>
                <c:pt idx="16010">
                  <c:v>14459.37</c:v>
                </c:pt>
                <c:pt idx="16011">
                  <c:v>14459.34</c:v>
                </c:pt>
                <c:pt idx="16012">
                  <c:v>14459.37</c:v>
                </c:pt>
                <c:pt idx="16013">
                  <c:v>14459.31</c:v>
                </c:pt>
                <c:pt idx="16014">
                  <c:v>14459.29</c:v>
                </c:pt>
                <c:pt idx="16015">
                  <c:v>14459.3</c:v>
                </c:pt>
                <c:pt idx="16016">
                  <c:v>14459.32</c:v>
                </c:pt>
                <c:pt idx="16017">
                  <c:v>14459.36</c:v>
                </c:pt>
                <c:pt idx="16018">
                  <c:v>14459.34</c:v>
                </c:pt>
                <c:pt idx="16019">
                  <c:v>14459.38</c:v>
                </c:pt>
                <c:pt idx="16020">
                  <c:v>14459.44</c:v>
                </c:pt>
                <c:pt idx="16021">
                  <c:v>14459.41</c:v>
                </c:pt>
                <c:pt idx="16022">
                  <c:v>14459.42</c:v>
                </c:pt>
                <c:pt idx="16023">
                  <c:v>14459.39</c:v>
                </c:pt>
                <c:pt idx="16024">
                  <c:v>14459.43</c:v>
                </c:pt>
                <c:pt idx="16025">
                  <c:v>14459.42</c:v>
                </c:pt>
                <c:pt idx="16026">
                  <c:v>14459.46</c:v>
                </c:pt>
                <c:pt idx="16027">
                  <c:v>14459.41</c:v>
                </c:pt>
                <c:pt idx="16028">
                  <c:v>14459.4</c:v>
                </c:pt>
                <c:pt idx="16029">
                  <c:v>14459.38</c:v>
                </c:pt>
                <c:pt idx="16030">
                  <c:v>14459.39</c:v>
                </c:pt>
                <c:pt idx="16031">
                  <c:v>14459.37</c:v>
                </c:pt>
                <c:pt idx="16032">
                  <c:v>14459.4</c:v>
                </c:pt>
                <c:pt idx="16033">
                  <c:v>14459.38</c:v>
                </c:pt>
                <c:pt idx="16034">
                  <c:v>14459.4</c:v>
                </c:pt>
                <c:pt idx="16035">
                  <c:v>14459.41</c:v>
                </c:pt>
                <c:pt idx="16036">
                  <c:v>14459.36</c:v>
                </c:pt>
                <c:pt idx="16037">
                  <c:v>14459.37</c:v>
                </c:pt>
                <c:pt idx="16038">
                  <c:v>14459.34</c:v>
                </c:pt>
                <c:pt idx="16039">
                  <c:v>14459.39</c:v>
                </c:pt>
                <c:pt idx="16040">
                  <c:v>14459.39</c:v>
                </c:pt>
                <c:pt idx="16041">
                  <c:v>14459.34</c:v>
                </c:pt>
                <c:pt idx="16042">
                  <c:v>14459.36</c:v>
                </c:pt>
                <c:pt idx="16043">
                  <c:v>14459.36</c:v>
                </c:pt>
                <c:pt idx="16044">
                  <c:v>14459.31</c:v>
                </c:pt>
                <c:pt idx="16045">
                  <c:v>14459.27</c:v>
                </c:pt>
                <c:pt idx="16046">
                  <c:v>14459.28</c:v>
                </c:pt>
                <c:pt idx="16047">
                  <c:v>14459.27</c:v>
                </c:pt>
                <c:pt idx="16048">
                  <c:v>14459.29</c:v>
                </c:pt>
                <c:pt idx="16049">
                  <c:v>14459.29</c:v>
                </c:pt>
                <c:pt idx="16050">
                  <c:v>14459.3</c:v>
                </c:pt>
                <c:pt idx="16051">
                  <c:v>14459.35</c:v>
                </c:pt>
                <c:pt idx="16052">
                  <c:v>14459.36</c:v>
                </c:pt>
                <c:pt idx="16053">
                  <c:v>14459.32</c:v>
                </c:pt>
                <c:pt idx="16054">
                  <c:v>14459.3</c:v>
                </c:pt>
                <c:pt idx="16055">
                  <c:v>14459.3</c:v>
                </c:pt>
                <c:pt idx="16056">
                  <c:v>14459.31</c:v>
                </c:pt>
                <c:pt idx="16057">
                  <c:v>14459.35</c:v>
                </c:pt>
                <c:pt idx="16058">
                  <c:v>14459.37</c:v>
                </c:pt>
                <c:pt idx="16059">
                  <c:v>14459.4</c:v>
                </c:pt>
                <c:pt idx="16060">
                  <c:v>14459.38</c:v>
                </c:pt>
                <c:pt idx="16061">
                  <c:v>14459.4</c:v>
                </c:pt>
                <c:pt idx="16062">
                  <c:v>14459.37</c:v>
                </c:pt>
                <c:pt idx="16063">
                  <c:v>14459.39</c:v>
                </c:pt>
                <c:pt idx="16064">
                  <c:v>14459.42</c:v>
                </c:pt>
                <c:pt idx="16065">
                  <c:v>14459.41</c:v>
                </c:pt>
                <c:pt idx="16066">
                  <c:v>14459.36</c:v>
                </c:pt>
                <c:pt idx="16067">
                  <c:v>14459.35</c:v>
                </c:pt>
                <c:pt idx="16068">
                  <c:v>14459.34</c:v>
                </c:pt>
                <c:pt idx="16069">
                  <c:v>14459.41</c:v>
                </c:pt>
                <c:pt idx="16070">
                  <c:v>14459.43</c:v>
                </c:pt>
                <c:pt idx="16071">
                  <c:v>14459.39</c:v>
                </c:pt>
                <c:pt idx="16072">
                  <c:v>14459.34</c:v>
                </c:pt>
                <c:pt idx="16073">
                  <c:v>14459.37</c:v>
                </c:pt>
                <c:pt idx="16074">
                  <c:v>14459.41</c:v>
                </c:pt>
                <c:pt idx="16075">
                  <c:v>14459.42</c:v>
                </c:pt>
                <c:pt idx="16076">
                  <c:v>14459.46</c:v>
                </c:pt>
                <c:pt idx="16077">
                  <c:v>14459.51</c:v>
                </c:pt>
                <c:pt idx="16078">
                  <c:v>14459.55</c:v>
                </c:pt>
                <c:pt idx="16079">
                  <c:v>14459.61</c:v>
                </c:pt>
                <c:pt idx="16080">
                  <c:v>14459.6</c:v>
                </c:pt>
                <c:pt idx="16081">
                  <c:v>14459.61</c:v>
                </c:pt>
                <c:pt idx="16082">
                  <c:v>14459.61</c:v>
                </c:pt>
                <c:pt idx="16083">
                  <c:v>14459.59</c:v>
                </c:pt>
                <c:pt idx="16084">
                  <c:v>14459.6</c:v>
                </c:pt>
                <c:pt idx="16085">
                  <c:v>14459.6</c:v>
                </c:pt>
                <c:pt idx="16086">
                  <c:v>14459.59</c:v>
                </c:pt>
                <c:pt idx="16087">
                  <c:v>14459.56</c:v>
                </c:pt>
                <c:pt idx="16088">
                  <c:v>14459.57</c:v>
                </c:pt>
                <c:pt idx="16089">
                  <c:v>14459.56</c:v>
                </c:pt>
                <c:pt idx="16090">
                  <c:v>14459.6</c:v>
                </c:pt>
                <c:pt idx="16091">
                  <c:v>14459.57</c:v>
                </c:pt>
                <c:pt idx="16092">
                  <c:v>14459.54</c:v>
                </c:pt>
                <c:pt idx="16093">
                  <c:v>14459.62</c:v>
                </c:pt>
                <c:pt idx="16094">
                  <c:v>14459.57</c:v>
                </c:pt>
                <c:pt idx="16095">
                  <c:v>14459.6</c:v>
                </c:pt>
                <c:pt idx="16096">
                  <c:v>14459.59</c:v>
                </c:pt>
                <c:pt idx="16097">
                  <c:v>14459.55</c:v>
                </c:pt>
                <c:pt idx="16098">
                  <c:v>14459.53</c:v>
                </c:pt>
                <c:pt idx="16099">
                  <c:v>14459.55</c:v>
                </c:pt>
                <c:pt idx="16100">
                  <c:v>14459.58</c:v>
                </c:pt>
                <c:pt idx="16101">
                  <c:v>14459.57</c:v>
                </c:pt>
                <c:pt idx="16102">
                  <c:v>14459.57</c:v>
                </c:pt>
                <c:pt idx="16103">
                  <c:v>14459.51</c:v>
                </c:pt>
                <c:pt idx="16104">
                  <c:v>14459.5</c:v>
                </c:pt>
                <c:pt idx="16105">
                  <c:v>14459.5</c:v>
                </c:pt>
                <c:pt idx="16106">
                  <c:v>14459.49</c:v>
                </c:pt>
                <c:pt idx="16107">
                  <c:v>14459.48</c:v>
                </c:pt>
                <c:pt idx="16108">
                  <c:v>14459.42</c:v>
                </c:pt>
                <c:pt idx="16109">
                  <c:v>14459.46</c:v>
                </c:pt>
                <c:pt idx="16110">
                  <c:v>14459.46</c:v>
                </c:pt>
                <c:pt idx="16111">
                  <c:v>14459.49</c:v>
                </c:pt>
                <c:pt idx="16112">
                  <c:v>14459.52</c:v>
                </c:pt>
                <c:pt idx="16113">
                  <c:v>14459.53</c:v>
                </c:pt>
                <c:pt idx="16114">
                  <c:v>14459.55</c:v>
                </c:pt>
                <c:pt idx="16115">
                  <c:v>14459.53</c:v>
                </c:pt>
                <c:pt idx="16116">
                  <c:v>14459.52</c:v>
                </c:pt>
                <c:pt idx="16117">
                  <c:v>14459.48</c:v>
                </c:pt>
                <c:pt idx="16118">
                  <c:v>14459.52</c:v>
                </c:pt>
                <c:pt idx="16119">
                  <c:v>14459.51</c:v>
                </c:pt>
                <c:pt idx="16120">
                  <c:v>14459.46</c:v>
                </c:pt>
                <c:pt idx="16121">
                  <c:v>14459.48</c:v>
                </c:pt>
                <c:pt idx="16122">
                  <c:v>14459.48</c:v>
                </c:pt>
                <c:pt idx="16123">
                  <c:v>14459.46</c:v>
                </c:pt>
                <c:pt idx="16124">
                  <c:v>14459.44</c:v>
                </c:pt>
                <c:pt idx="16125">
                  <c:v>14459.47</c:v>
                </c:pt>
                <c:pt idx="16126">
                  <c:v>14459.46</c:v>
                </c:pt>
                <c:pt idx="16127">
                  <c:v>14459.53</c:v>
                </c:pt>
                <c:pt idx="16128">
                  <c:v>14459.57</c:v>
                </c:pt>
                <c:pt idx="16129">
                  <c:v>14459.53</c:v>
                </c:pt>
                <c:pt idx="16130">
                  <c:v>14459.52</c:v>
                </c:pt>
                <c:pt idx="16131">
                  <c:v>14459.52</c:v>
                </c:pt>
                <c:pt idx="16132">
                  <c:v>14459.54</c:v>
                </c:pt>
                <c:pt idx="16133">
                  <c:v>14459.5</c:v>
                </c:pt>
                <c:pt idx="16134">
                  <c:v>14459.5</c:v>
                </c:pt>
                <c:pt idx="16135">
                  <c:v>14459.52</c:v>
                </c:pt>
                <c:pt idx="16136">
                  <c:v>14459.54</c:v>
                </c:pt>
                <c:pt idx="16137">
                  <c:v>14459.51</c:v>
                </c:pt>
                <c:pt idx="16138">
                  <c:v>14459.49</c:v>
                </c:pt>
                <c:pt idx="16139">
                  <c:v>14459.49</c:v>
                </c:pt>
                <c:pt idx="16140">
                  <c:v>14459.44</c:v>
                </c:pt>
                <c:pt idx="16141">
                  <c:v>14459.41</c:v>
                </c:pt>
                <c:pt idx="16142">
                  <c:v>14459.38</c:v>
                </c:pt>
                <c:pt idx="16143">
                  <c:v>14459.4</c:v>
                </c:pt>
                <c:pt idx="16144">
                  <c:v>14459.43</c:v>
                </c:pt>
                <c:pt idx="16145">
                  <c:v>14459.43</c:v>
                </c:pt>
                <c:pt idx="16146">
                  <c:v>14459.41</c:v>
                </c:pt>
                <c:pt idx="16147">
                  <c:v>14459.41</c:v>
                </c:pt>
                <c:pt idx="16148">
                  <c:v>14459.41</c:v>
                </c:pt>
                <c:pt idx="16149">
                  <c:v>14459.4</c:v>
                </c:pt>
                <c:pt idx="16150">
                  <c:v>14459.42</c:v>
                </c:pt>
                <c:pt idx="16151">
                  <c:v>14459.33</c:v>
                </c:pt>
                <c:pt idx="16152">
                  <c:v>14459.32</c:v>
                </c:pt>
                <c:pt idx="16153">
                  <c:v>14459.37</c:v>
                </c:pt>
                <c:pt idx="16154">
                  <c:v>14459.42</c:v>
                </c:pt>
                <c:pt idx="16155">
                  <c:v>14459.39</c:v>
                </c:pt>
                <c:pt idx="16156">
                  <c:v>14459.38</c:v>
                </c:pt>
                <c:pt idx="16157">
                  <c:v>14459.39</c:v>
                </c:pt>
                <c:pt idx="16158">
                  <c:v>14459.37</c:v>
                </c:pt>
                <c:pt idx="16159">
                  <c:v>14459.37</c:v>
                </c:pt>
                <c:pt idx="16160">
                  <c:v>14459.41</c:v>
                </c:pt>
                <c:pt idx="16161">
                  <c:v>14459.38</c:v>
                </c:pt>
                <c:pt idx="16162">
                  <c:v>14459.38</c:v>
                </c:pt>
                <c:pt idx="16163">
                  <c:v>14459.36</c:v>
                </c:pt>
                <c:pt idx="16164">
                  <c:v>14459.35</c:v>
                </c:pt>
                <c:pt idx="16165">
                  <c:v>14459.38</c:v>
                </c:pt>
                <c:pt idx="16166">
                  <c:v>14459.38</c:v>
                </c:pt>
                <c:pt idx="16167">
                  <c:v>14459.39</c:v>
                </c:pt>
                <c:pt idx="16168">
                  <c:v>14459.4</c:v>
                </c:pt>
                <c:pt idx="16169">
                  <c:v>14459.33</c:v>
                </c:pt>
                <c:pt idx="16170">
                  <c:v>14459.31</c:v>
                </c:pt>
                <c:pt idx="16171">
                  <c:v>14459.32</c:v>
                </c:pt>
                <c:pt idx="16172">
                  <c:v>14459.36</c:v>
                </c:pt>
                <c:pt idx="16173">
                  <c:v>14459.36</c:v>
                </c:pt>
                <c:pt idx="16174">
                  <c:v>14459.3</c:v>
                </c:pt>
                <c:pt idx="16175">
                  <c:v>14459.3</c:v>
                </c:pt>
                <c:pt idx="16176">
                  <c:v>14459.27</c:v>
                </c:pt>
                <c:pt idx="16177">
                  <c:v>14459.24</c:v>
                </c:pt>
                <c:pt idx="16178">
                  <c:v>14459.25</c:v>
                </c:pt>
                <c:pt idx="16179">
                  <c:v>14459.23</c:v>
                </c:pt>
                <c:pt idx="16180">
                  <c:v>14459.26</c:v>
                </c:pt>
                <c:pt idx="16181">
                  <c:v>14459.25</c:v>
                </c:pt>
                <c:pt idx="16182">
                  <c:v>14459.22</c:v>
                </c:pt>
                <c:pt idx="16183">
                  <c:v>14459.19</c:v>
                </c:pt>
                <c:pt idx="16184">
                  <c:v>14459.24</c:v>
                </c:pt>
                <c:pt idx="16185">
                  <c:v>14459.25</c:v>
                </c:pt>
                <c:pt idx="16186">
                  <c:v>14459.26</c:v>
                </c:pt>
                <c:pt idx="16187">
                  <c:v>14459.23</c:v>
                </c:pt>
                <c:pt idx="16188">
                  <c:v>14459.27</c:v>
                </c:pt>
                <c:pt idx="16189">
                  <c:v>14459.3</c:v>
                </c:pt>
                <c:pt idx="16190">
                  <c:v>14459.3</c:v>
                </c:pt>
                <c:pt idx="16191">
                  <c:v>14459.31</c:v>
                </c:pt>
                <c:pt idx="16192">
                  <c:v>14459.31</c:v>
                </c:pt>
                <c:pt idx="16193">
                  <c:v>14459.29</c:v>
                </c:pt>
                <c:pt idx="16194">
                  <c:v>14459.28</c:v>
                </c:pt>
                <c:pt idx="16195">
                  <c:v>14459.26</c:v>
                </c:pt>
                <c:pt idx="16196">
                  <c:v>14459.29</c:v>
                </c:pt>
                <c:pt idx="16197">
                  <c:v>14459.32</c:v>
                </c:pt>
                <c:pt idx="16198">
                  <c:v>14459.33</c:v>
                </c:pt>
                <c:pt idx="16199">
                  <c:v>14459.3</c:v>
                </c:pt>
                <c:pt idx="16200">
                  <c:v>14459.26</c:v>
                </c:pt>
                <c:pt idx="16201">
                  <c:v>14459.22</c:v>
                </c:pt>
                <c:pt idx="16202">
                  <c:v>14459.2</c:v>
                </c:pt>
                <c:pt idx="16203">
                  <c:v>14459.26</c:v>
                </c:pt>
                <c:pt idx="16204">
                  <c:v>14459.23</c:v>
                </c:pt>
                <c:pt idx="16205">
                  <c:v>14459.27</c:v>
                </c:pt>
                <c:pt idx="16206">
                  <c:v>14459.29</c:v>
                </c:pt>
                <c:pt idx="16207">
                  <c:v>14459.3</c:v>
                </c:pt>
                <c:pt idx="16208">
                  <c:v>14459.32</c:v>
                </c:pt>
                <c:pt idx="16209">
                  <c:v>14459.33</c:v>
                </c:pt>
                <c:pt idx="16210">
                  <c:v>14459.31</c:v>
                </c:pt>
                <c:pt idx="16211">
                  <c:v>14459.26</c:v>
                </c:pt>
                <c:pt idx="16212">
                  <c:v>14459.25</c:v>
                </c:pt>
                <c:pt idx="16213">
                  <c:v>14459.27</c:v>
                </c:pt>
                <c:pt idx="16214">
                  <c:v>14459.23</c:v>
                </c:pt>
                <c:pt idx="16215">
                  <c:v>14459.22</c:v>
                </c:pt>
                <c:pt idx="16216">
                  <c:v>14459.26</c:v>
                </c:pt>
                <c:pt idx="16217">
                  <c:v>14459.25</c:v>
                </c:pt>
                <c:pt idx="16218">
                  <c:v>14459.26</c:v>
                </c:pt>
                <c:pt idx="16219">
                  <c:v>14459.19</c:v>
                </c:pt>
                <c:pt idx="16220">
                  <c:v>14459.21</c:v>
                </c:pt>
                <c:pt idx="16221">
                  <c:v>14459.19</c:v>
                </c:pt>
                <c:pt idx="16222">
                  <c:v>14459.2</c:v>
                </c:pt>
                <c:pt idx="16223">
                  <c:v>14459.28</c:v>
                </c:pt>
                <c:pt idx="16224">
                  <c:v>14459.34</c:v>
                </c:pt>
                <c:pt idx="16225">
                  <c:v>14459.32</c:v>
                </c:pt>
                <c:pt idx="16226">
                  <c:v>14459.37</c:v>
                </c:pt>
                <c:pt idx="16227">
                  <c:v>14459.29</c:v>
                </c:pt>
                <c:pt idx="16228">
                  <c:v>14459.24</c:v>
                </c:pt>
                <c:pt idx="16229">
                  <c:v>14459.27</c:v>
                </c:pt>
                <c:pt idx="16230">
                  <c:v>14459.27</c:v>
                </c:pt>
                <c:pt idx="16231">
                  <c:v>14459.28</c:v>
                </c:pt>
                <c:pt idx="16232">
                  <c:v>14459.24</c:v>
                </c:pt>
                <c:pt idx="16233">
                  <c:v>14459.2</c:v>
                </c:pt>
                <c:pt idx="16234">
                  <c:v>14459.17</c:v>
                </c:pt>
                <c:pt idx="16235">
                  <c:v>14459.13</c:v>
                </c:pt>
                <c:pt idx="16236">
                  <c:v>14459.12</c:v>
                </c:pt>
                <c:pt idx="16237">
                  <c:v>14459.13</c:v>
                </c:pt>
                <c:pt idx="16238">
                  <c:v>14459.14</c:v>
                </c:pt>
                <c:pt idx="16239">
                  <c:v>14459.14</c:v>
                </c:pt>
                <c:pt idx="16240">
                  <c:v>14459.19</c:v>
                </c:pt>
                <c:pt idx="16241">
                  <c:v>14459.23</c:v>
                </c:pt>
                <c:pt idx="16242">
                  <c:v>14459.28</c:v>
                </c:pt>
                <c:pt idx="16243">
                  <c:v>14459.28</c:v>
                </c:pt>
                <c:pt idx="16244">
                  <c:v>14459.33</c:v>
                </c:pt>
                <c:pt idx="16245">
                  <c:v>14459.38</c:v>
                </c:pt>
                <c:pt idx="16246">
                  <c:v>14459.39</c:v>
                </c:pt>
                <c:pt idx="16247">
                  <c:v>14459.41</c:v>
                </c:pt>
                <c:pt idx="16248">
                  <c:v>14459.41</c:v>
                </c:pt>
                <c:pt idx="16249">
                  <c:v>14459.41</c:v>
                </c:pt>
                <c:pt idx="16250">
                  <c:v>14459.4</c:v>
                </c:pt>
                <c:pt idx="16251">
                  <c:v>14459.43</c:v>
                </c:pt>
                <c:pt idx="16252">
                  <c:v>14459.41</c:v>
                </c:pt>
                <c:pt idx="16253">
                  <c:v>14459.38</c:v>
                </c:pt>
                <c:pt idx="16254">
                  <c:v>14459.37</c:v>
                </c:pt>
                <c:pt idx="16255">
                  <c:v>14459.4</c:v>
                </c:pt>
                <c:pt idx="16256">
                  <c:v>14459.35</c:v>
                </c:pt>
                <c:pt idx="16257">
                  <c:v>14459.36</c:v>
                </c:pt>
                <c:pt idx="16258">
                  <c:v>14459.39</c:v>
                </c:pt>
                <c:pt idx="16259">
                  <c:v>14459.38</c:v>
                </c:pt>
                <c:pt idx="16260">
                  <c:v>14459.36</c:v>
                </c:pt>
                <c:pt idx="16261">
                  <c:v>14459.39</c:v>
                </c:pt>
                <c:pt idx="16262">
                  <c:v>14459.41</c:v>
                </c:pt>
                <c:pt idx="16263">
                  <c:v>14459.43</c:v>
                </c:pt>
                <c:pt idx="16264">
                  <c:v>14459.44</c:v>
                </c:pt>
                <c:pt idx="16265">
                  <c:v>14459.4</c:v>
                </c:pt>
                <c:pt idx="16266">
                  <c:v>14459.41</c:v>
                </c:pt>
                <c:pt idx="16267">
                  <c:v>14459.38</c:v>
                </c:pt>
                <c:pt idx="16268">
                  <c:v>14459.41</c:v>
                </c:pt>
                <c:pt idx="16269">
                  <c:v>14459.44</c:v>
                </c:pt>
                <c:pt idx="16270">
                  <c:v>14459.43</c:v>
                </c:pt>
                <c:pt idx="16271">
                  <c:v>14459.45</c:v>
                </c:pt>
                <c:pt idx="16272">
                  <c:v>14459.44</c:v>
                </c:pt>
                <c:pt idx="16273">
                  <c:v>14459.45</c:v>
                </c:pt>
                <c:pt idx="16274">
                  <c:v>14459.53</c:v>
                </c:pt>
                <c:pt idx="16275">
                  <c:v>14459.53</c:v>
                </c:pt>
                <c:pt idx="16276">
                  <c:v>14459.57</c:v>
                </c:pt>
                <c:pt idx="16277">
                  <c:v>14459.59</c:v>
                </c:pt>
                <c:pt idx="16278">
                  <c:v>14459.61</c:v>
                </c:pt>
                <c:pt idx="16279">
                  <c:v>14459.59</c:v>
                </c:pt>
                <c:pt idx="16280">
                  <c:v>14459.53</c:v>
                </c:pt>
                <c:pt idx="16281">
                  <c:v>14459.57</c:v>
                </c:pt>
                <c:pt idx="16282">
                  <c:v>14459.57</c:v>
                </c:pt>
                <c:pt idx="16283">
                  <c:v>14459.6</c:v>
                </c:pt>
                <c:pt idx="16284">
                  <c:v>14459.56</c:v>
                </c:pt>
                <c:pt idx="16285">
                  <c:v>14459.555555555555</c:v>
                </c:pt>
                <c:pt idx="16286">
                  <c:v>14459.561224489797</c:v>
                </c:pt>
                <c:pt idx="16287">
                  <c:v>14459.58762886598</c:v>
                </c:pt>
                <c:pt idx="16288">
                  <c:v>14459.552083333334</c:v>
                </c:pt>
                <c:pt idx="16289">
                  <c:v>14459.557894736841</c:v>
                </c:pt>
                <c:pt idx="16290">
                  <c:v>14459.54255319149</c:v>
                </c:pt>
                <c:pt idx="16291">
                  <c:v>14459.537634408602</c:v>
                </c:pt>
                <c:pt idx="16292">
                  <c:v>14459.54347826087</c:v>
                </c:pt>
                <c:pt idx="16293">
                  <c:v>14459.54945054945</c:v>
                </c:pt>
                <c:pt idx="16294">
                  <c:v>14459.588888888889</c:v>
                </c:pt>
                <c:pt idx="16295">
                  <c:v>14459.595505617977</c:v>
                </c:pt>
                <c:pt idx="16296">
                  <c:v>14459.59090909091</c:v>
                </c:pt>
                <c:pt idx="16297">
                  <c:v>14459.597701149425</c:v>
                </c:pt>
                <c:pt idx="16298">
                  <c:v>14459.593023255815</c:v>
                </c:pt>
                <c:pt idx="16299">
                  <c:v>14459.623529411765</c:v>
                </c:pt>
                <c:pt idx="16300">
                  <c:v>14459.642857142857</c:v>
                </c:pt>
                <c:pt idx="16301">
                  <c:v>14459.686746987953</c:v>
                </c:pt>
                <c:pt idx="16302">
                  <c:v>14459.719512195123</c:v>
                </c:pt>
                <c:pt idx="16303">
                  <c:v>14459.703703703704</c:v>
                </c:pt>
                <c:pt idx="16304">
                  <c:v>14459.725</c:v>
                </c:pt>
                <c:pt idx="16305">
                  <c:v>14459.721518987342</c:v>
                </c:pt>
                <c:pt idx="16306">
                  <c:v>14459.692307692309</c:v>
                </c:pt>
                <c:pt idx="16307">
                  <c:v>14459.727272727272</c:v>
                </c:pt>
                <c:pt idx="16308">
                  <c:v>14459.736842105263</c:v>
                </c:pt>
                <c:pt idx="16309">
                  <c:v>14459.706666666667</c:v>
                </c:pt>
                <c:pt idx="16310">
                  <c:v>14459.743243243243</c:v>
                </c:pt>
                <c:pt idx="16311">
                  <c:v>14459.739726027397</c:v>
                </c:pt>
                <c:pt idx="16312">
                  <c:v>14459.736111111111</c:v>
                </c:pt>
                <c:pt idx="16313">
                  <c:v>14459.732394366198</c:v>
                </c:pt>
                <c:pt idx="16314">
                  <c:v>14459.771428571428</c:v>
                </c:pt>
                <c:pt idx="16315">
                  <c:v>14459.811594202898</c:v>
                </c:pt>
                <c:pt idx="16316">
                  <c:v>14459.764705882353</c:v>
                </c:pt>
                <c:pt idx="16317">
                  <c:v>14459.746268656716</c:v>
                </c:pt>
                <c:pt idx="16318">
                  <c:v>14459.742424242424</c:v>
                </c:pt>
                <c:pt idx="16319">
                  <c:v>14459.8</c:v>
                </c:pt>
                <c:pt idx="16320">
                  <c:v>14459.796875</c:v>
                </c:pt>
                <c:pt idx="16321">
                  <c:v>14459.809523809523</c:v>
                </c:pt>
                <c:pt idx="16322">
                  <c:v>14459.758064516129</c:v>
                </c:pt>
                <c:pt idx="16323">
                  <c:v>14459.672131147541</c:v>
                </c:pt>
                <c:pt idx="16324">
                  <c:v>14459.616666666667</c:v>
                </c:pt>
                <c:pt idx="16325">
                  <c:v>14459.627118644068</c:v>
                </c:pt>
                <c:pt idx="16326">
                  <c:v>14459.586206896553</c:v>
                </c:pt>
                <c:pt idx="16327">
                  <c:v>14459.666666666666</c:v>
                </c:pt>
                <c:pt idx="16328">
                  <c:v>14459.732142857143</c:v>
                </c:pt>
                <c:pt idx="16329">
                  <c:v>14459.745454545455</c:v>
                </c:pt>
                <c:pt idx="16330">
                  <c:v>14459.759259259259</c:v>
                </c:pt>
                <c:pt idx="16331">
                  <c:v>14459.773584905661</c:v>
                </c:pt>
                <c:pt idx="16332">
                  <c:v>14459.788461538461</c:v>
                </c:pt>
                <c:pt idx="16333">
                  <c:v>14459.882352941177</c:v>
                </c:pt>
                <c:pt idx="16334">
                  <c:v>14459.92</c:v>
                </c:pt>
                <c:pt idx="16335">
                  <c:v>14460</c:v>
                </c:pt>
                <c:pt idx="16336">
                  <c:v>14460.041666666666</c:v>
                </c:pt>
                <c:pt idx="16337">
                  <c:v>14460.08510638298</c:v>
                </c:pt>
                <c:pt idx="16338">
                  <c:v>14460.130434782608</c:v>
                </c:pt>
                <c:pt idx="16339">
                  <c:v>14460.066666666668</c:v>
                </c:pt>
                <c:pt idx="16340">
                  <c:v>14460.068181818182</c:v>
                </c:pt>
                <c:pt idx="16341">
                  <c:v>14460.093023255815</c:v>
                </c:pt>
                <c:pt idx="16342">
                  <c:v>14460.023809523809</c:v>
                </c:pt>
                <c:pt idx="16343">
                  <c:v>14460.024390243903</c:v>
                </c:pt>
                <c:pt idx="16344">
                  <c:v>14459.95</c:v>
                </c:pt>
                <c:pt idx="16345">
                  <c:v>14459.923076923076</c:v>
                </c:pt>
                <c:pt idx="16346">
                  <c:v>14459.947368421053</c:v>
                </c:pt>
                <c:pt idx="16347">
                  <c:v>14459.945945945947</c:v>
                </c:pt>
                <c:pt idx="16348">
                  <c:v>14459.944444444445</c:v>
                </c:pt>
                <c:pt idx="16349">
                  <c:v>14460</c:v>
                </c:pt>
                <c:pt idx="16350">
                  <c:v>14460</c:v>
                </c:pt>
                <c:pt idx="16351">
                  <c:v>14460.060606060606</c:v>
                </c:pt>
                <c:pt idx="16352">
                  <c:v>14460.09375</c:v>
                </c:pt>
                <c:pt idx="16353">
                  <c:v>14460.064516129032</c:v>
                </c:pt>
                <c:pt idx="16354">
                  <c:v>14460</c:v>
                </c:pt>
                <c:pt idx="16355">
                  <c:v>14459.965517241379</c:v>
                </c:pt>
                <c:pt idx="16356">
                  <c:v>14460.107142857143</c:v>
                </c:pt>
                <c:pt idx="16357">
                  <c:v>14460</c:v>
                </c:pt>
                <c:pt idx="16358">
                  <c:v>14460</c:v>
                </c:pt>
                <c:pt idx="16359">
                  <c:v>14460.04</c:v>
                </c:pt>
                <c:pt idx="16360">
                  <c:v>14460.041666666666</c:v>
                </c:pt>
                <c:pt idx="16361">
                  <c:v>14460</c:v>
                </c:pt>
                <c:pt idx="16362">
                  <c:v>14460</c:v>
                </c:pt>
                <c:pt idx="16363">
                  <c:v>14459.952380952382</c:v>
                </c:pt>
                <c:pt idx="16364">
                  <c:v>14460</c:v>
                </c:pt>
                <c:pt idx="16365">
                  <c:v>14460.105263157895</c:v>
                </c:pt>
                <c:pt idx="16366">
                  <c:v>14460.166666666666</c:v>
                </c:pt>
                <c:pt idx="16367">
                  <c:v>14460.411764705883</c:v>
                </c:pt>
                <c:pt idx="16368">
                  <c:v>14460.3125</c:v>
                </c:pt>
                <c:pt idx="16369">
                  <c:v>14460.466666666667</c:v>
                </c:pt>
                <c:pt idx="16370">
                  <c:v>14460.5</c:v>
                </c:pt>
                <c:pt idx="16371">
                  <c:v>14460.538461538461</c:v>
                </c:pt>
                <c:pt idx="16372">
                  <c:v>14460.666666666666</c:v>
                </c:pt>
                <c:pt idx="16373">
                  <c:v>14460.818181818182</c:v>
                </c:pt>
                <c:pt idx="16374">
                  <c:v>14460.6</c:v>
                </c:pt>
                <c:pt idx="16375">
                  <c:v>14460.666666666666</c:v>
                </c:pt>
                <c:pt idx="16376">
                  <c:v>14460.375</c:v>
                </c:pt>
                <c:pt idx="16377">
                  <c:v>14460.285714285714</c:v>
                </c:pt>
                <c:pt idx="16378">
                  <c:v>14459.833333333334</c:v>
                </c:pt>
                <c:pt idx="16379">
                  <c:v>14460</c:v>
                </c:pt>
                <c:pt idx="16380">
                  <c:v>14461</c:v>
                </c:pt>
                <c:pt idx="16381">
                  <c:v>14460</c:v>
                </c:pt>
                <c:pt idx="16382">
                  <c:v>14460</c:v>
                </c:pt>
                <c:pt idx="16383">
                  <c:v>14460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658176"/>
        <c:axId val="92935296"/>
      </c:scatterChart>
      <c:valAx>
        <c:axId val="10065817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Samples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92935296"/>
        <c:crosses val="autoZero"/>
        <c:crossBetween val="midCat"/>
      </c:valAx>
      <c:valAx>
        <c:axId val="929352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Code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006581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30480</xdr:colOff>
      <xdr:row>1</xdr:row>
      <xdr:rowOff>106680</xdr:rowOff>
    </xdr:from>
    <xdr:to>
      <xdr:col>12</xdr:col>
      <xdr:colOff>415290</xdr:colOff>
      <xdr:row>16</xdr:row>
      <xdr:rowOff>106680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385"/>
  <sheetViews>
    <sheetView tabSelected="1" workbookViewId="0">
      <selection activeCell="B1" sqref="B1:B16385"/>
    </sheetView>
  </sheetViews>
  <sheetFormatPr defaultRowHeight="14.4" x14ac:dyDescent="0.3"/>
  <cols>
    <col min="1" max="1" width="7.6640625" bestFit="1" customWidth="1"/>
    <col min="2" max="2" width="10" bestFit="1" customWidth="1"/>
    <col min="3" max="3" width="11.21875" bestFit="1" customWidth="1"/>
    <col min="7" max="9" width="16.44140625" bestFit="1" customWidth="1"/>
  </cols>
  <sheetData>
    <row r="1" spans="1:4" x14ac:dyDescent="0.3">
      <c r="A1" t="s">
        <v>7</v>
      </c>
      <c r="B1" s="6" t="s">
        <v>11</v>
      </c>
      <c r="C1" t="s">
        <v>0</v>
      </c>
      <c r="D1" t="s">
        <v>1</v>
      </c>
    </row>
    <row r="2" spans="1:4" x14ac:dyDescent="0.3">
      <c r="A2">
        <v>0</v>
      </c>
      <c r="B2" s="6">
        <v>14455</v>
      </c>
      <c r="C2">
        <f>AVERAGE(B2:B11)</f>
        <v>14459.1</v>
      </c>
      <c r="D2">
        <f>AVERAGE(B2:B101)</f>
        <v>14459.32</v>
      </c>
    </row>
    <row r="3" spans="1:4" x14ac:dyDescent="0.3">
      <c r="A3">
        <v>1</v>
      </c>
      <c r="B3" s="6">
        <v>14458</v>
      </c>
      <c r="C3">
        <f t="shared" ref="C3:C66" si="0">AVERAGE(B3:B12)</f>
        <v>14459.4</v>
      </c>
      <c r="D3">
        <f t="shared" ref="D3:D66" si="1">AVERAGE(B3:B102)</f>
        <v>14459.39</v>
      </c>
    </row>
    <row r="4" spans="1:4" x14ac:dyDescent="0.3">
      <c r="A4">
        <v>2</v>
      </c>
      <c r="B4" s="6">
        <v>14458</v>
      </c>
      <c r="C4">
        <f t="shared" si="0"/>
        <v>14459.8</v>
      </c>
      <c r="D4">
        <f t="shared" si="1"/>
        <v>14459.44</v>
      </c>
    </row>
    <row r="5" spans="1:4" x14ac:dyDescent="0.3">
      <c r="A5">
        <v>3</v>
      </c>
      <c r="B5" s="6">
        <v>14460</v>
      </c>
      <c r="C5">
        <f t="shared" si="0"/>
        <v>14459.9</v>
      </c>
      <c r="D5">
        <f t="shared" si="1"/>
        <v>14459.48</v>
      </c>
    </row>
    <row r="6" spans="1:4" x14ac:dyDescent="0.3">
      <c r="A6">
        <v>4</v>
      </c>
      <c r="B6" s="6">
        <v>14461</v>
      </c>
      <c r="C6">
        <f t="shared" si="0"/>
        <v>14459.7</v>
      </c>
      <c r="D6">
        <f t="shared" si="1"/>
        <v>14459.48</v>
      </c>
    </row>
    <row r="7" spans="1:4" x14ac:dyDescent="0.3">
      <c r="A7">
        <v>5</v>
      </c>
      <c r="B7" s="6">
        <v>14461</v>
      </c>
      <c r="C7">
        <f t="shared" si="0"/>
        <v>14459.6</v>
      </c>
      <c r="D7">
        <f t="shared" si="1"/>
        <v>14459.46</v>
      </c>
    </row>
    <row r="8" spans="1:4" x14ac:dyDescent="0.3">
      <c r="A8">
        <v>6</v>
      </c>
      <c r="B8" s="6">
        <v>14457</v>
      </c>
      <c r="C8">
        <f t="shared" si="0"/>
        <v>14459.5</v>
      </c>
      <c r="D8">
        <f t="shared" si="1"/>
        <v>14459.48</v>
      </c>
    </row>
    <row r="9" spans="1:4" x14ac:dyDescent="0.3">
      <c r="A9">
        <v>7</v>
      </c>
      <c r="B9" s="6">
        <v>14462</v>
      </c>
      <c r="C9">
        <f t="shared" si="0"/>
        <v>14459.8</v>
      </c>
      <c r="D9">
        <f t="shared" si="1"/>
        <v>14459.53</v>
      </c>
    </row>
    <row r="10" spans="1:4" x14ac:dyDescent="0.3">
      <c r="A10">
        <v>8</v>
      </c>
      <c r="B10" s="6">
        <v>14460</v>
      </c>
      <c r="C10">
        <f t="shared" si="0"/>
        <v>14459.6</v>
      </c>
      <c r="D10">
        <f t="shared" si="1"/>
        <v>14459.48</v>
      </c>
    </row>
    <row r="11" spans="1:4" x14ac:dyDescent="0.3">
      <c r="A11">
        <v>9</v>
      </c>
      <c r="B11" s="6">
        <v>14459</v>
      </c>
      <c r="C11">
        <f t="shared" si="0"/>
        <v>14459.5</v>
      </c>
      <c r="D11">
        <f t="shared" si="1"/>
        <v>14459.48</v>
      </c>
    </row>
    <row r="12" spans="1:4" x14ac:dyDescent="0.3">
      <c r="A12">
        <v>10</v>
      </c>
      <c r="B12" s="6">
        <v>14458</v>
      </c>
      <c r="C12">
        <f t="shared" si="0"/>
        <v>14459.5</v>
      </c>
      <c r="D12">
        <f t="shared" si="1"/>
        <v>14459.51</v>
      </c>
    </row>
    <row r="13" spans="1:4" x14ac:dyDescent="0.3">
      <c r="A13">
        <v>11</v>
      </c>
      <c r="B13" s="6">
        <v>14462</v>
      </c>
      <c r="C13">
        <f t="shared" si="0"/>
        <v>14459.6</v>
      </c>
      <c r="D13">
        <f t="shared" si="1"/>
        <v>14459.49</v>
      </c>
    </row>
    <row r="14" spans="1:4" x14ac:dyDescent="0.3">
      <c r="A14">
        <v>12</v>
      </c>
      <c r="B14" s="6">
        <v>14459</v>
      </c>
      <c r="C14">
        <f t="shared" si="0"/>
        <v>14459.3</v>
      </c>
      <c r="D14">
        <f t="shared" si="1"/>
        <v>14459.47</v>
      </c>
    </row>
    <row r="15" spans="1:4" x14ac:dyDescent="0.3">
      <c r="A15">
        <v>13</v>
      </c>
      <c r="B15" s="6">
        <v>14458</v>
      </c>
      <c r="C15">
        <f t="shared" si="0"/>
        <v>14459.6</v>
      </c>
      <c r="D15">
        <f t="shared" si="1"/>
        <v>14459.47</v>
      </c>
    </row>
    <row r="16" spans="1:4" x14ac:dyDescent="0.3">
      <c r="A16">
        <v>14</v>
      </c>
      <c r="B16" s="6">
        <v>14460</v>
      </c>
      <c r="C16">
        <f t="shared" si="0"/>
        <v>14459.2</v>
      </c>
      <c r="D16">
        <f t="shared" si="1"/>
        <v>14459.47</v>
      </c>
    </row>
    <row r="17" spans="1:9" x14ac:dyDescent="0.3">
      <c r="A17">
        <v>15</v>
      </c>
      <c r="B17" s="6">
        <v>14460</v>
      </c>
      <c r="C17">
        <f t="shared" si="0"/>
        <v>14458.9</v>
      </c>
      <c r="D17">
        <f t="shared" si="1"/>
        <v>14459.44</v>
      </c>
    </row>
    <row r="18" spans="1:9" x14ac:dyDescent="0.3">
      <c r="A18">
        <v>16</v>
      </c>
      <c r="B18" s="6">
        <v>14460</v>
      </c>
      <c r="C18">
        <f t="shared" si="0"/>
        <v>14458.9</v>
      </c>
      <c r="D18">
        <f t="shared" si="1"/>
        <v>14459.45</v>
      </c>
    </row>
    <row r="19" spans="1:9" x14ac:dyDescent="0.3">
      <c r="A19">
        <v>17</v>
      </c>
      <c r="B19" s="6">
        <v>14460</v>
      </c>
      <c r="C19">
        <f t="shared" si="0"/>
        <v>14458.6</v>
      </c>
      <c r="D19">
        <f t="shared" si="1"/>
        <v>14459.48</v>
      </c>
      <c r="F19" s="3"/>
      <c r="G19" s="3" t="s">
        <v>2</v>
      </c>
      <c r="H19" s="3" t="s">
        <v>3</v>
      </c>
      <c r="I19" s="3" t="s">
        <v>4</v>
      </c>
    </row>
    <row r="20" spans="1:9" x14ac:dyDescent="0.3">
      <c r="A20">
        <v>18</v>
      </c>
      <c r="B20" s="6">
        <v>14459</v>
      </c>
      <c r="C20">
        <f t="shared" si="0"/>
        <v>14458.6</v>
      </c>
      <c r="D20">
        <f t="shared" si="1"/>
        <v>14459.46</v>
      </c>
      <c r="F20" s="1" t="s">
        <v>5</v>
      </c>
      <c r="G20" s="4">
        <f>STDEV(B2:B16385)</f>
        <v>2.2199902041787083</v>
      </c>
      <c r="H20" s="4">
        <f>STDEV(C2:C16385)</f>
        <v>0.73046148349908457</v>
      </c>
      <c r="I20" s="4">
        <f>STDEV(D2:D16385)</f>
        <v>0.24598694895953799</v>
      </c>
    </row>
    <row r="21" spans="1:9" x14ac:dyDescent="0.3">
      <c r="A21">
        <v>19</v>
      </c>
      <c r="B21" s="6">
        <v>14459</v>
      </c>
      <c r="C21">
        <f t="shared" si="0"/>
        <v>14458.4</v>
      </c>
      <c r="D21">
        <f t="shared" si="1"/>
        <v>14459.47</v>
      </c>
      <c r="F21" s="2" t="s">
        <v>6</v>
      </c>
      <c r="G21" s="5"/>
      <c r="H21" s="5">
        <f>G20/SQRT(10)</f>
        <v>0.70202254284669674</v>
      </c>
      <c r="I21" s="5">
        <f>G20/SQRT(100)</f>
        <v>0.22199902041787084</v>
      </c>
    </row>
    <row r="22" spans="1:9" x14ac:dyDescent="0.3">
      <c r="A22">
        <v>20</v>
      </c>
      <c r="B22" s="6">
        <v>14459</v>
      </c>
      <c r="C22">
        <f t="shared" si="0"/>
        <v>14458</v>
      </c>
      <c r="D22">
        <f t="shared" si="1"/>
        <v>14459.47</v>
      </c>
    </row>
    <row r="23" spans="1:9" x14ac:dyDescent="0.3">
      <c r="A23">
        <v>21</v>
      </c>
      <c r="B23" s="6">
        <v>14459</v>
      </c>
      <c r="C23">
        <f t="shared" si="0"/>
        <v>14457.9</v>
      </c>
      <c r="D23">
        <f t="shared" si="1"/>
        <v>14459.48</v>
      </c>
    </row>
    <row r="24" spans="1:9" x14ac:dyDescent="0.3">
      <c r="A24">
        <v>22</v>
      </c>
      <c r="B24" s="6">
        <v>14462</v>
      </c>
      <c r="C24">
        <f t="shared" si="0"/>
        <v>14457.5</v>
      </c>
      <c r="D24">
        <f t="shared" si="1"/>
        <v>14459.46</v>
      </c>
    </row>
    <row r="25" spans="1:9" x14ac:dyDescent="0.3">
      <c r="A25">
        <v>23</v>
      </c>
      <c r="B25" s="6">
        <v>14454</v>
      </c>
      <c r="C25">
        <f t="shared" si="0"/>
        <v>14457.3</v>
      </c>
      <c r="D25">
        <f t="shared" si="1"/>
        <v>14459.43</v>
      </c>
    </row>
    <row r="26" spans="1:9" x14ac:dyDescent="0.3">
      <c r="A26">
        <v>24</v>
      </c>
      <c r="B26" s="6">
        <v>14457</v>
      </c>
      <c r="C26">
        <f t="shared" si="0"/>
        <v>14457.7</v>
      </c>
      <c r="D26">
        <f t="shared" si="1"/>
        <v>14459.5</v>
      </c>
    </row>
    <row r="27" spans="1:9" x14ac:dyDescent="0.3">
      <c r="A27">
        <v>25</v>
      </c>
      <c r="B27" s="6">
        <v>14460</v>
      </c>
      <c r="C27">
        <f t="shared" si="0"/>
        <v>14458.4</v>
      </c>
      <c r="D27">
        <f t="shared" si="1"/>
        <v>14459.53</v>
      </c>
    </row>
    <row r="28" spans="1:9" x14ac:dyDescent="0.3">
      <c r="A28">
        <v>26</v>
      </c>
      <c r="B28" s="6">
        <v>14457</v>
      </c>
      <c r="C28">
        <f t="shared" si="0"/>
        <v>14458.3</v>
      </c>
      <c r="D28">
        <f t="shared" si="1"/>
        <v>14459.54</v>
      </c>
    </row>
    <row r="29" spans="1:9" x14ac:dyDescent="0.3">
      <c r="A29">
        <v>27</v>
      </c>
      <c r="B29" s="6">
        <v>14460</v>
      </c>
      <c r="C29">
        <f t="shared" si="0"/>
        <v>14458.4</v>
      </c>
      <c r="D29">
        <f t="shared" si="1"/>
        <v>14459.55</v>
      </c>
    </row>
    <row r="30" spans="1:9" x14ac:dyDescent="0.3">
      <c r="A30">
        <v>28</v>
      </c>
      <c r="B30" s="6">
        <v>14457</v>
      </c>
      <c r="C30">
        <f t="shared" si="0"/>
        <v>14458.2</v>
      </c>
      <c r="D30">
        <f t="shared" si="1"/>
        <v>14459.52</v>
      </c>
    </row>
    <row r="31" spans="1:9" x14ac:dyDescent="0.3">
      <c r="A31">
        <v>29</v>
      </c>
      <c r="B31" s="6">
        <v>14455</v>
      </c>
      <c r="C31">
        <f t="shared" si="0"/>
        <v>14458.8</v>
      </c>
      <c r="D31">
        <f t="shared" si="1"/>
        <v>14459.56</v>
      </c>
    </row>
    <row r="32" spans="1:9" x14ac:dyDescent="0.3">
      <c r="A32">
        <v>30</v>
      </c>
      <c r="B32" s="6">
        <v>14458</v>
      </c>
      <c r="C32">
        <f t="shared" si="0"/>
        <v>14458.9</v>
      </c>
      <c r="D32">
        <f t="shared" si="1"/>
        <v>14459.57</v>
      </c>
    </row>
    <row r="33" spans="1:4" x14ac:dyDescent="0.3">
      <c r="A33">
        <v>31</v>
      </c>
      <c r="B33" s="6">
        <v>14455</v>
      </c>
      <c r="C33">
        <f t="shared" si="0"/>
        <v>14458.6</v>
      </c>
      <c r="D33">
        <f t="shared" si="1"/>
        <v>14459.57</v>
      </c>
    </row>
    <row r="34" spans="1:4" x14ac:dyDescent="0.3">
      <c r="A34">
        <v>32</v>
      </c>
      <c r="B34" s="6">
        <v>14460</v>
      </c>
      <c r="C34">
        <f t="shared" si="0"/>
        <v>14459.3</v>
      </c>
      <c r="D34">
        <f t="shared" si="1"/>
        <v>14459.62</v>
      </c>
    </row>
    <row r="35" spans="1:4" x14ac:dyDescent="0.3">
      <c r="A35">
        <v>33</v>
      </c>
      <c r="B35" s="6">
        <v>14458</v>
      </c>
      <c r="C35">
        <f t="shared" si="0"/>
        <v>14459.6</v>
      </c>
      <c r="D35">
        <f t="shared" si="1"/>
        <v>14459.6</v>
      </c>
    </row>
    <row r="36" spans="1:4" x14ac:dyDescent="0.3">
      <c r="A36">
        <v>34</v>
      </c>
      <c r="B36" s="6">
        <v>14464</v>
      </c>
      <c r="C36">
        <f t="shared" si="0"/>
        <v>14459.9</v>
      </c>
      <c r="D36">
        <f t="shared" si="1"/>
        <v>14459.63</v>
      </c>
    </row>
    <row r="37" spans="1:4" x14ac:dyDescent="0.3">
      <c r="A37">
        <v>35</v>
      </c>
      <c r="B37" s="6">
        <v>14459</v>
      </c>
      <c r="C37">
        <f t="shared" si="0"/>
        <v>14459.5</v>
      </c>
      <c r="D37">
        <f t="shared" si="1"/>
        <v>14459.59</v>
      </c>
    </row>
    <row r="38" spans="1:4" x14ac:dyDescent="0.3">
      <c r="A38">
        <v>36</v>
      </c>
      <c r="B38" s="6">
        <v>14458</v>
      </c>
      <c r="C38">
        <f t="shared" si="0"/>
        <v>14459.7</v>
      </c>
      <c r="D38">
        <f t="shared" si="1"/>
        <v>14459.62</v>
      </c>
    </row>
    <row r="39" spans="1:4" x14ac:dyDescent="0.3">
      <c r="A39">
        <v>37</v>
      </c>
      <c r="B39" s="6">
        <v>14458</v>
      </c>
      <c r="C39">
        <f t="shared" si="0"/>
        <v>14460.4</v>
      </c>
      <c r="D39">
        <f t="shared" si="1"/>
        <v>14459.62</v>
      </c>
    </row>
    <row r="40" spans="1:4" x14ac:dyDescent="0.3">
      <c r="A40">
        <v>38</v>
      </c>
      <c r="B40" s="6">
        <v>14463</v>
      </c>
      <c r="C40">
        <f t="shared" si="0"/>
        <v>14460.3</v>
      </c>
      <c r="D40">
        <f t="shared" si="1"/>
        <v>14459.62</v>
      </c>
    </row>
    <row r="41" spans="1:4" x14ac:dyDescent="0.3">
      <c r="A41">
        <v>39</v>
      </c>
      <c r="B41" s="6">
        <v>14456</v>
      </c>
      <c r="C41">
        <f t="shared" si="0"/>
        <v>14459.7</v>
      </c>
      <c r="D41">
        <f t="shared" si="1"/>
        <v>14459.62</v>
      </c>
    </row>
    <row r="42" spans="1:4" x14ac:dyDescent="0.3">
      <c r="A42">
        <v>40</v>
      </c>
      <c r="B42" s="6">
        <v>14455</v>
      </c>
      <c r="C42">
        <f t="shared" si="0"/>
        <v>14460.1</v>
      </c>
      <c r="D42">
        <f t="shared" si="1"/>
        <v>14459.63</v>
      </c>
    </row>
    <row r="43" spans="1:4" x14ac:dyDescent="0.3">
      <c r="A43">
        <v>41</v>
      </c>
      <c r="B43" s="6">
        <v>14462</v>
      </c>
      <c r="C43">
        <f t="shared" si="0"/>
        <v>14460.7</v>
      </c>
      <c r="D43">
        <f t="shared" si="1"/>
        <v>14459.63</v>
      </c>
    </row>
    <row r="44" spans="1:4" x14ac:dyDescent="0.3">
      <c r="A44">
        <v>42</v>
      </c>
      <c r="B44" s="6">
        <v>14463</v>
      </c>
      <c r="C44">
        <f t="shared" si="0"/>
        <v>14460.4</v>
      </c>
      <c r="D44">
        <f t="shared" si="1"/>
        <v>14459.6</v>
      </c>
    </row>
    <row r="45" spans="1:4" x14ac:dyDescent="0.3">
      <c r="A45">
        <v>43</v>
      </c>
      <c r="B45" s="6">
        <v>14461</v>
      </c>
      <c r="C45">
        <f t="shared" si="0"/>
        <v>14460</v>
      </c>
      <c r="D45">
        <f t="shared" si="1"/>
        <v>14459.56</v>
      </c>
    </row>
    <row r="46" spans="1:4" x14ac:dyDescent="0.3">
      <c r="A46">
        <v>44</v>
      </c>
      <c r="B46" s="6">
        <v>14460</v>
      </c>
      <c r="C46">
        <f t="shared" si="0"/>
        <v>14459.6</v>
      </c>
      <c r="D46">
        <f t="shared" si="1"/>
        <v>14459.53</v>
      </c>
    </row>
    <row r="47" spans="1:4" x14ac:dyDescent="0.3">
      <c r="A47">
        <v>45</v>
      </c>
      <c r="B47" s="6">
        <v>14461</v>
      </c>
      <c r="C47">
        <f t="shared" si="0"/>
        <v>14459.7</v>
      </c>
      <c r="D47">
        <f t="shared" si="1"/>
        <v>14459.53</v>
      </c>
    </row>
    <row r="48" spans="1:4" x14ac:dyDescent="0.3">
      <c r="A48">
        <v>46</v>
      </c>
      <c r="B48" s="6">
        <v>14465</v>
      </c>
      <c r="C48">
        <f t="shared" si="0"/>
        <v>14459.2</v>
      </c>
      <c r="D48">
        <f t="shared" si="1"/>
        <v>14459.55</v>
      </c>
    </row>
    <row r="49" spans="1:4" x14ac:dyDescent="0.3">
      <c r="A49">
        <v>47</v>
      </c>
      <c r="B49" s="6">
        <v>14457</v>
      </c>
      <c r="C49">
        <f t="shared" si="0"/>
        <v>14458.7</v>
      </c>
      <c r="D49">
        <f t="shared" si="1"/>
        <v>14459.5</v>
      </c>
    </row>
    <row r="50" spans="1:4" x14ac:dyDescent="0.3">
      <c r="A50">
        <v>48</v>
      </c>
      <c r="B50" s="6">
        <v>14457</v>
      </c>
      <c r="C50">
        <f t="shared" si="0"/>
        <v>14459.4</v>
      </c>
      <c r="D50">
        <f t="shared" si="1"/>
        <v>14459.51</v>
      </c>
    </row>
    <row r="51" spans="1:4" x14ac:dyDescent="0.3">
      <c r="A51">
        <v>49</v>
      </c>
      <c r="B51" s="6">
        <v>14460</v>
      </c>
      <c r="C51">
        <f t="shared" si="0"/>
        <v>14459.5</v>
      </c>
      <c r="D51">
        <f t="shared" si="1"/>
        <v>14459.54</v>
      </c>
    </row>
    <row r="52" spans="1:4" x14ac:dyDescent="0.3">
      <c r="A52">
        <v>50</v>
      </c>
      <c r="B52" s="6">
        <v>14461</v>
      </c>
      <c r="C52">
        <f t="shared" si="0"/>
        <v>14459.7</v>
      </c>
      <c r="D52">
        <f t="shared" si="1"/>
        <v>14459.54</v>
      </c>
    </row>
    <row r="53" spans="1:4" x14ac:dyDescent="0.3">
      <c r="A53">
        <v>51</v>
      </c>
      <c r="B53" s="6">
        <v>14459</v>
      </c>
      <c r="C53">
        <f t="shared" si="0"/>
        <v>14459.3</v>
      </c>
      <c r="D53">
        <f t="shared" si="1"/>
        <v>14459.52</v>
      </c>
    </row>
    <row r="54" spans="1:4" x14ac:dyDescent="0.3">
      <c r="A54">
        <v>52</v>
      </c>
      <c r="B54" s="6">
        <v>14459</v>
      </c>
      <c r="C54">
        <f t="shared" si="0"/>
        <v>14459.5</v>
      </c>
      <c r="D54">
        <f t="shared" si="1"/>
        <v>14459.53</v>
      </c>
    </row>
    <row r="55" spans="1:4" x14ac:dyDescent="0.3">
      <c r="A55">
        <v>53</v>
      </c>
      <c r="B55" s="6">
        <v>14457</v>
      </c>
      <c r="C55">
        <f t="shared" si="0"/>
        <v>14459.7</v>
      </c>
      <c r="D55">
        <f t="shared" si="1"/>
        <v>14459.49</v>
      </c>
    </row>
    <row r="56" spans="1:4" x14ac:dyDescent="0.3">
      <c r="A56">
        <v>54</v>
      </c>
      <c r="B56" s="6">
        <v>14461</v>
      </c>
      <c r="C56">
        <f t="shared" si="0"/>
        <v>14460.1</v>
      </c>
      <c r="D56">
        <f t="shared" si="1"/>
        <v>14459.54</v>
      </c>
    </row>
    <row r="57" spans="1:4" x14ac:dyDescent="0.3">
      <c r="A57">
        <v>55</v>
      </c>
      <c r="B57" s="6">
        <v>14456</v>
      </c>
      <c r="C57">
        <f t="shared" si="0"/>
        <v>14459.6</v>
      </c>
      <c r="D57">
        <f t="shared" si="1"/>
        <v>14459.47</v>
      </c>
    </row>
    <row r="58" spans="1:4" x14ac:dyDescent="0.3">
      <c r="A58">
        <v>56</v>
      </c>
      <c r="B58" s="6">
        <v>14460</v>
      </c>
      <c r="C58">
        <f t="shared" si="0"/>
        <v>14460.1</v>
      </c>
      <c r="D58">
        <f t="shared" si="1"/>
        <v>14459.51</v>
      </c>
    </row>
    <row r="59" spans="1:4" x14ac:dyDescent="0.3">
      <c r="A59">
        <v>57</v>
      </c>
      <c r="B59" s="6">
        <v>14464</v>
      </c>
      <c r="C59">
        <f t="shared" si="0"/>
        <v>14460.3</v>
      </c>
      <c r="D59">
        <f t="shared" si="1"/>
        <v>14459.55</v>
      </c>
    </row>
    <row r="60" spans="1:4" x14ac:dyDescent="0.3">
      <c r="A60">
        <v>58</v>
      </c>
      <c r="B60" s="6">
        <v>14458</v>
      </c>
      <c r="C60">
        <f t="shared" si="0"/>
        <v>14460.2</v>
      </c>
      <c r="D60">
        <f t="shared" si="1"/>
        <v>14459.51</v>
      </c>
    </row>
    <row r="61" spans="1:4" x14ac:dyDescent="0.3">
      <c r="A61">
        <v>59</v>
      </c>
      <c r="B61" s="6">
        <v>14462</v>
      </c>
      <c r="C61">
        <f t="shared" si="0"/>
        <v>14459.9</v>
      </c>
      <c r="D61">
        <f t="shared" si="1"/>
        <v>14459.52</v>
      </c>
    </row>
    <row r="62" spans="1:4" x14ac:dyDescent="0.3">
      <c r="A62">
        <v>60</v>
      </c>
      <c r="B62" s="6">
        <v>14457</v>
      </c>
      <c r="C62">
        <f t="shared" si="0"/>
        <v>14459.7</v>
      </c>
      <c r="D62">
        <f t="shared" si="1"/>
        <v>14459.48</v>
      </c>
    </row>
    <row r="63" spans="1:4" x14ac:dyDescent="0.3">
      <c r="A63">
        <v>61</v>
      </c>
      <c r="B63" s="6">
        <v>14461</v>
      </c>
      <c r="C63">
        <f t="shared" si="0"/>
        <v>14460.4</v>
      </c>
      <c r="D63">
        <f t="shared" si="1"/>
        <v>14459.53</v>
      </c>
    </row>
    <row r="64" spans="1:4" x14ac:dyDescent="0.3">
      <c r="A64">
        <v>62</v>
      </c>
      <c r="B64" s="6">
        <v>14461</v>
      </c>
      <c r="C64">
        <f t="shared" si="0"/>
        <v>14460.3</v>
      </c>
      <c r="D64">
        <f t="shared" si="1"/>
        <v>14459.5</v>
      </c>
    </row>
    <row r="65" spans="1:4" x14ac:dyDescent="0.3">
      <c r="A65">
        <v>63</v>
      </c>
      <c r="B65" s="6">
        <v>14461</v>
      </c>
      <c r="C65">
        <f t="shared" si="0"/>
        <v>14460.4</v>
      </c>
      <c r="D65">
        <f t="shared" si="1"/>
        <v>14459.51</v>
      </c>
    </row>
    <row r="66" spans="1:4" x14ac:dyDescent="0.3">
      <c r="A66">
        <v>64</v>
      </c>
      <c r="B66" s="6">
        <v>14456</v>
      </c>
      <c r="C66">
        <f t="shared" si="0"/>
        <v>14460.4</v>
      </c>
      <c r="D66">
        <f t="shared" si="1"/>
        <v>14459.49</v>
      </c>
    </row>
    <row r="67" spans="1:4" x14ac:dyDescent="0.3">
      <c r="A67">
        <v>65</v>
      </c>
      <c r="B67" s="6">
        <v>14461</v>
      </c>
      <c r="C67">
        <f t="shared" ref="C67:C130" si="2">AVERAGE(B67:B76)</f>
        <v>14460.2</v>
      </c>
      <c r="D67">
        <f t="shared" ref="D67:D105" si="3">AVERAGE(B67:B166)</f>
        <v>14459.52</v>
      </c>
    </row>
    <row r="68" spans="1:4" x14ac:dyDescent="0.3">
      <c r="A68">
        <v>66</v>
      </c>
      <c r="B68" s="6">
        <v>14462</v>
      </c>
      <c r="C68">
        <f t="shared" si="2"/>
        <v>14460</v>
      </c>
      <c r="D68">
        <f t="shared" si="3"/>
        <v>14459.5</v>
      </c>
    </row>
    <row r="69" spans="1:4" x14ac:dyDescent="0.3">
      <c r="A69">
        <v>67</v>
      </c>
      <c r="B69" s="6">
        <v>14463</v>
      </c>
      <c r="C69">
        <f t="shared" si="2"/>
        <v>14459.7</v>
      </c>
      <c r="D69">
        <f t="shared" si="3"/>
        <v>14459.45</v>
      </c>
    </row>
    <row r="70" spans="1:4" x14ac:dyDescent="0.3">
      <c r="A70">
        <v>68</v>
      </c>
      <c r="B70" s="6">
        <v>14455</v>
      </c>
      <c r="C70">
        <f t="shared" si="2"/>
        <v>14459.5</v>
      </c>
      <c r="D70">
        <f t="shared" si="3"/>
        <v>14459.42</v>
      </c>
    </row>
    <row r="71" spans="1:4" x14ac:dyDescent="0.3">
      <c r="A71">
        <v>69</v>
      </c>
      <c r="B71" s="6">
        <v>14460</v>
      </c>
      <c r="C71">
        <f t="shared" si="2"/>
        <v>14459.9</v>
      </c>
      <c r="D71">
        <f t="shared" si="3"/>
        <v>14459.47</v>
      </c>
    </row>
    <row r="72" spans="1:4" x14ac:dyDescent="0.3">
      <c r="A72">
        <v>70</v>
      </c>
      <c r="B72" s="6">
        <v>14464</v>
      </c>
      <c r="C72">
        <f t="shared" si="2"/>
        <v>14459.8</v>
      </c>
      <c r="D72">
        <f t="shared" si="3"/>
        <v>14459.48</v>
      </c>
    </row>
    <row r="73" spans="1:4" x14ac:dyDescent="0.3">
      <c r="A73">
        <v>71</v>
      </c>
      <c r="B73" s="6">
        <v>14460</v>
      </c>
      <c r="C73">
        <f t="shared" si="2"/>
        <v>14459.1</v>
      </c>
      <c r="D73">
        <f t="shared" si="3"/>
        <v>14459.4</v>
      </c>
    </row>
    <row r="74" spans="1:4" x14ac:dyDescent="0.3">
      <c r="A74">
        <v>72</v>
      </c>
      <c r="B74" s="6">
        <v>14462</v>
      </c>
      <c r="C74">
        <f t="shared" si="2"/>
        <v>14459.1</v>
      </c>
      <c r="D74">
        <f t="shared" si="3"/>
        <v>14459.37</v>
      </c>
    </row>
    <row r="75" spans="1:4" x14ac:dyDescent="0.3">
      <c r="A75">
        <v>73</v>
      </c>
      <c r="B75" s="6">
        <v>14461</v>
      </c>
      <c r="C75">
        <f t="shared" si="2"/>
        <v>14458.9</v>
      </c>
      <c r="D75">
        <f t="shared" si="3"/>
        <v>14459.35</v>
      </c>
    </row>
    <row r="76" spans="1:4" x14ac:dyDescent="0.3">
      <c r="A76">
        <v>74</v>
      </c>
      <c r="B76" s="6">
        <v>14454</v>
      </c>
      <c r="C76">
        <f t="shared" si="2"/>
        <v>14458.8</v>
      </c>
      <c r="D76">
        <f t="shared" si="3"/>
        <v>14459.33</v>
      </c>
    </row>
    <row r="77" spans="1:4" x14ac:dyDescent="0.3">
      <c r="A77">
        <v>75</v>
      </c>
      <c r="B77" s="6">
        <v>14459</v>
      </c>
      <c r="C77">
        <f t="shared" si="2"/>
        <v>14459.3</v>
      </c>
      <c r="D77">
        <f t="shared" si="3"/>
        <v>14459.41</v>
      </c>
    </row>
    <row r="78" spans="1:4" x14ac:dyDescent="0.3">
      <c r="A78">
        <v>76</v>
      </c>
      <c r="B78" s="6">
        <v>14459</v>
      </c>
      <c r="C78">
        <f t="shared" si="2"/>
        <v>14459.3</v>
      </c>
      <c r="D78">
        <f t="shared" si="3"/>
        <v>14459.44</v>
      </c>
    </row>
    <row r="79" spans="1:4" x14ac:dyDescent="0.3">
      <c r="A79">
        <v>77</v>
      </c>
      <c r="B79" s="6">
        <v>14461</v>
      </c>
      <c r="C79">
        <f t="shared" si="2"/>
        <v>14459</v>
      </c>
      <c r="D79">
        <f t="shared" si="3"/>
        <v>14459.45</v>
      </c>
    </row>
    <row r="80" spans="1:4" x14ac:dyDescent="0.3">
      <c r="A80">
        <v>78</v>
      </c>
      <c r="B80" s="6">
        <v>14459</v>
      </c>
      <c r="C80">
        <f t="shared" si="2"/>
        <v>14458.4</v>
      </c>
      <c r="D80">
        <f t="shared" si="3"/>
        <v>14459.46</v>
      </c>
    </row>
    <row r="81" spans="1:4" x14ac:dyDescent="0.3">
      <c r="A81">
        <v>79</v>
      </c>
      <c r="B81" s="6">
        <v>14459</v>
      </c>
      <c r="C81">
        <f t="shared" si="2"/>
        <v>14458.4</v>
      </c>
      <c r="D81">
        <f t="shared" si="3"/>
        <v>14459.44</v>
      </c>
    </row>
    <row r="82" spans="1:4" x14ac:dyDescent="0.3">
      <c r="A82">
        <v>80</v>
      </c>
      <c r="B82" s="6">
        <v>14457</v>
      </c>
      <c r="C82">
        <f t="shared" si="2"/>
        <v>14458.5</v>
      </c>
      <c r="D82">
        <f t="shared" si="3"/>
        <v>14459.46</v>
      </c>
    </row>
    <row r="83" spans="1:4" x14ac:dyDescent="0.3">
      <c r="A83">
        <v>81</v>
      </c>
      <c r="B83" s="6">
        <v>14460</v>
      </c>
      <c r="C83">
        <f t="shared" si="2"/>
        <v>14459.2</v>
      </c>
      <c r="D83">
        <f t="shared" si="3"/>
        <v>14459.45</v>
      </c>
    </row>
    <row r="84" spans="1:4" x14ac:dyDescent="0.3">
      <c r="A84">
        <v>82</v>
      </c>
      <c r="B84" s="6">
        <v>14460</v>
      </c>
      <c r="C84">
        <f t="shared" si="2"/>
        <v>14459.2</v>
      </c>
      <c r="D84">
        <f t="shared" si="3"/>
        <v>14459.45</v>
      </c>
    </row>
    <row r="85" spans="1:4" x14ac:dyDescent="0.3">
      <c r="A85">
        <v>83</v>
      </c>
      <c r="B85" s="6">
        <v>14460</v>
      </c>
      <c r="C85">
        <f t="shared" si="2"/>
        <v>14459.2</v>
      </c>
      <c r="D85">
        <f t="shared" si="3"/>
        <v>14459.46</v>
      </c>
    </row>
    <row r="86" spans="1:4" x14ac:dyDescent="0.3">
      <c r="A86">
        <v>84</v>
      </c>
      <c r="B86" s="6">
        <v>14459</v>
      </c>
      <c r="C86">
        <f t="shared" si="2"/>
        <v>14459.1</v>
      </c>
      <c r="D86">
        <f t="shared" si="3"/>
        <v>14459.43</v>
      </c>
    </row>
    <row r="87" spans="1:4" x14ac:dyDescent="0.3">
      <c r="A87">
        <v>85</v>
      </c>
      <c r="B87" s="6">
        <v>14459</v>
      </c>
      <c r="C87">
        <f t="shared" si="2"/>
        <v>14458.6</v>
      </c>
      <c r="D87">
        <f t="shared" si="3"/>
        <v>14459.39</v>
      </c>
    </row>
    <row r="88" spans="1:4" x14ac:dyDescent="0.3">
      <c r="A88">
        <v>86</v>
      </c>
      <c r="B88" s="6">
        <v>14456</v>
      </c>
      <c r="C88">
        <f t="shared" si="2"/>
        <v>14459</v>
      </c>
      <c r="D88">
        <f t="shared" si="3"/>
        <v>14459.38</v>
      </c>
    </row>
    <row r="89" spans="1:4" x14ac:dyDescent="0.3">
      <c r="A89">
        <v>87</v>
      </c>
      <c r="B89" s="6">
        <v>14455</v>
      </c>
      <c r="C89">
        <f t="shared" si="2"/>
        <v>14459.4</v>
      </c>
      <c r="D89">
        <f t="shared" si="3"/>
        <v>14459.4</v>
      </c>
    </row>
    <row r="90" spans="1:4" x14ac:dyDescent="0.3">
      <c r="A90">
        <v>88</v>
      </c>
      <c r="B90" s="6">
        <v>14459</v>
      </c>
      <c r="C90">
        <f t="shared" si="2"/>
        <v>14459.5</v>
      </c>
      <c r="D90">
        <f t="shared" si="3"/>
        <v>14459.43</v>
      </c>
    </row>
    <row r="91" spans="1:4" x14ac:dyDescent="0.3">
      <c r="A91">
        <v>89</v>
      </c>
      <c r="B91" s="6">
        <v>14460</v>
      </c>
      <c r="C91">
        <f t="shared" si="2"/>
        <v>14459.7</v>
      </c>
      <c r="D91">
        <f t="shared" si="3"/>
        <v>14459.46</v>
      </c>
    </row>
    <row r="92" spans="1:4" x14ac:dyDescent="0.3">
      <c r="A92">
        <v>90</v>
      </c>
      <c r="B92" s="6">
        <v>14464</v>
      </c>
      <c r="C92">
        <f t="shared" si="2"/>
        <v>14459.9</v>
      </c>
      <c r="D92">
        <f t="shared" si="3"/>
        <v>14459.47</v>
      </c>
    </row>
    <row r="93" spans="1:4" x14ac:dyDescent="0.3">
      <c r="A93">
        <v>91</v>
      </c>
      <c r="B93" s="6">
        <v>14460</v>
      </c>
      <c r="C93">
        <f t="shared" si="2"/>
        <v>14459.7</v>
      </c>
      <c r="D93">
        <f t="shared" si="3"/>
        <v>14459.45</v>
      </c>
    </row>
    <row r="94" spans="1:4" x14ac:dyDescent="0.3">
      <c r="A94">
        <v>92</v>
      </c>
      <c r="B94" s="6">
        <v>14460</v>
      </c>
      <c r="C94">
        <f t="shared" si="2"/>
        <v>14460</v>
      </c>
      <c r="D94">
        <f t="shared" si="3"/>
        <v>14459.42</v>
      </c>
    </row>
    <row r="95" spans="1:4" x14ac:dyDescent="0.3">
      <c r="A95">
        <v>93</v>
      </c>
      <c r="B95" s="6">
        <v>14459</v>
      </c>
      <c r="C95">
        <f t="shared" si="2"/>
        <v>14460.2</v>
      </c>
      <c r="D95">
        <f t="shared" si="3"/>
        <v>14459.38</v>
      </c>
    </row>
    <row r="96" spans="1:4" x14ac:dyDescent="0.3">
      <c r="A96">
        <v>94</v>
      </c>
      <c r="B96" s="6">
        <v>14454</v>
      </c>
      <c r="C96">
        <f t="shared" si="2"/>
        <v>14460.3</v>
      </c>
      <c r="D96">
        <f t="shared" si="3"/>
        <v>14459.4</v>
      </c>
    </row>
    <row r="97" spans="1:4" x14ac:dyDescent="0.3">
      <c r="A97">
        <v>95</v>
      </c>
      <c r="B97" s="6">
        <v>14463</v>
      </c>
      <c r="C97">
        <f t="shared" si="2"/>
        <v>14460.8</v>
      </c>
      <c r="D97">
        <f t="shared" si="3"/>
        <v>14459.47</v>
      </c>
    </row>
    <row r="98" spans="1:4" x14ac:dyDescent="0.3">
      <c r="A98">
        <v>96</v>
      </c>
      <c r="B98" s="6">
        <v>14460</v>
      </c>
      <c r="C98">
        <f t="shared" si="2"/>
        <v>14460.8</v>
      </c>
      <c r="D98">
        <f t="shared" si="3"/>
        <v>14459.45</v>
      </c>
    </row>
    <row r="99" spans="1:4" x14ac:dyDescent="0.3">
      <c r="A99">
        <v>97</v>
      </c>
      <c r="B99" s="6">
        <v>14456</v>
      </c>
      <c r="C99">
        <f t="shared" si="2"/>
        <v>14461</v>
      </c>
      <c r="D99">
        <f t="shared" si="3"/>
        <v>14459.45</v>
      </c>
    </row>
    <row r="100" spans="1:4" x14ac:dyDescent="0.3">
      <c r="A100">
        <v>98</v>
      </c>
      <c r="B100" s="6">
        <v>14461</v>
      </c>
      <c r="C100">
        <f t="shared" si="2"/>
        <v>14461.1</v>
      </c>
      <c r="D100">
        <f t="shared" si="3"/>
        <v>14459.48</v>
      </c>
    </row>
    <row r="101" spans="1:4" x14ac:dyDescent="0.3">
      <c r="A101">
        <v>99</v>
      </c>
      <c r="B101" s="6">
        <v>14462</v>
      </c>
      <c r="C101">
        <f t="shared" si="2"/>
        <v>14461</v>
      </c>
      <c r="D101">
        <f t="shared" si="3"/>
        <v>14459.47</v>
      </c>
    </row>
    <row r="102" spans="1:4" x14ac:dyDescent="0.3">
      <c r="A102">
        <v>100</v>
      </c>
      <c r="B102" s="6">
        <v>14462</v>
      </c>
      <c r="C102">
        <f t="shared" si="2"/>
        <v>14461</v>
      </c>
      <c r="D102">
        <f t="shared" si="3"/>
        <v>14459.41</v>
      </c>
    </row>
    <row r="103" spans="1:4" x14ac:dyDescent="0.3">
      <c r="A103">
        <v>101</v>
      </c>
      <c r="B103" s="6">
        <v>14463</v>
      </c>
      <c r="C103">
        <f t="shared" si="2"/>
        <v>14460.4</v>
      </c>
      <c r="D103">
        <f t="shared" si="3"/>
        <v>14459.4</v>
      </c>
    </row>
    <row r="104" spans="1:4" x14ac:dyDescent="0.3">
      <c r="A104">
        <v>102</v>
      </c>
      <c r="B104" s="6">
        <v>14462</v>
      </c>
      <c r="C104">
        <f t="shared" si="2"/>
        <v>14460.1</v>
      </c>
      <c r="D104">
        <f t="shared" si="3"/>
        <v>14459.42</v>
      </c>
    </row>
    <row r="105" spans="1:4" x14ac:dyDescent="0.3">
      <c r="A105">
        <v>103</v>
      </c>
      <c r="B105" s="6">
        <v>14460</v>
      </c>
      <c r="C105">
        <f t="shared" si="2"/>
        <v>14459.8</v>
      </c>
      <c r="D105">
        <f t="shared" si="3"/>
        <v>14459.36</v>
      </c>
    </row>
    <row r="106" spans="1:4" x14ac:dyDescent="0.3">
      <c r="A106">
        <v>104</v>
      </c>
      <c r="B106" s="6">
        <v>14459</v>
      </c>
      <c r="C106">
        <f t="shared" si="2"/>
        <v>14459.6</v>
      </c>
      <c r="D106">
        <f t="shared" ref="D106:D169" si="4">AVERAGE(B106:B205)</f>
        <v>14459.37</v>
      </c>
    </row>
    <row r="107" spans="1:4" x14ac:dyDescent="0.3">
      <c r="A107">
        <v>105</v>
      </c>
      <c r="B107" s="6">
        <v>14463</v>
      </c>
      <c r="C107">
        <f t="shared" si="2"/>
        <v>14459.4</v>
      </c>
      <c r="D107">
        <f t="shared" si="4"/>
        <v>14459.37</v>
      </c>
    </row>
    <row r="108" spans="1:4" x14ac:dyDescent="0.3">
      <c r="A108">
        <v>106</v>
      </c>
      <c r="B108" s="6">
        <v>14462</v>
      </c>
      <c r="C108">
        <f t="shared" si="2"/>
        <v>14459.2</v>
      </c>
      <c r="D108">
        <f t="shared" si="4"/>
        <v>14459.39</v>
      </c>
    </row>
    <row r="109" spans="1:4" x14ac:dyDescent="0.3">
      <c r="A109">
        <v>107</v>
      </c>
      <c r="B109" s="6">
        <v>14457</v>
      </c>
      <c r="C109">
        <f t="shared" si="2"/>
        <v>14459.3</v>
      </c>
      <c r="D109">
        <f t="shared" si="4"/>
        <v>14459.38</v>
      </c>
    </row>
    <row r="110" spans="1:4" x14ac:dyDescent="0.3">
      <c r="A110">
        <v>108</v>
      </c>
      <c r="B110" s="6">
        <v>14460</v>
      </c>
      <c r="C110">
        <f t="shared" si="2"/>
        <v>14459.4</v>
      </c>
      <c r="D110">
        <f t="shared" si="4"/>
        <v>14459.41</v>
      </c>
    </row>
    <row r="111" spans="1:4" x14ac:dyDescent="0.3">
      <c r="A111">
        <v>109</v>
      </c>
      <c r="B111" s="6">
        <v>14462</v>
      </c>
      <c r="C111">
        <f t="shared" si="2"/>
        <v>14459.4</v>
      </c>
      <c r="D111">
        <f t="shared" si="4"/>
        <v>14459.42</v>
      </c>
    </row>
    <row r="112" spans="1:4" x14ac:dyDescent="0.3">
      <c r="A112">
        <v>110</v>
      </c>
      <c r="B112" s="6">
        <v>14456</v>
      </c>
      <c r="C112">
        <f t="shared" si="2"/>
        <v>14459.1</v>
      </c>
      <c r="D112">
        <f t="shared" si="4"/>
        <v>14459.39</v>
      </c>
    </row>
    <row r="113" spans="1:4" x14ac:dyDescent="0.3">
      <c r="A113">
        <v>111</v>
      </c>
      <c r="B113" s="6">
        <v>14460</v>
      </c>
      <c r="C113">
        <f t="shared" si="2"/>
        <v>14459.5</v>
      </c>
      <c r="D113">
        <f t="shared" si="4"/>
        <v>14459.43</v>
      </c>
    </row>
    <row r="114" spans="1:4" x14ac:dyDescent="0.3">
      <c r="A114">
        <v>112</v>
      </c>
      <c r="B114" s="6">
        <v>14459</v>
      </c>
      <c r="C114">
        <f t="shared" si="2"/>
        <v>14459.2</v>
      </c>
      <c r="D114">
        <f t="shared" si="4"/>
        <v>14459.41</v>
      </c>
    </row>
    <row r="115" spans="1:4" x14ac:dyDescent="0.3">
      <c r="A115">
        <v>113</v>
      </c>
      <c r="B115" s="6">
        <v>14458</v>
      </c>
      <c r="C115">
        <f t="shared" si="2"/>
        <v>14459.2</v>
      </c>
      <c r="D115">
        <f t="shared" si="4"/>
        <v>14459.4</v>
      </c>
    </row>
    <row r="116" spans="1:4" x14ac:dyDescent="0.3">
      <c r="A116">
        <v>114</v>
      </c>
      <c r="B116" s="6">
        <v>14457</v>
      </c>
      <c r="C116">
        <f t="shared" si="2"/>
        <v>14459.5</v>
      </c>
      <c r="D116">
        <f t="shared" si="4"/>
        <v>14459.4</v>
      </c>
    </row>
    <row r="117" spans="1:4" x14ac:dyDescent="0.3">
      <c r="A117">
        <v>115</v>
      </c>
      <c r="B117" s="6">
        <v>14461</v>
      </c>
      <c r="C117">
        <f t="shared" si="2"/>
        <v>14459.8</v>
      </c>
      <c r="D117">
        <f t="shared" si="4"/>
        <v>14459.41</v>
      </c>
    </row>
    <row r="118" spans="1:4" x14ac:dyDescent="0.3">
      <c r="A118">
        <v>116</v>
      </c>
      <c r="B118" s="6">
        <v>14463</v>
      </c>
      <c r="C118">
        <f t="shared" si="2"/>
        <v>14459.8</v>
      </c>
      <c r="D118">
        <f t="shared" si="4"/>
        <v>14459.39</v>
      </c>
    </row>
    <row r="119" spans="1:4" x14ac:dyDescent="0.3">
      <c r="A119">
        <v>117</v>
      </c>
      <c r="B119" s="6">
        <v>14458</v>
      </c>
      <c r="C119">
        <f t="shared" si="2"/>
        <v>14459.3</v>
      </c>
      <c r="D119">
        <f t="shared" si="4"/>
        <v>14459.3</v>
      </c>
    </row>
    <row r="120" spans="1:4" x14ac:dyDescent="0.3">
      <c r="A120">
        <v>118</v>
      </c>
      <c r="B120" s="6">
        <v>14460</v>
      </c>
      <c r="C120">
        <f t="shared" si="2"/>
        <v>14459.2</v>
      </c>
      <c r="D120">
        <f t="shared" si="4"/>
        <v>14459.28</v>
      </c>
    </row>
    <row r="121" spans="1:4" x14ac:dyDescent="0.3">
      <c r="A121">
        <v>119</v>
      </c>
      <c r="B121" s="6">
        <v>14459</v>
      </c>
      <c r="C121">
        <f t="shared" si="2"/>
        <v>14459.3</v>
      </c>
      <c r="D121">
        <f t="shared" si="4"/>
        <v>14459.3</v>
      </c>
    </row>
    <row r="122" spans="1:4" x14ac:dyDescent="0.3">
      <c r="A122">
        <v>120</v>
      </c>
      <c r="B122" s="6">
        <v>14460</v>
      </c>
      <c r="C122">
        <f t="shared" si="2"/>
        <v>14459</v>
      </c>
      <c r="D122">
        <f t="shared" si="4"/>
        <v>14459.31</v>
      </c>
    </row>
    <row r="123" spans="1:4" x14ac:dyDescent="0.3">
      <c r="A123">
        <v>121</v>
      </c>
      <c r="B123" s="6">
        <v>14457</v>
      </c>
      <c r="C123">
        <f t="shared" si="2"/>
        <v>14458.8</v>
      </c>
      <c r="D123">
        <f t="shared" si="4"/>
        <v>14459.29</v>
      </c>
    </row>
    <row r="124" spans="1:4" x14ac:dyDescent="0.3">
      <c r="A124">
        <v>122</v>
      </c>
      <c r="B124" s="6">
        <v>14459</v>
      </c>
      <c r="C124">
        <f t="shared" si="2"/>
        <v>14459.1</v>
      </c>
      <c r="D124">
        <f t="shared" si="4"/>
        <v>14459.29</v>
      </c>
    </row>
    <row r="125" spans="1:4" x14ac:dyDescent="0.3">
      <c r="A125">
        <v>123</v>
      </c>
      <c r="B125" s="6">
        <v>14461</v>
      </c>
      <c r="C125">
        <f t="shared" si="2"/>
        <v>14459</v>
      </c>
      <c r="D125">
        <f t="shared" si="4"/>
        <v>14459.33</v>
      </c>
    </row>
    <row r="126" spans="1:4" x14ac:dyDescent="0.3">
      <c r="A126">
        <v>124</v>
      </c>
      <c r="B126" s="6">
        <v>14460</v>
      </c>
      <c r="C126">
        <f t="shared" si="2"/>
        <v>14459</v>
      </c>
      <c r="D126">
        <f t="shared" si="4"/>
        <v>14459.33</v>
      </c>
    </row>
    <row r="127" spans="1:4" x14ac:dyDescent="0.3">
      <c r="A127">
        <v>125</v>
      </c>
      <c r="B127" s="6">
        <v>14461</v>
      </c>
      <c r="C127">
        <f t="shared" si="2"/>
        <v>14459</v>
      </c>
      <c r="D127">
        <f t="shared" si="4"/>
        <v>14459.3</v>
      </c>
    </row>
    <row r="128" spans="1:4" x14ac:dyDescent="0.3">
      <c r="A128">
        <v>126</v>
      </c>
      <c r="B128" s="6">
        <v>14458</v>
      </c>
      <c r="C128">
        <f t="shared" si="2"/>
        <v>14459.1</v>
      </c>
      <c r="D128">
        <f t="shared" si="4"/>
        <v>14459.32</v>
      </c>
    </row>
    <row r="129" spans="1:4" x14ac:dyDescent="0.3">
      <c r="A129">
        <v>127</v>
      </c>
      <c r="B129" s="6">
        <v>14457</v>
      </c>
      <c r="C129">
        <f t="shared" si="2"/>
        <v>14459.1</v>
      </c>
      <c r="D129">
        <f t="shared" si="4"/>
        <v>14459.32</v>
      </c>
    </row>
    <row r="130" spans="1:4" x14ac:dyDescent="0.3">
      <c r="A130">
        <v>128</v>
      </c>
      <c r="B130" s="6">
        <v>14461</v>
      </c>
      <c r="C130">
        <f t="shared" si="2"/>
        <v>14459.2</v>
      </c>
      <c r="D130">
        <f t="shared" si="4"/>
        <v>14459.4</v>
      </c>
    </row>
    <row r="131" spans="1:4" x14ac:dyDescent="0.3">
      <c r="A131">
        <v>129</v>
      </c>
      <c r="B131" s="6">
        <v>14456</v>
      </c>
      <c r="C131">
        <f t="shared" ref="C131:C194" si="5">AVERAGE(B131:B140)</f>
        <v>14459.4</v>
      </c>
      <c r="D131">
        <f t="shared" si="4"/>
        <v>14459.4</v>
      </c>
    </row>
    <row r="132" spans="1:4" x14ac:dyDescent="0.3">
      <c r="A132">
        <v>130</v>
      </c>
      <c r="B132" s="6">
        <v>14458</v>
      </c>
      <c r="C132">
        <f t="shared" si="5"/>
        <v>14459.5</v>
      </c>
      <c r="D132">
        <f t="shared" si="4"/>
        <v>14459.44</v>
      </c>
    </row>
    <row r="133" spans="1:4" x14ac:dyDescent="0.3">
      <c r="A133">
        <v>131</v>
      </c>
      <c r="B133" s="6">
        <v>14460</v>
      </c>
      <c r="C133">
        <f t="shared" si="5"/>
        <v>14459.2</v>
      </c>
      <c r="D133">
        <f t="shared" si="4"/>
        <v>14459.46</v>
      </c>
    </row>
    <row r="134" spans="1:4" x14ac:dyDescent="0.3">
      <c r="A134">
        <v>132</v>
      </c>
      <c r="B134" s="6">
        <v>14458</v>
      </c>
      <c r="C134">
        <f t="shared" si="5"/>
        <v>14459.1</v>
      </c>
      <c r="D134">
        <f t="shared" si="4"/>
        <v>14459.48</v>
      </c>
    </row>
    <row r="135" spans="1:4" x14ac:dyDescent="0.3">
      <c r="A135">
        <v>133</v>
      </c>
      <c r="B135" s="6">
        <v>14461</v>
      </c>
      <c r="C135">
        <f t="shared" si="5"/>
        <v>14459.2</v>
      </c>
      <c r="D135">
        <f t="shared" si="4"/>
        <v>14459.51</v>
      </c>
    </row>
    <row r="136" spans="1:4" x14ac:dyDescent="0.3">
      <c r="A136">
        <v>134</v>
      </c>
      <c r="B136" s="6">
        <v>14460</v>
      </c>
      <c r="C136">
        <f t="shared" si="5"/>
        <v>14458.9</v>
      </c>
      <c r="D136">
        <f t="shared" si="4"/>
        <v>14459.46</v>
      </c>
    </row>
    <row r="137" spans="1:4" x14ac:dyDescent="0.3">
      <c r="A137">
        <v>135</v>
      </c>
      <c r="B137" s="6">
        <v>14462</v>
      </c>
      <c r="C137">
        <f t="shared" si="5"/>
        <v>14458.9</v>
      </c>
      <c r="D137">
        <f t="shared" si="4"/>
        <v>14459.48</v>
      </c>
    </row>
    <row r="138" spans="1:4" x14ac:dyDescent="0.3">
      <c r="A138">
        <v>136</v>
      </c>
      <c r="B138" s="6">
        <v>14458</v>
      </c>
      <c r="C138">
        <f t="shared" si="5"/>
        <v>14459</v>
      </c>
      <c r="D138">
        <f t="shared" si="4"/>
        <v>14459.48</v>
      </c>
    </row>
    <row r="139" spans="1:4" x14ac:dyDescent="0.3">
      <c r="A139">
        <v>137</v>
      </c>
      <c r="B139" s="6">
        <v>14458</v>
      </c>
      <c r="C139">
        <f t="shared" si="5"/>
        <v>14459.2</v>
      </c>
      <c r="D139">
        <f t="shared" si="4"/>
        <v>14459.53</v>
      </c>
    </row>
    <row r="140" spans="1:4" x14ac:dyDescent="0.3">
      <c r="A140">
        <v>138</v>
      </c>
      <c r="B140" s="6">
        <v>14463</v>
      </c>
      <c r="C140">
        <f t="shared" si="5"/>
        <v>14459.2</v>
      </c>
      <c r="D140">
        <f t="shared" si="4"/>
        <v>14459.57</v>
      </c>
    </row>
    <row r="141" spans="1:4" x14ac:dyDescent="0.3">
      <c r="A141">
        <v>139</v>
      </c>
      <c r="B141" s="6">
        <v>14457</v>
      </c>
      <c r="C141">
        <f t="shared" si="5"/>
        <v>14458.9</v>
      </c>
      <c r="D141">
        <f t="shared" si="4"/>
        <v>14459.55</v>
      </c>
    </row>
    <row r="142" spans="1:4" x14ac:dyDescent="0.3">
      <c r="A142">
        <v>140</v>
      </c>
      <c r="B142" s="6">
        <v>14455</v>
      </c>
      <c r="C142">
        <f t="shared" si="5"/>
        <v>14459.2</v>
      </c>
      <c r="D142">
        <f t="shared" si="4"/>
        <v>14459.59</v>
      </c>
    </row>
    <row r="143" spans="1:4" x14ac:dyDescent="0.3">
      <c r="A143">
        <v>141</v>
      </c>
      <c r="B143" s="6">
        <v>14459</v>
      </c>
      <c r="C143">
        <f t="shared" si="5"/>
        <v>14459.6</v>
      </c>
      <c r="D143">
        <f t="shared" si="4"/>
        <v>14459.61</v>
      </c>
    </row>
    <row r="144" spans="1:4" x14ac:dyDescent="0.3">
      <c r="A144">
        <v>142</v>
      </c>
      <c r="B144" s="6">
        <v>14459</v>
      </c>
      <c r="C144">
        <f t="shared" si="5"/>
        <v>14459.7</v>
      </c>
      <c r="D144">
        <f t="shared" si="4"/>
        <v>14459.62</v>
      </c>
    </row>
    <row r="145" spans="1:4" x14ac:dyDescent="0.3">
      <c r="A145">
        <v>143</v>
      </c>
      <c r="B145" s="6">
        <v>14458</v>
      </c>
      <c r="C145">
        <f t="shared" si="5"/>
        <v>14459.3</v>
      </c>
      <c r="D145">
        <f t="shared" si="4"/>
        <v>14459.64</v>
      </c>
    </row>
    <row r="146" spans="1:4" x14ac:dyDescent="0.3">
      <c r="A146">
        <v>144</v>
      </c>
      <c r="B146" s="6">
        <v>14460</v>
      </c>
      <c r="C146">
        <f t="shared" si="5"/>
        <v>14459.7</v>
      </c>
      <c r="D146">
        <f t="shared" si="4"/>
        <v>14459.67</v>
      </c>
    </row>
    <row r="147" spans="1:4" x14ac:dyDescent="0.3">
      <c r="A147">
        <v>145</v>
      </c>
      <c r="B147" s="6">
        <v>14463</v>
      </c>
      <c r="C147">
        <f t="shared" si="5"/>
        <v>14459.1</v>
      </c>
      <c r="D147">
        <f t="shared" si="4"/>
        <v>14459.65</v>
      </c>
    </row>
    <row r="148" spans="1:4" x14ac:dyDescent="0.3">
      <c r="A148">
        <v>146</v>
      </c>
      <c r="B148" s="6">
        <v>14460</v>
      </c>
      <c r="C148">
        <f t="shared" si="5"/>
        <v>14458.8</v>
      </c>
      <c r="D148">
        <f t="shared" si="4"/>
        <v>14459.61</v>
      </c>
    </row>
    <row r="149" spans="1:4" x14ac:dyDescent="0.3">
      <c r="A149">
        <v>147</v>
      </c>
      <c r="B149" s="6">
        <v>14458</v>
      </c>
      <c r="C149">
        <f t="shared" si="5"/>
        <v>14459.2</v>
      </c>
      <c r="D149">
        <f t="shared" si="4"/>
        <v>14459.61</v>
      </c>
    </row>
    <row r="150" spans="1:4" x14ac:dyDescent="0.3">
      <c r="A150">
        <v>148</v>
      </c>
      <c r="B150" s="6">
        <v>14460</v>
      </c>
      <c r="C150">
        <f t="shared" si="5"/>
        <v>14459.4</v>
      </c>
      <c r="D150">
        <f t="shared" si="4"/>
        <v>14459.62</v>
      </c>
    </row>
    <row r="151" spans="1:4" x14ac:dyDescent="0.3">
      <c r="A151">
        <v>149</v>
      </c>
      <c r="B151" s="6">
        <v>14460</v>
      </c>
      <c r="C151">
        <f t="shared" si="5"/>
        <v>14459.3</v>
      </c>
      <c r="D151">
        <f t="shared" si="4"/>
        <v>14459.59</v>
      </c>
    </row>
    <row r="152" spans="1:4" x14ac:dyDescent="0.3">
      <c r="A152">
        <v>150</v>
      </c>
      <c r="B152" s="6">
        <v>14459</v>
      </c>
      <c r="C152">
        <f t="shared" si="5"/>
        <v>14459.1</v>
      </c>
      <c r="D152">
        <f t="shared" si="4"/>
        <v>14459.58</v>
      </c>
    </row>
    <row r="153" spans="1:4" x14ac:dyDescent="0.3">
      <c r="A153">
        <v>151</v>
      </c>
      <c r="B153" s="6">
        <v>14460</v>
      </c>
      <c r="C153">
        <f t="shared" si="5"/>
        <v>14459.4</v>
      </c>
      <c r="D153">
        <f t="shared" si="4"/>
        <v>14459.57</v>
      </c>
    </row>
    <row r="154" spans="1:4" x14ac:dyDescent="0.3">
      <c r="A154">
        <v>152</v>
      </c>
      <c r="B154" s="6">
        <v>14455</v>
      </c>
      <c r="C154">
        <f t="shared" si="5"/>
        <v>14459.2</v>
      </c>
      <c r="D154">
        <f t="shared" si="4"/>
        <v>14459.53</v>
      </c>
    </row>
    <row r="155" spans="1:4" x14ac:dyDescent="0.3">
      <c r="A155">
        <v>153</v>
      </c>
      <c r="B155" s="6">
        <v>14462</v>
      </c>
      <c r="C155">
        <f t="shared" si="5"/>
        <v>14459.9</v>
      </c>
      <c r="D155">
        <f t="shared" si="4"/>
        <v>14459.63</v>
      </c>
    </row>
    <row r="156" spans="1:4" x14ac:dyDescent="0.3">
      <c r="A156">
        <v>154</v>
      </c>
      <c r="B156" s="6">
        <v>14454</v>
      </c>
      <c r="C156">
        <f t="shared" si="5"/>
        <v>14459.6</v>
      </c>
      <c r="D156">
        <f t="shared" si="4"/>
        <v>14459.6</v>
      </c>
    </row>
    <row r="157" spans="1:4" x14ac:dyDescent="0.3">
      <c r="A157">
        <v>155</v>
      </c>
      <c r="B157" s="6">
        <v>14460</v>
      </c>
      <c r="C157">
        <f t="shared" si="5"/>
        <v>14460.1</v>
      </c>
      <c r="D157">
        <f t="shared" si="4"/>
        <v>14459.65</v>
      </c>
    </row>
    <row r="158" spans="1:4" x14ac:dyDescent="0.3">
      <c r="A158">
        <v>156</v>
      </c>
      <c r="B158" s="6">
        <v>14464</v>
      </c>
      <c r="C158">
        <f t="shared" si="5"/>
        <v>14460</v>
      </c>
      <c r="D158">
        <f t="shared" si="4"/>
        <v>14459.64</v>
      </c>
    </row>
    <row r="159" spans="1:4" x14ac:dyDescent="0.3">
      <c r="A159">
        <v>157</v>
      </c>
      <c r="B159" s="6">
        <v>14460</v>
      </c>
      <c r="C159">
        <f t="shared" si="5"/>
        <v>14459.3</v>
      </c>
      <c r="D159">
        <f t="shared" si="4"/>
        <v>14459.58</v>
      </c>
    </row>
    <row r="160" spans="1:4" x14ac:dyDescent="0.3">
      <c r="A160">
        <v>158</v>
      </c>
      <c r="B160" s="6">
        <v>14459</v>
      </c>
      <c r="C160">
        <f t="shared" si="5"/>
        <v>14459.3</v>
      </c>
      <c r="D160">
        <f t="shared" si="4"/>
        <v>14459.57</v>
      </c>
    </row>
    <row r="161" spans="1:4" x14ac:dyDescent="0.3">
      <c r="A161">
        <v>159</v>
      </c>
      <c r="B161" s="6">
        <v>14458</v>
      </c>
      <c r="C161">
        <f t="shared" si="5"/>
        <v>14459.4</v>
      </c>
      <c r="D161">
        <f t="shared" si="4"/>
        <v>14459.6</v>
      </c>
    </row>
    <row r="162" spans="1:4" x14ac:dyDescent="0.3">
      <c r="A162">
        <v>160</v>
      </c>
      <c r="B162" s="6">
        <v>14462</v>
      </c>
      <c r="C162">
        <f t="shared" si="5"/>
        <v>14459.7</v>
      </c>
      <c r="D162">
        <f t="shared" si="4"/>
        <v>14459.59</v>
      </c>
    </row>
    <row r="163" spans="1:4" x14ac:dyDescent="0.3">
      <c r="A163">
        <v>161</v>
      </c>
      <c r="B163" s="6">
        <v>14458</v>
      </c>
      <c r="C163">
        <f t="shared" si="5"/>
        <v>14459.1</v>
      </c>
      <c r="D163">
        <f t="shared" si="4"/>
        <v>14459.57</v>
      </c>
    </row>
    <row r="164" spans="1:4" x14ac:dyDescent="0.3">
      <c r="A164">
        <v>162</v>
      </c>
      <c r="B164" s="6">
        <v>14462</v>
      </c>
      <c r="C164">
        <f t="shared" si="5"/>
        <v>14459</v>
      </c>
      <c r="D164">
        <f t="shared" si="4"/>
        <v>14459.54</v>
      </c>
    </row>
    <row r="165" spans="1:4" x14ac:dyDescent="0.3">
      <c r="A165">
        <v>163</v>
      </c>
      <c r="B165" s="6">
        <v>14459</v>
      </c>
      <c r="C165">
        <f t="shared" si="5"/>
        <v>14458.8</v>
      </c>
      <c r="D165">
        <f t="shared" si="4"/>
        <v>14459.51</v>
      </c>
    </row>
    <row r="166" spans="1:4" x14ac:dyDescent="0.3">
      <c r="A166">
        <v>164</v>
      </c>
      <c r="B166" s="6">
        <v>14459</v>
      </c>
      <c r="C166">
        <f t="shared" si="5"/>
        <v>14458.8</v>
      </c>
      <c r="D166">
        <f t="shared" si="4"/>
        <v>14459.46</v>
      </c>
    </row>
    <row r="167" spans="1:4" x14ac:dyDescent="0.3">
      <c r="A167">
        <v>165</v>
      </c>
      <c r="B167" s="6">
        <v>14459</v>
      </c>
      <c r="C167">
        <f t="shared" si="5"/>
        <v>14459.1</v>
      </c>
      <c r="D167">
        <f t="shared" si="4"/>
        <v>14459.48</v>
      </c>
    </row>
    <row r="168" spans="1:4" x14ac:dyDescent="0.3">
      <c r="A168">
        <v>166</v>
      </c>
      <c r="B168" s="6">
        <v>14457</v>
      </c>
      <c r="C168">
        <f t="shared" si="5"/>
        <v>14459.4</v>
      </c>
      <c r="D168">
        <f t="shared" si="4"/>
        <v>14459.51</v>
      </c>
    </row>
    <row r="169" spans="1:4" x14ac:dyDescent="0.3">
      <c r="A169">
        <v>167</v>
      </c>
      <c r="B169" s="6">
        <v>14460</v>
      </c>
      <c r="C169">
        <f t="shared" si="5"/>
        <v>14459.7</v>
      </c>
      <c r="D169">
        <f t="shared" si="4"/>
        <v>14459.54</v>
      </c>
    </row>
    <row r="170" spans="1:4" x14ac:dyDescent="0.3">
      <c r="A170">
        <v>168</v>
      </c>
      <c r="B170" s="6">
        <v>14460</v>
      </c>
      <c r="C170">
        <f t="shared" si="5"/>
        <v>14459.9</v>
      </c>
      <c r="D170">
        <f t="shared" ref="D170:D233" si="6">AVERAGE(B170:B269)</f>
        <v>14459.53</v>
      </c>
    </row>
    <row r="171" spans="1:4" x14ac:dyDescent="0.3">
      <c r="A171">
        <v>169</v>
      </c>
      <c r="B171" s="6">
        <v>14461</v>
      </c>
      <c r="C171">
        <f t="shared" si="5"/>
        <v>14459.6</v>
      </c>
      <c r="D171">
        <f t="shared" si="6"/>
        <v>14459.56</v>
      </c>
    </row>
    <row r="172" spans="1:4" x14ac:dyDescent="0.3">
      <c r="A172">
        <v>170</v>
      </c>
      <c r="B172" s="6">
        <v>14456</v>
      </c>
      <c r="C172">
        <f t="shared" si="5"/>
        <v>14459.6</v>
      </c>
      <c r="D172">
        <f t="shared" si="6"/>
        <v>14459.53</v>
      </c>
    </row>
    <row r="173" spans="1:4" x14ac:dyDescent="0.3">
      <c r="A173">
        <v>171</v>
      </c>
      <c r="B173" s="6">
        <v>14457</v>
      </c>
      <c r="C173">
        <f t="shared" si="5"/>
        <v>14459.6</v>
      </c>
      <c r="D173">
        <f t="shared" si="6"/>
        <v>14459.59</v>
      </c>
    </row>
    <row r="174" spans="1:4" x14ac:dyDescent="0.3">
      <c r="A174">
        <v>172</v>
      </c>
      <c r="B174" s="6">
        <v>14460</v>
      </c>
      <c r="C174">
        <f t="shared" si="5"/>
        <v>14459.9</v>
      </c>
      <c r="D174">
        <f t="shared" si="6"/>
        <v>14459.64</v>
      </c>
    </row>
    <row r="175" spans="1:4" x14ac:dyDescent="0.3">
      <c r="A175">
        <v>173</v>
      </c>
      <c r="B175" s="6">
        <v>14459</v>
      </c>
      <c r="C175">
        <f t="shared" si="5"/>
        <v>14460</v>
      </c>
      <c r="D175">
        <f t="shared" si="6"/>
        <v>14459.63</v>
      </c>
    </row>
    <row r="176" spans="1:4" x14ac:dyDescent="0.3">
      <c r="A176">
        <v>174</v>
      </c>
      <c r="B176" s="6">
        <v>14462</v>
      </c>
      <c r="C176">
        <f t="shared" si="5"/>
        <v>14459.8</v>
      </c>
      <c r="D176">
        <f t="shared" si="6"/>
        <v>14459.64</v>
      </c>
    </row>
    <row r="177" spans="1:4" x14ac:dyDescent="0.3">
      <c r="A177">
        <v>175</v>
      </c>
      <c r="B177" s="6">
        <v>14462</v>
      </c>
      <c r="C177">
        <f t="shared" si="5"/>
        <v>14459.1</v>
      </c>
      <c r="D177">
        <f t="shared" si="6"/>
        <v>14459.64</v>
      </c>
    </row>
    <row r="178" spans="1:4" x14ac:dyDescent="0.3">
      <c r="A178">
        <v>176</v>
      </c>
      <c r="B178" s="6">
        <v>14460</v>
      </c>
      <c r="C178">
        <f t="shared" si="5"/>
        <v>14458.7</v>
      </c>
      <c r="D178">
        <f t="shared" si="6"/>
        <v>14459.62</v>
      </c>
    </row>
    <row r="179" spans="1:4" x14ac:dyDescent="0.3">
      <c r="A179">
        <v>177</v>
      </c>
      <c r="B179" s="6">
        <v>14462</v>
      </c>
      <c r="C179">
        <f t="shared" si="5"/>
        <v>14458.5</v>
      </c>
      <c r="D179">
        <f t="shared" si="6"/>
        <v>14459.63</v>
      </c>
    </row>
    <row r="180" spans="1:4" x14ac:dyDescent="0.3">
      <c r="A180">
        <v>178</v>
      </c>
      <c r="B180" s="6">
        <v>14457</v>
      </c>
      <c r="C180">
        <f t="shared" si="5"/>
        <v>14458.1</v>
      </c>
      <c r="D180">
        <f t="shared" si="6"/>
        <v>14459.63</v>
      </c>
    </row>
    <row r="181" spans="1:4" x14ac:dyDescent="0.3">
      <c r="A181">
        <v>179</v>
      </c>
      <c r="B181" s="6">
        <v>14461</v>
      </c>
      <c r="C181">
        <f t="shared" si="5"/>
        <v>14458.6</v>
      </c>
      <c r="D181">
        <f t="shared" si="6"/>
        <v>14459.66</v>
      </c>
    </row>
    <row r="182" spans="1:4" x14ac:dyDescent="0.3">
      <c r="A182">
        <v>180</v>
      </c>
      <c r="B182" s="6">
        <v>14456</v>
      </c>
      <c r="C182">
        <f t="shared" si="5"/>
        <v>14458.6</v>
      </c>
      <c r="D182">
        <f t="shared" si="6"/>
        <v>14459.66</v>
      </c>
    </row>
    <row r="183" spans="1:4" x14ac:dyDescent="0.3">
      <c r="A183">
        <v>181</v>
      </c>
      <c r="B183" s="6">
        <v>14460</v>
      </c>
      <c r="C183">
        <f t="shared" si="5"/>
        <v>14459.2</v>
      </c>
      <c r="D183">
        <f t="shared" si="6"/>
        <v>14459.7</v>
      </c>
    </row>
    <row r="184" spans="1:4" x14ac:dyDescent="0.3">
      <c r="A184">
        <v>182</v>
      </c>
      <c r="B184" s="6">
        <v>14461</v>
      </c>
      <c r="C184">
        <f t="shared" si="5"/>
        <v>14458.9</v>
      </c>
      <c r="D184">
        <f t="shared" si="6"/>
        <v>14459.72</v>
      </c>
    </row>
    <row r="185" spans="1:4" x14ac:dyDescent="0.3">
      <c r="A185">
        <v>183</v>
      </c>
      <c r="B185" s="6">
        <v>14457</v>
      </c>
      <c r="C185">
        <f t="shared" si="5"/>
        <v>14458.4</v>
      </c>
      <c r="D185">
        <f t="shared" si="6"/>
        <v>14459.67</v>
      </c>
    </row>
    <row r="186" spans="1:4" x14ac:dyDescent="0.3">
      <c r="A186">
        <v>184</v>
      </c>
      <c r="B186" s="6">
        <v>14455</v>
      </c>
      <c r="C186">
        <f t="shared" si="5"/>
        <v>14458.8</v>
      </c>
      <c r="D186">
        <f t="shared" si="6"/>
        <v>14459.66</v>
      </c>
    </row>
    <row r="187" spans="1:4" x14ac:dyDescent="0.3">
      <c r="A187">
        <v>185</v>
      </c>
      <c r="B187" s="6">
        <v>14458</v>
      </c>
      <c r="C187">
        <f t="shared" si="5"/>
        <v>14459.4</v>
      </c>
      <c r="D187">
        <f t="shared" si="6"/>
        <v>14459.71</v>
      </c>
    </row>
    <row r="188" spans="1:4" x14ac:dyDescent="0.3">
      <c r="A188">
        <v>186</v>
      </c>
      <c r="B188" s="6">
        <v>14458</v>
      </c>
      <c r="C188">
        <f t="shared" si="5"/>
        <v>14459.7</v>
      </c>
      <c r="D188">
        <f t="shared" si="6"/>
        <v>14459.73</v>
      </c>
    </row>
    <row r="189" spans="1:4" x14ac:dyDescent="0.3">
      <c r="A189">
        <v>187</v>
      </c>
      <c r="B189" s="6">
        <v>14458</v>
      </c>
      <c r="C189">
        <f t="shared" si="5"/>
        <v>14459.9</v>
      </c>
      <c r="D189">
        <f t="shared" si="6"/>
        <v>14459.77</v>
      </c>
    </row>
    <row r="190" spans="1:4" x14ac:dyDescent="0.3">
      <c r="A190">
        <v>188</v>
      </c>
      <c r="B190" s="6">
        <v>14462</v>
      </c>
      <c r="C190">
        <f t="shared" si="5"/>
        <v>14460</v>
      </c>
      <c r="D190">
        <f t="shared" si="6"/>
        <v>14459.79</v>
      </c>
    </row>
    <row r="191" spans="1:4" x14ac:dyDescent="0.3">
      <c r="A191">
        <v>189</v>
      </c>
      <c r="B191" s="6">
        <v>14461</v>
      </c>
      <c r="C191">
        <f t="shared" si="5"/>
        <v>14459.8</v>
      </c>
      <c r="D191">
        <f t="shared" si="6"/>
        <v>14459.76</v>
      </c>
    </row>
    <row r="192" spans="1:4" x14ac:dyDescent="0.3">
      <c r="A192">
        <v>190</v>
      </c>
      <c r="B192" s="6">
        <v>14462</v>
      </c>
      <c r="C192">
        <f t="shared" si="5"/>
        <v>14459.3</v>
      </c>
      <c r="D192">
        <f t="shared" si="6"/>
        <v>14459.77</v>
      </c>
    </row>
    <row r="193" spans="1:4" x14ac:dyDescent="0.3">
      <c r="A193">
        <v>191</v>
      </c>
      <c r="B193" s="6">
        <v>14457</v>
      </c>
      <c r="C193">
        <f t="shared" si="5"/>
        <v>14459.2</v>
      </c>
      <c r="D193">
        <f t="shared" si="6"/>
        <v>14459.75</v>
      </c>
    </row>
    <row r="194" spans="1:4" x14ac:dyDescent="0.3">
      <c r="A194">
        <v>192</v>
      </c>
      <c r="B194" s="6">
        <v>14456</v>
      </c>
      <c r="C194">
        <f t="shared" si="5"/>
        <v>14460</v>
      </c>
      <c r="D194">
        <f t="shared" si="6"/>
        <v>14459.8</v>
      </c>
    </row>
    <row r="195" spans="1:4" x14ac:dyDescent="0.3">
      <c r="A195">
        <v>193</v>
      </c>
      <c r="B195" s="6">
        <v>14461</v>
      </c>
      <c r="C195">
        <f t="shared" ref="C195:C258" si="7">AVERAGE(B195:B204)</f>
        <v>14460</v>
      </c>
      <c r="D195">
        <f t="shared" si="6"/>
        <v>14459.84</v>
      </c>
    </row>
    <row r="196" spans="1:4" x14ac:dyDescent="0.3">
      <c r="A196">
        <v>194</v>
      </c>
      <c r="B196" s="6">
        <v>14461</v>
      </c>
      <c r="C196">
        <f t="shared" si="7"/>
        <v>14460</v>
      </c>
      <c r="D196">
        <f t="shared" si="6"/>
        <v>14459.8</v>
      </c>
    </row>
    <row r="197" spans="1:4" x14ac:dyDescent="0.3">
      <c r="A197">
        <v>195</v>
      </c>
      <c r="B197" s="6">
        <v>14461</v>
      </c>
      <c r="C197">
        <f t="shared" si="7"/>
        <v>14459.8</v>
      </c>
      <c r="D197">
        <f t="shared" si="6"/>
        <v>14459.78</v>
      </c>
    </row>
    <row r="198" spans="1:4" x14ac:dyDescent="0.3">
      <c r="A198">
        <v>196</v>
      </c>
      <c r="B198" s="6">
        <v>14460</v>
      </c>
      <c r="C198">
        <f t="shared" si="7"/>
        <v>14460.2</v>
      </c>
      <c r="D198">
        <f t="shared" si="6"/>
        <v>14459.78</v>
      </c>
    </row>
    <row r="199" spans="1:4" x14ac:dyDescent="0.3">
      <c r="A199">
        <v>197</v>
      </c>
      <c r="B199" s="6">
        <v>14459</v>
      </c>
      <c r="C199">
        <f t="shared" si="7"/>
        <v>14460.3</v>
      </c>
      <c r="D199">
        <f t="shared" si="6"/>
        <v>14459.78</v>
      </c>
    </row>
    <row r="200" spans="1:4" x14ac:dyDescent="0.3">
      <c r="A200">
        <v>198</v>
      </c>
      <c r="B200" s="6">
        <v>14460</v>
      </c>
      <c r="C200">
        <f t="shared" si="7"/>
        <v>14460.4</v>
      </c>
      <c r="D200">
        <f t="shared" si="6"/>
        <v>14459.8</v>
      </c>
    </row>
    <row r="201" spans="1:4" x14ac:dyDescent="0.3">
      <c r="A201">
        <v>199</v>
      </c>
      <c r="B201" s="6">
        <v>14456</v>
      </c>
      <c r="C201">
        <f t="shared" si="7"/>
        <v>14460.5</v>
      </c>
      <c r="D201">
        <f t="shared" si="6"/>
        <v>14459.79</v>
      </c>
    </row>
    <row r="202" spans="1:4" x14ac:dyDescent="0.3">
      <c r="A202">
        <v>200</v>
      </c>
      <c r="B202" s="6">
        <v>14461</v>
      </c>
      <c r="C202">
        <f t="shared" si="7"/>
        <v>14460.8</v>
      </c>
      <c r="D202">
        <f t="shared" si="6"/>
        <v>14459.84</v>
      </c>
    </row>
    <row r="203" spans="1:4" x14ac:dyDescent="0.3">
      <c r="A203">
        <v>201</v>
      </c>
      <c r="B203" s="6">
        <v>14465</v>
      </c>
      <c r="C203">
        <f t="shared" si="7"/>
        <v>14460.7</v>
      </c>
      <c r="D203">
        <f t="shared" si="6"/>
        <v>14459.83</v>
      </c>
    </row>
    <row r="204" spans="1:4" x14ac:dyDescent="0.3">
      <c r="A204">
        <v>202</v>
      </c>
      <c r="B204" s="6">
        <v>14456</v>
      </c>
      <c r="C204">
        <f t="shared" si="7"/>
        <v>14460</v>
      </c>
      <c r="D204">
        <f t="shared" si="6"/>
        <v>14459.79</v>
      </c>
    </row>
    <row r="205" spans="1:4" x14ac:dyDescent="0.3">
      <c r="A205">
        <v>203</v>
      </c>
      <c r="B205" s="6">
        <v>14461</v>
      </c>
      <c r="C205">
        <f t="shared" si="7"/>
        <v>14460.2</v>
      </c>
      <c r="D205">
        <f t="shared" si="6"/>
        <v>14459.82</v>
      </c>
    </row>
    <row r="206" spans="1:4" x14ac:dyDescent="0.3">
      <c r="A206">
        <v>204</v>
      </c>
      <c r="B206" s="6">
        <v>14459</v>
      </c>
      <c r="C206">
        <f t="shared" si="7"/>
        <v>14459.9</v>
      </c>
      <c r="D206">
        <f t="shared" si="6"/>
        <v>14459.84</v>
      </c>
    </row>
    <row r="207" spans="1:4" x14ac:dyDescent="0.3">
      <c r="A207">
        <v>205</v>
      </c>
      <c r="B207" s="6">
        <v>14465</v>
      </c>
      <c r="C207">
        <f t="shared" si="7"/>
        <v>14459.8</v>
      </c>
      <c r="D207">
        <f t="shared" si="6"/>
        <v>14459.87</v>
      </c>
    </row>
    <row r="208" spans="1:4" x14ac:dyDescent="0.3">
      <c r="A208">
        <v>206</v>
      </c>
      <c r="B208" s="6">
        <v>14461</v>
      </c>
      <c r="C208">
        <f t="shared" si="7"/>
        <v>14459.2</v>
      </c>
      <c r="D208">
        <f t="shared" si="6"/>
        <v>14459.84</v>
      </c>
    </row>
    <row r="209" spans="1:4" x14ac:dyDescent="0.3">
      <c r="A209">
        <v>207</v>
      </c>
      <c r="B209" s="6">
        <v>14460</v>
      </c>
      <c r="C209">
        <f t="shared" si="7"/>
        <v>14458.5</v>
      </c>
      <c r="D209">
        <f t="shared" si="6"/>
        <v>14459.84</v>
      </c>
    </row>
    <row r="210" spans="1:4" x14ac:dyDescent="0.3">
      <c r="A210">
        <v>208</v>
      </c>
      <c r="B210" s="6">
        <v>14461</v>
      </c>
      <c r="C210">
        <f t="shared" si="7"/>
        <v>14458.1</v>
      </c>
      <c r="D210">
        <f t="shared" si="6"/>
        <v>14459.81</v>
      </c>
    </row>
    <row r="211" spans="1:4" x14ac:dyDescent="0.3">
      <c r="A211">
        <v>209</v>
      </c>
      <c r="B211" s="6">
        <v>14459</v>
      </c>
      <c r="C211">
        <f t="shared" si="7"/>
        <v>14458.2</v>
      </c>
      <c r="D211">
        <f t="shared" si="6"/>
        <v>14459.8</v>
      </c>
    </row>
    <row r="212" spans="1:4" x14ac:dyDescent="0.3">
      <c r="A212">
        <v>210</v>
      </c>
      <c r="B212" s="6">
        <v>14460</v>
      </c>
      <c r="C212">
        <f t="shared" si="7"/>
        <v>14458.3</v>
      </c>
      <c r="D212">
        <f t="shared" si="6"/>
        <v>14459.81</v>
      </c>
    </row>
    <row r="213" spans="1:4" x14ac:dyDescent="0.3">
      <c r="A213">
        <v>211</v>
      </c>
      <c r="B213" s="6">
        <v>14458</v>
      </c>
      <c r="C213">
        <f t="shared" si="7"/>
        <v>14458.1</v>
      </c>
      <c r="D213">
        <f t="shared" si="6"/>
        <v>14459.84</v>
      </c>
    </row>
    <row r="214" spans="1:4" x14ac:dyDescent="0.3">
      <c r="A214">
        <v>212</v>
      </c>
      <c r="B214" s="6">
        <v>14458</v>
      </c>
      <c r="C214">
        <f t="shared" si="7"/>
        <v>14458</v>
      </c>
      <c r="D214">
        <f t="shared" si="6"/>
        <v>14459.86</v>
      </c>
    </row>
    <row r="215" spans="1:4" x14ac:dyDescent="0.3">
      <c r="A215">
        <v>213</v>
      </c>
      <c r="B215" s="6">
        <v>14458</v>
      </c>
      <c r="C215">
        <f t="shared" si="7"/>
        <v>14458.5</v>
      </c>
      <c r="D215">
        <f t="shared" si="6"/>
        <v>14459.87</v>
      </c>
    </row>
    <row r="216" spans="1:4" x14ac:dyDescent="0.3">
      <c r="A216">
        <v>214</v>
      </c>
      <c r="B216" s="6">
        <v>14458</v>
      </c>
      <c r="C216">
        <f t="shared" si="7"/>
        <v>14458.8</v>
      </c>
      <c r="D216">
        <f t="shared" si="6"/>
        <v>14459.9</v>
      </c>
    </row>
    <row r="217" spans="1:4" x14ac:dyDescent="0.3">
      <c r="A217">
        <v>215</v>
      </c>
      <c r="B217" s="6">
        <v>14459</v>
      </c>
      <c r="C217">
        <f t="shared" si="7"/>
        <v>14458.7</v>
      </c>
      <c r="D217">
        <f t="shared" si="6"/>
        <v>14459.93</v>
      </c>
    </row>
    <row r="218" spans="1:4" x14ac:dyDescent="0.3">
      <c r="A218">
        <v>216</v>
      </c>
      <c r="B218" s="6">
        <v>14454</v>
      </c>
      <c r="C218">
        <f t="shared" si="7"/>
        <v>14459.1</v>
      </c>
      <c r="D218">
        <f t="shared" si="6"/>
        <v>14459.94</v>
      </c>
    </row>
    <row r="219" spans="1:4" x14ac:dyDescent="0.3">
      <c r="A219">
        <v>217</v>
      </c>
      <c r="B219" s="6">
        <v>14456</v>
      </c>
      <c r="C219">
        <f t="shared" si="7"/>
        <v>14459.5</v>
      </c>
      <c r="D219">
        <f t="shared" si="6"/>
        <v>14460.01</v>
      </c>
    </row>
    <row r="220" spans="1:4" x14ac:dyDescent="0.3">
      <c r="A220">
        <v>218</v>
      </c>
      <c r="B220" s="6">
        <v>14462</v>
      </c>
      <c r="C220">
        <f t="shared" si="7"/>
        <v>14460.4</v>
      </c>
      <c r="D220">
        <f t="shared" si="6"/>
        <v>14460.04</v>
      </c>
    </row>
    <row r="221" spans="1:4" x14ac:dyDescent="0.3">
      <c r="A221">
        <v>219</v>
      </c>
      <c r="B221" s="6">
        <v>14460</v>
      </c>
      <c r="C221">
        <f t="shared" si="7"/>
        <v>14460.3</v>
      </c>
      <c r="D221">
        <f t="shared" si="6"/>
        <v>14460.05</v>
      </c>
    </row>
    <row r="222" spans="1:4" x14ac:dyDescent="0.3">
      <c r="A222">
        <v>220</v>
      </c>
      <c r="B222" s="6">
        <v>14458</v>
      </c>
      <c r="C222">
        <f t="shared" si="7"/>
        <v>14460.3</v>
      </c>
      <c r="D222">
        <f t="shared" si="6"/>
        <v>14460.1</v>
      </c>
    </row>
    <row r="223" spans="1:4" x14ac:dyDescent="0.3">
      <c r="A223">
        <v>221</v>
      </c>
      <c r="B223" s="6">
        <v>14457</v>
      </c>
      <c r="C223">
        <f t="shared" si="7"/>
        <v>14460.5</v>
      </c>
      <c r="D223">
        <f t="shared" si="6"/>
        <v>14460.12</v>
      </c>
    </row>
    <row r="224" spans="1:4" x14ac:dyDescent="0.3">
      <c r="A224">
        <v>222</v>
      </c>
      <c r="B224" s="6">
        <v>14463</v>
      </c>
      <c r="C224">
        <f t="shared" si="7"/>
        <v>14461</v>
      </c>
      <c r="D224">
        <f t="shared" si="6"/>
        <v>14460.18</v>
      </c>
    </row>
    <row r="225" spans="1:4" x14ac:dyDescent="0.3">
      <c r="A225">
        <v>223</v>
      </c>
      <c r="B225" s="6">
        <v>14461</v>
      </c>
      <c r="C225">
        <f t="shared" si="7"/>
        <v>14460.8</v>
      </c>
      <c r="D225">
        <f t="shared" si="6"/>
        <v>14460.13</v>
      </c>
    </row>
    <row r="226" spans="1:4" x14ac:dyDescent="0.3">
      <c r="A226">
        <v>224</v>
      </c>
      <c r="B226" s="6">
        <v>14457</v>
      </c>
      <c r="C226">
        <f t="shared" si="7"/>
        <v>14460.3</v>
      </c>
      <c r="D226">
        <f t="shared" si="6"/>
        <v>14460.12</v>
      </c>
    </row>
    <row r="227" spans="1:4" x14ac:dyDescent="0.3">
      <c r="A227">
        <v>225</v>
      </c>
      <c r="B227" s="6">
        <v>14463</v>
      </c>
      <c r="C227">
        <f t="shared" si="7"/>
        <v>14460.8</v>
      </c>
      <c r="D227">
        <f t="shared" si="6"/>
        <v>14460.14</v>
      </c>
    </row>
    <row r="228" spans="1:4" x14ac:dyDescent="0.3">
      <c r="A228">
        <v>226</v>
      </c>
      <c r="B228" s="6">
        <v>14458</v>
      </c>
      <c r="C228">
        <f t="shared" si="7"/>
        <v>14460.7</v>
      </c>
      <c r="D228">
        <f t="shared" si="6"/>
        <v>14460.11</v>
      </c>
    </row>
    <row r="229" spans="1:4" x14ac:dyDescent="0.3">
      <c r="A229">
        <v>227</v>
      </c>
      <c r="B229" s="6">
        <v>14465</v>
      </c>
      <c r="C229">
        <f t="shared" si="7"/>
        <v>14461.2</v>
      </c>
      <c r="D229">
        <f t="shared" si="6"/>
        <v>14460.16</v>
      </c>
    </row>
    <row r="230" spans="1:4" x14ac:dyDescent="0.3">
      <c r="A230">
        <v>228</v>
      </c>
      <c r="B230" s="6">
        <v>14461</v>
      </c>
      <c r="C230">
        <f t="shared" si="7"/>
        <v>14460.9</v>
      </c>
      <c r="D230">
        <f t="shared" si="6"/>
        <v>14460.11</v>
      </c>
    </row>
    <row r="231" spans="1:4" x14ac:dyDescent="0.3">
      <c r="A231">
        <v>229</v>
      </c>
      <c r="B231" s="6">
        <v>14460</v>
      </c>
      <c r="C231">
        <f t="shared" si="7"/>
        <v>14460.9</v>
      </c>
      <c r="D231">
        <f t="shared" si="6"/>
        <v>14460.1</v>
      </c>
    </row>
    <row r="232" spans="1:4" x14ac:dyDescent="0.3">
      <c r="A232">
        <v>230</v>
      </c>
      <c r="B232" s="6">
        <v>14460</v>
      </c>
      <c r="C232">
        <f t="shared" si="7"/>
        <v>14461</v>
      </c>
      <c r="D232">
        <f t="shared" si="6"/>
        <v>14460.1</v>
      </c>
    </row>
    <row r="233" spans="1:4" x14ac:dyDescent="0.3">
      <c r="A233">
        <v>231</v>
      </c>
      <c r="B233" s="6">
        <v>14462</v>
      </c>
      <c r="C233">
        <f t="shared" si="7"/>
        <v>14460.7</v>
      </c>
      <c r="D233">
        <f t="shared" si="6"/>
        <v>14460.03</v>
      </c>
    </row>
    <row r="234" spans="1:4" x14ac:dyDescent="0.3">
      <c r="A234">
        <v>232</v>
      </c>
      <c r="B234" s="6">
        <v>14461</v>
      </c>
      <c r="C234">
        <f t="shared" si="7"/>
        <v>14460.5</v>
      </c>
      <c r="D234">
        <f t="shared" ref="D234:D297" si="8">AVERAGE(B234:B333)</f>
        <v>14460.04</v>
      </c>
    </row>
    <row r="235" spans="1:4" x14ac:dyDescent="0.3">
      <c r="A235">
        <v>233</v>
      </c>
      <c r="B235" s="6">
        <v>14456</v>
      </c>
      <c r="C235">
        <f t="shared" si="7"/>
        <v>14460.5</v>
      </c>
      <c r="D235">
        <f t="shared" si="8"/>
        <v>14460.1</v>
      </c>
    </row>
    <row r="236" spans="1:4" x14ac:dyDescent="0.3">
      <c r="A236">
        <v>234</v>
      </c>
      <c r="B236" s="6">
        <v>14462</v>
      </c>
      <c r="C236">
        <f t="shared" si="7"/>
        <v>14461</v>
      </c>
      <c r="D236">
        <f t="shared" si="8"/>
        <v>14460.13</v>
      </c>
    </row>
    <row r="237" spans="1:4" x14ac:dyDescent="0.3">
      <c r="A237">
        <v>235</v>
      </c>
      <c r="B237" s="6">
        <v>14462</v>
      </c>
      <c r="C237">
        <f t="shared" si="7"/>
        <v>14460.6</v>
      </c>
      <c r="D237">
        <f t="shared" si="8"/>
        <v>14460.13</v>
      </c>
    </row>
    <row r="238" spans="1:4" x14ac:dyDescent="0.3">
      <c r="A238">
        <v>236</v>
      </c>
      <c r="B238" s="6">
        <v>14463</v>
      </c>
      <c r="C238">
        <f t="shared" si="7"/>
        <v>14460.3</v>
      </c>
      <c r="D238">
        <f t="shared" si="8"/>
        <v>14460.08</v>
      </c>
    </row>
    <row r="239" spans="1:4" x14ac:dyDescent="0.3">
      <c r="A239">
        <v>237</v>
      </c>
      <c r="B239" s="6">
        <v>14462</v>
      </c>
      <c r="C239">
        <f t="shared" si="7"/>
        <v>14460</v>
      </c>
      <c r="D239">
        <f t="shared" si="8"/>
        <v>14460.04</v>
      </c>
    </row>
    <row r="240" spans="1:4" x14ac:dyDescent="0.3">
      <c r="A240">
        <v>238</v>
      </c>
      <c r="B240" s="6">
        <v>14461</v>
      </c>
      <c r="C240">
        <f t="shared" si="7"/>
        <v>14459.7</v>
      </c>
      <c r="D240">
        <f t="shared" si="8"/>
        <v>14460.04</v>
      </c>
    </row>
    <row r="241" spans="1:4" x14ac:dyDescent="0.3">
      <c r="A241">
        <v>239</v>
      </c>
      <c r="B241" s="6">
        <v>14461</v>
      </c>
      <c r="C241">
        <f t="shared" si="7"/>
        <v>14459.3</v>
      </c>
      <c r="D241">
        <f t="shared" si="8"/>
        <v>14460.02</v>
      </c>
    </row>
    <row r="242" spans="1:4" x14ac:dyDescent="0.3">
      <c r="A242">
        <v>240</v>
      </c>
      <c r="B242" s="6">
        <v>14457</v>
      </c>
      <c r="C242">
        <f t="shared" si="7"/>
        <v>14459.1</v>
      </c>
      <c r="D242">
        <f t="shared" si="8"/>
        <v>14460</v>
      </c>
    </row>
    <row r="243" spans="1:4" x14ac:dyDescent="0.3">
      <c r="A243">
        <v>241</v>
      </c>
      <c r="B243" s="6">
        <v>14460</v>
      </c>
      <c r="C243">
        <f t="shared" si="7"/>
        <v>14459.2</v>
      </c>
      <c r="D243">
        <f t="shared" si="8"/>
        <v>14460.04</v>
      </c>
    </row>
    <row r="244" spans="1:4" x14ac:dyDescent="0.3">
      <c r="A244">
        <v>242</v>
      </c>
      <c r="B244" s="6">
        <v>14461</v>
      </c>
      <c r="C244">
        <f t="shared" si="7"/>
        <v>14458.8</v>
      </c>
      <c r="D244">
        <f t="shared" si="8"/>
        <v>14460.06</v>
      </c>
    </row>
    <row r="245" spans="1:4" x14ac:dyDescent="0.3">
      <c r="A245">
        <v>243</v>
      </c>
      <c r="B245" s="6">
        <v>14461</v>
      </c>
      <c r="C245">
        <f t="shared" si="7"/>
        <v>14459.2</v>
      </c>
      <c r="D245">
        <f t="shared" si="8"/>
        <v>14460.05</v>
      </c>
    </row>
    <row r="246" spans="1:4" x14ac:dyDescent="0.3">
      <c r="A246">
        <v>244</v>
      </c>
      <c r="B246" s="6">
        <v>14458</v>
      </c>
      <c r="C246">
        <f t="shared" si="7"/>
        <v>14459</v>
      </c>
      <c r="D246">
        <f t="shared" si="8"/>
        <v>14460.07</v>
      </c>
    </row>
    <row r="247" spans="1:4" x14ac:dyDescent="0.3">
      <c r="A247">
        <v>245</v>
      </c>
      <c r="B247" s="6">
        <v>14459</v>
      </c>
      <c r="C247">
        <f t="shared" si="7"/>
        <v>14459.1</v>
      </c>
      <c r="D247">
        <f t="shared" si="8"/>
        <v>14460.09</v>
      </c>
    </row>
    <row r="248" spans="1:4" x14ac:dyDescent="0.3">
      <c r="A248">
        <v>246</v>
      </c>
      <c r="B248" s="6">
        <v>14460</v>
      </c>
      <c r="C248">
        <f t="shared" si="7"/>
        <v>14459.1</v>
      </c>
      <c r="D248">
        <f t="shared" si="8"/>
        <v>14460.12</v>
      </c>
    </row>
    <row r="249" spans="1:4" x14ac:dyDescent="0.3">
      <c r="A249">
        <v>247</v>
      </c>
      <c r="B249" s="6">
        <v>14459</v>
      </c>
      <c r="C249">
        <f t="shared" si="7"/>
        <v>14458.9</v>
      </c>
      <c r="D249">
        <f t="shared" si="8"/>
        <v>14460.13</v>
      </c>
    </row>
    <row r="250" spans="1:4" x14ac:dyDescent="0.3">
      <c r="A250">
        <v>248</v>
      </c>
      <c r="B250" s="6">
        <v>14457</v>
      </c>
      <c r="C250">
        <f t="shared" si="7"/>
        <v>14458.9</v>
      </c>
      <c r="D250">
        <f t="shared" si="8"/>
        <v>14460.11</v>
      </c>
    </row>
    <row r="251" spans="1:4" x14ac:dyDescent="0.3">
      <c r="A251">
        <v>249</v>
      </c>
      <c r="B251" s="6">
        <v>14459</v>
      </c>
      <c r="C251">
        <f t="shared" si="7"/>
        <v>14459.4</v>
      </c>
      <c r="D251">
        <f t="shared" si="8"/>
        <v>14460.14</v>
      </c>
    </row>
    <row r="252" spans="1:4" x14ac:dyDescent="0.3">
      <c r="A252">
        <v>250</v>
      </c>
      <c r="B252" s="6">
        <v>14458</v>
      </c>
      <c r="C252">
        <f t="shared" si="7"/>
        <v>14459.2</v>
      </c>
      <c r="D252">
        <f t="shared" si="8"/>
        <v>14460.14</v>
      </c>
    </row>
    <row r="253" spans="1:4" x14ac:dyDescent="0.3">
      <c r="A253">
        <v>251</v>
      </c>
      <c r="B253" s="6">
        <v>14456</v>
      </c>
      <c r="C253">
        <f t="shared" si="7"/>
        <v>14459.4</v>
      </c>
      <c r="D253">
        <f t="shared" si="8"/>
        <v>14460.12</v>
      </c>
    </row>
    <row r="254" spans="1:4" x14ac:dyDescent="0.3">
      <c r="A254">
        <v>252</v>
      </c>
      <c r="B254" s="6">
        <v>14465</v>
      </c>
      <c r="C254">
        <f t="shared" si="7"/>
        <v>14459.3</v>
      </c>
      <c r="D254">
        <f t="shared" si="8"/>
        <v>14460.18</v>
      </c>
    </row>
    <row r="255" spans="1:4" x14ac:dyDescent="0.3">
      <c r="A255">
        <v>253</v>
      </c>
      <c r="B255" s="6">
        <v>14459</v>
      </c>
      <c r="C255">
        <f t="shared" si="7"/>
        <v>14458.7</v>
      </c>
      <c r="D255">
        <f t="shared" si="8"/>
        <v>14460.11</v>
      </c>
    </row>
    <row r="256" spans="1:4" x14ac:dyDescent="0.3">
      <c r="A256">
        <v>254</v>
      </c>
      <c r="B256" s="6">
        <v>14459</v>
      </c>
      <c r="C256">
        <f t="shared" si="7"/>
        <v>14458.2</v>
      </c>
      <c r="D256">
        <f t="shared" si="8"/>
        <v>14460.07</v>
      </c>
    </row>
    <row r="257" spans="1:4" x14ac:dyDescent="0.3">
      <c r="A257">
        <v>255</v>
      </c>
      <c r="B257" s="6">
        <v>14459</v>
      </c>
      <c r="C257">
        <f t="shared" si="7"/>
        <v>14458.4</v>
      </c>
      <c r="D257">
        <f t="shared" si="8"/>
        <v>14460.05</v>
      </c>
    </row>
    <row r="258" spans="1:4" x14ac:dyDescent="0.3">
      <c r="A258">
        <v>256</v>
      </c>
      <c r="B258" s="6">
        <v>14458</v>
      </c>
      <c r="C258">
        <f t="shared" si="7"/>
        <v>14458.7</v>
      </c>
      <c r="D258">
        <f t="shared" si="8"/>
        <v>14460.07</v>
      </c>
    </row>
    <row r="259" spans="1:4" x14ac:dyDescent="0.3">
      <c r="A259">
        <v>257</v>
      </c>
      <c r="B259" s="6">
        <v>14459</v>
      </c>
      <c r="C259">
        <f t="shared" ref="C259:C322" si="9">AVERAGE(B259:B268)</f>
        <v>14458.9</v>
      </c>
      <c r="D259">
        <f t="shared" si="8"/>
        <v>14460.1</v>
      </c>
    </row>
    <row r="260" spans="1:4" x14ac:dyDescent="0.3">
      <c r="A260">
        <v>258</v>
      </c>
      <c r="B260" s="6">
        <v>14462</v>
      </c>
      <c r="C260">
        <f t="shared" si="9"/>
        <v>14458.9</v>
      </c>
      <c r="D260">
        <f t="shared" si="8"/>
        <v>14460.1</v>
      </c>
    </row>
    <row r="261" spans="1:4" x14ac:dyDescent="0.3">
      <c r="A261">
        <v>259</v>
      </c>
      <c r="B261" s="6">
        <v>14457</v>
      </c>
      <c r="C261">
        <f t="shared" si="9"/>
        <v>14459</v>
      </c>
      <c r="D261">
        <f t="shared" si="8"/>
        <v>14460.08</v>
      </c>
    </row>
    <row r="262" spans="1:4" x14ac:dyDescent="0.3">
      <c r="A262">
        <v>260</v>
      </c>
      <c r="B262" s="6">
        <v>14460</v>
      </c>
      <c r="C262">
        <f t="shared" si="9"/>
        <v>14459.1</v>
      </c>
      <c r="D262">
        <f t="shared" si="8"/>
        <v>14460.14</v>
      </c>
    </row>
    <row r="263" spans="1:4" x14ac:dyDescent="0.3">
      <c r="A263">
        <v>261</v>
      </c>
      <c r="B263" s="6">
        <v>14455</v>
      </c>
      <c r="C263">
        <f t="shared" si="9"/>
        <v>14459.3</v>
      </c>
      <c r="D263">
        <f t="shared" si="8"/>
        <v>14460.1</v>
      </c>
    </row>
    <row r="264" spans="1:4" x14ac:dyDescent="0.3">
      <c r="A264">
        <v>262</v>
      </c>
      <c r="B264" s="6">
        <v>14459</v>
      </c>
      <c r="C264">
        <f t="shared" si="9"/>
        <v>14460</v>
      </c>
      <c r="D264">
        <f t="shared" si="8"/>
        <v>14460.17</v>
      </c>
    </row>
    <row r="265" spans="1:4" x14ac:dyDescent="0.3">
      <c r="A265">
        <v>263</v>
      </c>
      <c r="B265" s="6">
        <v>14454</v>
      </c>
      <c r="C265">
        <f t="shared" si="9"/>
        <v>14460</v>
      </c>
      <c r="D265">
        <f t="shared" si="8"/>
        <v>14460.19</v>
      </c>
    </row>
    <row r="266" spans="1:4" x14ac:dyDescent="0.3">
      <c r="A266">
        <v>264</v>
      </c>
      <c r="B266" s="6">
        <v>14461</v>
      </c>
      <c r="C266">
        <f t="shared" si="9"/>
        <v>14460.6</v>
      </c>
      <c r="D266">
        <f t="shared" si="8"/>
        <v>14460.22</v>
      </c>
    </row>
    <row r="267" spans="1:4" x14ac:dyDescent="0.3">
      <c r="A267">
        <v>265</v>
      </c>
      <c r="B267" s="6">
        <v>14462</v>
      </c>
      <c r="C267">
        <f t="shared" si="9"/>
        <v>14460.7</v>
      </c>
      <c r="D267">
        <f t="shared" si="8"/>
        <v>14460.2</v>
      </c>
    </row>
    <row r="268" spans="1:4" x14ac:dyDescent="0.3">
      <c r="A268">
        <v>266</v>
      </c>
      <c r="B268" s="6">
        <v>14460</v>
      </c>
      <c r="C268">
        <f t="shared" si="9"/>
        <v>14460.5</v>
      </c>
      <c r="D268">
        <f t="shared" si="8"/>
        <v>14460.17</v>
      </c>
    </row>
    <row r="269" spans="1:4" x14ac:dyDescent="0.3">
      <c r="A269">
        <v>267</v>
      </c>
      <c r="B269" s="6">
        <v>14459</v>
      </c>
      <c r="C269">
        <f t="shared" si="9"/>
        <v>14460.6</v>
      </c>
      <c r="D269">
        <f t="shared" si="8"/>
        <v>14460.18</v>
      </c>
    </row>
    <row r="270" spans="1:4" x14ac:dyDescent="0.3">
      <c r="A270">
        <v>268</v>
      </c>
      <c r="B270" s="6">
        <v>14463</v>
      </c>
      <c r="C270">
        <f t="shared" si="9"/>
        <v>14460.9</v>
      </c>
      <c r="D270">
        <f t="shared" si="8"/>
        <v>14460.15</v>
      </c>
    </row>
    <row r="271" spans="1:4" x14ac:dyDescent="0.3">
      <c r="A271">
        <v>269</v>
      </c>
      <c r="B271" s="6">
        <v>14458</v>
      </c>
      <c r="C271">
        <f t="shared" si="9"/>
        <v>14460.6</v>
      </c>
      <c r="D271">
        <f t="shared" si="8"/>
        <v>14460.17</v>
      </c>
    </row>
    <row r="272" spans="1:4" x14ac:dyDescent="0.3">
      <c r="A272">
        <v>270</v>
      </c>
      <c r="B272" s="6">
        <v>14462</v>
      </c>
      <c r="C272">
        <f t="shared" si="9"/>
        <v>14460.9</v>
      </c>
      <c r="D272">
        <f t="shared" si="8"/>
        <v>14460.2</v>
      </c>
    </row>
    <row r="273" spans="1:4" x14ac:dyDescent="0.3">
      <c r="A273">
        <v>271</v>
      </c>
      <c r="B273" s="6">
        <v>14462</v>
      </c>
      <c r="C273">
        <f t="shared" si="9"/>
        <v>14460.7</v>
      </c>
      <c r="D273">
        <f t="shared" si="8"/>
        <v>14460.17</v>
      </c>
    </row>
    <row r="274" spans="1:4" x14ac:dyDescent="0.3">
      <c r="A274">
        <v>272</v>
      </c>
      <c r="B274" s="6">
        <v>14459</v>
      </c>
      <c r="C274">
        <f t="shared" si="9"/>
        <v>14460.7</v>
      </c>
      <c r="D274">
        <f t="shared" si="8"/>
        <v>14460.13</v>
      </c>
    </row>
    <row r="275" spans="1:4" x14ac:dyDescent="0.3">
      <c r="A275">
        <v>273</v>
      </c>
      <c r="B275" s="6">
        <v>14460</v>
      </c>
      <c r="C275">
        <f t="shared" si="9"/>
        <v>14460.4</v>
      </c>
      <c r="D275">
        <f t="shared" si="8"/>
        <v>14460.19</v>
      </c>
    </row>
    <row r="276" spans="1:4" x14ac:dyDescent="0.3">
      <c r="A276">
        <v>274</v>
      </c>
      <c r="B276" s="6">
        <v>14462</v>
      </c>
      <c r="C276">
        <f t="shared" si="9"/>
        <v>14460</v>
      </c>
      <c r="D276">
        <f t="shared" si="8"/>
        <v>14460.2</v>
      </c>
    </row>
    <row r="277" spans="1:4" x14ac:dyDescent="0.3">
      <c r="A277">
        <v>275</v>
      </c>
      <c r="B277" s="6">
        <v>14460</v>
      </c>
      <c r="C277">
        <f t="shared" si="9"/>
        <v>14459.8</v>
      </c>
      <c r="D277">
        <f t="shared" si="8"/>
        <v>14460.15</v>
      </c>
    </row>
    <row r="278" spans="1:4" x14ac:dyDescent="0.3">
      <c r="A278">
        <v>276</v>
      </c>
      <c r="B278" s="6">
        <v>14461</v>
      </c>
      <c r="C278">
        <f t="shared" si="9"/>
        <v>14459.8</v>
      </c>
      <c r="D278">
        <f t="shared" si="8"/>
        <v>14460.17</v>
      </c>
    </row>
    <row r="279" spans="1:4" x14ac:dyDescent="0.3">
      <c r="A279">
        <v>277</v>
      </c>
      <c r="B279" s="6">
        <v>14462</v>
      </c>
      <c r="C279">
        <f t="shared" si="9"/>
        <v>14459.9</v>
      </c>
      <c r="D279">
        <f t="shared" si="8"/>
        <v>14460.13</v>
      </c>
    </row>
    <row r="280" spans="1:4" x14ac:dyDescent="0.3">
      <c r="A280">
        <v>278</v>
      </c>
      <c r="B280" s="6">
        <v>14460</v>
      </c>
      <c r="C280">
        <f t="shared" si="9"/>
        <v>14459.7</v>
      </c>
      <c r="D280">
        <f t="shared" si="8"/>
        <v>14460.14</v>
      </c>
    </row>
    <row r="281" spans="1:4" x14ac:dyDescent="0.3">
      <c r="A281">
        <v>279</v>
      </c>
      <c r="B281" s="6">
        <v>14461</v>
      </c>
      <c r="C281">
        <f t="shared" si="9"/>
        <v>14459.6</v>
      </c>
      <c r="D281">
        <f t="shared" si="8"/>
        <v>14460.13</v>
      </c>
    </row>
    <row r="282" spans="1:4" x14ac:dyDescent="0.3">
      <c r="A282">
        <v>280</v>
      </c>
      <c r="B282" s="6">
        <v>14460</v>
      </c>
      <c r="C282">
        <f t="shared" si="9"/>
        <v>14459.7</v>
      </c>
      <c r="D282">
        <f t="shared" si="8"/>
        <v>14460.13</v>
      </c>
    </row>
    <row r="283" spans="1:4" x14ac:dyDescent="0.3">
      <c r="A283">
        <v>281</v>
      </c>
      <c r="B283" s="6">
        <v>14462</v>
      </c>
      <c r="C283">
        <f t="shared" si="9"/>
        <v>14459.7</v>
      </c>
      <c r="D283">
        <f t="shared" si="8"/>
        <v>14460.18</v>
      </c>
    </row>
    <row r="284" spans="1:4" x14ac:dyDescent="0.3">
      <c r="A284">
        <v>282</v>
      </c>
      <c r="B284" s="6">
        <v>14456</v>
      </c>
      <c r="C284">
        <f t="shared" si="9"/>
        <v>14459.7</v>
      </c>
      <c r="D284">
        <f t="shared" si="8"/>
        <v>14460.14</v>
      </c>
    </row>
    <row r="285" spans="1:4" x14ac:dyDescent="0.3">
      <c r="A285">
        <v>283</v>
      </c>
      <c r="B285" s="6">
        <v>14456</v>
      </c>
      <c r="C285">
        <f t="shared" si="9"/>
        <v>14460.1</v>
      </c>
      <c r="D285">
        <f t="shared" si="8"/>
        <v>14460.26</v>
      </c>
    </row>
    <row r="286" spans="1:4" x14ac:dyDescent="0.3">
      <c r="A286">
        <v>284</v>
      </c>
      <c r="B286" s="6">
        <v>14460</v>
      </c>
      <c r="C286">
        <f t="shared" si="9"/>
        <v>14460.2</v>
      </c>
      <c r="D286">
        <f t="shared" si="8"/>
        <v>14460.34</v>
      </c>
    </row>
    <row r="287" spans="1:4" x14ac:dyDescent="0.3">
      <c r="A287">
        <v>285</v>
      </c>
      <c r="B287" s="6">
        <v>14460</v>
      </c>
      <c r="C287">
        <f t="shared" si="9"/>
        <v>14460.1</v>
      </c>
      <c r="D287">
        <f t="shared" si="8"/>
        <v>14460.35</v>
      </c>
    </row>
    <row r="288" spans="1:4" x14ac:dyDescent="0.3">
      <c r="A288">
        <v>286</v>
      </c>
      <c r="B288" s="6">
        <v>14462</v>
      </c>
      <c r="C288">
        <f t="shared" si="9"/>
        <v>14460.2</v>
      </c>
      <c r="D288">
        <f t="shared" si="8"/>
        <v>14460.38</v>
      </c>
    </row>
    <row r="289" spans="1:4" x14ac:dyDescent="0.3">
      <c r="A289">
        <v>287</v>
      </c>
      <c r="B289" s="6">
        <v>14460</v>
      </c>
      <c r="C289">
        <f t="shared" si="9"/>
        <v>14460</v>
      </c>
      <c r="D289">
        <f t="shared" si="8"/>
        <v>14460.38</v>
      </c>
    </row>
    <row r="290" spans="1:4" x14ac:dyDescent="0.3">
      <c r="A290">
        <v>288</v>
      </c>
      <c r="B290" s="6">
        <v>14459</v>
      </c>
      <c r="C290">
        <f t="shared" si="9"/>
        <v>14460.1</v>
      </c>
      <c r="D290">
        <f t="shared" si="8"/>
        <v>14460.4</v>
      </c>
    </row>
    <row r="291" spans="1:4" x14ac:dyDescent="0.3">
      <c r="A291">
        <v>289</v>
      </c>
      <c r="B291" s="6">
        <v>14462</v>
      </c>
      <c r="C291">
        <f t="shared" si="9"/>
        <v>14460.1</v>
      </c>
      <c r="D291">
        <f t="shared" si="8"/>
        <v>14460.42</v>
      </c>
    </row>
    <row r="292" spans="1:4" x14ac:dyDescent="0.3">
      <c r="A292">
        <v>290</v>
      </c>
      <c r="B292" s="6">
        <v>14460</v>
      </c>
      <c r="C292">
        <f t="shared" si="9"/>
        <v>14460</v>
      </c>
      <c r="D292">
        <f t="shared" si="8"/>
        <v>14460.36</v>
      </c>
    </row>
    <row r="293" spans="1:4" x14ac:dyDescent="0.3">
      <c r="A293">
        <v>291</v>
      </c>
      <c r="B293" s="6">
        <v>14462</v>
      </c>
      <c r="C293">
        <f t="shared" si="9"/>
        <v>14460</v>
      </c>
      <c r="D293">
        <f t="shared" si="8"/>
        <v>14460.36</v>
      </c>
    </row>
    <row r="294" spans="1:4" x14ac:dyDescent="0.3">
      <c r="A294">
        <v>292</v>
      </c>
      <c r="B294" s="6">
        <v>14460</v>
      </c>
      <c r="C294">
        <f t="shared" si="9"/>
        <v>14459.9</v>
      </c>
      <c r="D294">
        <f t="shared" si="8"/>
        <v>14460.31</v>
      </c>
    </row>
    <row r="295" spans="1:4" x14ac:dyDescent="0.3">
      <c r="A295">
        <v>293</v>
      </c>
      <c r="B295" s="6">
        <v>14457</v>
      </c>
      <c r="C295">
        <f t="shared" si="9"/>
        <v>14459.8</v>
      </c>
      <c r="D295">
        <f t="shared" si="8"/>
        <v>14460.29</v>
      </c>
    </row>
    <row r="296" spans="1:4" x14ac:dyDescent="0.3">
      <c r="A296">
        <v>294</v>
      </c>
      <c r="B296" s="6">
        <v>14459</v>
      </c>
      <c r="C296">
        <f t="shared" si="9"/>
        <v>14460.4</v>
      </c>
      <c r="D296">
        <f t="shared" si="8"/>
        <v>14460.28</v>
      </c>
    </row>
    <row r="297" spans="1:4" x14ac:dyDescent="0.3">
      <c r="A297">
        <v>295</v>
      </c>
      <c r="B297" s="6">
        <v>14461</v>
      </c>
      <c r="C297">
        <f t="shared" si="9"/>
        <v>14460.7</v>
      </c>
      <c r="D297">
        <f t="shared" si="8"/>
        <v>14460.3</v>
      </c>
    </row>
    <row r="298" spans="1:4" x14ac:dyDescent="0.3">
      <c r="A298">
        <v>296</v>
      </c>
      <c r="B298" s="6">
        <v>14460</v>
      </c>
      <c r="C298">
        <f t="shared" si="9"/>
        <v>14460.8</v>
      </c>
      <c r="D298">
        <f t="shared" ref="D298:D361" si="10">AVERAGE(B298:B397)</f>
        <v>14460.33</v>
      </c>
    </row>
    <row r="299" spans="1:4" x14ac:dyDescent="0.3">
      <c r="A299">
        <v>297</v>
      </c>
      <c r="B299" s="6">
        <v>14461</v>
      </c>
      <c r="C299">
        <f t="shared" si="9"/>
        <v>14460.9</v>
      </c>
      <c r="D299">
        <f t="shared" si="10"/>
        <v>14460.33</v>
      </c>
    </row>
    <row r="300" spans="1:4" x14ac:dyDescent="0.3">
      <c r="A300">
        <v>298</v>
      </c>
      <c r="B300" s="6">
        <v>14459</v>
      </c>
      <c r="C300">
        <f t="shared" si="9"/>
        <v>14460.5</v>
      </c>
      <c r="D300">
        <f t="shared" si="10"/>
        <v>14460.36</v>
      </c>
    </row>
    <row r="301" spans="1:4" x14ac:dyDescent="0.3">
      <c r="A301">
        <v>299</v>
      </c>
      <c r="B301" s="6">
        <v>14461</v>
      </c>
      <c r="C301">
        <f t="shared" si="9"/>
        <v>14460.6</v>
      </c>
      <c r="D301">
        <f t="shared" si="10"/>
        <v>14460.38</v>
      </c>
    </row>
    <row r="302" spans="1:4" x14ac:dyDescent="0.3">
      <c r="A302">
        <v>300</v>
      </c>
      <c r="B302" s="6">
        <v>14460</v>
      </c>
      <c r="C302">
        <f t="shared" si="9"/>
        <v>14460.5</v>
      </c>
      <c r="D302">
        <f t="shared" si="10"/>
        <v>14460.42</v>
      </c>
    </row>
    <row r="303" spans="1:4" x14ac:dyDescent="0.3">
      <c r="A303">
        <v>301</v>
      </c>
      <c r="B303" s="6">
        <v>14461</v>
      </c>
      <c r="C303">
        <f t="shared" si="9"/>
        <v>14460.8</v>
      </c>
      <c r="D303">
        <f t="shared" si="10"/>
        <v>14460.44</v>
      </c>
    </row>
    <row r="304" spans="1:4" x14ac:dyDescent="0.3">
      <c r="A304">
        <v>302</v>
      </c>
      <c r="B304" s="6">
        <v>14459</v>
      </c>
      <c r="C304">
        <f t="shared" si="9"/>
        <v>14460.7</v>
      </c>
      <c r="D304">
        <f t="shared" si="10"/>
        <v>14460.42</v>
      </c>
    </row>
    <row r="305" spans="1:4" x14ac:dyDescent="0.3">
      <c r="A305">
        <v>303</v>
      </c>
      <c r="B305" s="6">
        <v>14463</v>
      </c>
      <c r="C305">
        <f t="shared" si="9"/>
        <v>14460.7</v>
      </c>
      <c r="D305">
        <f t="shared" si="10"/>
        <v>14460.48</v>
      </c>
    </row>
    <row r="306" spans="1:4" x14ac:dyDescent="0.3">
      <c r="A306">
        <v>304</v>
      </c>
      <c r="B306" s="6">
        <v>14462</v>
      </c>
      <c r="C306">
        <f t="shared" si="9"/>
        <v>14460.5</v>
      </c>
      <c r="D306">
        <f t="shared" si="10"/>
        <v>14460.44</v>
      </c>
    </row>
    <row r="307" spans="1:4" x14ac:dyDescent="0.3">
      <c r="A307">
        <v>305</v>
      </c>
      <c r="B307" s="6">
        <v>14462</v>
      </c>
      <c r="C307">
        <f t="shared" si="9"/>
        <v>14460.4</v>
      </c>
      <c r="D307">
        <f t="shared" si="10"/>
        <v>14460.4</v>
      </c>
    </row>
    <row r="308" spans="1:4" x14ac:dyDescent="0.3">
      <c r="A308">
        <v>306</v>
      </c>
      <c r="B308" s="6">
        <v>14461</v>
      </c>
      <c r="C308">
        <f t="shared" si="9"/>
        <v>14460.2</v>
      </c>
      <c r="D308">
        <f t="shared" si="10"/>
        <v>14460.39</v>
      </c>
    </row>
    <row r="309" spans="1:4" x14ac:dyDescent="0.3">
      <c r="A309">
        <v>307</v>
      </c>
      <c r="B309" s="6">
        <v>14457</v>
      </c>
      <c r="C309">
        <f t="shared" si="9"/>
        <v>14460.2</v>
      </c>
      <c r="D309">
        <f t="shared" si="10"/>
        <v>14460.36</v>
      </c>
    </row>
    <row r="310" spans="1:4" x14ac:dyDescent="0.3">
      <c r="A310">
        <v>308</v>
      </c>
      <c r="B310" s="6">
        <v>14460</v>
      </c>
      <c r="C310">
        <f t="shared" si="9"/>
        <v>14460.4</v>
      </c>
      <c r="D310">
        <f t="shared" si="10"/>
        <v>14460.4</v>
      </c>
    </row>
    <row r="311" spans="1:4" x14ac:dyDescent="0.3">
      <c r="A311">
        <v>309</v>
      </c>
      <c r="B311" s="6">
        <v>14460</v>
      </c>
      <c r="C311">
        <f t="shared" si="9"/>
        <v>14460.7</v>
      </c>
      <c r="D311">
        <f t="shared" si="10"/>
        <v>14460.37</v>
      </c>
    </row>
    <row r="312" spans="1:4" x14ac:dyDescent="0.3">
      <c r="A312">
        <v>310</v>
      </c>
      <c r="B312" s="6">
        <v>14463</v>
      </c>
      <c r="C312">
        <f t="shared" si="9"/>
        <v>14461.2</v>
      </c>
      <c r="D312">
        <f t="shared" si="10"/>
        <v>14460.39</v>
      </c>
    </row>
    <row r="313" spans="1:4" x14ac:dyDescent="0.3">
      <c r="A313">
        <v>311</v>
      </c>
      <c r="B313" s="6">
        <v>14460</v>
      </c>
      <c r="C313">
        <f t="shared" si="9"/>
        <v>14460.9</v>
      </c>
      <c r="D313">
        <f t="shared" si="10"/>
        <v>14460.36</v>
      </c>
    </row>
    <row r="314" spans="1:4" x14ac:dyDescent="0.3">
      <c r="A314">
        <v>312</v>
      </c>
      <c r="B314" s="6">
        <v>14459</v>
      </c>
      <c r="C314">
        <f t="shared" si="9"/>
        <v>14461.2</v>
      </c>
      <c r="D314">
        <f t="shared" si="10"/>
        <v>14460.36</v>
      </c>
    </row>
    <row r="315" spans="1:4" x14ac:dyDescent="0.3">
      <c r="A315">
        <v>313</v>
      </c>
      <c r="B315" s="6">
        <v>14461</v>
      </c>
      <c r="C315">
        <f t="shared" si="9"/>
        <v>14461.1</v>
      </c>
      <c r="D315">
        <f t="shared" si="10"/>
        <v>14460.34</v>
      </c>
    </row>
    <row r="316" spans="1:4" x14ac:dyDescent="0.3">
      <c r="A316">
        <v>314</v>
      </c>
      <c r="B316" s="6">
        <v>14461</v>
      </c>
      <c r="C316">
        <f t="shared" si="9"/>
        <v>14461</v>
      </c>
      <c r="D316">
        <f t="shared" si="10"/>
        <v>14460.33</v>
      </c>
    </row>
    <row r="317" spans="1:4" x14ac:dyDescent="0.3">
      <c r="A317">
        <v>315</v>
      </c>
      <c r="B317" s="6">
        <v>14460</v>
      </c>
      <c r="C317">
        <f t="shared" si="9"/>
        <v>14460.8</v>
      </c>
      <c r="D317">
        <f t="shared" si="10"/>
        <v>14460.3</v>
      </c>
    </row>
    <row r="318" spans="1:4" x14ac:dyDescent="0.3">
      <c r="A318">
        <v>316</v>
      </c>
      <c r="B318" s="6">
        <v>14461</v>
      </c>
      <c r="C318">
        <f t="shared" si="9"/>
        <v>14460.8</v>
      </c>
      <c r="D318">
        <f t="shared" si="10"/>
        <v>14460.3</v>
      </c>
    </row>
    <row r="319" spans="1:4" x14ac:dyDescent="0.3">
      <c r="A319">
        <v>317</v>
      </c>
      <c r="B319" s="6">
        <v>14459</v>
      </c>
      <c r="C319">
        <f t="shared" si="9"/>
        <v>14461</v>
      </c>
      <c r="D319">
        <f t="shared" si="10"/>
        <v>14460.28</v>
      </c>
    </row>
    <row r="320" spans="1:4" x14ac:dyDescent="0.3">
      <c r="A320">
        <v>318</v>
      </c>
      <c r="B320" s="6">
        <v>14463</v>
      </c>
      <c r="C320">
        <f t="shared" si="9"/>
        <v>14461.1</v>
      </c>
      <c r="D320">
        <f t="shared" si="10"/>
        <v>14460.28</v>
      </c>
    </row>
    <row r="321" spans="1:4" x14ac:dyDescent="0.3">
      <c r="A321">
        <v>319</v>
      </c>
      <c r="B321" s="6">
        <v>14465</v>
      </c>
      <c r="C321">
        <f t="shared" si="9"/>
        <v>14460.8</v>
      </c>
      <c r="D321">
        <f t="shared" si="10"/>
        <v>14460.28</v>
      </c>
    </row>
    <row r="322" spans="1:4" x14ac:dyDescent="0.3">
      <c r="A322">
        <v>320</v>
      </c>
      <c r="B322" s="6">
        <v>14460</v>
      </c>
      <c r="C322">
        <f t="shared" si="9"/>
        <v>14460.3</v>
      </c>
      <c r="D322">
        <f t="shared" si="10"/>
        <v>14460.23</v>
      </c>
    </row>
    <row r="323" spans="1:4" x14ac:dyDescent="0.3">
      <c r="A323">
        <v>321</v>
      </c>
      <c r="B323" s="6">
        <v>14463</v>
      </c>
      <c r="C323">
        <f t="shared" ref="C323:C386" si="11">AVERAGE(B323:B332)</f>
        <v>14459.6</v>
      </c>
      <c r="D323">
        <f t="shared" si="10"/>
        <v>14460.26</v>
      </c>
    </row>
    <row r="324" spans="1:4" x14ac:dyDescent="0.3">
      <c r="A324">
        <v>322</v>
      </c>
      <c r="B324" s="6">
        <v>14458</v>
      </c>
      <c r="C324">
        <f t="shared" si="11"/>
        <v>14459.6</v>
      </c>
      <c r="D324">
        <f t="shared" si="10"/>
        <v>14460.22</v>
      </c>
    </row>
    <row r="325" spans="1:4" x14ac:dyDescent="0.3">
      <c r="A325">
        <v>323</v>
      </c>
      <c r="B325" s="6">
        <v>14460</v>
      </c>
      <c r="C325">
        <f t="shared" si="11"/>
        <v>14460.5</v>
      </c>
      <c r="D325">
        <f t="shared" si="10"/>
        <v>14460.26</v>
      </c>
    </row>
    <row r="326" spans="1:4" x14ac:dyDescent="0.3">
      <c r="A326">
        <v>324</v>
      </c>
      <c r="B326" s="6">
        <v>14459</v>
      </c>
      <c r="C326">
        <f t="shared" si="11"/>
        <v>14460.4</v>
      </c>
      <c r="D326">
        <f t="shared" si="10"/>
        <v>14460.25</v>
      </c>
    </row>
    <row r="327" spans="1:4" x14ac:dyDescent="0.3">
      <c r="A327">
        <v>325</v>
      </c>
      <c r="B327" s="6">
        <v>14460</v>
      </c>
      <c r="C327">
        <f t="shared" si="11"/>
        <v>14460.7</v>
      </c>
      <c r="D327">
        <f t="shared" si="10"/>
        <v>14460.23</v>
      </c>
    </row>
    <row r="328" spans="1:4" x14ac:dyDescent="0.3">
      <c r="A328">
        <v>326</v>
      </c>
      <c r="B328" s="6">
        <v>14463</v>
      </c>
      <c r="C328">
        <f t="shared" si="11"/>
        <v>14460.4</v>
      </c>
      <c r="D328">
        <f t="shared" si="10"/>
        <v>14460.23</v>
      </c>
    </row>
    <row r="329" spans="1:4" x14ac:dyDescent="0.3">
      <c r="A329">
        <v>327</v>
      </c>
      <c r="B329" s="6">
        <v>14460</v>
      </c>
      <c r="C329">
        <f t="shared" si="11"/>
        <v>14460</v>
      </c>
      <c r="D329">
        <f t="shared" si="10"/>
        <v>14460.21</v>
      </c>
    </row>
    <row r="330" spans="1:4" x14ac:dyDescent="0.3">
      <c r="A330">
        <v>328</v>
      </c>
      <c r="B330" s="6">
        <v>14460</v>
      </c>
      <c r="C330">
        <f t="shared" si="11"/>
        <v>14460.2</v>
      </c>
      <c r="D330">
        <f t="shared" si="10"/>
        <v>14460.23</v>
      </c>
    </row>
    <row r="331" spans="1:4" x14ac:dyDescent="0.3">
      <c r="A331">
        <v>329</v>
      </c>
      <c r="B331" s="6">
        <v>14460</v>
      </c>
      <c r="C331">
        <f t="shared" si="11"/>
        <v>14460.1</v>
      </c>
      <c r="D331">
        <f t="shared" si="10"/>
        <v>14460.25</v>
      </c>
    </row>
    <row r="332" spans="1:4" x14ac:dyDescent="0.3">
      <c r="A332">
        <v>330</v>
      </c>
      <c r="B332" s="6">
        <v>14453</v>
      </c>
      <c r="C332">
        <f t="shared" si="11"/>
        <v>14460</v>
      </c>
      <c r="D332">
        <f t="shared" si="10"/>
        <v>14460.26</v>
      </c>
    </row>
    <row r="333" spans="1:4" x14ac:dyDescent="0.3">
      <c r="A333">
        <v>331</v>
      </c>
      <c r="B333" s="6">
        <v>14463</v>
      </c>
      <c r="C333">
        <f t="shared" si="11"/>
        <v>14460.8</v>
      </c>
      <c r="D333">
        <f t="shared" si="10"/>
        <v>14460.35</v>
      </c>
    </row>
    <row r="334" spans="1:4" x14ac:dyDescent="0.3">
      <c r="A334">
        <v>332</v>
      </c>
      <c r="B334" s="6">
        <v>14467</v>
      </c>
      <c r="C334">
        <f t="shared" si="11"/>
        <v>14460.7</v>
      </c>
      <c r="D334">
        <f t="shared" si="10"/>
        <v>14460.3</v>
      </c>
    </row>
    <row r="335" spans="1:4" x14ac:dyDescent="0.3">
      <c r="A335">
        <v>333</v>
      </c>
      <c r="B335" s="6">
        <v>14459</v>
      </c>
      <c r="C335">
        <f t="shared" si="11"/>
        <v>14460</v>
      </c>
      <c r="D335">
        <f t="shared" si="10"/>
        <v>14460.27</v>
      </c>
    </row>
    <row r="336" spans="1:4" x14ac:dyDescent="0.3">
      <c r="A336">
        <v>334</v>
      </c>
      <c r="B336" s="6">
        <v>14462</v>
      </c>
      <c r="C336">
        <f t="shared" si="11"/>
        <v>14460.4</v>
      </c>
      <c r="D336">
        <f t="shared" si="10"/>
        <v>14460.26</v>
      </c>
    </row>
    <row r="337" spans="1:4" x14ac:dyDescent="0.3">
      <c r="A337">
        <v>335</v>
      </c>
      <c r="B337" s="6">
        <v>14457</v>
      </c>
      <c r="C337">
        <f t="shared" si="11"/>
        <v>14460.2</v>
      </c>
      <c r="D337">
        <f t="shared" si="10"/>
        <v>14460.23</v>
      </c>
    </row>
    <row r="338" spans="1:4" x14ac:dyDescent="0.3">
      <c r="A338">
        <v>336</v>
      </c>
      <c r="B338" s="6">
        <v>14459</v>
      </c>
      <c r="C338">
        <f t="shared" si="11"/>
        <v>14460.7</v>
      </c>
      <c r="D338">
        <f t="shared" si="10"/>
        <v>14460.25</v>
      </c>
    </row>
    <row r="339" spans="1:4" x14ac:dyDescent="0.3">
      <c r="A339">
        <v>337</v>
      </c>
      <c r="B339" s="6">
        <v>14462</v>
      </c>
      <c r="C339">
        <f t="shared" si="11"/>
        <v>14460.9</v>
      </c>
      <c r="D339">
        <f t="shared" si="10"/>
        <v>14460.24</v>
      </c>
    </row>
    <row r="340" spans="1:4" x14ac:dyDescent="0.3">
      <c r="A340">
        <v>338</v>
      </c>
      <c r="B340" s="6">
        <v>14459</v>
      </c>
      <c r="C340">
        <f t="shared" si="11"/>
        <v>14460.4</v>
      </c>
      <c r="D340">
        <f t="shared" si="10"/>
        <v>14460.23</v>
      </c>
    </row>
    <row r="341" spans="1:4" x14ac:dyDescent="0.3">
      <c r="A341">
        <v>339</v>
      </c>
      <c r="B341" s="6">
        <v>14459</v>
      </c>
      <c r="C341">
        <f t="shared" si="11"/>
        <v>14460.5</v>
      </c>
      <c r="D341">
        <f t="shared" si="10"/>
        <v>14460.22</v>
      </c>
    </row>
    <row r="342" spans="1:4" x14ac:dyDescent="0.3">
      <c r="A342">
        <v>340</v>
      </c>
      <c r="B342" s="6">
        <v>14461</v>
      </c>
      <c r="C342">
        <f t="shared" si="11"/>
        <v>14460.5</v>
      </c>
      <c r="D342">
        <f t="shared" si="10"/>
        <v>14460.23</v>
      </c>
    </row>
    <row r="343" spans="1:4" x14ac:dyDescent="0.3">
      <c r="A343">
        <v>341</v>
      </c>
      <c r="B343" s="6">
        <v>14462</v>
      </c>
      <c r="C343">
        <f t="shared" si="11"/>
        <v>14460</v>
      </c>
      <c r="D343">
        <f t="shared" si="10"/>
        <v>14460.22</v>
      </c>
    </row>
    <row r="344" spans="1:4" x14ac:dyDescent="0.3">
      <c r="A344">
        <v>342</v>
      </c>
      <c r="B344" s="6">
        <v>14460</v>
      </c>
      <c r="C344">
        <f t="shared" si="11"/>
        <v>14460</v>
      </c>
      <c r="D344">
        <f t="shared" si="10"/>
        <v>14460.19</v>
      </c>
    </row>
    <row r="345" spans="1:4" x14ac:dyDescent="0.3">
      <c r="A345">
        <v>343</v>
      </c>
      <c r="B345" s="6">
        <v>14463</v>
      </c>
      <c r="C345">
        <f t="shared" si="11"/>
        <v>14459.8</v>
      </c>
      <c r="D345">
        <f t="shared" si="10"/>
        <v>14460.21</v>
      </c>
    </row>
    <row r="346" spans="1:4" x14ac:dyDescent="0.3">
      <c r="A346">
        <v>344</v>
      </c>
      <c r="B346" s="6">
        <v>14460</v>
      </c>
      <c r="C346">
        <f t="shared" si="11"/>
        <v>14459</v>
      </c>
      <c r="D346">
        <f t="shared" si="10"/>
        <v>14460.18</v>
      </c>
    </row>
    <row r="347" spans="1:4" x14ac:dyDescent="0.3">
      <c r="A347">
        <v>345</v>
      </c>
      <c r="B347" s="6">
        <v>14462</v>
      </c>
      <c r="C347">
        <f t="shared" si="11"/>
        <v>14458.7</v>
      </c>
      <c r="D347">
        <f t="shared" si="10"/>
        <v>14460.19</v>
      </c>
    </row>
    <row r="348" spans="1:4" x14ac:dyDescent="0.3">
      <c r="A348">
        <v>346</v>
      </c>
      <c r="B348" s="6">
        <v>14461</v>
      </c>
      <c r="C348">
        <f t="shared" si="11"/>
        <v>14458.6</v>
      </c>
      <c r="D348">
        <f t="shared" si="10"/>
        <v>14460.17</v>
      </c>
    </row>
    <row r="349" spans="1:4" x14ac:dyDescent="0.3">
      <c r="A349">
        <v>347</v>
      </c>
      <c r="B349" s="6">
        <v>14457</v>
      </c>
      <c r="C349">
        <f t="shared" si="11"/>
        <v>14458.6</v>
      </c>
      <c r="D349">
        <f t="shared" si="10"/>
        <v>14460.21</v>
      </c>
    </row>
    <row r="350" spans="1:4" x14ac:dyDescent="0.3">
      <c r="A350">
        <v>348</v>
      </c>
      <c r="B350" s="6">
        <v>14460</v>
      </c>
      <c r="C350">
        <f t="shared" si="11"/>
        <v>14458.8</v>
      </c>
      <c r="D350">
        <f t="shared" si="10"/>
        <v>14460.27</v>
      </c>
    </row>
    <row r="351" spans="1:4" x14ac:dyDescent="0.3">
      <c r="A351">
        <v>349</v>
      </c>
      <c r="B351" s="6">
        <v>14459</v>
      </c>
      <c r="C351">
        <f t="shared" si="11"/>
        <v>14458.8</v>
      </c>
      <c r="D351">
        <f t="shared" si="10"/>
        <v>14460.27</v>
      </c>
    </row>
    <row r="352" spans="1:4" x14ac:dyDescent="0.3">
      <c r="A352">
        <v>350</v>
      </c>
      <c r="B352" s="6">
        <v>14456</v>
      </c>
      <c r="C352">
        <f t="shared" si="11"/>
        <v>14459.2</v>
      </c>
      <c r="D352">
        <f t="shared" si="10"/>
        <v>14460.28</v>
      </c>
    </row>
    <row r="353" spans="1:4" x14ac:dyDescent="0.3">
      <c r="A353">
        <v>351</v>
      </c>
      <c r="B353" s="6">
        <v>14462</v>
      </c>
      <c r="C353">
        <f t="shared" si="11"/>
        <v>14459.2</v>
      </c>
      <c r="D353">
        <f t="shared" si="10"/>
        <v>14460.33</v>
      </c>
    </row>
    <row r="354" spans="1:4" x14ac:dyDescent="0.3">
      <c r="A354">
        <v>352</v>
      </c>
      <c r="B354" s="6">
        <v>14458</v>
      </c>
      <c r="C354">
        <f t="shared" si="11"/>
        <v>14459.2</v>
      </c>
      <c r="D354">
        <f t="shared" si="10"/>
        <v>14460.29</v>
      </c>
    </row>
    <row r="355" spans="1:4" x14ac:dyDescent="0.3">
      <c r="A355">
        <v>353</v>
      </c>
      <c r="B355" s="6">
        <v>14455</v>
      </c>
      <c r="C355">
        <f t="shared" si="11"/>
        <v>14459.5</v>
      </c>
      <c r="D355">
        <f t="shared" si="10"/>
        <v>14460.31</v>
      </c>
    </row>
    <row r="356" spans="1:4" x14ac:dyDescent="0.3">
      <c r="A356">
        <v>354</v>
      </c>
      <c r="B356" s="6">
        <v>14457</v>
      </c>
      <c r="C356">
        <f t="shared" si="11"/>
        <v>14459.7</v>
      </c>
      <c r="D356">
        <f t="shared" si="10"/>
        <v>14460.39</v>
      </c>
    </row>
    <row r="357" spans="1:4" x14ac:dyDescent="0.3">
      <c r="A357">
        <v>355</v>
      </c>
      <c r="B357" s="6">
        <v>14461</v>
      </c>
      <c r="C357">
        <f t="shared" si="11"/>
        <v>14459.9</v>
      </c>
      <c r="D357">
        <f t="shared" si="10"/>
        <v>14460.39</v>
      </c>
    </row>
    <row r="358" spans="1:4" x14ac:dyDescent="0.3">
      <c r="A358">
        <v>356</v>
      </c>
      <c r="B358" s="6">
        <v>14461</v>
      </c>
      <c r="C358">
        <f t="shared" si="11"/>
        <v>14459.7</v>
      </c>
      <c r="D358">
        <f t="shared" si="10"/>
        <v>14460.38</v>
      </c>
    </row>
    <row r="359" spans="1:4" x14ac:dyDescent="0.3">
      <c r="A359">
        <v>357</v>
      </c>
      <c r="B359" s="6">
        <v>14459</v>
      </c>
      <c r="C359">
        <f t="shared" si="11"/>
        <v>14459.7</v>
      </c>
      <c r="D359">
        <f t="shared" si="10"/>
        <v>14460.34</v>
      </c>
    </row>
    <row r="360" spans="1:4" x14ac:dyDescent="0.3">
      <c r="A360">
        <v>358</v>
      </c>
      <c r="B360" s="6">
        <v>14460</v>
      </c>
      <c r="C360">
        <f t="shared" si="11"/>
        <v>14459.4</v>
      </c>
      <c r="D360">
        <f t="shared" si="10"/>
        <v>14460.32</v>
      </c>
    </row>
    <row r="361" spans="1:4" x14ac:dyDescent="0.3">
      <c r="A361">
        <v>359</v>
      </c>
      <c r="B361" s="6">
        <v>14463</v>
      </c>
      <c r="C361">
        <f t="shared" si="11"/>
        <v>14459.9</v>
      </c>
      <c r="D361">
        <f t="shared" si="10"/>
        <v>14460.29</v>
      </c>
    </row>
    <row r="362" spans="1:4" x14ac:dyDescent="0.3">
      <c r="A362">
        <v>360</v>
      </c>
      <c r="B362" s="6">
        <v>14456</v>
      </c>
      <c r="C362">
        <f t="shared" si="11"/>
        <v>14459.7</v>
      </c>
      <c r="D362">
        <f t="shared" ref="D362:D425" si="12">AVERAGE(B362:B461)</f>
        <v>14460.24</v>
      </c>
    </row>
    <row r="363" spans="1:4" x14ac:dyDescent="0.3">
      <c r="A363">
        <v>361</v>
      </c>
      <c r="B363" s="6">
        <v>14462</v>
      </c>
      <c r="C363">
        <f t="shared" si="11"/>
        <v>14460</v>
      </c>
      <c r="D363">
        <f t="shared" si="12"/>
        <v>14460.29</v>
      </c>
    </row>
    <row r="364" spans="1:4" x14ac:dyDescent="0.3">
      <c r="A364">
        <v>362</v>
      </c>
      <c r="B364" s="6">
        <v>14461</v>
      </c>
      <c r="C364">
        <f t="shared" si="11"/>
        <v>14459.6</v>
      </c>
      <c r="D364">
        <f t="shared" si="12"/>
        <v>14460.27</v>
      </c>
    </row>
    <row r="365" spans="1:4" x14ac:dyDescent="0.3">
      <c r="A365">
        <v>363</v>
      </c>
      <c r="B365" s="6">
        <v>14457</v>
      </c>
      <c r="C365">
        <f t="shared" si="11"/>
        <v>14460</v>
      </c>
      <c r="D365">
        <f t="shared" si="12"/>
        <v>14460.25</v>
      </c>
    </row>
    <row r="366" spans="1:4" x14ac:dyDescent="0.3">
      <c r="A366">
        <v>364</v>
      </c>
      <c r="B366" s="6">
        <v>14459</v>
      </c>
      <c r="C366">
        <f t="shared" si="11"/>
        <v>14460.4</v>
      </c>
      <c r="D366">
        <f t="shared" si="12"/>
        <v>14460.28</v>
      </c>
    </row>
    <row r="367" spans="1:4" x14ac:dyDescent="0.3">
      <c r="A367">
        <v>365</v>
      </c>
      <c r="B367" s="6">
        <v>14459</v>
      </c>
      <c r="C367">
        <f t="shared" si="11"/>
        <v>14460.2</v>
      </c>
      <c r="D367">
        <f t="shared" si="12"/>
        <v>14460.27</v>
      </c>
    </row>
    <row r="368" spans="1:4" x14ac:dyDescent="0.3">
      <c r="A368">
        <v>366</v>
      </c>
      <c r="B368" s="6">
        <v>14461</v>
      </c>
      <c r="C368">
        <f t="shared" si="11"/>
        <v>14460.5</v>
      </c>
      <c r="D368">
        <f t="shared" si="12"/>
        <v>14460.27</v>
      </c>
    </row>
    <row r="369" spans="1:4" x14ac:dyDescent="0.3">
      <c r="A369">
        <v>367</v>
      </c>
      <c r="B369" s="6">
        <v>14456</v>
      </c>
      <c r="C369">
        <f t="shared" si="11"/>
        <v>14460.1</v>
      </c>
      <c r="D369">
        <f t="shared" si="12"/>
        <v>14460.26</v>
      </c>
    </row>
    <row r="370" spans="1:4" x14ac:dyDescent="0.3">
      <c r="A370">
        <v>368</v>
      </c>
      <c r="B370" s="6">
        <v>14465</v>
      </c>
      <c r="C370">
        <f t="shared" si="11"/>
        <v>14460.8</v>
      </c>
      <c r="D370">
        <f t="shared" si="12"/>
        <v>14460.3</v>
      </c>
    </row>
    <row r="371" spans="1:4" x14ac:dyDescent="0.3">
      <c r="A371">
        <v>369</v>
      </c>
      <c r="B371" s="6">
        <v>14461</v>
      </c>
      <c r="C371">
        <f t="shared" si="11"/>
        <v>14460.2</v>
      </c>
      <c r="D371">
        <f t="shared" si="12"/>
        <v>14460.26</v>
      </c>
    </row>
    <row r="372" spans="1:4" x14ac:dyDescent="0.3">
      <c r="A372">
        <v>370</v>
      </c>
      <c r="B372" s="6">
        <v>14459</v>
      </c>
      <c r="C372">
        <f t="shared" si="11"/>
        <v>14460.2</v>
      </c>
      <c r="D372">
        <f t="shared" si="12"/>
        <v>14460.28</v>
      </c>
    </row>
    <row r="373" spans="1:4" x14ac:dyDescent="0.3">
      <c r="A373">
        <v>371</v>
      </c>
      <c r="B373" s="6">
        <v>14458</v>
      </c>
      <c r="C373">
        <f t="shared" si="11"/>
        <v>14460.8</v>
      </c>
      <c r="D373">
        <f t="shared" si="12"/>
        <v>14460.26</v>
      </c>
    </row>
    <row r="374" spans="1:4" x14ac:dyDescent="0.3">
      <c r="A374">
        <v>372</v>
      </c>
      <c r="B374" s="6">
        <v>14465</v>
      </c>
      <c r="C374">
        <f t="shared" si="11"/>
        <v>14460.8</v>
      </c>
      <c r="D374">
        <f t="shared" si="12"/>
        <v>14460.27</v>
      </c>
    </row>
    <row r="375" spans="1:4" x14ac:dyDescent="0.3">
      <c r="A375">
        <v>373</v>
      </c>
      <c r="B375" s="6">
        <v>14461</v>
      </c>
      <c r="C375">
        <f t="shared" si="11"/>
        <v>14461.1</v>
      </c>
      <c r="D375">
        <f t="shared" si="12"/>
        <v>14460.23</v>
      </c>
    </row>
    <row r="376" spans="1:4" x14ac:dyDescent="0.3">
      <c r="A376">
        <v>374</v>
      </c>
      <c r="B376" s="6">
        <v>14457</v>
      </c>
      <c r="C376">
        <f t="shared" si="11"/>
        <v>14461.4</v>
      </c>
      <c r="D376">
        <f t="shared" si="12"/>
        <v>14460.2</v>
      </c>
    </row>
    <row r="377" spans="1:4" x14ac:dyDescent="0.3">
      <c r="A377">
        <v>375</v>
      </c>
      <c r="B377" s="6">
        <v>14462</v>
      </c>
      <c r="C377">
        <f t="shared" si="11"/>
        <v>14461.8</v>
      </c>
      <c r="D377">
        <f t="shared" si="12"/>
        <v>14460.23</v>
      </c>
    </row>
    <row r="378" spans="1:4" x14ac:dyDescent="0.3">
      <c r="A378">
        <v>376</v>
      </c>
      <c r="B378" s="6">
        <v>14457</v>
      </c>
      <c r="C378">
        <f t="shared" si="11"/>
        <v>14461.9</v>
      </c>
      <c r="D378">
        <f t="shared" si="12"/>
        <v>14460.25</v>
      </c>
    </row>
    <row r="379" spans="1:4" x14ac:dyDescent="0.3">
      <c r="A379">
        <v>377</v>
      </c>
      <c r="B379" s="6">
        <v>14463</v>
      </c>
      <c r="C379">
        <f t="shared" si="11"/>
        <v>14462.4</v>
      </c>
      <c r="D379">
        <f t="shared" si="12"/>
        <v>14460.22</v>
      </c>
    </row>
    <row r="380" spans="1:4" x14ac:dyDescent="0.3">
      <c r="A380">
        <v>378</v>
      </c>
      <c r="B380" s="6">
        <v>14459</v>
      </c>
      <c r="C380">
        <f t="shared" si="11"/>
        <v>14462.3</v>
      </c>
      <c r="D380">
        <f t="shared" si="12"/>
        <v>14460.18</v>
      </c>
    </row>
    <row r="381" spans="1:4" x14ac:dyDescent="0.3">
      <c r="A381">
        <v>379</v>
      </c>
      <c r="B381" s="6">
        <v>14461</v>
      </c>
      <c r="C381">
        <f t="shared" si="11"/>
        <v>14462.5</v>
      </c>
      <c r="D381">
        <f t="shared" si="12"/>
        <v>14460.15</v>
      </c>
    </row>
    <row r="382" spans="1:4" x14ac:dyDescent="0.3">
      <c r="A382">
        <v>380</v>
      </c>
      <c r="B382" s="6">
        <v>14465</v>
      </c>
      <c r="C382">
        <f t="shared" si="11"/>
        <v>14462</v>
      </c>
      <c r="D382">
        <f t="shared" si="12"/>
        <v>14460.15</v>
      </c>
    </row>
    <row r="383" spans="1:4" x14ac:dyDescent="0.3">
      <c r="A383">
        <v>381</v>
      </c>
      <c r="B383" s="6">
        <v>14458</v>
      </c>
      <c r="C383">
        <f t="shared" si="11"/>
        <v>14461.5</v>
      </c>
      <c r="D383">
        <f t="shared" si="12"/>
        <v>14460.11</v>
      </c>
    </row>
    <row r="384" spans="1:4" x14ac:dyDescent="0.3">
      <c r="A384">
        <v>382</v>
      </c>
      <c r="B384" s="6">
        <v>14468</v>
      </c>
      <c r="C384">
        <f t="shared" si="11"/>
        <v>14461.4</v>
      </c>
      <c r="D384">
        <f t="shared" si="12"/>
        <v>14460.16</v>
      </c>
    </row>
    <row r="385" spans="1:4" x14ac:dyDescent="0.3">
      <c r="A385">
        <v>383</v>
      </c>
      <c r="B385" s="6">
        <v>14464</v>
      </c>
      <c r="C385">
        <f t="shared" si="11"/>
        <v>14460.4</v>
      </c>
      <c r="D385">
        <f t="shared" si="12"/>
        <v>14460.12</v>
      </c>
    </row>
    <row r="386" spans="1:4" x14ac:dyDescent="0.3">
      <c r="A386">
        <v>384</v>
      </c>
      <c r="B386" s="6">
        <v>14461</v>
      </c>
      <c r="C386">
        <f t="shared" si="11"/>
        <v>14459.6</v>
      </c>
      <c r="D386">
        <f t="shared" si="12"/>
        <v>14460.04</v>
      </c>
    </row>
    <row r="387" spans="1:4" x14ac:dyDescent="0.3">
      <c r="A387">
        <v>385</v>
      </c>
      <c r="B387" s="6">
        <v>14463</v>
      </c>
      <c r="C387">
        <f t="shared" ref="C387:C450" si="13">AVERAGE(B387:B396)</f>
        <v>14459.6</v>
      </c>
      <c r="D387">
        <f t="shared" si="12"/>
        <v>14460.05</v>
      </c>
    </row>
    <row r="388" spans="1:4" x14ac:dyDescent="0.3">
      <c r="A388">
        <v>386</v>
      </c>
      <c r="B388" s="6">
        <v>14462</v>
      </c>
      <c r="C388">
        <f t="shared" si="13"/>
        <v>14459.7</v>
      </c>
      <c r="D388">
        <f t="shared" si="12"/>
        <v>14460.03</v>
      </c>
    </row>
    <row r="389" spans="1:4" x14ac:dyDescent="0.3">
      <c r="A389">
        <v>387</v>
      </c>
      <c r="B389" s="6">
        <v>14462</v>
      </c>
      <c r="C389">
        <f t="shared" si="13"/>
        <v>14459.5</v>
      </c>
      <c r="D389">
        <f t="shared" si="12"/>
        <v>14459.99</v>
      </c>
    </row>
    <row r="390" spans="1:4" x14ac:dyDescent="0.3">
      <c r="A390">
        <v>388</v>
      </c>
      <c r="B390" s="6">
        <v>14461</v>
      </c>
      <c r="C390">
        <f t="shared" si="13"/>
        <v>14459.7</v>
      </c>
      <c r="D390">
        <f t="shared" si="12"/>
        <v>14460.01</v>
      </c>
    </row>
    <row r="391" spans="1:4" x14ac:dyDescent="0.3">
      <c r="A391">
        <v>389</v>
      </c>
      <c r="B391" s="6">
        <v>14456</v>
      </c>
      <c r="C391">
        <f t="shared" si="13"/>
        <v>14459.7</v>
      </c>
      <c r="D391">
        <f t="shared" si="12"/>
        <v>14459.96</v>
      </c>
    </row>
    <row r="392" spans="1:4" x14ac:dyDescent="0.3">
      <c r="A392">
        <v>390</v>
      </c>
      <c r="B392" s="6">
        <v>14460</v>
      </c>
      <c r="C392">
        <f t="shared" si="13"/>
        <v>14460.6</v>
      </c>
      <c r="D392">
        <f t="shared" si="12"/>
        <v>14459.99</v>
      </c>
    </row>
    <row r="393" spans="1:4" x14ac:dyDescent="0.3">
      <c r="A393">
        <v>391</v>
      </c>
      <c r="B393" s="6">
        <v>14457</v>
      </c>
      <c r="C393">
        <f t="shared" si="13"/>
        <v>14460.8</v>
      </c>
      <c r="D393">
        <f t="shared" si="12"/>
        <v>14459.99</v>
      </c>
    </row>
    <row r="394" spans="1:4" x14ac:dyDescent="0.3">
      <c r="A394">
        <v>392</v>
      </c>
      <c r="B394" s="6">
        <v>14458</v>
      </c>
      <c r="C394">
        <f t="shared" si="13"/>
        <v>14461</v>
      </c>
      <c r="D394">
        <f t="shared" si="12"/>
        <v>14460.03</v>
      </c>
    </row>
    <row r="395" spans="1:4" x14ac:dyDescent="0.3">
      <c r="A395">
        <v>393</v>
      </c>
      <c r="B395" s="6">
        <v>14456</v>
      </c>
      <c r="C395">
        <f t="shared" si="13"/>
        <v>14461.7</v>
      </c>
      <c r="D395">
        <f t="shared" si="12"/>
        <v>14460.06</v>
      </c>
    </row>
    <row r="396" spans="1:4" x14ac:dyDescent="0.3">
      <c r="A396">
        <v>394</v>
      </c>
      <c r="B396" s="6">
        <v>14461</v>
      </c>
      <c r="C396">
        <f t="shared" si="13"/>
        <v>14462</v>
      </c>
      <c r="D396">
        <f t="shared" si="12"/>
        <v>14460.13</v>
      </c>
    </row>
    <row r="397" spans="1:4" x14ac:dyDescent="0.3">
      <c r="A397">
        <v>395</v>
      </c>
      <c r="B397" s="6">
        <v>14464</v>
      </c>
      <c r="C397">
        <f t="shared" si="13"/>
        <v>14461.7</v>
      </c>
      <c r="D397">
        <f t="shared" si="12"/>
        <v>14460.12</v>
      </c>
    </row>
    <row r="398" spans="1:4" x14ac:dyDescent="0.3">
      <c r="A398">
        <v>396</v>
      </c>
      <c r="B398" s="6">
        <v>14460</v>
      </c>
      <c r="C398">
        <f t="shared" si="13"/>
        <v>14461.4</v>
      </c>
      <c r="D398">
        <f t="shared" si="12"/>
        <v>14460.1</v>
      </c>
    </row>
    <row r="399" spans="1:4" x14ac:dyDescent="0.3">
      <c r="A399">
        <v>397</v>
      </c>
      <c r="B399" s="6">
        <v>14464</v>
      </c>
      <c r="C399">
        <f t="shared" si="13"/>
        <v>14461.2</v>
      </c>
      <c r="D399">
        <f t="shared" si="12"/>
        <v>14460.11</v>
      </c>
    </row>
    <row r="400" spans="1:4" x14ac:dyDescent="0.3">
      <c r="A400">
        <v>398</v>
      </c>
      <c r="B400" s="6">
        <v>14461</v>
      </c>
      <c r="C400">
        <f t="shared" si="13"/>
        <v>14460.9</v>
      </c>
      <c r="D400">
        <f t="shared" si="12"/>
        <v>14460.09</v>
      </c>
    </row>
    <row r="401" spans="1:4" x14ac:dyDescent="0.3">
      <c r="A401">
        <v>399</v>
      </c>
      <c r="B401" s="6">
        <v>14465</v>
      </c>
      <c r="C401">
        <f t="shared" si="13"/>
        <v>14460.5</v>
      </c>
      <c r="D401">
        <f t="shared" si="12"/>
        <v>14460.11</v>
      </c>
    </row>
    <row r="402" spans="1:4" x14ac:dyDescent="0.3">
      <c r="A402">
        <v>400</v>
      </c>
      <c r="B402" s="6">
        <v>14462</v>
      </c>
      <c r="C402">
        <f t="shared" si="13"/>
        <v>14460.2</v>
      </c>
      <c r="D402">
        <f t="shared" si="12"/>
        <v>14460</v>
      </c>
    </row>
    <row r="403" spans="1:4" x14ac:dyDescent="0.3">
      <c r="A403">
        <v>401</v>
      </c>
      <c r="B403" s="6">
        <v>14459</v>
      </c>
      <c r="C403">
        <f t="shared" si="13"/>
        <v>14460</v>
      </c>
      <c r="D403">
        <f t="shared" si="12"/>
        <v>14460.01</v>
      </c>
    </row>
    <row r="404" spans="1:4" x14ac:dyDescent="0.3">
      <c r="A404">
        <v>402</v>
      </c>
      <c r="B404" s="6">
        <v>14465</v>
      </c>
      <c r="C404">
        <f t="shared" si="13"/>
        <v>14460.1</v>
      </c>
      <c r="D404">
        <f t="shared" si="12"/>
        <v>14460.05</v>
      </c>
    </row>
    <row r="405" spans="1:4" x14ac:dyDescent="0.3">
      <c r="A405">
        <v>403</v>
      </c>
      <c r="B405" s="6">
        <v>14459</v>
      </c>
      <c r="C405">
        <f t="shared" si="13"/>
        <v>14459.3</v>
      </c>
      <c r="D405">
        <f t="shared" si="12"/>
        <v>14459.96</v>
      </c>
    </row>
    <row r="406" spans="1:4" x14ac:dyDescent="0.3">
      <c r="A406">
        <v>404</v>
      </c>
      <c r="B406" s="6">
        <v>14458</v>
      </c>
      <c r="C406">
        <f t="shared" si="13"/>
        <v>14459.4</v>
      </c>
      <c r="D406">
        <f t="shared" si="12"/>
        <v>14459.99</v>
      </c>
    </row>
    <row r="407" spans="1:4" x14ac:dyDescent="0.3">
      <c r="A407">
        <v>405</v>
      </c>
      <c r="B407" s="6">
        <v>14461</v>
      </c>
      <c r="C407">
        <f t="shared" si="13"/>
        <v>14459.4</v>
      </c>
      <c r="D407">
        <f t="shared" si="12"/>
        <v>14460</v>
      </c>
    </row>
    <row r="408" spans="1:4" x14ac:dyDescent="0.3">
      <c r="A408">
        <v>406</v>
      </c>
      <c r="B408" s="6">
        <v>14458</v>
      </c>
      <c r="C408">
        <f t="shared" si="13"/>
        <v>14459.3</v>
      </c>
      <c r="D408">
        <f t="shared" si="12"/>
        <v>14459.95</v>
      </c>
    </row>
    <row r="409" spans="1:4" x14ac:dyDescent="0.3">
      <c r="A409">
        <v>407</v>
      </c>
      <c r="B409" s="6">
        <v>14461</v>
      </c>
      <c r="C409">
        <f t="shared" si="13"/>
        <v>14459.4</v>
      </c>
      <c r="D409">
        <f t="shared" si="12"/>
        <v>14460.01</v>
      </c>
    </row>
    <row r="410" spans="1:4" x14ac:dyDescent="0.3">
      <c r="A410">
        <v>408</v>
      </c>
      <c r="B410" s="6">
        <v>14457</v>
      </c>
      <c r="C410">
        <f t="shared" si="13"/>
        <v>14459.2</v>
      </c>
      <c r="D410">
        <f t="shared" si="12"/>
        <v>14459.97</v>
      </c>
    </row>
    <row r="411" spans="1:4" x14ac:dyDescent="0.3">
      <c r="A411">
        <v>409</v>
      </c>
      <c r="B411" s="6">
        <v>14462</v>
      </c>
      <c r="C411">
        <f t="shared" si="13"/>
        <v>14459.8</v>
      </c>
      <c r="D411">
        <f t="shared" si="12"/>
        <v>14459.98</v>
      </c>
    </row>
    <row r="412" spans="1:4" x14ac:dyDescent="0.3">
      <c r="A412">
        <v>410</v>
      </c>
      <c r="B412" s="6">
        <v>14460</v>
      </c>
      <c r="C412">
        <f t="shared" si="13"/>
        <v>14459.6</v>
      </c>
      <c r="D412">
        <f t="shared" si="12"/>
        <v>14459.98</v>
      </c>
    </row>
    <row r="413" spans="1:4" x14ac:dyDescent="0.3">
      <c r="A413">
        <v>411</v>
      </c>
      <c r="B413" s="6">
        <v>14460</v>
      </c>
      <c r="C413">
        <f t="shared" si="13"/>
        <v>14459.9</v>
      </c>
      <c r="D413">
        <f t="shared" si="12"/>
        <v>14459.97</v>
      </c>
    </row>
    <row r="414" spans="1:4" x14ac:dyDescent="0.3">
      <c r="A414">
        <v>412</v>
      </c>
      <c r="B414" s="6">
        <v>14457</v>
      </c>
      <c r="C414">
        <f t="shared" si="13"/>
        <v>14459.8</v>
      </c>
      <c r="D414">
        <f t="shared" si="12"/>
        <v>14459.96</v>
      </c>
    </row>
    <row r="415" spans="1:4" x14ac:dyDescent="0.3">
      <c r="A415">
        <v>413</v>
      </c>
      <c r="B415" s="6">
        <v>14460</v>
      </c>
      <c r="C415">
        <f t="shared" si="13"/>
        <v>14460.3</v>
      </c>
      <c r="D415">
        <f t="shared" si="12"/>
        <v>14459.99</v>
      </c>
    </row>
    <row r="416" spans="1:4" x14ac:dyDescent="0.3">
      <c r="A416">
        <v>414</v>
      </c>
      <c r="B416" s="6">
        <v>14458</v>
      </c>
      <c r="C416">
        <f t="shared" si="13"/>
        <v>14460.2</v>
      </c>
      <c r="D416">
        <f t="shared" si="12"/>
        <v>14460</v>
      </c>
    </row>
    <row r="417" spans="1:4" x14ac:dyDescent="0.3">
      <c r="A417">
        <v>415</v>
      </c>
      <c r="B417" s="6">
        <v>14460</v>
      </c>
      <c r="C417">
        <f t="shared" si="13"/>
        <v>14460.1</v>
      </c>
      <c r="D417">
        <f t="shared" si="12"/>
        <v>14459.97</v>
      </c>
    </row>
    <row r="418" spans="1:4" x14ac:dyDescent="0.3">
      <c r="A418">
        <v>416</v>
      </c>
      <c r="B418" s="6">
        <v>14459</v>
      </c>
      <c r="C418">
        <f t="shared" si="13"/>
        <v>14460.1</v>
      </c>
      <c r="D418">
        <f t="shared" si="12"/>
        <v>14459.96</v>
      </c>
    </row>
    <row r="419" spans="1:4" x14ac:dyDescent="0.3">
      <c r="A419">
        <v>417</v>
      </c>
      <c r="B419" s="6">
        <v>14459</v>
      </c>
      <c r="C419">
        <f t="shared" si="13"/>
        <v>14460.3</v>
      </c>
      <c r="D419">
        <f t="shared" si="12"/>
        <v>14459.96</v>
      </c>
    </row>
    <row r="420" spans="1:4" x14ac:dyDescent="0.3">
      <c r="A420">
        <v>418</v>
      </c>
      <c r="B420" s="6">
        <v>14463</v>
      </c>
      <c r="C420">
        <f t="shared" si="13"/>
        <v>14460.6</v>
      </c>
      <c r="D420">
        <f t="shared" si="12"/>
        <v>14459.99</v>
      </c>
    </row>
    <row r="421" spans="1:4" x14ac:dyDescent="0.3">
      <c r="A421">
        <v>419</v>
      </c>
      <c r="B421" s="6">
        <v>14460</v>
      </c>
      <c r="C421">
        <f t="shared" si="13"/>
        <v>14460.5</v>
      </c>
      <c r="D421">
        <f t="shared" si="12"/>
        <v>14459.97</v>
      </c>
    </row>
    <row r="422" spans="1:4" x14ac:dyDescent="0.3">
      <c r="A422">
        <v>420</v>
      </c>
      <c r="B422" s="6">
        <v>14463</v>
      </c>
      <c r="C422">
        <f t="shared" si="13"/>
        <v>14460.6</v>
      </c>
      <c r="D422">
        <f t="shared" si="12"/>
        <v>14459.97</v>
      </c>
    </row>
    <row r="423" spans="1:4" x14ac:dyDescent="0.3">
      <c r="A423">
        <v>421</v>
      </c>
      <c r="B423" s="6">
        <v>14459</v>
      </c>
      <c r="C423">
        <f t="shared" si="13"/>
        <v>14460.5</v>
      </c>
      <c r="D423">
        <f t="shared" si="12"/>
        <v>14459.92</v>
      </c>
    </row>
    <row r="424" spans="1:4" x14ac:dyDescent="0.3">
      <c r="A424">
        <v>422</v>
      </c>
      <c r="B424" s="6">
        <v>14462</v>
      </c>
      <c r="C424">
        <f t="shared" si="13"/>
        <v>14460.4</v>
      </c>
      <c r="D424">
        <f t="shared" si="12"/>
        <v>14459.96</v>
      </c>
    </row>
    <row r="425" spans="1:4" x14ac:dyDescent="0.3">
      <c r="A425">
        <v>423</v>
      </c>
      <c r="B425" s="6">
        <v>14459</v>
      </c>
      <c r="C425">
        <f t="shared" si="13"/>
        <v>14460.6</v>
      </c>
      <c r="D425">
        <f t="shared" si="12"/>
        <v>14459.99</v>
      </c>
    </row>
    <row r="426" spans="1:4" x14ac:dyDescent="0.3">
      <c r="A426">
        <v>424</v>
      </c>
      <c r="B426" s="6">
        <v>14457</v>
      </c>
      <c r="C426">
        <f t="shared" si="13"/>
        <v>14460.5</v>
      </c>
      <c r="D426">
        <f t="shared" ref="D426:D489" si="14">AVERAGE(B426:B525)</f>
        <v>14460.01</v>
      </c>
    </row>
    <row r="427" spans="1:4" x14ac:dyDescent="0.3">
      <c r="A427">
        <v>425</v>
      </c>
      <c r="B427" s="6">
        <v>14460</v>
      </c>
      <c r="C427">
        <f t="shared" si="13"/>
        <v>14460.7</v>
      </c>
      <c r="D427">
        <f t="shared" si="14"/>
        <v>14460.02</v>
      </c>
    </row>
    <row r="428" spans="1:4" x14ac:dyDescent="0.3">
      <c r="A428">
        <v>426</v>
      </c>
      <c r="B428" s="6">
        <v>14461</v>
      </c>
      <c r="C428">
        <f t="shared" si="13"/>
        <v>14460.6</v>
      </c>
      <c r="D428">
        <f t="shared" si="14"/>
        <v>14460.02</v>
      </c>
    </row>
    <row r="429" spans="1:4" x14ac:dyDescent="0.3">
      <c r="A429">
        <v>427</v>
      </c>
      <c r="B429" s="6">
        <v>14462</v>
      </c>
      <c r="C429">
        <f t="shared" si="13"/>
        <v>14460.3</v>
      </c>
      <c r="D429">
        <f t="shared" si="14"/>
        <v>14460.02</v>
      </c>
    </row>
    <row r="430" spans="1:4" x14ac:dyDescent="0.3">
      <c r="A430">
        <v>428</v>
      </c>
      <c r="B430" s="6">
        <v>14462</v>
      </c>
      <c r="C430">
        <f t="shared" si="13"/>
        <v>14460.2</v>
      </c>
      <c r="D430">
        <f t="shared" si="14"/>
        <v>14460.01</v>
      </c>
    </row>
    <row r="431" spans="1:4" x14ac:dyDescent="0.3">
      <c r="A431">
        <v>429</v>
      </c>
      <c r="B431" s="6">
        <v>14461</v>
      </c>
      <c r="C431">
        <f t="shared" si="13"/>
        <v>14459.8</v>
      </c>
      <c r="D431">
        <f t="shared" si="14"/>
        <v>14459.94</v>
      </c>
    </row>
    <row r="432" spans="1:4" x14ac:dyDescent="0.3">
      <c r="A432">
        <v>430</v>
      </c>
      <c r="B432" s="6">
        <v>14462</v>
      </c>
      <c r="C432">
        <f t="shared" si="13"/>
        <v>14459.7</v>
      </c>
      <c r="D432">
        <f t="shared" si="14"/>
        <v>14459.89</v>
      </c>
    </row>
    <row r="433" spans="1:4" x14ac:dyDescent="0.3">
      <c r="A433">
        <v>431</v>
      </c>
      <c r="B433" s="6">
        <v>14458</v>
      </c>
      <c r="C433">
        <f t="shared" si="13"/>
        <v>14459.5</v>
      </c>
      <c r="D433">
        <f t="shared" si="14"/>
        <v>14459.83</v>
      </c>
    </row>
    <row r="434" spans="1:4" x14ac:dyDescent="0.3">
      <c r="A434">
        <v>432</v>
      </c>
      <c r="B434" s="6">
        <v>14464</v>
      </c>
      <c r="C434">
        <f t="shared" si="13"/>
        <v>14459.6</v>
      </c>
      <c r="D434">
        <f t="shared" si="14"/>
        <v>14459.85</v>
      </c>
    </row>
    <row r="435" spans="1:4" x14ac:dyDescent="0.3">
      <c r="A435">
        <v>433</v>
      </c>
      <c r="B435" s="6">
        <v>14458</v>
      </c>
      <c r="C435">
        <f t="shared" si="13"/>
        <v>14459.4</v>
      </c>
      <c r="D435">
        <f t="shared" si="14"/>
        <v>14459.8</v>
      </c>
    </row>
    <row r="436" spans="1:4" x14ac:dyDescent="0.3">
      <c r="A436">
        <v>434</v>
      </c>
      <c r="B436" s="6">
        <v>14459</v>
      </c>
      <c r="C436">
        <f t="shared" si="13"/>
        <v>14459.6</v>
      </c>
      <c r="D436">
        <f t="shared" si="14"/>
        <v>14459.81</v>
      </c>
    </row>
    <row r="437" spans="1:4" x14ac:dyDescent="0.3">
      <c r="A437">
        <v>435</v>
      </c>
      <c r="B437" s="6">
        <v>14459</v>
      </c>
      <c r="C437">
        <f t="shared" si="13"/>
        <v>14459.8</v>
      </c>
      <c r="D437">
        <f t="shared" si="14"/>
        <v>14459.8</v>
      </c>
    </row>
    <row r="438" spans="1:4" x14ac:dyDescent="0.3">
      <c r="A438">
        <v>436</v>
      </c>
      <c r="B438" s="6">
        <v>14458</v>
      </c>
      <c r="C438">
        <f t="shared" si="13"/>
        <v>14459.9</v>
      </c>
      <c r="D438">
        <f t="shared" si="14"/>
        <v>14459.79</v>
      </c>
    </row>
    <row r="439" spans="1:4" x14ac:dyDescent="0.3">
      <c r="A439">
        <v>437</v>
      </c>
      <c r="B439" s="6">
        <v>14461</v>
      </c>
      <c r="C439">
        <f t="shared" si="13"/>
        <v>14460.6</v>
      </c>
      <c r="D439">
        <f t="shared" si="14"/>
        <v>14459.79</v>
      </c>
    </row>
    <row r="440" spans="1:4" x14ac:dyDescent="0.3">
      <c r="A440">
        <v>438</v>
      </c>
      <c r="B440" s="6">
        <v>14458</v>
      </c>
      <c r="C440">
        <f t="shared" si="13"/>
        <v>14460.8</v>
      </c>
      <c r="D440">
        <f t="shared" si="14"/>
        <v>14459.76</v>
      </c>
    </row>
    <row r="441" spans="1:4" x14ac:dyDescent="0.3">
      <c r="A441">
        <v>439</v>
      </c>
      <c r="B441" s="6">
        <v>14460</v>
      </c>
      <c r="C441">
        <f t="shared" si="13"/>
        <v>14461</v>
      </c>
      <c r="D441">
        <f t="shared" si="14"/>
        <v>14459.81</v>
      </c>
    </row>
    <row r="442" spans="1:4" x14ac:dyDescent="0.3">
      <c r="A442">
        <v>440</v>
      </c>
      <c r="B442" s="6">
        <v>14460</v>
      </c>
      <c r="C442">
        <f t="shared" si="13"/>
        <v>14461</v>
      </c>
      <c r="D442">
        <f t="shared" si="14"/>
        <v>14459.82</v>
      </c>
    </row>
    <row r="443" spans="1:4" x14ac:dyDescent="0.3">
      <c r="A443">
        <v>441</v>
      </c>
      <c r="B443" s="6">
        <v>14459</v>
      </c>
      <c r="C443">
        <f t="shared" si="13"/>
        <v>14461.1</v>
      </c>
      <c r="D443">
        <f t="shared" si="14"/>
        <v>14459.87</v>
      </c>
    </row>
    <row r="444" spans="1:4" x14ac:dyDescent="0.3">
      <c r="A444">
        <v>442</v>
      </c>
      <c r="B444" s="6">
        <v>14462</v>
      </c>
      <c r="C444">
        <f t="shared" si="13"/>
        <v>14461</v>
      </c>
      <c r="D444">
        <f t="shared" si="14"/>
        <v>14459.91</v>
      </c>
    </row>
    <row r="445" spans="1:4" x14ac:dyDescent="0.3">
      <c r="A445">
        <v>443</v>
      </c>
      <c r="B445" s="6">
        <v>14460</v>
      </c>
      <c r="C445">
        <f t="shared" si="13"/>
        <v>14460.8</v>
      </c>
      <c r="D445">
        <f t="shared" si="14"/>
        <v>14459.91</v>
      </c>
    </row>
    <row r="446" spans="1:4" x14ac:dyDescent="0.3">
      <c r="A446">
        <v>444</v>
      </c>
      <c r="B446" s="6">
        <v>14461</v>
      </c>
      <c r="C446">
        <f t="shared" si="13"/>
        <v>14461.1</v>
      </c>
      <c r="D446">
        <f t="shared" si="14"/>
        <v>14459.93</v>
      </c>
    </row>
    <row r="447" spans="1:4" x14ac:dyDescent="0.3">
      <c r="A447">
        <v>445</v>
      </c>
      <c r="B447" s="6">
        <v>14460</v>
      </c>
      <c r="C447">
        <f t="shared" si="13"/>
        <v>14460.7</v>
      </c>
      <c r="D447">
        <f t="shared" si="14"/>
        <v>14459.87</v>
      </c>
    </row>
    <row r="448" spans="1:4" x14ac:dyDescent="0.3">
      <c r="A448">
        <v>446</v>
      </c>
      <c r="B448" s="6">
        <v>14465</v>
      </c>
      <c r="C448">
        <f t="shared" si="13"/>
        <v>14460.7</v>
      </c>
      <c r="D448">
        <f t="shared" si="14"/>
        <v>14459.85</v>
      </c>
    </row>
    <row r="449" spans="1:4" x14ac:dyDescent="0.3">
      <c r="A449">
        <v>447</v>
      </c>
      <c r="B449" s="6">
        <v>14463</v>
      </c>
      <c r="C449">
        <f t="shared" si="13"/>
        <v>14459.9</v>
      </c>
      <c r="D449">
        <f t="shared" si="14"/>
        <v>14459.8</v>
      </c>
    </row>
    <row r="450" spans="1:4" x14ac:dyDescent="0.3">
      <c r="A450">
        <v>448</v>
      </c>
      <c r="B450" s="6">
        <v>14460</v>
      </c>
      <c r="C450">
        <f t="shared" si="13"/>
        <v>14459.3</v>
      </c>
      <c r="D450">
        <f t="shared" si="14"/>
        <v>14459.77</v>
      </c>
    </row>
    <row r="451" spans="1:4" x14ac:dyDescent="0.3">
      <c r="A451">
        <v>449</v>
      </c>
      <c r="B451" s="6">
        <v>14460</v>
      </c>
      <c r="C451">
        <f t="shared" ref="C451:C514" si="15">AVERAGE(B451:B460)</f>
        <v>14459</v>
      </c>
      <c r="D451">
        <f t="shared" si="14"/>
        <v>14459.76</v>
      </c>
    </row>
    <row r="452" spans="1:4" x14ac:dyDescent="0.3">
      <c r="A452">
        <v>450</v>
      </c>
      <c r="B452" s="6">
        <v>14461</v>
      </c>
      <c r="C452">
        <f t="shared" si="15"/>
        <v>14458.8</v>
      </c>
      <c r="D452">
        <f t="shared" si="14"/>
        <v>14459.77</v>
      </c>
    </row>
    <row r="453" spans="1:4" x14ac:dyDescent="0.3">
      <c r="A453">
        <v>451</v>
      </c>
      <c r="B453" s="6">
        <v>14458</v>
      </c>
      <c r="C453">
        <f t="shared" si="15"/>
        <v>14458.8</v>
      </c>
      <c r="D453">
        <f t="shared" si="14"/>
        <v>14459.76</v>
      </c>
    </row>
    <row r="454" spans="1:4" x14ac:dyDescent="0.3">
      <c r="A454">
        <v>452</v>
      </c>
      <c r="B454" s="6">
        <v>14460</v>
      </c>
      <c r="C454">
        <f t="shared" si="15"/>
        <v>14459</v>
      </c>
      <c r="D454">
        <f t="shared" si="14"/>
        <v>14459.77</v>
      </c>
    </row>
    <row r="455" spans="1:4" x14ac:dyDescent="0.3">
      <c r="A455">
        <v>453</v>
      </c>
      <c r="B455" s="6">
        <v>14463</v>
      </c>
      <c r="C455">
        <f t="shared" si="15"/>
        <v>14458.9</v>
      </c>
      <c r="D455">
        <f t="shared" si="14"/>
        <v>14459.75</v>
      </c>
    </row>
    <row r="456" spans="1:4" x14ac:dyDescent="0.3">
      <c r="A456">
        <v>454</v>
      </c>
      <c r="B456" s="6">
        <v>14457</v>
      </c>
      <c r="C456">
        <f t="shared" si="15"/>
        <v>14458.6</v>
      </c>
      <c r="D456">
        <f t="shared" si="14"/>
        <v>14459.73</v>
      </c>
    </row>
    <row r="457" spans="1:4" x14ac:dyDescent="0.3">
      <c r="A457">
        <v>455</v>
      </c>
      <c r="B457" s="6">
        <v>14460</v>
      </c>
      <c r="C457">
        <f t="shared" si="15"/>
        <v>14458.7</v>
      </c>
      <c r="D457">
        <f t="shared" si="14"/>
        <v>14459.76</v>
      </c>
    </row>
    <row r="458" spans="1:4" x14ac:dyDescent="0.3">
      <c r="A458">
        <v>456</v>
      </c>
      <c r="B458" s="6">
        <v>14457</v>
      </c>
      <c r="C458">
        <f t="shared" si="15"/>
        <v>14458.6</v>
      </c>
      <c r="D458">
        <f t="shared" si="14"/>
        <v>14459.77</v>
      </c>
    </row>
    <row r="459" spans="1:4" x14ac:dyDescent="0.3">
      <c r="A459">
        <v>457</v>
      </c>
      <c r="B459" s="6">
        <v>14457</v>
      </c>
      <c r="C459">
        <f t="shared" si="15"/>
        <v>14458.9</v>
      </c>
      <c r="D459">
        <f t="shared" si="14"/>
        <v>14459.8</v>
      </c>
    </row>
    <row r="460" spans="1:4" x14ac:dyDescent="0.3">
      <c r="A460">
        <v>458</v>
      </c>
      <c r="B460" s="6">
        <v>14457</v>
      </c>
      <c r="C460">
        <f t="shared" si="15"/>
        <v>14459.2</v>
      </c>
      <c r="D460">
        <f t="shared" si="14"/>
        <v>14459.81</v>
      </c>
    </row>
    <row r="461" spans="1:4" x14ac:dyDescent="0.3">
      <c r="A461">
        <v>459</v>
      </c>
      <c r="B461" s="6">
        <v>14458</v>
      </c>
      <c r="C461">
        <f t="shared" si="15"/>
        <v>14459.6</v>
      </c>
      <c r="D461">
        <f t="shared" si="14"/>
        <v>14459.87</v>
      </c>
    </row>
    <row r="462" spans="1:4" x14ac:dyDescent="0.3">
      <c r="A462">
        <v>460</v>
      </c>
      <c r="B462" s="6">
        <v>14461</v>
      </c>
      <c r="C462">
        <f t="shared" si="15"/>
        <v>14460.1</v>
      </c>
      <c r="D462">
        <f t="shared" si="14"/>
        <v>14459.88</v>
      </c>
    </row>
    <row r="463" spans="1:4" x14ac:dyDescent="0.3">
      <c r="A463">
        <v>461</v>
      </c>
      <c r="B463" s="6">
        <v>14460</v>
      </c>
      <c r="C463">
        <f t="shared" si="15"/>
        <v>14459.7</v>
      </c>
      <c r="D463">
        <f t="shared" si="14"/>
        <v>14459.87</v>
      </c>
    </row>
    <row r="464" spans="1:4" x14ac:dyDescent="0.3">
      <c r="A464">
        <v>462</v>
      </c>
      <c r="B464" s="6">
        <v>14459</v>
      </c>
      <c r="C464">
        <f t="shared" si="15"/>
        <v>14459.6</v>
      </c>
      <c r="D464">
        <f t="shared" si="14"/>
        <v>14459.88</v>
      </c>
    </row>
    <row r="465" spans="1:4" x14ac:dyDescent="0.3">
      <c r="A465">
        <v>463</v>
      </c>
      <c r="B465" s="6">
        <v>14460</v>
      </c>
      <c r="C465">
        <f t="shared" si="15"/>
        <v>14459.8</v>
      </c>
      <c r="D465">
        <f t="shared" si="14"/>
        <v>14459.85</v>
      </c>
    </row>
    <row r="466" spans="1:4" x14ac:dyDescent="0.3">
      <c r="A466">
        <v>464</v>
      </c>
      <c r="B466" s="6">
        <v>14458</v>
      </c>
      <c r="C466">
        <f t="shared" si="15"/>
        <v>14459.6</v>
      </c>
      <c r="D466">
        <f t="shared" si="14"/>
        <v>14459.84</v>
      </c>
    </row>
    <row r="467" spans="1:4" x14ac:dyDescent="0.3">
      <c r="A467">
        <v>465</v>
      </c>
      <c r="B467" s="6">
        <v>14459</v>
      </c>
      <c r="C467">
        <f t="shared" si="15"/>
        <v>14459.8</v>
      </c>
      <c r="D467">
        <f t="shared" si="14"/>
        <v>14459.84</v>
      </c>
    </row>
    <row r="468" spans="1:4" x14ac:dyDescent="0.3">
      <c r="A468">
        <v>466</v>
      </c>
      <c r="B468" s="6">
        <v>14460</v>
      </c>
      <c r="C468">
        <f t="shared" si="15"/>
        <v>14460.3</v>
      </c>
      <c r="D468">
        <f t="shared" si="14"/>
        <v>14459.84</v>
      </c>
    </row>
    <row r="469" spans="1:4" x14ac:dyDescent="0.3">
      <c r="A469">
        <v>467</v>
      </c>
      <c r="B469" s="6">
        <v>14460</v>
      </c>
      <c r="C469">
        <f t="shared" si="15"/>
        <v>14459.7</v>
      </c>
      <c r="D469">
        <f t="shared" si="14"/>
        <v>14459.84</v>
      </c>
    </row>
    <row r="470" spans="1:4" x14ac:dyDescent="0.3">
      <c r="A470">
        <v>468</v>
      </c>
      <c r="B470" s="6">
        <v>14461</v>
      </c>
      <c r="C470">
        <f t="shared" si="15"/>
        <v>14459.6</v>
      </c>
      <c r="D470">
        <f t="shared" si="14"/>
        <v>14459.85</v>
      </c>
    </row>
    <row r="471" spans="1:4" x14ac:dyDescent="0.3">
      <c r="A471">
        <v>469</v>
      </c>
      <c r="B471" s="6">
        <v>14463</v>
      </c>
      <c r="C471">
        <f t="shared" si="15"/>
        <v>14459.1</v>
      </c>
      <c r="D471">
        <f t="shared" si="14"/>
        <v>14459.82</v>
      </c>
    </row>
    <row r="472" spans="1:4" x14ac:dyDescent="0.3">
      <c r="A472">
        <v>470</v>
      </c>
      <c r="B472" s="6">
        <v>14457</v>
      </c>
      <c r="C472">
        <f t="shared" si="15"/>
        <v>14458.9</v>
      </c>
      <c r="D472">
        <f t="shared" si="14"/>
        <v>14459.79</v>
      </c>
    </row>
    <row r="473" spans="1:4" x14ac:dyDescent="0.3">
      <c r="A473">
        <v>471</v>
      </c>
      <c r="B473" s="6">
        <v>14459</v>
      </c>
      <c r="C473">
        <f t="shared" si="15"/>
        <v>14459.3</v>
      </c>
      <c r="D473">
        <f t="shared" si="14"/>
        <v>14459.87</v>
      </c>
    </row>
    <row r="474" spans="1:4" x14ac:dyDescent="0.3">
      <c r="A474">
        <v>472</v>
      </c>
      <c r="B474" s="6">
        <v>14461</v>
      </c>
      <c r="C474">
        <f t="shared" si="15"/>
        <v>14459.7</v>
      </c>
      <c r="D474">
        <f t="shared" si="14"/>
        <v>14459.84</v>
      </c>
    </row>
    <row r="475" spans="1:4" x14ac:dyDescent="0.3">
      <c r="A475">
        <v>473</v>
      </c>
      <c r="B475" s="6">
        <v>14458</v>
      </c>
      <c r="C475">
        <f t="shared" si="15"/>
        <v>14460</v>
      </c>
      <c r="D475">
        <f t="shared" si="14"/>
        <v>14459.82</v>
      </c>
    </row>
    <row r="476" spans="1:4" x14ac:dyDescent="0.3">
      <c r="A476">
        <v>474</v>
      </c>
      <c r="B476" s="6">
        <v>14460</v>
      </c>
      <c r="C476">
        <f t="shared" si="15"/>
        <v>14459.8</v>
      </c>
      <c r="D476">
        <f t="shared" si="14"/>
        <v>14459.83</v>
      </c>
    </row>
    <row r="477" spans="1:4" x14ac:dyDescent="0.3">
      <c r="A477">
        <v>475</v>
      </c>
      <c r="B477" s="6">
        <v>14464</v>
      </c>
      <c r="C477">
        <f t="shared" si="15"/>
        <v>14460</v>
      </c>
      <c r="D477">
        <f t="shared" si="14"/>
        <v>14459.86</v>
      </c>
    </row>
    <row r="478" spans="1:4" x14ac:dyDescent="0.3">
      <c r="A478">
        <v>476</v>
      </c>
      <c r="B478" s="6">
        <v>14454</v>
      </c>
      <c r="C478">
        <f t="shared" si="15"/>
        <v>14459.7</v>
      </c>
      <c r="D478">
        <f t="shared" si="14"/>
        <v>14459.84</v>
      </c>
    </row>
    <row r="479" spans="1:4" x14ac:dyDescent="0.3">
      <c r="A479">
        <v>477</v>
      </c>
      <c r="B479" s="6">
        <v>14459</v>
      </c>
      <c r="C479">
        <f t="shared" si="15"/>
        <v>14460.1</v>
      </c>
      <c r="D479">
        <f t="shared" si="14"/>
        <v>14459.88</v>
      </c>
    </row>
    <row r="480" spans="1:4" x14ac:dyDescent="0.3">
      <c r="A480">
        <v>478</v>
      </c>
      <c r="B480" s="6">
        <v>14456</v>
      </c>
      <c r="C480">
        <f t="shared" si="15"/>
        <v>14460.6</v>
      </c>
      <c r="D480">
        <f t="shared" si="14"/>
        <v>14459.87</v>
      </c>
    </row>
    <row r="481" spans="1:4" x14ac:dyDescent="0.3">
      <c r="A481">
        <v>479</v>
      </c>
      <c r="B481" s="6">
        <v>14461</v>
      </c>
      <c r="C481">
        <f t="shared" si="15"/>
        <v>14460.6</v>
      </c>
      <c r="D481">
        <f t="shared" si="14"/>
        <v>14459.85</v>
      </c>
    </row>
    <row r="482" spans="1:4" x14ac:dyDescent="0.3">
      <c r="A482">
        <v>480</v>
      </c>
      <c r="B482" s="6">
        <v>14461</v>
      </c>
      <c r="C482">
        <f t="shared" si="15"/>
        <v>14460.4</v>
      </c>
      <c r="D482">
        <f t="shared" si="14"/>
        <v>14459.85</v>
      </c>
    </row>
    <row r="483" spans="1:4" x14ac:dyDescent="0.3">
      <c r="A483">
        <v>481</v>
      </c>
      <c r="B483" s="6">
        <v>14463</v>
      </c>
      <c r="C483">
        <f t="shared" si="15"/>
        <v>14460.3</v>
      </c>
      <c r="D483">
        <f t="shared" si="14"/>
        <v>14459.84</v>
      </c>
    </row>
    <row r="484" spans="1:4" x14ac:dyDescent="0.3">
      <c r="A484">
        <v>482</v>
      </c>
      <c r="B484" s="6">
        <v>14464</v>
      </c>
      <c r="C484">
        <f t="shared" si="15"/>
        <v>14460.1</v>
      </c>
      <c r="D484">
        <f t="shared" si="14"/>
        <v>14459.83</v>
      </c>
    </row>
    <row r="485" spans="1:4" x14ac:dyDescent="0.3">
      <c r="A485">
        <v>483</v>
      </c>
      <c r="B485" s="6">
        <v>14456</v>
      </c>
      <c r="C485">
        <f t="shared" si="15"/>
        <v>14459.8</v>
      </c>
      <c r="D485">
        <f t="shared" si="14"/>
        <v>14459.77</v>
      </c>
    </row>
    <row r="486" spans="1:4" x14ac:dyDescent="0.3">
      <c r="A486">
        <v>484</v>
      </c>
      <c r="B486" s="6">
        <v>14462</v>
      </c>
      <c r="C486">
        <f t="shared" si="15"/>
        <v>14460.5</v>
      </c>
      <c r="D486">
        <f t="shared" si="14"/>
        <v>14459.81</v>
      </c>
    </row>
    <row r="487" spans="1:4" x14ac:dyDescent="0.3">
      <c r="A487">
        <v>485</v>
      </c>
      <c r="B487" s="6">
        <v>14461</v>
      </c>
      <c r="C487">
        <f t="shared" si="15"/>
        <v>14460.3</v>
      </c>
      <c r="D487">
        <f t="shared" si="14"/>
        <v>14459.77</v>
      </c>
    </row>
    <row r="488" spans="1:4" x14ac:dyDescent="0.3">
      <c r="A488">
        <v>486</v>
      </c>
      <c r="B488" s="6">
        <v>14458</v>
      </c>
      <c r="C488">
        <f t="shared" si="15"/>
        <v>14460.4</v>
      </c>
      <c r="D488">
        <f t="shared" si="14"/>
        <v>14459.79</v>
      </c>
    </row>
    <row r="489" spans="1:4" x14ac:dyDescent="0.3">
      <c r="A489">
        <v>487</v>
      </c>
      <c r="B489" s="6">
        <v>14464</v>
      </c>
      <c r="C489">
        <f t="shared" si="15"/>
        <v>14460.7</v>
      </c>
      <c r="D489">
        <f t="shared" si="14"/>
        <v>14459.83</v>
      </c>
    </row>
    <row r="490" spans="1:4" x14ac:dyDescent="0.3">
      <c r="A490">
        <v>488</v>
      </c>
      <c r="B490" s="6">
        <v>14456</v>
      </c>
      <c r="C490">
        <f t="shared" si="15"/>
        <v>14460.5</v>
      </c>
      <c r="D490">
        <f t="shared" ref="D490:D553" si="16">AVERAGE(B490:B589)</f>
        <v>14459.77</v>
      </c>
    </row>
    <row r="491" spans="1:4" x14ac:dyDescent="0.3">
      <c r="A491">
        <v>489</v>
      </c>
      <c r="B491" s="6">
        <v>14459</v>
      </c>
      <c r="C491">
        <f t="shared" si="15"/>
        <v>14461.2</v>
      </c>
      <c r="D491">
        <f t="shared" si="16"/>
        <v>14459.81</v>
      </c>
    </row>
    <row r="492" spans="1:4" x14ac:dyDescent="0.3">
      <c r="A492">
        <v>490</v>
      </c>
      <c r="B492" s="6">
        <v>14460</v>
      </c>
      <c r="C492">
        <f t="shared" si="15"/>
        <v>14460.7</v>
      </c>
      <c r="D492">
        <f t="shared" si="16"/>
        <v>14459.82</v>
      </c>
    </row>
    <row r="493" spans="1:4" x14ac:dyDescent="0.3">
      <c r="A493">
        <v>491</v>
      </c>
      <c r="B493" s="6">
        <v>14461</v>
      </c>
      <c r="C493">
        <f t="shared" si="15"/>
        <v>14461</v>
      </c>
      <c r="D493">
        <f t="shared" si="16"/>
        <v>14459.8</v>
      </c>
    </row>
    <row r="494" spans="1:4" x14ac:dyDescent="0.3">
      <c r="A494">
        <v>492</v>
      </c>
      <c r="B494" s="6">
        <v>14461</v>
      </c>
      <c r="C494">
        <f t="shared" si="15"/>
        <v>14461.2</v>
      </c>
      <c r="D494">
        <f t="shared" si="16"/>
        <v>14459.78</v>
      </c>
    </row>
    <row r="495" spans="1:4" x14ac:dyDescent="0.3">
      <c r="A495">
        <v>493</v>
      </c>
      <c r="B495" s="6">
        <v>14463</v>
      </c>
      <c r="C495">
        <f t="shared" si="15"/>
        <v>14460.7</v>
      </c>
      <c r="D495">
        <f t="shared" si="16"/>
        <v>14459.76</v>
      </c>
    </row>
    <row r="496" spans="1:4" x14ac:dyDescent="0.3">
      <c r="A496">
        <v>494</v>
      </c>
      <c r="B496" s="6">
        <v>14460</v>
      </c>
      <c r="C496">
        <f t="shared" si="15"/>
        <v>14460.6</v>
      </c>
      <c r="D496">
        <f t="shared" si="16"/>
        <v>14459.72</v>
      </c>
    </row>
    <row r="497" spans="1:4" x14ac:dyDescent="0.3">
      <c r="A497">
        <v>495</v>
      </c>
      <c r="B497" s="6">
        <v>14462</v>
      </c>
      <c r="C497">
        <f t="shared" si="15"/>
        <v>14460.5</v>
      </c>
      <c r="D497">
        <f t="shared" si="16"/>
        <v>14459.74</v>
      </c>
    </row>
    <row r="498" spans="1:4" x14ac:dyDescent="0.3">
      <c r="A498">
        <v>496</v>
      </c>
      <c r="B498" s="6">
        <v>14461</v>
      </c>
      <c r="C498">
        <f t="shared" si="15"/>
        <v>14459.9</v>
      </c>
      <c r="D498">
        <f t="shared" si="16"/>
        <v>14459.71</v>
      </c>
    </row>
    <row r="499" spans="1:4" x14ac:dyDescent="0.3">
      <c r="A499">
        <v>497</v>
      </c>
      <c r="B499" s="6">
        <v>14462</v>
      </c>
      <c r="C499">
        <f t="shared" si="15"/>
        <v>14460.2</v>
      </c>
      <c r="D499">
        <f t="shared" si="16"/>
        <v>14459.71</v>
      </c>
    </row>
    <row r="500" spans="1:4" x14ac:dyDescent="0.3">
      <c r="A500">
        <v>498</v>
      </c>
      <c r="B500" s="6">
        <v>14463</v>
      </c>
      <c r="C500">
        <f t="shared" si="15"/>
        <v>14459.7</v>
      </c>
      <c r="D500">
        <f t="shared" si="16"/>
        <v>14459.68</v>
      </c>
    </row>
    <row r="501" spans="1:4" x14ac:dyDescent="0.3">
      <c r="A501">
        <v>499</v>
      </c>
      <c r="B501" s="6">
        <v>14454</v>
      </c>
      <c r="C501">
        <f t="shared" si="15"/>
        <v>14459.2</v>
      </c>
      <c r="D501">
        <f t="shared" si="16"/>
        <v>14459.62</v>
      </c>
    </row>
    <row r="502" spans="1:4" x14ac:dyDescent="0.3">
      <c r="A502">
        <v>500</v>
      </c>
      <c r="B502" s="6">
        <v>14463</v>
      </c>
      <c r="C502">
        <f t="shared" si="15"/>
        <v>14460</v>
      </c>
      <c r="D502">
        <f t="shared" si="16"/>
        <v>14459.71</v>
      </c>
    </row>
    <row r="503" spans="1:4" x14ac:dyDescent="0.3">
      <c r="A503">
        <v>501</v>
      </c>
      <c r="B503" s="6">
        <v>14463</v>
      </c>
      <c r="C503">
        <f t="shared" si="15"/>
        <v>14459.6</v>
      </c>
      <c r="D503">
        <f t="shared" si="16"/>
        <v>14459.64</v>
      </c>
    </row>
    <row r="504" spans="1:4" x14ac:dyDescent="0.3">
      <c r="A504">
        <v>502</v>
      </c>
      <c r="B504" s="6">
        <v>14456</v>
      </c>
      <c r="C504">
        <f t="shared" si="15"/>
        <v>14459.2</v>
      </c>
      <c r="D504">
        <f t="shared" si="16"/>
        <v>14459.59</v>
      </c>
    </row>
    <row r="505" spans="1:4" x14ac:dyDescent="0.3">
      <c r="A505">
        <v>503</v>
      </c>
      <c r="B505" s="6">
        <v>14462</v>
      </c>
      <c r="C505">
        <f t="shared" si="15"/>
        <v>14459.6</v>
      </c>
      <c r="D505">
        <f t="shared" si="16"/>
        <v>14459.62</v>
      </c>
    </row>
    <row r="506" spans="1:4" x14ac:dyDescent="0.3">
      <c r="A506">
        <v>504</v>
      </c>
      <c r="B506" s="6">
        <v>14459</v>
      </c>
      <c r="C506">
        <f t="shared" si="15"/>
        <v>14459.5</v>
      </c>
      <c r="D506">
        <f t="shared" si="16"/>
        <v>14459.57</v>
      </c>
    </row>
    <row r="507" spans="1:4" x14ac:dyDescent="0.3">
      <c r="A507">
        <v>505</v>
      </c>
      <c r="B507" s="6">
        <v>14456</v>
      </c>
      <c r="C507">
        <f t="shared" si="15"/>
        <v>14459.1</v>
      </c>
      <c r="D507">
        <f t="shared" si="16"/>
        <v>14459.59</v>
      </c>
    </row>
    <row r="508" spans="1:4" x14ac:dyDescent="0.3">
      <c r="A508">
        <v>506</v>
      </c>
      <c r="B508" s="6">
        <v>14464</v>
      </c>
      <c r="C508">
        <f t="shared" si="15"/>
        <v>14459.4</v>
      </c>
      <c r="D508">
        <f t="shared" si="16"/>
        <v>14459.63</v>
      </c>
    </row>
    <row r="509" spans="1:4" x14ac:dyDescent="0.3">
      <c r="A509">
        <v>507</v>
      </c>
      <c r="B509" s="6">
        <v>14457</v>
      </c>
      <c r="C509">
        <f t="shared" si="15"/>
        <v>14458.9</v>
      </c>
      <c r="D509">
        <f t="shared" si="16"/>
        <v>14459.57</v>
      </c>
    </row>
    <row r="510" spans="1:4" x14ac:dyDescent="0.3">
      <c r="A510">
        <v>508</v>
      </c>
      <c r="B510" s="6">
        <v>14458</v>
      </c>
      <c r="C510">
        <f t="shared" si="15"/>
        <v>14459.4</v>
      </c>
      <c r="D510">
        <f t="shared" si="16"/>
        <v>14459.56</v>
      </c>
    </row>
    <row r="511" spans="1:4" x14ac:dyDescent="0.3">
      <c r="A511">
        <v>509</v>
      </c>
      <c r="B511" s="6">
        <v>14462</v>
      </c>
      <c r="C511">
        <f t="shared" si="15"/>
        <v>14459.7</v>
      </c>
      <c r="D511">
        <f t="shared" si="16"/>
        <v>14459.52</v>
      </c>
    </row>
    <row r="512" spans="1:4" x14ac:dyDescent="0.3">
      <c r="A512">
        <v>510</v>
      </c>
      <c r="B512" s="6">
        <v>14459</v>
      </c>
      <c r="C512">
        <f t="shared" si="15"/>
        <v>14459.5</v>
      </c>
      <c r="D512">
        <f t="shared" si="16"/>
        <v>14459.52</v>
      </c>
    </row>
    <row r="513" spans="1:4" x14ac:dyDescent="0.3">
      <c r="A513">
        <v>511</v>
      </c>
      <c r="B513" s="6">
        <v>14459</v>
      </c>
      <c r="C513">
        <f t="shared" si="15"/>
        <v>14459.4</v>
      </c>
      <c r="D513">
        <f t="shared" si="16"/>
        <v>14459.53</v>
      </c>
    </row>
    <row r="514" spans="1:4" x14ac:dyDescent="0.3">
      <c r="A514">
        <v>512</v>
      </c>
      <c r="B514" s="6">
        <v>14460</v>
      </c>
      <c r="C514">
        <f t="shared" si="15"/>
        <v>14459.8</v>
      </c>
      <c r="D514">
        <f t="shared" si="16"/>
        <v>14459.55</v>
      </c>
    </row>
    <row r="515" spans="1:4" x14ac:dyDescent="0.3">
      <c r="A515">
        <v>513</v>
      </c>
      <c r="B515" s="6">
        <v>14461</v>
      </c>
      <c r="C515">
        <f t="shared" ref="C515:C578" si="17">AVERAGE(B515:B524)</f>
        <v>14460.3</v>
      </c>
      <c r="D515">
        <f t="shared" si="16"/>
        <v>14459.54</v>
      </c>
    </row>
    <row r="516" spans="1:4" x14ac:dyDescent="0.3">
      <c r="A516">
        <v>514</v>
      </c>
      <c r="B516" s="6">
        <v>14455</v>
      </c>
      <c r="C516">
        <f t="shared" si="17"/>
        <v>14460.3</v>
      </c>
      <c r="D516">
        <f t="shared" si="16"/>
        <v>14459.52</v>
      </c>
    </row>
    <row r="517" spans="1:4" x14ac:dyDescent="0.3">
      <c r="A517">
        <v>515</v>
      </c>
      <c r="B517" s="6">
        <v>14459</v>
      </c>
      <c r="C517">
        <f t="shared" si="17"/>
        <v>14460.6</v>
      </c>
      <c r="D517">
        <f t="shared" si="16"/>
        <v>14459.55</v>
      </c>
    </row>
    <row r="518" spans="1:4" x14ac:dyDescent="0.3">
      <c r="A518">
        <v>516</v>
      </c>
      <c r="B518" s="6">
        <v>14459</v>
      </c>
      <c r="C518">
        <f t="shared" si="17"/>
        <v>14460.7</v>
      </c>
      <c r="D518">
        <f t="shared" si="16"/>
        <v>14459.61</v>
      </c>
    </row>
    <row r="519" spans="1:4" x14ac:dyDescent="0.3">
      <c r="A519">
        <v>517</v>
      </c>
      <c r="B519" s="6">
        <v>14462</v>
      </c>
      <c r="C519">
        <f t="shared" si="17"/>
        <v>14460.9</v>
      </c>
      <c r="D519">
        <f t="shared" si="16"/>
        <v>14459.58</v>
      </c>
    </row>
    <row r="520" spans="1:4" x14ac:dyDescent="0.3">
      <c r="A520">
        <v>518</v>
      </c>
      <c r="B520" s="6">
        <v>14461</v>
      </c>
      <c r="C520">
        <f t="shared" si="17"/>
        <v>14460.8</v>
      </c>
      <c r="D520">
        <f t="shared" si="16"/>
        <v>14459.53</v>
      </c>
    </row>
    <row r="521" spans="1:4" x14ac:dyDescent="0.3">
      <c r="A521">
        <v>519</v>
      </c>
      <c r="B521" s="6">
        <v>14460</v>
      </c>
      <c r="C521">
        <f t="shared" si="17"/>
        <v>14460.2</v>
      </c>
      <c r="D521">
        <f t="shared" si="16"/>
        <v>14459.51</v>
      </c>
    </row>
    <row r="522" spans="1:4" x14ac:dyDescent="0.3">
      <c r="A522">
        <v>520</v>
      </c>
      <c r="B522" s="6">
        <v>14458</v>
      </c>
      <c r="C522">
        <f t="shared" si="17"/>
        <v>14459.8</v>
      </c>
      <c r="D522">
        <f t="shared" si="16"/>
        <v>14459.49</v>
      </c>
    </row>
    <row r="523" spans="1:4" x14ac:dyDescent="0.3">
      <c r="A523">
        <v>521</v>
      </c>
      <c r="B523" s="6">
        <v>14463</v>
      </c>
      <c r="C523">
        <f t="shared" si="17"/>
        <v>14459.6</v>
      </c>
      <c r="D523">
        <f t="shared" si="16"/>
        <v>14459.47</v>
      </c>
    </row>
    <row r="524" spans="1:4" x14ac:dyDescent="0.3">
      <c r="A524">
        <v>522</v>
      </c>
      <c r="B524" s="6">
        <v>14465</v>
      </c>
      <c r="C524">
        <f t="shared" si="17"/>
        <v>14459.3</v>
      </c>
      <c r="D524">
        <f t="shared" si="16"/>
        <v>14459.43</v>
      </c>
    </row>
    <row r="525" spans="1:4" x14ac:dyDescent="0.3">
      <c r="A525">
        <v>523</v>
      </c>
      <c r="B525" s="6">
        <v>14461</v>
      </c>
      <c r="C525">
        <f t="shared" si="17"/>
        <v>14458.7</v>
      </c>
      <c r="D525">
        <f t="shared" si="16"/>
        <v>14459.38</v>
      </c>
    </row>
    <row r="526" spans="1:4" x14ac:dyDescent="0.3">
      <c r="A526">
        <v>524</v>
      </c>
      <c r="B526" s="6">
        <v>14458</v>
      </c>
      <c r="C526">
        <f t="shared" si="17"/>
        <v>14458.5</v>
      </c>
      <c r="D526">
        <f t="shared" si="16"/>
        <v>14459.38</v>
      </c>
    </row>
    <row r="527" spans="1:4" x14ac:dyDescent="0.3">
      <c r="A527">
        <v>525</v>
      </c>
      <c r="B527" s="6">
        <v>14460</v>
      </c>
      <c r="C527">
        <f t="shared" si="17"/>
        <v>14458.5</v>
      </c>
      <c r="D527">
        <f t="shared" si="16"/>
        <v>14459.4</v>
      </c>
    </row>
    <row r="528" spans="1:4" x14ac:dyDescent="0.3">
      <c r="A528">
        <v>526</v>
      </c>
      <c r="B528" s="6">
        <v>14461</v>
      </c>
      <c r="C528">
        <f t="shared" si="17"/>
        <v>14458.3</v>
      </c>
      <c r="D528">
        <f t="shared" si="16"/>
        <v>14459.4</v>
      </c>
    </row>
    <row r="529" spans="1:4" x14ac:dyDescent="0.3">
      <c r="A529">
        <v>527</v>
      </c>
      <c r="B529" s="6">
        <v>14461</v>
      </c>
      <c r="C529">
        <f t="shared" si="17"/>
        <v>14458</v>
      </c>
      <c r="D529">
        <f t="shared" si="16"/>
        <v>14459.4</v>
      </c>
    </row>
    <row r="530" spans="1:4" x14ac:dyDescent="0.3">
      <c r="A530">
        <v>528</v>
      </c>
      <c r="B530" s="6">
        <v>14455</v>
      </c>
      <c r="C530">
        <f t="shared" si="17"/>
        <v>14457.7</v>
      </c>
      <c r="D530">
        <f t="shared" si="16"/>
        <v>14459.37</v>
      </c>
    </row>
    <row r="531" spans="1:4" x14ac:dyDescent="0.3">
      <c r="A531">
        <v>529</v>
      </c>
      <c r="B531" s="6">
        <v>14456</v>
      </c>
      <c r="C531">
        <f t="shared" si="17"/>
        <v>14458.5</v>
      </c>
      <c r="D531">
        <f t="shared" si="16"/>
        <v>14459.41</v>
      </c>
    </row>
    <row r="532" spans="1:4" x14ac:dyDescent="0.3">
      <c r="A532">
        <v>530</v>
      </c>
      <c r="B532" s="6">
        <v>14456</v>
      </c>
      <c r="C532">
        <f t="shared" si="17"/>
        <v>14459</v>
      </c>
      <c r="D532">
        <f t="shared" si="16"/>
        <v>14459.44</v>
      </c>
    </row>
    <row r="533" spans="1:4" x14ac:dyDescent="0.3">
      <c r="A533">
        <v>531</v>
      </c>
      <c r="B533" s="6">
        <v>14460</v>
      </c>
      <c r="C533">
        <f t="shared" si="17"/>
        <v>14459.9</v>
      </c>
      <c r="D533">
        <f t="shared" si="16"/>
        <v>14459.47</v>
      </c>
    </row>
    <row r="534" spans="1:4" x14ac:dyDescent="0.3">
      <c r="A534">
        <v>532</v>
      </c>
      <c r="B534" s="6">
        <v>14459</v>
      </c>
      <c r="C534">
        <f t="shared" si="17"/>
        <v>14460.2</v>
      </c>
      <c r="D534">
        <f t="shared" si="16"/>
        <v>14459.46</v>
      </c>
    </row>
    <row r="535" spans="1:4" x14ac:dyDescent="0.3">
      <c r="A535">
        <v>533</v>
      </c>
      <c r="B535" s="6">
        <v>14459</v>
      </c>
      <c r="C535">
        <f t="shared" si="17"/>
        <v>14460.5</v>
      </c>
      <c r="D535">
        <f t="shared" si="16"/>
        <v>14459.43</v>
      </c>
    </row>
    <row r="536" spans="1:4" x14ac:dyDescent="0.3">
      <c r="A536">
        <v>534</v>
      </c>
      <c r="B536" s="6">
        <v>14458</v>
      </c>
      <c r="C536">
        <f t="shared" si="17"/>
        <v>14460.8</v>
      </c>
      <c r="D536">
        <f t="shared" si="16"/>
        <v>14459.44</v>
      </c>
    </row>
    <row r="537" spans="1:4" x14ac:dyDescent="0.3">
      <c r="A537">
        <v>535</v>
      </c>
      <c r="B537" s="6">
        <v>14458</v>
      </c>
      <c r="C537">
        <f t="shared" si="17"/>
        <v>14460.5</v>
      </c>
      <c r="D537">
        <f t="shared" si="16"/>
        <v>14459.45</v>
      </c>
    </row>
    <row r="538" spans="1:4" x14ac:dyDescent="0.3">
      <c r="A538">
        <v>536</v>
      </c>
      <c r="B538" s="6">
        <v>14458</v>
      </c>
      <c r="C538">
        <f t="shared" si="17"/>
        <v>14460.5</v>
      </c>
      <c r="D538">
        <f t="shared" si="16"/>
        <v>14459.47</v>
      </c>
    </row>
    <row r="539" spans="1:4" x14ac:dyDescent="0.3">
      <c r="A539">
        <v>537</v>
      </c>
      <c r="B539" s="6">
        <v>14458</v>
      </c>
      <c r="C539">
        <f t="shared" si="17"/>
        <v>14460.7</v>
      </c>
      <c r="D539">
        <f t="shared" si="16"/>
        <v>14459.49</v>
      </c>
    </row>
    <row r="540" spans="1:4" x14ac:dyDescent="0.3">
      <c r="A540">
        <v>538</v>
      </c>
      <c r="B540" s="6">
        <v>14463</v>
      </c>
      <c r="C540">
        <f t="shared" si="17"/>
        <v>14460.9</v>
      </c>
      <c r="D540">
        <f t="shared" si="16"/>
        <v>14459.49</v>
      </c>
    </row>
    <row r="541" spans="1:4" x14ac:dyDescent="0.3">
      <c r="A541">
        <v>539</v>
      </c>
      <c r="B541" s="6">
        <v>14461</v>
      </c>
      <c r="C541">
        <f t="shared" si="17"/>
        <v>14460.5</v>
      </c>
      <c r="D541">
        <f t="shared" si="16"/>
        <v>14459.48</v>
      </c>
    </row>
    <row r="542" spans="1:4" x14ac:dyDescent="0.3">
      <c r="A542">
        <v>540</v>
      </c>
      <c r="B542" s="6">
        <v>14465</v>
      </c>
      <c r="C542">
        <f t="shared" si="17"/>
        <v>14460.5</v>
      </c>
      <c r="D542">
        <f t="shared" si="16"/>
        <v>14459.43</v>
      </c>
    </row>
    <row r="543" spans="1:4" x14ac:dyDescent="0.3">
      <c r="A543">
        <v>541</v>
      </c>
      <c r="B543" s="6">
        <v>14463</v>
      </c>
      <c r="C543">
        <f t="shared" si="17"/>
        <v>14460</v>
      </c>
      <c r="D543">
        <f t="shared" si="16"/>
        <v>14459.37</v>
      </c>
    </row>
    <row r="544" spans="1:4" x14ac:dyDescent="0.3">
      <c r="A544">
        <v>542</v>
      </c>
      <c r="B544" s="6">
        <v>14462</v>
      </c>
      <c r="C544">
        <f t="shared" si="17"/>
        <v>14459.6</v>
      </c>
      <c r="D544">
        <f t="shared" si="16"/>
        <v>14459.31</v>
      </c>
    </row>
    <row r="545" spans="1:4" x14ac:dyDescent="0.3">
      <c r="A545">
        <v>543</v>
      </c>
      <c r="B545" s="6">
        <v>14462</v>
      </c>
      <c r="C545">
        <f t="shared" si="17"/>
        <v>14459.2</v>
      </c>
      <c r="D545">
        <f t="shared" si="16"/>
        <v>14459.29</v>
      </c>
    </row>
    <row r="546" spans="1:4" x14ac:dyDescent="0.3">
      <c r="A546">
        <v>544</v>
      </c>
      <c r="B546" s="6">
        <v>14455</v>
      </c>
      <c r="C546">
        <f t="shared" si="17"/>
        <v>14459.1</v>
      </c>
      <c r="D546">
        <f t="shared" si="16"/>
        <v>14459.29</v>
      </c>
    </row>
    <row r="547" spans="1:4" x14ac:dyDescent="0.3">
      <c r="A547">
        <v>545</v>
      </c>
      <c r="B547" s="6">
        <v>14458</v>
      </c>
      <c r="C547">
        <f t="shared" si="17"/>
        <v>14459.6</v>
      </c>
      <c r="D547">
        <f t="shared" si="16"/>
        <v>14459.33</v>
      </c>
    </row>
    <row r="548" spans="1:4" x14ac:dyDescent="0.3">
      <c r="A548">
        <v>546</v>
      </c>
      <c r="B548" s="6">
        <v>14460</v>
      </c>
      <c r="C548">
        <f t="shared" si="17"/>
        <v>14459.9</v>
      </c>
      <c r="D548">
        <f t="shared" si="16"/>
        <v>14459.34</v>
      </c>
    </row>
    <row r="549" spans="1:4" x14ac:dyDescent="0.3">
      <c r="A549">
        <v>547</v>
      </c>
      <c r="B549" s="6">
        <v>14460</v>
      </c>
      <c r="C549">
        <f t="shared" si="17"/>
        <v>14459.9</v>
      </c>
      <c r="D549">
        <f t="shared" si="16"/>
        <v>14459.37</v>
      </c>
    </row>
    <row r="550" spans="1:4" x14ac:dyDescent="0.3">
      <c r="A550">
        <v>548</v>
      </c>
      <c r="B550" s="6">
        <v>14459</v>
      </c>
      <c r="C550">
        <f t="shared" si="17"/>
        <v>14459.7</v>
      </c>
      <c r="D550">
        <f t="shared" si="16"/>
        <v>14459.36</v>
      </c>
    </row>
    <row r="551" spans="1:4" x14ac:dyDescent="0.3">
      <c r="A551">
        <v>549</v>
      </c>
      <c r="B551" s="6">
        <v>14461</v>
      </c>
      <c r="C551">
        <f t="shared" si="17"/>
        <v>14460.1</v>
      </c>
      <c r="D551">
        <f t="shared" si="16"/>
        <v>14459.38</v>
      </c>
    </row>
    <row r="552" spans="1:4" x14ac:dyDescent="0.3">
      <c r="A552">
        <v>550</v>
      </c>
      <c r="B552" s="6">
        <v>14460</v>
      </c>
      <c r="C552">
        <f t="shared" si="17"/>
        <v>14459.9</v>
      </c>
      <c r="D552">
        <f t="shared" si="16"/>
        <v>14459.42</v>
      </c>
    </row>
    <row r="553" spans="1:4" x14ac:dyDescent="0.3">
      <c r="A553">
        <v>551</v>
      </c>
      <c r="B553" s="6">
        <v>14459</v>
      </c>
      <c r="C553">
        <f t="shared" si="17"/>
        <v>14459.9</v>
      </c>
      <c r="D553">
        <f t="shared" si="16"/>
        <v>14459.39</v>
      </c>
    </row>
    <row r="554" spans="1:4" x14ac:dyDescent="0.3">
      <c r="A554">
        <v>552</v>
      </c>
      <c r="B554" s="6">
        <v>14458</v>
      </c>
      <c r="C554">
        <f t="shared" si="17"/>
        <v>14460.1</v>
      </c>
      <c r="D554">
        <f t="shared" ref="D554:D617" si="18">AVERAGE(B554:B653)</f>
        <v>14459.37</v>
      </c>
    </row>
    <row r="555" spans="1:4" x14ac:dyDescent="0.3">
      <c r="A555">
        <v>553</v>
      </c>
      <c r="B555" s="6">
        <v>14461</v>
      </c>
      <c r="C555">
        <f t="shared" si="17"/>
        <v>14459.9</v>
      </c>
      <c r="D555">
        <f t="shared" si="18"/>
        <v>14459.42</v>
      </c>
    </row>
    <row r="556" spans="1:4" x14ac:dyDescent="0.3">
      <c r="A556">
        <v>554</v>
      </c>
      <c r="B556" s="6">
        <v>14460</v>
      </c>
      <c r="C556">
        <f t="shared" si="17"/>
        <v>14459.7</v>
      </c>
      <c r="D556">
        <f t="shared" si="18"/>
        <v>14459.4</v>
      </c>
    </row>
    <row r="557" spans="1:4" x14ac:dyDescent="0.3">
      <c r="A557">
        <v>555</v>
      </c>
      <c r="B557" s="6">
        <v>14461</v>
      </c>
      <c r="C557">
        <f t="shared" si="17"/>
        <v>14459.5</v>
      </c>
      <c r="D557">
        <f t="shared" si="18"/>
        <v>14459.39</v>
      </c>
    </row>
    <row r="558" spans="1:4" x14ac:dyDescent="0.3">
      <c r="A558">
        <v>556</v>
      </c>
      <c r="B558" s="6">
        <v>14460</v>
      </c>
      <c r="C558">
        <f t="shared" si="17"/>
        <v>14459.3</v>
      </c>
      <c r="D558">
        <f t="shared" si="18"/>
        <v>14459.34</v>
      </c>
    </row>
    <row r="559" spans="1:4" x14ac:dyDescent="0.3">
      <c r="A559">
        <v>557</v>
      </c>
      <c r="B559" s="6">
        <v>14458</v>
      </c>
      <c r="C559">
        <f t="shared" si="17"/>
        <v>14459.3</v>
      </c>
      <c r="D559">
        <f t="shared" si="18"/>
        <v>14459.34</v>
      </c>
    </row>
    <row r="560" spans="1:4" x14ac:dyDescent="0.3">
      <c r="A560">
        <v>558</v>
      </c>
      <c r="B560" s="6">
        <v>14463</v>
      </c>
      <c r="C560">
        <f t="shared" si="17"/>
        <v>14459.6</v>
      </c>
      <c r="D560">
        <f t="shared" si="18"/>
        <v>14459.39</v>
      </c>
    </row>
    <row r="561" spans="1:4" x14ac:dyDescent="0.3">
      <c r="A561">
        <v>559</v>
      </c>
      <c r="B561" s="6">
        <v>14459</v>
      </c>
      <c r="C561">
        <f t="shared" si="17"/>
        <v>14459.1</v>
      </c>
      <c r="D561">
        <f t="shared" si="18"/>
        <v>14459.38</v>
      </c>
    </row>
    <row r="562" spans="1:4" x14ac:dyDescent="0.3">
      <c r="A562">
        <v>560</v>
      </c>
      <c r="B562" s="6">
        <v>14460</v>
      </c>
      <c r="C562">
        <f t="shared" si="17"/>
        <v>14459.2</v>
      </c>
      <c r="D562">
        <f t="shared" si="18"/>
        <v>14459.36</v>
      </c>
    </row>
    <row r="563" spans="1:4" x14ac:dyDescent="0.3">
      <c r="A563">
        <v>561</v>
      </c>
      <c r="B563" s="6">
        <v>14461</v>
      </c>
      <c r="C563">
        <f t="shared" si="17"/>
        <v>14459.7</v>
      </c>
      <c r="D563">
        <f t="shared" si="18"/>
        <v>14459.36</v>
      </c>
    </row>
    <row r="564" spans="1:4" x14ac:dyDescent="0.3">
      <c r="A564">
        <v>562</v>
      </c>
      <c r="B564" s="6">
        <v>14456</v>
      </c>
      <c r="C564">
        <f t="shared" si="17"/>
        <v>14459.2</v>
      </c>
      <c r="D564">
        <f t="shared" si="18"/>
        <v>14459.32</v>
      </c>
    </row>
    <row r="565" spans="1:4" x14ac:dyDescent="0.3">
      <c r="A565">
        <v>563</v>
      </c>
      <c r="B565" s="6">
        <v>14459</v>
      </c>
      <c r="C565">
        <f t="shared" si="17"/>
        <v>14459.5</v>
      </c>
      <c r="D565">
        <f t="shared" si="18"/>
        <v>14459.39</v>
      </c>
    </row>
    <row r="566" spans="1:4" x14ac:dyDescent="0.3">
      <c r="A566">
        <v>564</v>
      </c>
      <c r="B566" s="6">
        <v>14458</v>
      </c>
      <c r="C566">
        <f t="shared" si="17"/>
        <v>14459.5</v>
      </c>
      <c r="D566">
        <f t="shared" si="18"/>
        <v>14459.38</v>
      </c>
    </row>
    <row r="567" spans="1:4" x14ac:dyDescent="0.3">
      <c r="A567">
        <v>565</v>
      </c>
      <c r="B567" s="6">
        <v>14459</v>
      </c>
      <c r="C567">
        <f t="shared" si="17"/>
        <v>14460</v>
      </c>
      <c r="D567">
        <f t="shared" si="18"/>
        <v>14459.36</v>
      </c>
    </row>
    <row r="568" spans="1:4" x14ac:dyDescent="0.3">
      <c r="A568">
        <v>566</v>
      </c>
      <c r="B568" s="6">
        <v>14460</v>
      </c>
      <c r="C568">
        <f t="shared" si="17"/>
        <v>14460.3</v>
      </c>
      <c r="D568">
        <f t="shared" si="18"/>
        <v>14459.35</v>
      </c>
    </row>
    <row r="569" spans="1:4" x14ac:dyDescent="0.3">
      <c r="A569">
        <v>567</v>
      </c>
      <c r="B569" s="6">
        <v>14461</v>
      </c>
      <c r="C569">
        <f t="shared" si="17"/>
        <v>14460.1</v>
      </c>
      <c r="D569">
        <f t="shared" si="18"/>
        <v>14459.33</v>
      </c>
    </row>
    <row r="570" spans="1:4" x14ac:dyDescent="0.3">
      <c r="A570">
        <v>568</v>
      </c>
      <c r="B570" s="6">
        <v>14458</v>
      </c>
      <c r="C570">
        <f t="shared" si="17"/>
        <v>14459.8</v>
      </c>
      <c r="D570">
        <f t="shared" si="18"/>
        <v>14459.33</v>
      </c>
    </row>
    <row r="571" spans="1:4" x14ac:dyDescent="0.3">
      <c r="A571">
        <v>569</v>
      </c>
      <c r="B571" s="6">
        <v>14460</v>
      </c>
      <c r="C571">
        <f t="shared" si="17"/>
        <v>14459.4</v>
      </c>
      <c r="D571">
        <f t="shared" si="18"/>
        <v>14459.35</v>
      </c>
    </row>
    <row r="572" spans="1:4" x14ac:dyDescent="0.3">
      <c r="A572">
        <v>570</v>
      </c>
      <c r="B572" s="6">
        <v>14465</v>
      </c>
      <c r="C572">
        <f t="shared" si="17"/>
        <v>14459.5</v>
      </c>
      <c r="D572">
        <f t="shared" si="18"/>
        <v>14459.36</v>
      </c>
    </row>
    <row r="573" spans="1:4" x14ac:dyDescent="0.3">
      <c r="A573">
        <v>571</v>
      </c>
      <c r="B573" s="6">
        <v>14456</v>
      </c>
      <c r="C573">
        <f t="shared" si="17"/>
        <v>14459</v>
      </c>
      <c r="D573">
        <f t="shared" si="18"/>
        <v>14459.39</v>
      </c>
    </row>
    <row r="574" spans="1:4" x14ac:dyDescent="0.3">
      <c r="A574">
        <v>572</v>
      </c>
      <c r="B574" s="6">
        <v>14459</v>
      </c>
      <c r="C574">
        <f t="shared" si="17"/>
        <v>14459.6</v>
      </c>
      <c r="D574">
        <f t="shared" si="18"/>
        <v>14459.42</v>
      </c>
    </row>
    <row r="575" spans="1:4" x14ac:dyDescent="0.3">
      <c r="A575">
        <v>573</v>
      </c>
      <c r="B575" s="6">
        <v>14459</v>
      </c>
      <c r="C575">
        <f t="shared" si="17"/>
        <v>14459.5</v>
      </c>
      <c r="D575">
        <f t="shared" si="18"/>
        <v>14459.45</v>
      </c>
    </row>
    <row r="576" spans="1:4" x14ac:dyDescent="0.3">
      <c r="A576">
        <v>574</v>
      </c>
      <c r="B576" s="6">
        <v>14463</v>
      </c>
      <c r="C576">
        <f t="shared" si="17"/>
        <v>14459.6</v>
      </c>
      <c r="D576">
        <f t="shared" si="18"/>
        <v>14459.48</v>
      </c>
    </row>
    <row r="577" spans="1:4" x14ac:dyDescent="0.3">
      <c r="A577">
        <v>575</v>
      </c>
      <c r="B577" s="6">
        <v>14462</v>
      </c>
      <c r="C577">
        <f t="shared" si="17"/>
        <v>14459.1</v>
      </c>
      <c r="D577">
        <f t="shared" si="18"/>
        <v>14459.44</v>
      </c>
    </row>
    <row r="578" spans="1:4" x14ac:dyDescent="0.3">
      <c r="A578">
        <v>576</v>
      </c>
      <c r="B578" s="6">
        <v>14458</v>
      </c>
      <c r="C578">
        <f t="shared" si="17"/>
        <v>14459.2</v>
      </c>
      <c r="D578">
        <f t="shared" si="18"/>
        <v>14459.4</v>
      </c>
    </row>
    <row r="579" spans="1:4" x14ac:dyDescent="0.3">
      <c r="A579">
        <v>577</v>
      </c>
      <c r="B579" s="6">
        <v>14458</v>
      </c>
      <c r="C579">
        <f t="shared" ref="C579:C642" si="19">AVERAGE(B579:B588)</f>
        <v>14459.6</v>
      </c>
      <c r="D579">
        <f t="shared" si="18"/>
        <v>14459.5</v>
      </c>
    </row>
    <row r="580" spans="1:4" x14ac:dyDescent="0.3">
      <c r="A580">
        <v>578</v>
      </c>
      <c r="B580" s="6">
        <v>14454</v>
      </c>
      <c r="C580">
        <f t="shared" si="19"/>
        <v>14459.6</v>
      </c>
      <c r="D580">
        <f t="shared" si="18"/>
        <v>14459.51</v>
      </c>
    </row>
    <row r="581" spans="1:4" x14ac:dyDescent="0.3">
      <c r="A581">
        <v>579</v>
      </c>
      <c r="B581" s="6">
        <v>14461</v>
      </c>
      <c r="C581">
        <f t="shared" si="19"/>
        <v>14460.2</v>
      </c>
      <c r="D581">
        <f t="shared" si="18"/>
        <v>14459.55</v>
      </c>
    </row>
    <row r="582" spans="1:4" x14ac:dyDescent="0.3">
      <c r="A582">
        <v>580</v>
      </c>
      <c r="B582" s="6">
        <v>14460</v>
      </c>
      <c r="C582">
        <f t="shared" si="19"/>
        <v>14460.1</v>
      </c>
      <c r="D582">
        <f t="shared" si="18"/>
        <v>14459.55</v>
      </c>
    </row>
    <row r="583" spans="1:4" x14ac:dyDescent="0.3">
      <c r="A583">
        <v>581</v>
      </c>
      <c r="B583" s="6">
        <v>14462</v>
      </c>
      <c r="C583">
        <f t="shared" si="19"/>
        <v>14459.9</v>
      </c>
      <c r="D583">
        <f t="shared" si="18"/>
        <v>14459.54</v>
      </c>
    </row>
    <row r="584" spans="1:4" x14ac:dyDescent="0.3">
      <c r="A584">
        <v>582</v>
      </c>
      <c r="B584" s="6">
        <v>14458</v>
      </c>
      <c r="C584">
        <f t="shared" si="19"/>
        <v>14459.6</v>
      </c>
      <c r="D584">
        <f t="shared" si="18"/>
        <v>14459.52</v>
      </c>
    </row>
    <row r="585" spans="1:4" x14ac:dyDescent="0.3">
      <c r="A585">
        <v>583</v>
      </c>
      <c r="B585" s="6">
        <v>14460</v>
      </c>
      <c r="C585">
        <f t="shared" si="19"/>
        <v>14459.7</v>
      </c>
      <c r="D585">
        <f t="shared" si="18"/>
        <v>14459.55</v>
      </c>
    </row>
    <row r="586" spans="1:4" x14ac:dyDescent="0.3">
      <c r="A586">
        <v>584</v>
      </c>
      <c r="B586" s="6">
        <v>14458</v>
      </c>
      <c r="C586">
        <f t="shared" si="19"/>
        <v>14459.6</v>
      </c>
      <c r="D586">
        <f t="shared" si="18"/>
        <v>14459.53</v>
      </c>
    </row>
    <row r="587" spans="1:4" x14ac:dyDescent="0.3">
      <c r="A587">
        <v>585</v>
      </c>
      <c r="B587" s="6">
        <v>14463</v>
      </c>
      <c r="C587">
        <f t="shared" si="19"/>
        <v>14460</v>
      </c>
      <c r="D587">
        <f t="shared" si="18"/>
        <v>14459.56</v>
      </c>
    </row>
    <row r="588" spans="1:4" x14ac:dyDescent="0.3">
      <c r="A588">
        <v>586</v>
      </c>
      <c r="B588" s="6">
        <v>14462</v>
      </c>
      <c r="C588">
        <f t="shared" si="19"/>
        <v>14459.6</v>
      </c>
      <c r="D588">
        <f t="shared" si="18"/>
        <v>14459.53</v>
      </c>
    </row>
    <row r="589" spans="1:4" x14ac:dyDescent="0.3">
      <c r="A589">
        <v>587</v>
      </c>
      <c r="B589" s="6">
        <v>14458</v>
      </c>
      <c r="C589">
        <f t="shared" si="19"/>
        <v>14459.5</v>
      </c>
      <c r="D589">
        <f t="shared" si="18"/>
        <v>14459.5</v>
      </c>
    </row>
    <row r="590" spans="1:4" x14ac:dyDescent="0.3">
      <c r="A590">
        <v>588</v>
      </c>
      <c r="B590" s="6">
        <v>14460</v>
      </c>
      <c r="C590">
        <f t="shared" si="19"/>
        <v>14459.6</v>
      </c>
      <c r="D590">
        <f t="shared" si="18"/>
        <v>14459.54</v>
      </c>
    </row>
    <row r="591" spans="1:4" x14ac:dyDescent="0.3">
      <c r="A591">
        <v>589</v>
      </c>
      <c r="B591" s="6">
        <v>14460</v>
      </c>
      <c r="C591">
        <f t="shared" si="19"/>
        <v>14459.3</v>
      </c>
      <c r="D591">
        <f t="shared" si="18"/>
        <v>14459.56</v>
      </c>
    </row>
    <row r="592" spans="1:4" x14ac:dyDescent="0.3">
      <c r="A592">
        <v>590</v>
      </c>
      <c r="B592" s="6">
        <v>14458</v>
      </c>
      <c r="C592">
        <f t="shared" si="19"/>
        <v>14459.6</v>
      </c>
      <c r="D592">
        <f t="shared" si="18"/>
        <v>14459.58</v>
      </c>
    </row>
    <row r="593" spans="1:4" x14ac:dyDescent="0.3">
      <c r="A593">
        <v>591</v>
      </c>
      <c r="B593" s="6">
        <v>14459</v>
      </c>
      <c r="C593">
        <f t="shared" si="19"/>
        <v>14459.4</v>
      </c>
      <c r="D593">
        <f t="shared" si="18"/>
        <v>14459.58</v>
      </c>
    </row>
    <row r="594" spans="1:4" x14ac:dyDescent="0.3">
      <c r="A594">
        <v>592</v>
      </c>
      <c r="B594" s="6">
        <v>14459</v>
      </c>
      <c r="C594">
        <f t="shared" si="19"/>
        <v>14459.3</v>
      </c>
      <c r="D594">
        <f t="shared" si="18"/>
        <v>14459.56</v>
      </c>
    </row>
    <row r="595" spans="1:4" x14ac:dyDescent="0.3">
      <c r="A595">
        <v>593</v>
      </c>
      <c r="B595" s="6">
        <v>14459</v>
      </c>
      <c r="C595">
        <f t="shared" si="19"/>
        <v>14459.3</v>
      </c>
      <c r="D595">
        <f t="shared" si="18"/>
        <v>14459.56</v>
      </c>
    </row>
    <row r="596" spans="1:4" x14ac:dyDescent="0.3">
      <c r="A596">
        <v>594</v>
      </c>
      <c r="B596" s="6">
        <v>14462</v>
      </c>
      <c r="C596">
        <f t="shared" si="19"/>
        <v>14459.1</v>
      </c>
      <c r="D596">
        <f t="shared" si="18"/>
        <v>14459.58</v>
      </c>
    </row>
    <row r="597" spans="1:4" x14ac:dyDescent="0.3">
      <c r="A597">
        <v>595</v>
      </c>
      <c r="B597" s="6">
        <v>14459</v>
      </c>
      <c r="C597">
        <f t="shared" si="19"/>
        <v>14459</v>
      </c>
      <c r="D597">
        <f t="shared" si="18"/>
        <v>14459.58</v>
      </c>
    </row>
    <row r="598" spans="1:4" x14ac:dyDescent="0.3">
      <c r="A598">
        <v>596</v>
      </c>
      <c r="B598" s="6">
        <v>14461</v>
      </c>
      <c r="C598">
        <f t="shared" si="19"/>
        <v>14459.1</v>
      </c>
      <c r="D598">
        <f t="shared" si="18"/>
        <v>14459.62</v>
      </c>
    </row>
    <row r="599" spans="1:4" x14ac:dyDescent="0.3">
      <c r="A599">
        <v>597</v>
      </c>
      <c r="B599" s="6">
        <v>14459</v>
      </c>
      <c r="C599">
        <f t="shared" si="19"/>
        <v>14458.8</v>
      </c>
      <c r="D599">
        <f t="shared" si="18"/>
        <v>14459.63</v>
      </c>
    </row>
    <row r="600" spans="1:4" x14ac:dyDescent="0.3">
      <c r="A600">
        <v>598</v>
      </c>
      <c r="B600" s="6">
        <v>14457</v>
      </c>
      <c r="C600">
        <f t="shared" si="19"/>
        <v>14458.5</v>
      </c>
      <c r="D600">
        <f t="shared" si="18"/>
        <v>14459.58</v>
      </c>
    </row>
    <row r="601" spans="1:4" x14ac:dyDescent="0.3">
      <c r="A601">
        <v>599</v>
      </c>
      <c r="B601" s="6">
        <v>14463</v>
      </c>
      <c r="C601">
        <f t="shared" si="19"/>
        <v>14458.2</v>
      </c>
      <c r="D601">
        <f t="shared" si="18"/>
        <v>14459.61</v>
      </c>
    </row>
    <row r="602" spans="1:4" x14ac:dyDescent="0.3">
      <c r="A602">
        <v>600</v>
      </c>
      <c r="B602" s="6">
        <v>14456</v>
      </c>
      <c r="C602">
        <f t="shared" si="19"/>
        <v>14458.1</v>
      </c>
      <c r="D602">
        <f t="shared" si="18"/>
        <v>14459.55</v>
      </c>
    </row>
    <row r="603" spans="1:4" x14ac:dyDescent="0.3">
      <c r="A603">
        <v>601</v>
      </c>
      <c r="B603" s="6">
        <v>14458</v>
      </c>
      <c r="C603">
        <f t="shared" si="19"/>
        <v>14458.5</v>
      </c>
      <c r="D603">
        <f t="shared" si="18"/>
        <v>14459.6</v>
      </c>
    </row>
    <row r="604" spans="1:4" x14ac:dyDescent="0.3">
      <c r="A604">
        <v>602</v>
      </c>
      <c r="B604" s="6">
        <v>14459</v>
      </c>
      <c r="C604">
        <f t="shared" si="19"/>
        <v>14458.8</v>
      </c>
      <c r="D604">
        <f t="shared" si="18"/>
        <v>14459.61</v>
      </c>
    </row>
    <row r="605" spans="1:4" x14ac:dyDescent="0.3">
      <c r="A605">
        <v>603</v>
      </c>
      <c r="B605" s="6">
        <v>14457</v>
      </c>
      <c r="C605">
        <f t="shared" si="19"/>
        <v>14458.8</v>
      </c>
      <c r="D605">
        <f t="shared" si="18"/>
        <v>14459.65</v>
      </c>
    </row>
    <row r="606" spans="1:4" x14ac:dyDescent="0.3">
      <c r="A606">
        <v>604</v>
      </c>
      <c r="B606" s="6">
        <v>14461</v>
      </c>
      <c r="C606">
        <f t="shared" si="19"/>
        <v>14459</v>
      </c>
      <c r="D606">
        <f t="shared" si="18"/>
        <v>14459.7</v>
      </c>
    </row>
    <row r="607" spans="1:4" x14ac:dyDescent="0.3">
      <c r="A607">
        <v>605</v>
      </c>
      <c r="B607" s="6">
        <v>14460</v>
      </c>
      <c r="C607">
        <f t="shared" si="19"/>
        <v>14458.7</v>
      </c>
      <c r="D607">
        <f t="shared" si="18"/>
        <v>14459.7</v>
      </c>
    </row>
    <row r="608" spans="1:4" x14ac:dyDescent="0.3">
      <c r="A608">
        <v>606</v>
      </c>
      <c r="B608" s="6">
        <v>14458</v>
      </c>
      <c r="C608">
        <f t="shared" si="19"/>
        <v>14459.2</v>
      </c>
      <c r="D608">
        <f t="shared" si="18"/>
        <v>14459.71</v>
      </c>
    </row>
    <row r="609" spans="1:4" x14ac:dyDescent="0.3">
      <c r="A609">
        <v>607</v>
      </c>
      <c r="B609" s="6">
        <v>14456</v>
      </c>
      <c r="C609">
        <f t="shared" si="19"/>
        <v>14459</v>
      </c>
      <c r="D609">
        <f t="shared" si="18"/>
        <v>14459.72</v>
      </c>
    </row>
    <row r="610" spans="1:4" x14ac:dyDescent="0.3">
      <c r="A610">
        <v>608</v>
      </c>
      <c r="B610" s="6">
        <v>14454</v>
      </c>
      <c r="C610">
        <f t="shared" si="19"/>
        <v>14459.1</v>
      </c>
      <c r="D610">
        <f t="shared" si="18"/>
        <v>14459.76</v>
      </c>
    </row>
    <row r="611" spans="1:4" x14ac:dyDescent="0.3">
      <c r="A611">
        <v>609</v>
      </c>
      <c r="B611" s="6">
        <v>14462</v>
      </c>
      <c r="C611">
        <f t="shared" si="19"/>
        <v>14459.6</v>
      </c>
      <c r="D611">
        <f t="shared" si="18"/>
        <v>14459.82</v>
      </c>
    </row>
    <row r="612" spans="1:4" x14ac:dyDescent="0.3">
      <c r="A612">
        <v>610</v>
      </c>
      <c r="B612" s="6">
        <v>14460</v>
      </c>
      <c r="C612">
        <f t="shared" si="19"/>
        <v>14459.2</v>
      </c>
      <c r="D612">
        <f t="shared" si="18"/>
        <v>14459.86</v>
      </c>
    </row>
    <row r="613" spans="1:4" x14ac:dyDescent="0.3">
      <c r="A613">
        <v>611</v>
      </c>
      <c r="B613" s="6">
        <v>14461</v>
      </c>
      <c r="C613">
        <f t="shared" si="19"/>
        <v>14458.8</v>
      </c>
      <c r="D613">
        <f t="shared" si="18"/>
        <v>14459.88</v>
      </c>
    </row>
    <row r="614" spans="1:4" x14ac:dyDescent="0.3">
      <c r="A614">
        <v>612</v>
      </c>
      <c r="B614" s="6">
        <v>14459</v>
      </c>
      <c r="C614">
        <f t="shared" si="19"/>
        <v>14458.6</v>
      </c>
      <c r="D614">
        <f t="shared" si="18"/>
        <v>14459.86</v>
      </c>
    </row>
    <row r="615" spans="1:4" x14ac:dyDescent="0.3">
      <c r="A615">
        <v>613</v>
      </c>
      <c r="B615" s="6">
        <v>14459</v>
      </c>
      <c r="C615">
        <f t="shared" si="19"/>
        <v>14458.7</v>
      </c>
      <c r="D615">
        <f t="shared" si="18"/>
        <v>14459.89</v>
      </c>
    </row>
    <row r="616" spans="1:4" x14ac:dyDescent="0.3">
      <c r="A616">
        <v>614</v>
      </c>
      <c r="B616" s="6">
        <v>14458</v>
      </c>
      <c r="C616">
        <f t="shared" si="19"/>
        <v>14458.9</v>
      </c>
      <c r="D616">
        <f t="shared" si="18"/>
        <v>14459.91</v>
      </c>
    </row>
    <row r="617" spans="1:4" x14ac:dyDescent="0.3">
      <c r="A617">
        <v>615</v>
      </c>
      <c r="B617" s="6">
        <v>14465</v>
      </c>
      <c r="C617">
        <f t="shared" si="19"/>
        <v>14459.1</v>
      </c>
      <c r="D617">
        <f t="shared" si="18"/>
        <v>14459.94</v>
      </c>
    </row>
    <row r="618" spans="1:4" x14ac:dyDescent="0.3">
      <c r="A618">
        <v>616</v>
      </c>
      <c r="B618" s="6">
        <v>14456</v>
      </c>
      <c r="C618">
        <f t="shared" si="19"/>
        <v>14458.6</v>
      </c>
      <c r="D618">
        <f t="shared" ref="D618:D681" si="20">AVERAGE(B618:B717)</f>
        <v>14459.88</v>
      </c>
    </row>
    <row r="619" spans="1:4" x14ac:dyDescent="0.3">
      <c r="A619">
        <v>617</v>
      </c>
      <c r="B619" s="6">
        <v>14457</v>
      </c>
      <c r="C619">
        <f t="shared" si="19"/>
        <v>14459.1</v>
      </c>
      <c r="D619">
        <f t="shared" si="20"/>
        <v>14459.95</v>
      </c>
    </row>
    <row r="620" spans="1:4" x14ac:dyDescent="0.3">
      <c r="A620">
        <v>618</v>
      </c>
      <c r="B620" s="6">
        <v>14459</v>
      </c>
      <c r="C620">
        <f t="shared" si="19"/>
        <v>14459.2</v>
      </c>
      <c r="D620">
        <f t="shared" si="20"/>
        <v>14460</v>
      </c>
    </row>
    <row r="621" spans="1:4" x14ac:dyDescent="0.3">
      <c r="A621">
        <v>619</v>
      </c>
      <c r="B621" s="6">
        <v>14458</v>
      </c>
      <c r="C621">
        <f t="shared" si="19"/>
        <v>14459.2</v>
      </c>
      <c r="D621">
        <f t="shared" si="20"/>
        <v>14459.99</v>
      </c>
    </row>
    <row r="622" spans="1:4" x14ac:dyDescent="0.3">
      <c r="A622">
        <v>620</v>
      </c>
      <c r="B622" s="6">
        <v>14456</v>
      </c>
      <c r="C622">
        <f t="shared" si="19"/>
        <v>14459.3</v>
      </c>
      <c r="D622">
        <f t="shared" si="20"/>
        <v>14459.99</v>
      </c>
    </row>
    <row r="623" spans="1:4" x14ac:dyDescent="0.3">
      <c r="A623">
        <v>621</v>
      </c>
      <c r="B623" s="6">
        <v>14459</v>
      </c>
      <c r="C623">
        <f t="shared" si="19"/>
        <v>14459.6</v>
      </c>
      <c r="D623">
        <f t="shared" si="20"/>
        <v>14460</v>
      </c>
    </row>
    <row r="624" spans="1:4" x14ac:dyDescent="0.3">
      <c r="A624">
        <v>622</v>
      </c>
      <c r="B624" s="6">
        <v>14460</v>
      </c>
      <c r="C624">
        <f t="shared" si="19"/>
        <v>14459.6</v>
      </c>
      <c r="D624">
        <f t="shared" si="20"/>
        <v>14460.02</v>
      </c>
    </row>
    <row r="625" spans="1:4" x14ac:dyDescent="0.3">
      <c r="A625">
        <v>623</v>
      </c>
      <c r="B625" s="6">
        <v>14461</v>
      </c>
      <c r="C625">
        <f t="shared" si="19"/>
        <v>14459.2</v>
      </c>
      <c r="D625">
        <f t="shared" si="20"/>
        <v>14460.02</v>
      </c>
    </row>
    <row r="626" spans="1:4" x14ac:dyDescent="0.3">
      <c r="A626">
        <v>624</v>
      </c>
      <c r="B626" s="6">
        <v>14460</v>
      </c>
      <c r="C626">
        <f t="shared" si="19"/>
        <v>14459.1</v>
      </c>
      <c r="D626">
        <f t="shared" si="20"/>
        <v>14459.99</v>
      </c>
    </row>
    <row r="627" spans="1:4" x14ac:dyDescent="0.3">
      <c r="A627">
        <v>625</v>
      </c>
      <c r="B627" s="6">
        <v>14460</v>
      </c>
      <c r="C627">
        <f t="shared" si="19"/>
        <v>14459</v>
      </c>
      <c r="D627">
        <f t="shared" si="20"/>
        <v>14459.98</v>
      </c>
    </row>
    <row r="628" spans="1:4" x14ac:dyDescent="0.3">
      <c r="A628">
        <v>626</v>
      </c>
      <c r="B628" s="6">
        <v>14461</v>
      </c>
      <c r="C628">
        <f t="shared" si="19"/>
        <v>14459</v>
      </c>
      <c r="D628">
        <f t="shared" si="20"/>
        <v>14460</v>
      </c>
    </row>
    <row r="629" spans="1:4" x14ac:dyDescent="0.3">
      <c r="A629">
        <v>627</v>
      </c>
      <c r="B629" s="6">
        <v>14458</v>
      </c>
      <c r="C629">
        <f t="shared" si="19"/>
        <v>14458.9</v>
      </c>
      <c r="D629">
        <f t="shared" si="20"/>
        <v>14459.97</v>
      </c>
    </row>
    <row r="630" spans="1:4" x14ac:dyDescent="0.3">
      <c r="A630">
        <v>628</v>
      </c>
      <c r="B630" s="6">
        <v>14459</v>
      </c>
      <c r="C630">
        <f t="shared" si="19"/>
        <v>14458.9</v>
      </c>
      <c r="D630">
        <f t="shared" si="20"/>
        <v>14459.97</v>
      </c>
    </row>
    <row r="631" spans="1:4" x14ac:dyDescent="0.3">
      <c r="A631">
        <v>629</v>
      </c>
      <c r="B631" s="6">
        <v>14459</v>
      </c>
      <c r="C631">
        <f t="shared" si="19"/>
        <v>14459.2</v>
      </c>
      <c r="D631">
        <f t="shared" si="20"/>
        <v>14459.98</v>
      </c>
    </row>
    <row r="632" spans="1:4" x14ac:dyDescent="0.3">
      <c r="A632">
        <v>630</v>
      </c>
      <c r="B632" s="6">
        <v>14459</v>
      </c>
      <c r="C632">
        <f t="shared" si="19"/>
        <v>14458.9</v>
      </c>
      <c r="D632">
        <f t="shared" si="20"/>
        <v>14459.98</v>
      </c>
    </row>
    <row r="633" spans="1:4" x14ac:dyDescent="0.3">
      <c r="A633">
        <v>631</v>
      </c>
      <c r="B633" s="6">
        <v>14459</v>
      </c>
      <c r="C633">
        <f t="shared" si="19"/>
        <v>14458.9</v>
      </c>
      <c r="D633">
        <f t="shared" si="20"/>
        <v>14459.99</v>
      </c>
    </row>
    <row r="634" spans="1:4" x14ac:dyDescent="0.3">
      <c r="A634">
        <v>632</v>
      </c>
      <c r="B634" s="6">
        <v>14456</v>
      </c>
      <c r="C634">
        <f t="shared" si="19"/>
        <v>14458.7</v>
      </c>
      <c r="D634">
        <f t="shared" si="20"/>
        <v>14460.02</v>
      </c>
    </row>
    <row r="635" spans="1:4" x14ac:dyDescent="0.3">
      <c r="A635">
        <v>633</v>
      </c>
      <c r="B635" s="6">
        <v>14460</v>
      </c>
      <c r="C635">
        <f t="shared" si="19"/>
        <v>14459.1</v>
      </c>
      <c r="D635">
        <f t="shared" si="20"/>
        <v>14460.05</v>
      </c>
    </row>
    <row r="636" spans="1:4" x14ac:dyDescent="0.3">
      <c r="A636">
        <v>634</v>
      </c>
      <c r="B636" s="6">
        <v>14459</v>
      </c>
      <c r="C636">
        <f t="shared" si="19"/>
        <v>14459.3</v>
      </c>
      <c r="D636">
        <f t="shared" si="20"/>
        <v>14460.04</v>
      </c>
    </row>
    <row r="637" spans="1:4" x14ac:dyDescent="0.3">
      <c r="A637">
        <v>635</v>
      </c>
      <c r="B637" s="6">
        <v>14460</v>
      </c>
      <c r="C637">
        <f t="shared" si="19"/>
        <v>14459.3</v>
      </c>
      <c r="D637">
        <f t="shared" si="20"/>
        <v>14460.03</v>
      </c>
    </row>
    <row r="638" spans="1:4" x14ac:dyDescent="0.3">
      <c r="A638">
        <v>636</v>
      </c>
      <c r="B638" s="6">
        <v>14460</v>
      </c>
      <c r="C638">
        <f t="shared" si="19"/>
        <v>14459.2</v>
      </c>
      <c r="D638">
        <f t="shared" si="20"/>
        <v>14460.02</v>
      </c>
    </row>
    <row r="639" spans="1:4" x14ac:dyDescent="0.3">
      <c r="A639">
        <v>637</v>
      </c>
      <c r="B639" s="6">
        <v>14458</v>
      </c>
      <c r="C639">
        <f t="shared" si="19"/>
        <v>14459.5</v>
      </c>
      <c r="D639">
        <f t="shared" si="20"/>
        <v>14460.02</v>
      </c>
    </row>
    <row r="640" spans="1:4" x14ac:dyDescent="0.3">
      <c r="A640">
        <v>638</v>
      </c>
      <c r="B640" s="6">
        <v>14462</v>
      </c>
      <c r="C640">
        <f t="shared" si="19"/>
        <v>14459.6</v>
      </c>
      <c r="D640">
        <f t="shared" si="20"/>
        <v>14460.03</v>
      </c>
    </row>
    <row r="641" spans="1:4" x14ac:dyDescent="0.3">
      <c r="A641">
        <v>639</v>
      </c>
      <c r="B641" s="6">
        <v>14456</v>
      </c>
      <c r="C641">
        <f t="shared" si="19"/>
        <v>14459.5</v>
      </c>
      <c r="D641">
        <f t="shared" si="20"/>
        <v>14460.01</v>
      </c>
    </row>
    <row r="642" spans="1:4" x14ac:dyDescent="0.3">
      <c r="A642">
        <v>640</v>
      </c>
      <c r="B642" s="6">
        <v>14459</v>
      </c>
      <c r="C642">
        <f t="shared" si="19"/>
        <v>14460.4</v>
      </c>
      <c r="D642">
        <f t="shared" si="20"/>
        <v>14460.03</v>
      </c>
    </row>
    <row r="643" spans="1:4" x14ac:dyDescent="0.3">
      <c r="A643">
        <v>641</v>
      </c>
      <c r="B643" s="6">
        <v>14457</v>
      </c>
      <c r="C643">
        <f t="shared" ref="C643:C706" si="21">AVERAGE(B643:B652)</f>
        <v>14460.2</v>
      </c>
      <c r="D643">
        <f t="shared" si="20"/>
        <v>14460.05</v>
      </c>
    </row>
    <row r="644" spans="1:4" x14ac:dyDescent="0.3">
      <c r="A644">
        <v>642</v>
      </c>
      <c r="B644" s="6">
        <v>14460</v>
      </c>
      <c r="C644">
        <f t="shared" si="21"/>
        <v>14460.2</v>
      </c>
      <c r="D644">
        <f t="shared" si="20"/>
        <v>14460.08</v>
      </c>
    </row>
    <row r="645" spans="1:4" x14ac:dyDescent="0.3">
      <c r="A645">
        <v>643</v>
      </c>
      <c r="B645" s="6">
        <v>14462</v>
      </c>
      <c r="C645">
        <f t="shared" si="21"/>
        <v>14460.5</v>
      </c>
      <c r="D645">
        <f t="shared" si="20"/>
        <v>14460.1</v>
      </c>
    </row>
    <row r="646" spans="1:4" x14ac:dyDescent="0.3">
      <c r="A646">
        <v>644</v>
      </c>
      <c r="B646" s="6">
        <v>14459</v>
      </c>
      <c r="C646">
        <f t="shared" si="21"/>
        <v>14460.2</v>
      </c>
      <c r="D646">
        <f t="shared" si="20"/>
        <v>14460.09</v>
      </c>
    </row>
    <row r="647" spans="1:4" x14ac:dyDescent="0.3">
      <c r="A647">
        <v>645</v>
      </c>
      <c r="B647" s="6">
        <v>14459</v>
      </c>
      <c r="C647">
        <f t="shared" si="21"/>
        <v>14460.2</v>
      </c>
      <c r="D647">
        <f t="shared" si="20"/>
        <v>14460.08</v>
      </c>
    </row>
    <row r="648" spans="1:4" x14ac:dyDescent="0.3">
      <c r="A648">
        <v>646</v>
      </c>
      <c r="B648" s="6">
        <v>14463</v>
      </c>
      <c r="C648">
        <f t="shared" si="21"/>
        <v>14459.9</v>
      </c>
      <c r="D648">
        <f t="shared" si="20"/>
        <v>14460.1</v>
      </c>
    </row>
    <row r="649" spans="1:4" x14ac:dyDescent="0.3">
      <c r="A649">
        <v>647</v>
      </c>
      <c r="B649" s="6">
        <v>14459</v>
      </c>
      <c r="C649">
        <f t="shared" si="21"/>
        <v>14459.6</v>
      </c>
      <c r="D649">
        <f t="shared" si="20"/>
        <v>14460.07</v>
      </c>
    </row>
    <row r="650" spans="1:4" x14ac:dyDescent="0.3">
      <c r="A650">
        <v>648</v>
      </c>
      <c r="B650" s="6">
        <v>14461</v>
      </c>
      <c r="C650">
        <f t="shared" si="21"/>
        <v>14460</v>
      </c>
      <c r="D650">
        <f t="shared" si="20"/>
        <v>14460.06</v>
      </c>
    </row>
    <row r="651" spans="1:4" x14ac:dyDescent="0.3">
      <c r="A651">
        <v>649</v>
      </c>
      <c r="B651" s="6">
        <v>14465</v>
      </c>
      <c r="C651">
        <f t="shared" si="21"/>
        <v>14460.1</v>
      </c>
      <c r="D651">
        <f t="shared" si="20"/>
        <v>14460.08</v>
      </c>
    </row>
    <row r="652" spans="1:4" x14ac:dyDescent="0.3">
      <c r="A652">
        <v>650</v>
      </c>
      <c r="B652" s="6">
        <v>14457</v>
      </c>
      <c r="C652">
        <f t="shared" si="21"/>
        <v>14459.3</v>
      </c>
      <c r="D652">
        <f t="shared" si="20"/>
        <v>14460.01</v>
      </c>
    </row>
    <row r="653" spans="1:4" x14ac:dyDescent="0.3">
      <c r="A653">
        <v>651</v>
      </c>
      <c r="B653" s="6">
        <v>14457</v>
      </c>
      <c r="C653">
        <f t="shared" si="21"/>
        <v>14459.6</v>
      </c>
      <c r="D653">
        <f t="shared" si="20"/>
        <v>14460.02</v>
      </c>
    </row>
    <row r="654" spans="1:4" x14ac:dyDescent="0.3">
      <c r="A654">
        <v>652</v>
      </c>
      <c r="B654" s="6">
        <v>14463</v>
      </c>
      <c r="C654">
        <f t="shared" si="21"/>
        <v>14459.6</v>
      </c>
      <c r="D654">
        <f t="shared" si="20"/>
        <v>14460.02</v>
      </c>
    </row>
    <row r="655" spans="1:4" x14ac:dyDescent="0.3">
      <c r="A655">
        <v>653</v>
      </c>
      <c r="B655" s="6">
        <v>14459</v>
      </c>
      <c r="C655">
        <f t="shared" si="21"/>
        <v>14459.6</v>
      </c>
      <c r="D655">
        <f t="shared" si="20"/>
        <v>14459.96</v>
      </c>
    </row>
    <row r="656" spans="1:4" x14ac:dyDescent="0.3">
      <c r="A656">
        <v>654</v>
      </c>
      <c r="B656" s="6">
        <v>14459</v>
      </c>
      <c r="C656">
        <f t="shared" si="21"/>
        <v>14459.5</v>
      </c>
      <c r="D656">
        <f t="shared" si="20"/>
        <v>14459.97</v>
      </c>
    </row>
    <row r="657" spans="1:4" x14ac:dyDescent="0.3">
      <c r="A657">
        <v>655</v>
      </c>
      <c r="B657" s="6">
        <v>14456</v>
      </c>
      <c r="C657">
        <f t="shared" si="21"/>
        <v>14459.2</v>
      </c>
      <c r="D657">
        <f t="shared" si="20"/>
        <v>14459.96</v>
      </c>
    </row>
    <row r="658" spans="1:4" x14ac:dyDescent="0.3">
      <c r="A658">
        <v>656</v>
      </c>
      <c r="B658" s="6">
        <v>14460</v>
      </c>
      <c r="C658">
        <f t="shared" si="21"/>
        <v>14459.4</v>
      </c>
      <c r="D658">
        <f t="shared" si="20"/>
        <v>14459.99</v>
      </c>
    </row>
    <row r="659" spans="1:4" x14ac:dyDescent="0.3">
      <c r="A659">
        <v>657</v>
      </c>
      <c r="B659" s="6">
        <v>14463</v>
      </c>
      <c r="C659">
        <f t="shared" si="21"/>
        <v>14459.2</v>
      </c>
      <c r="D659">
        <f t="shared" si="20"/>
        <v>14459.97</v>
      </c>
    </row>
    <row r="660" spans="1:4" x14ac:dyDescent="0.3">
      <c r="A660">
        <v>658</v>
      </c>
      <c r="B660" s="6">
        <v>14462</v>
      </c>
      <c r="C660">
        <f t="shared" si="21"/>
        <v>14459</v>
      </c>
      <c r="D660">
        <f t="shared" si="20"/>
        <v>14459.94</v>
      </c>
    </row>
    <row r="661" spans="1:4" x14ac:dyDescent="0.3">
      <c r="A661">
        <v>659</v>
      </c>
      <c r="B661" s="6">
        <v>14457</v>
      </c>
      <c r="C661">
        <f t="shared" si="21"/>
        <v>14458.8</v>
      </c>
      <c r="D661">
        <f t="shared" si="20"/>
        <v>14459.93</v>
      </c>
    </row>
    <row r="662" spans="1:4" x14ac:dyDescent="0.3">
      <c r="A662">
        <v>660</v>
      </c>
      <c r="B662" s="6">
        <v>14460</v>
      </c>
      <c r="C662">
        <f t="shared" si="21"/>
        <v>14459.2</v>
      </c>
      <c r="D662">
        <f t="shared" si="20"/>
        <v>14459.95</v>
      </c>
    </row>
    <row r="663" spans="1:4" x14ac:dyDescent="0.3">
      <c r="A663">
        <v>661</v>
      </c>
      <c r="B663" s="6">
        <v>14457</v>
      </c>
      <c r="C663">
        <f t="shared" si="21"/>
        <v>14460</v>
      </c>
      <c r="D663">
        <f t="shared" si="20"/>
        <v>14459.92</v>
      </c>
    </row>
    <row r="664" spans="1:4" x14ac:dyDescent="0.3">
      <c r="A664">
        <v>662</v>
      </c>
      <c r="B664" s="6">
        <v>14463</v>
      </c>
      <c r="C664">
        <f t="shared" si="21"/>
        <v>14460.2</v>
      </c>
      <c r="D664">
        <f t="shared" si="20"/>
        <v>14459.94</v>
      </c>
    </row>
    <row r="665" spans="1:4" x14ac:dyDescent="0.3">
      <c r="A665">
        <v>663</v>
      </c>
      <c r="B665" s="6">
        <v>14458</v>
      </c>
      <c r="C665">
        <f t="shared" si="21"/>
        <v>14460.1</v>
      </c>
      <c r="D665">
        <f t="shared" si="20"/>
        <v>14459.88</v>
      </c>
    </row>
    <row r="666" spans="1:4" x14ac:dyDescent="0.3">
      <c r="A666">
        <v>664</v>
      </c>
      <c r="B666" s="6">
        <v>14456</v>
      </c>
      <c r="C666">
        <f t="shared" si="21"/>
        <v>14460.5</v>
      </c>
      <c r="D666">
        <f t="shared" si="20"/>
        <v>14459.93</v>
      </c>
    </row>
    <row r="667" spans="1:4" x14ac:dyDescent="0.3">
      <c r="A667">
        <v>665</v>
      </c>
      <c r="B667" s="6">
        <v>14458</v>
      </c>
      <c r="C667">
        <f t="shared" si="21"/>
        <v>14460.8</v>
      </c>
      <c r="D667">
        <f t="shared" si="20"/>
        <v>14459.99</v>
      </c>
    </row>
    <row r="668" spans="1:4" x14ac:dyDescent="0.3">
      <c r="A668">
        <v>666</v>
      </c>
      <c r="B668" s="6">
        <v>14458</v>
      </c>
      <c r="C668">
        <f t="shared" si="21"/>
        <v>14460.8</v>
      </c>
      <c r="D668">
        <f t="shared" si="20"/>
        <v>14460.02</v>
      </c>
    </row>
    <row r="669" spans="1:4" x14ac:dyDescent="0.3">
      <c r="A669">
        <v>667</v>
      </c>
      <c r="B669" s="6">
        <v>14461</v>
      </c>
      <c r="C669">
        <f t="shared" si="21"/>
        <v>14461.8</v>
      </c>
      <c r="D669">
        <f t="shared" si="20"/>
        <v>14460.06</v>
      </c>
    </row>
    <row r="670" spans="1:4" x14ac:dyDescent="0.3">
      <c r="A670">
        <v>668</v>
      </c>
      <c r="B670" s="6">
        <v>14460</v>
      </c>
      <c r="C670">
        <f t="shared" si="21"/>
        <v>14461.6</v>
      </c>
      <c r="D670">
        <f t="shared" si="20"/>
        <v>14460.05</v>
      </c>
    </row>
    <row r="671" spans="1:4" x14ac:dyDescent="0.3">
      <c r="A671">
        <v>669</v>
      </c>
      <c r="B671" s="6">
        <v>14461</v>
      </c>
      <c r="C671">
        <f t="shared" si="21"/>
        <v>14461.4</v>
      </c>
      <c r="D671">
        <f t="shared" si="20"/>
        <v>14460.06</v>
      </c>
    </row>
    <row r="672" spans="1:4" x14ac:dyDescent="0.3">
      <c r="A672">
        <v>670</v>
      </c>
      <c r="B672" s="6">
        <v>14468</v>
      </c>
      <c r="C672">
        <f t="shared" si="21"/>
        <v>14461.4</v>
      </c>
      <c r="D672">
        <f t="shared" si="20"/>
        <v>14460.05</v>
      </c>
    </row>
    <row r="673" spans="1:4" x14ac:dyDescent="0.3">
      <c r="A673">
        <v>671</v>
      </c>
      <c r="B673" s="6">
        <v>14459</v>
      </c>
      <c r="C673">
        <f t="shared" si="21"/>
        <v>14460.5</v>
      </c>
      <c r="D673">
        <f t="shared" si="20"/>
        <v>14459.96</v>
      </c>
    </row>
    <row r="674" spans="1:4" x14ac:dyDescent="0.3">
      <c r="A674">
        <v>672</v>
      </c>
      <c r="B674" s="6">
        <v>14462</v>
      </c>
      <c r="C674">
        <f t="shared" si="21"/>
        <v>14460.6</v>
      </c>
      <c r="D674">
        <f t="shared" si="20"/>
        <v>14459.95</v>
      </c>
    </row>
    <row r="675" spans="1:4" x14ac:dyDescent="0.3">
      <c r="A675">
        <v>673</v>
      </c>
      <c r="B675" s="6">
        <v>14462</v>
      </c>
      <c r="C675">
        <f t="shared" si="21"/>
        <v>14460.5</v>
      </c>
      <c r="D675">
        <f t="shared" si="20"/>
        <v>14459.9</v>
      </c>
    </row>
    <row r="676" spans="1:4" x14ac:dyDescent="0.3">
      <c r="A676">
        <v>674</v>
      </c>
      <c r="B676" s="6">
        <v>14459</v>
      </c>
      <c r="C676">
        <f t="shared" si="21"/>
        <v>14460.1</v>
      </c>
      <c r="D676">
        <f t="shared" si="20"/>
        <v>14459.9</v>
      </c>
    </row>
    <row r="677" spans="1:4" x14ac:dyDescent="0.3">
      <c r="A677">
        <v>675</v>
      </c>
      <c r="B677" s="6">
        <v>14458</v>
      </c>
      <c r="C677">
        <f t="shared" si="21"/>
        <v>14460.3</v>
      </c>
      <c r="D677">
        <f t="shared" si="20"/>
        <v>14459.92</v>
      </c>
    </row>
    <row r="678" spans="1:4" x14ac:dyDescent="0.3">
      <c r="A678">
        <v>676</v>
      </c>
      <c r="B678" s="6">
        <v>14468</v>
      </c>
      <c r="C678">
        <f t="shared" si="21"/>
        <v>14460.5</v>
      </c>
      <c r="D678">
        <f t="shared" si="20"/>
        <v>14459.93</v>
      </c>
    </row>
    <row r="679" spans="1:4" x14ac:dyDescent="0.3">
      <c r="A679">
        <v>677</v>
      </c>
      <c r="B679" s="6">
        <v>14459</v>
      </c>
      <c r="C679">
        <f t="shared" si="21"/>
        <v>14459.6</v>
      </c>
      <c r="D679">
        <f t="shared" si="20"/>
        <v>14459.82</v>
      </c>
    </row>
    <row r="680" spans="1:4" x14ac:dyDescent="0.3">
      <c r="A680">
        <v>678</v>
      </c>
      <c r="B680" s="6">
        <v>14458</v>
      </c>
      <c r="C680">
        <f t="shared" si="21"/>
        <v>14459.9</v>
      </c>
      <c r="D680">
        <f t="shared" si="20"/>
        <v>14459.86</v>
      </c>
    </row>
    <row r="681" spans="1:4" x14ac:dyDescent="0.3">
      <c r="A681">
        <v>679</v>
      </c>
      <c r="B681" s="6">
        <v>14461</v>
      </c>
      <c r="C681">
        <f t="shared" si="21"/>
        <v>14460.3</v>
      </c>
      <c r="D681">
        <f t="shared" si="20"/>
        <v>14459.86</v>
      </c>
    </row>
    <row r="682" spans="1:4" x14ac:dyDescent="0.3">
      <c r="A682">
        <v>680</v>
      </c>
      <c r="B682" s="6">
        <v>14459</v>
      </c>
      <c r="C682">
        <f t="shared" si="21"/>
        <v>14460.4</v>
      </c>
      <c r="D682">
        <f t="shared" ref="D682:D745" si="22">AVERAGE(B682:B781)</f>
        <v>14459.82</v>
      </c>
    </row>
    <row r="683" spans="1:4" x14ac:dyDescent="0.3">
      <c r="A683">
        <v>681</v>
      </c>
      <c r="B683" s="6">
        <v>14460</v>
      </c>
      <c r="C683">
        <f t="shared" si="21"/>
        <v>14460.3</v>
      </c>
      <c r="D683">
        <f t="shared" si="22"/>
        <v>14459.82</v>
      </c>
    </row>
    <row r="684" spans="1:4" x14ac:dyDescent="0.3">
      <c r="A684">
        <v>682</v>
      </c>
      <c r="B684" s="6">
        <v>14461</v>
      </c>
      <c r="C684">
        <f t="shared" si="21"/>
        <v>14460</v>
      </c>
      <c r="D684">
        <f t="shared" si="22"/>
        <v>14459.88</v>
      </c>
    </row>
    <row r="685" spans="1:4" x14ac:dyDescent="0.3">
      <c r="A685">
        <v>683</v>
      </c>
      <c r="B685" s="6">
        <v>14458</v>
      </c>
      <c r="C685">
        <f t="shared" si="21"/>
        <v>14459.8</v>
      </c>
      <c r="D685">
        <f t="shared" si="22"/>
        <v>14459.89</v>
      </c>
    </row>
    <row r="686" spans="1:4" x14ac:dyDescent="0.3">
      <c r="A686">
        <v>684</v>
      </c>
      <c r="B686" s="6">
        <v>14461</v>
      </c>
      <c r="C686">
        <f t="shared" si="21"/>
        <v>14460.1</v>
      </c>
      <c r="D686">
        <f t="shared" si="22"/>
        <v>14459.91</v>
      </c>
    </row>
    <row r="687" spans="1:4" x14ac:dyDescent="0.3">
      <c r="A687">
        <v>685</v>
      </c>
      <c r="B687" s="6">
        <v>14460</v>
      </c>
      <c r="C687">
        <f t="shared" si="21"/>
        <v>14460.2</v>
      </c>
      <c r="D687">
        <f t="shared" si="22"/>
        <v>14459.9</v>
      </c>
    </row>
    <row r="688" spans="1:4" x14ac:dyDescent="0.3">
      <c r="A688">
        <v>686</v>
      </c>
      <c r="B688" s="6">
        <v>14459</v>
      </c>
      <c r="C688">
        <f t="shared" si="21"/>
        <v>14460.5</v>
      </c>
      <c r="D688">
        <f t="shared" si="22"/>
        <v>14459.9</v>
      </c>
    </row>
    <row r="689" spans="1:4" x14ac:dyDescent="0.3">
      <c r="A689">
        <v>687</v>
      </c>
      <c r="B689" s="6">
        <v>14462</v>
      </c>
      <c r="C689">
        <f t="shared" si="21"/>
        <v>14460.8</v>
      </c>
      <c r="D689">
        <f t="shared" si="22"/>
        <v>14459.9</v>
      </c>
    </row>
    <row r="690" spans="1:4" x14ac:dyDescent="0.3">
      <c r="A690">
        <v>688</v>
      </c>
      <c r="B690" s="6">
        <v>14462</v>
      </c>
      <c r="C690">
        <f t="shared" si="21"/>
        <v>14460</v>
      </c>
      <c r="D690">
        <f t="shared" si="22"/>
        <v>14459.87</v>
      </c>
    </row>
    <row r="691" spans="1:4" x14ac:dyDescent="0.3">
      <c r="A691">
        <v>689</v>
      </c>
      <c r="B691" s="6">
        <v>14462</v>
      </c>
      <c r="C691">
        <f t="shared" si="21"/>
        <v>14459.8</v>
      </c>
      <c r="D691">
        <f t="shared" si="22"/>
        <v>14459.82</v>
      </c>
    </row>
    <row r="692" spans="1:4" x14ac:dyDescent="0.3">
      <c r="A692">
        <v>690</v>
      </c>
      <c r="B692" s="6">
        <v>14458</v>
      </c>
      <c r="C692">
        <f t="shared" si="21"/>
        <v>14459.3</v>
      </c>
      <c r="D692">
        <f t="shared" si="22"/>
        <v>14459.83</v>
      </c>
    </row>
    <row r="693" spans="1:4" x14ac:dyDescent="0.3">
      <c r="A693">
        <v>691</v>
      </c>
      <c r="B693" s="6">
        <v>14457</v>
      </c>
      <c r="C693">
        <f t="shared" si="21"/>
        <v>14459.6</v>
      </c>
      <c r="D693">
        <f t="shared" si="22"/>
        <v>14459.87</v>
      </c>
    </row>
    <row r="694" spans="1:4" x14ac:dyDescent="0.3">
      <c r="A694">
        <v>692</v>
      </c>
      <c r="B694" s="6">
        <v>14459</v>
      </c>
      <c r="C694">
        <f t="shared" si="21"/>
        <v>14459.8</v>
      </c>
      <c r="D694">
        <f t="shared" si="22"/>
        <v>14459.9</v>
      </c>
    </row>
    <row r="695" spans="1:4" x14ac:dyDescent="0.3">
      <c r="A695">
        <v>693</v>
      </c>
      <c r="B695" s="6">
        <v>14461</v>
      </c>
      <c r="C695">
        <f t="shared" si="21"/>
        <v>14460.2</v>
      </c>
      <c r="D695">
        <f t="shared" si="22"/>
        <v>14459.9</v>
      </c>
    </row>
    <row r="696" spans="1:4" x14ac:dyDescent="0.3">
      <c r="A696">
        <v>694</v>
      </c>
      <c r="B696" s="6">
        <v>14462</v>
      </c>
      <c r="C696">
        <f t="shared" si="21"/>
        <v>14460.3</v>
      </c>
      <c r="D696">
        <f t="shared" si="22"/>
        <v>14459.9</v>
      </c>
    </row>
    <row r="697" spans="1:4" x14ac:dyDescent="0.3">
      <c r="A697">
        <v>695</v>
      </c>
      <c r="B697" s="6">
        <v>14463</v>
      </c>
      <c r="C697">
        <f t="shared" si="21"/>
        <v>14460.2</v>
      </c>
      <c r="D697">
        <f t="shared" si="22"/>
        <v>14459.87</v>
      </c>
    </row>
    <row r="698" spans="1:4" x14ac:dyDescent="0.3">
      <c r="A698">
        <v>696</v>
      </c>
      <c r="B698" s="6">
        <v>14462</v>
      </c>
      <c r="C698">
        <f t="shared" si="21"/>
        <v>14460</v>
      </c>
      <c r="D698">
        <f t="shared" si="22"/>
        <v>14459.83</v>
      </c>
    </row>
    <row r="699" spans="1:4" x14ac:dyDescent="0.3">
      <c r="A699">
        <v>697</v>
      </c>
      <c r="B699" s="6">
        <v>14454</v>
      </c>
      <c r="C699">
        <f t="shared" si="21"/>
        <v>14459.7</v>
      </c>
      <c r="D699">
        <f t="shared" si="22"/>
        <v>14459.79</v>
      </c>
    </row>
    <row r="700" spans="1:4" x14ac:dyDescent="0.3">
      <c r="A700">
        <v>698</v>
      </c>
      <c r="B700" s="6">
        <v>14460</v>
      </c>
      <c r="C700">
        <f t="shared" si="21"/>
        <v>14460.3</v>
      </c>
      <c r="D700">
        <f t="shared" si="22"/>
        <v>14459.8</v>
      </c>
    </row>
    <row r="701" spans="1:4" x14ac:dyDescent="0.3">
      <c r="A701">
        <v>699</v>
      </c>
      <c r="B701" s="6">
        <v>14457</v>
      </c>
      <c r="C701">
        <f t="shared" si="21"/>
        <v>14460.3</v>
      </c>
      <c r="D701">
        <f t="shared" si="22"/>
        <v>14459.77</v>
      </c>
    </row>
    <row r="702" spans="1:4" x14ac:dyDescent="0.3">
      <c r="A702">
        <v>700</v>
      </c>
      <c r="B702" s="6">
        <v>14461</v>
      </c>
      <c r="C702">
        <f t="shared" si="21"/>
        <v>14461.2</v>
      </c>
      <c r="D702">
        <f t="shared" si="22"/>
        <v>14459.8</v>
      </c>
    </row>
    <row r="703" spans="1:4" x14ac:dyDescent="0.3">
      <c r="A703">
        <v>701</v>
      </c>
      <c r="B703" s="6">
        <v>14459</v>
      </c>
      <c r="C703">
        <f t="shared" si="21"/>
        <v>14461.3</v>
      </c>
      <c r="D703">
        <f t="shared" si="22"/>
        <v>14459.79</v>
      </c>
    </row>
    <row r="704" spans="1:4" x14ac:dyDescent="0.3">
      <c r="A704">
        <v>702</v>
      </c>
      <c r="B704" s="6">
        <v>14463</v>
      </c>
      <c r="C704">
        <f t="shared" si="21"/>
        <v>14461.3</v>
      </c>
      <c r="D704">
        <f t="shared" si="22"/>
        <v>14459.77</v>
      </c>
    </row>
    <row r="705" spans="1:4" x14ac:dyDescent="0.3">
      <c r="A705">
        <v>703</v>
      </c>
      <c r="B705" s="6">
        <v>14462</v>
      </c>
      <c r="C705">
        <f t="shared" si="21"/>
        <v>14461.2</v>
      </c>
      <c r="D705">
        <f t="shared" si="22"/>
        <v>14459.71</v>
      </c>
    </row>
    <row r="706" spans="1:4" x14ac:dyDescent="0.3">
      <c r="A706">
        <v>704</v>
      </c>
      <c r="B706" s="6">
        <v>14461</v>
      </c>
      <c r="C706">
        <f t="shared" si="21"/>
        <v>14461.1</v>
      </c>
      <c r="D706">
        <f t="shared" si="22"/>
        <v>14459.66</v>
      </c>
    </row>
    <row r="707" spans="1:4" x14ac:dyDescent="0.3">
      <c r="A707">
        <v>705</v>
      </c>
      <c r="B707" s="6">
        <v>14461</v>
      </c>
      <c r="C707">
        <f t="shared" ref="C707:C770" si="23">AVERAGE(B707:B716)</f>
        <v>14461.1</v>
      </c>
      <c r="D707">
        <f t="shared" si="22"/>
        <v>14459.63</v>
      </c>
    </row>
    <row r="708" spans="1:4" x14ac:dyDescent="0.3">
      <c r="A708">
        <v>706</v>
      </c>
      <c r="B708" s="6">
        <v>14459</v>
      </c>
      <c r="C708">
        <f t="shared" si="23"/>
        <v>14460.9</v>
      </c>
      <c r="D708">
        <f t="shared" si="22"/>
        <v>14459.62</v>
      </c>
    </row>
    <row r="709" spans="1:4" x14ac:dyDescent="0.3">
      <c r="A709">
        <v>707</v>
      </c>
      <c r="B709" s="6">
        <v>14460</v>
      </c>
      <c r="C709">
        <f t="shared" si="23"/>
        <v>14461.3</v>
      </c>
      <c r="D709">
        <f t="shared" si="22"/>
        <v>14459.61</v>
      </c>
    </row>
    <row r="710" spans="1:4" x14ac:dyDescent="0.3">
      <c r="A710">
        <v>708</v>
      </c>
      <c r="B710" s="6">
        <v>14460</v>
      </c>
      <c r="C710">
        <f t="shared" si="23"/>
        <v>14461.5</v>
      </c>
      <c r="D710">
        <f t="shared" si="22"/>
        <v>14459.62</v>
      </c>
    </row>
    <row r="711" spans="1:4" x14ac:dyDescent="0.3">
      <c r="A711">
        <v>709</v>
      </c>
      <c r="B711" s="6">
        <v>14466</v>
      </c>
      <c r="C711">
        <f t="shared" si="23"/>
        <v>14461.3</v>
      </c>
      <c r="D711">
        <f t="shared" si="22"/>
        <v>14459.6</v>
      </c>
    </row>
    <row r="712" spans="1:4" x14ac:dyDescent="0.3">
      <c r="A712">
        <v>710</v>
      </c>
      <c r="B712" s="6">
        <v>14462</v>
      </c>
      <c r="C712">
        <f t="shared" si="23"/>
        <v>14460.5</v>
      </c>
      <c r="D712">
        <f t="shared" si="22"/>
        <v>14459.54</v>
      </c>
    </row>
    <row r="713" spans="1:4" x14ac:dyDescent="0.3">
      <c r="A713">
        <v>711</v>
      </c>
      <c r="B713" s="6">
        <v>14459</v>
      </c>
      <c r="C713">
        <f t="shared" si="23"/>
        <v>14460</v>
      </c>
      <c r="D713">
        <f t="shared" si="22"/>
        <v>14459.55</v>
      </c>
    </row>
    <row r="714" spans="1:4" x14ac:dyDescent="0.3">
      <c r="A714">
        <v>712</v>
      </c>
      <c r="B714" s="6">
        <v>14462</v>
      </c>
      <c r="C714">
        <f t="shared" si="23"/>
        <v>14460.2</v>
      </c>
      <c r="D714">
        <f t="shared" si="22"/>
        <v>14459.57</v>
      </c>
    </row>
    <row r="715" spans="1:4" x14ac:dyDescent="0.3">
      <c r="A715">
        <v>713</v>
      </c>
      <c r="B715" s="6">
        <v>14461</v>
      </c>
      <c r="C715">
        <f t="shared" si="23"/>
        <v>14460</v>
      </c>
      <c r="D715">
        <f t="shared" si="22"/>
        <v>14459.51</v>
      </c>
    </row>
    <row r="716" spans="1:4" x14ac:dyDescent="0.3">
      <c r="A716">
        <v>714</v>
      </c>
      <c r="B716" s="6">
        <v>14461</v>
      </c>
      <c r="C716">
        <f t="shared" si="23"/>
        <v>14459.7</v>
      </c>
      <c r="D716">
        <f t="shared" si="22"/>
        <v>14459.47</v>
      </c>
    </row>
    <row r="717" spans="1:4" x14ac:dyDescent="0.3">
      <c r="A717">
        <v>715</v>
      </c>
      <c r="B717" s="6">
        <v>14459</v>
      </c>
      <c r="C717">
        <f t="shared" si="23"/>
        <v>14459.5</v>
      </c>
      <c r="D717">
        <f t="shared" si="22"/>
        <v>14459.46</v>
      </c>
    </row>
    <row r="718" spans="1:4" x14ac:dyDescent="0.3">
      <c r="A718">
        <v>716</v>
      </c>
      <c r="B718" s="6">
        <v>14463</v>
      </c>
      <c r="C718">
        <f t="shared" si="23"/>
        <v>14459.8</v>
      </c>
      <c r="D718">
        <f t="shared" si="22"/>
        <v>14459.46</v>
      </c>
    </row>
    <row r="719" spans="1:4" x14ac:dyDescent="0.3">
      <c r="A719">
        <v>717</v>
      </c>
      <c r="B719" s="6">
        <v>14462</v>
      </c>
      <c r="C719">
        <f t="shared" si="23"/>
        <v>14459.3</v>
      </c>
      <c r="D719">
        <f t="shared" si="22"/>
        <v>14459.42</v>
      </c>
    </row>
    <row r="720" spans="1:4" x14ac:dyDescent="0.3">
      <c r="A720">
        <v>718</v>
      </c>
      <c r="B720" s="6">
        <v>14458</v>
      </c>
      <c r="C720">
        <f t="shared" si="23"/>
        <v>14458.9</v>
      </c>
      <c r="D720">
        <f t="shared" si="22"/>
        <v>14459.43</v>
      </c>
    </row>
    <row r="721" spans="1:4" x14ac:dyDescent="0.3">
      <c r="A721">
        <v>719</v>
      </c>
      <c r="B721" s="6">
        <v>14458</v>
      </c>
      <c r="C721">
        <f t="shared" si="23"/>
        <v>14459.1</v>
      </c>
      <c r="D721">
        <f t="shared" si="22"/>
        <v>14459.43</v>
      </c>
    </row>
    <row r="722" spans="1:4" x14ac:dyDescent="0.3">
      <c r="A722">
        <v>720</v>
      </c>
      <c r="B722" s="6">
        <v>14457</v>
      </c>
      <c r="C722">
        <f t="shared" si="23"/>
        <v>14459.2</v>
      </c>
      <c r="D722">
        <f t="shared" si="22"/>
        <v>14459.43</v>
      </c>
    </row>
    <row r="723" spans="1:4" x14ac:dyDescent="0.3">
      <c r="A723">
        <v>721</v>
      </c>
      <c r="B723" s="6">
        <v>14461</v>
      </c>
      <c r="C723">
        <f t="shared" si="23"/>
        <v>14459.5</v>
      </c>
      <c r="D723">
        <f t="shared" si="22"/>
        <v>14459.47</v>
      </c>
    </row>
    <row r="724" spans="1:4" x14ac:dyDescent="0.3">
      <c r="A724">
        <v>722</v>
      </c>
      <c r="B724" s="6">
        <v>14460</v>
      </c>
      <c r="C724">
        <f t="shared" si="23"/>
        <v>14459.6</v>
      </c>
      <c r="D724">
        <f t="shared" si="22"/>
        <v>14459.43</v>
      </c>
    </row>
    <row r="725" spans="1:4" x14ac:dyDescent="0.3">
      <c r="A725">
        <v>723</v>
      </c>
      <c r="B725" s="6">
        <v>14458</v>
      </c>
      <c r="C725">
        <f t="shared" si="23"/>
        <v>14459.5</v>
      </c>
      <c r="D725">
        <f t="shared" si="22"/>
        <v>14459.43</v>
      </c>
    </row>
    <row r="726" spans="1:4" x14ac:dyDescent="0.3">
      <c r="A726">
        <v>724</v>
      </c>
      <c r="B726" s="6">
        <v>14459</v>
      </c>
      <c r="C726">
        <f t="shared" si="23"/>
        <v>14459.6</v>
      </c>
      <c r="D726">
        <f t="shared" si="22"/>
        <v>14459.42</v>
      </c>
    </row>
    <row r="727" spans="1:4" x14ac:dyDescent="0.3">
      <c r="A727">
        <v>725</v>
      </c>
      <c r="B727" s="6">
        <v>14462</v>
      </c>
      <c r="C727">
        <f t="shared" si="23"/>
        <v>14459.5</v>
      </c>
      <c r="D727">
        <f t="shared" si="22"/>
        <v>14459.42</v>
      </c>
    </row>
    <row r="728" spans="1:4" x14ac:dyDescent="0.3">
      <c r="A728">
        <v>726</v>
      </c>
      <c r="B728" s="6">
        <v>14458</v>
      </c>
      <c r="C728">
        <f t="shared" si="23"/>
        <v>14459.2</v>
      </c>
      <c r="D728">
        <f t="shared" si="22"/>
        <v>14459.36</v>
      </c>
    </row>
    <row r="729" spans="1:4" x14ac:dyDescent="0.3">
      <c r="A729">
        <v>727</v>
      </c>
      <c r="B729" s="6">
        <v>14458</v>
      </c>
      <c r="C729">
        <f t="shared" si="23"/>
        <v>14459.4</v>
      </c>
      <c r="D729">
        <f t="shared" si="22"/>
        <v>14459.36</v>
      </c>
    </row>
    <row r="730" spans="1:4" x14ac:dyDescent="0.3">
      <c r="A730">
        <v>728</v>
      </c>
      <c r="B730" s="6">
        <v>14460</v>
      </c>
      <c r="C730">
        <f t="shared" si="23"/>
        <v>14459.5</v>
      </c>
      <c r="D730">
        <f t="shared" si="22"/>
        <v>14459.33</v>
      </c>
    </row>
    <row r="731" spans="1:4" x14ac:dyDescent="0.3">
      <c r="A731">
        <v>729</v>
      </c>
      <c r="B731" s="6">
        <v>14459</v>
      </c>
      <c r="C731">
        <f t="shared" si="23"/>
        <v>14459.5</v>
      </c>
      <c r="D731">
        <f t="shared" si="22"/>
        <v>14459.3</v>
      </c>
    </row>
    <row r="732" spans="1:4" x14ac:dyDescent="0.3">
      <c r="A732">
        <v>730</v>
      </c>
      <c r="B732" s="6">
        <v>14460</v>
      </c>
      <c r="C732">
        <f t="shared" si="23"/>
        <v>14459.4</v>
      </c>
      <c r="D732">
        <f t="shared" si="22"/>
        <v>14459.31</v>
      </c>
    </row>
    <row r="733" spans="1:4" x14ac:dyDescent="0.3">
      <c r="A733">
        <v>731</v>
      </c>
      <c r="B733" s="6">
        <v>14462</v>
      </c>
      <c r="C733">
        <f t="shared" si="23"/>
        <v>14459.5</v>
      </c>
      <c r="D733">
        <f t="shared" si="22"/>
        <v>14459.28</v>
      </c>
    </row>
    <row r="734" spans="1:4" x14ac:dyDescent="0.3">
      <c r="A734">
        <v>732</v>
      </c>
      <c r="B734" s="6">
        <v>14459</v>
      </c>
      <c r="C734">
        <f t="shared" si="23"/>
        <v>14459.3</v>
      </c>
      <c r="D734">
        <f t="shared" si="22"/>
        <v>14459.29</v>
      </c>
    </row>
    <row r="735" spans="1:4" x14ac:dyDescent="0.3">
      <c r="A735">
        <v>733</v>
      </c>
      <c r="B735" s="6">
        <v>14459</v>
      </c>
      <c r="C735">
        <f t="shared" si="23"/>
        <v>14459.6</v>
      </c>
      <c r="D735">
        <f t="shared" si="22"/>
        <v>14459.31</v>
      </c>
    </row>
    <row r="736" spans="1:4" x14ac:dyDescent="0.3">
      <c r="A736">
        <v>734</v>
      </c>
      <c r="B736" s="6">
        <v>14458</v>
      </c>
      <c r="C736">
        <f t="shared" si="23"/>
        <v>14459.8</v>
      </c>
      <c r="D736">
        <f t="shared" si="22"/>
        <v>14459.33</v>
      </c>
    </row>
    <row r="737" spans="1:4" x14ac:dyDescent="0.3">
      <c r="A737">
        <v>735</v>
      </c>
      <c r="B737" s="6">
        <v>14459</v>
      </c>
      <c r="C737">
        <f t="shared" si="23"/>
        <v>14459.8</v>
      </c>
      <c r="D737">
        <f t="shared" si="22"/>
        <v>14459.35</v>
      </c>
    </row>
    <row r="738" spans="1:4" x14ac:dyDescent="0.3">
      <c r="A738">
        <v>736</v>
      </c>
      <c r="B738" s="6">
        <v>14460</v>
      </c>
      <c r="C738">
        <f t="shared" si="23"/>
        <v>14460</v>
      </c>
      <c r="D738">
        <f t="shared" si="22"/>
        <v>14459.39</v>
      </c>
    </row>
    <row r="739" spans="1:4" x14ac:dyDescent="0.3">
      <c r="A739">
        <v>737</v>
      </c>
      <c r="B739" s="6">
        <v>14459</v>
      </c>
      <c r="C739">
        <f t="shared" si="23"/>
        <v>14460</v>
      </c>
      <c r="D739">
        <f t="shared" si="22"/>
        <v>14459.41</v>
      </c>
    </row>
    <row r="740" spans="1:4" x14ac:dyDescent="0.3">
      <c r="A740">
        <v>738</v>
      </c>
      <c r="B740" s="6">
        <v>14460</v>
      </c>
      <c r="C740">
        <f t="shared" si="23"/>
        <v>14459.9</v>
      </c>
      <c r="D740">
        <f t="shared" si="22"/>
        <v>14459.42</v>
      </c>
    </row>
    <row r="741" spans="1:4" x14ac:dyDescent="0.3">
      <c r="A741">
        <v>739</v>
      </c>
      <c r="B741" s="6">
        <v>14458</v>
      </c>
      <c r="C741">
        <f t="shared" si="23"/>
        <v>14460.2</v>
      </c>
      <c r="D741">
        <f t="shared" si="22"/>
        <v>14459.41</v>
      </c>
    </row>
    <row r="742" spans="1:4" x14ac:dyDescent="0.3">
      <c r="A742">
        <v>740</v>
      </c>
      <c r="B742" s="6">
        <v>14461</v>
      </c>
      <c r="C742">
        <f t="shared" si="23"/>
        <v>14460.2</v>
      </c>
      <c r="D742">
        <f t="shared" si="22"/>
        <v>14459.4</v>
      </c>
    </row>
    <row r="743" spans="1:4" x14ac:dyDescent="0.3">
      <c r="A743">
        <v>741</v>
      </c>
      <c r="B743" s="6">
        <v>14460</v>
      </c>
      <c r="C743">
        <f t="shared" si="23"/>
        <v>14459.9</v>
      </c>
      <c r="D743">
        <f t="shared" si="22"/>
        <v>14459.36</v>
      </c>
    </row>
    <row r="744" spans="1:4" x14ac:dyDescent="0.3">
      <c r="A744">
        <v>742</v>
      </c>
      <c r="B744" s="6">
        <v>14462</v>
      </c>
      <c r="C744">
        <f t="shared" si="23"/>
        <v>14459.6</v>
      </c>
      <c r="D744">
        <f t="shared" si="22"/>
        <v>14459.37</v>
      </c>
    </row>
    <row r="745" spans="1:4" x14ac:dyDescent="0.3">
      <c r="A745">
        <v>743</v>
      </c>
      <c r="B745" s="6">
        <v>14461</v>
      </c>
      <c r="C745">
        <f t="shared" si="23"/>
        <v>14459.1</v>
      </c>
      <c r="D745">
        <f t="shared" si="22"/>
        <v>14459.34</v>
      </c>
    </row>
    <row r="746" spans="1:4" x14ac:dyDescent="0.3">
      <c r="A746">
        <v>744</v>
      </c>
      <c r="B746" s="6">
        <v>14458</v>
      </c>
      <c r="C746">
        <f t="shared" si="23"/>
        <v>14459</v>
      </c>
      <c r="D746">
        <f t="shared" ref="D746:D809" si="24">AVERAGE(B746:B845)</f>
        <v>14459.32</v>
      </c>
    </row>
    <row r="747" spans="1:4" x14ac:dyDescent="0.3">
      <c r="A747">
        <v>745</v>
      </c>
      <c r="B747" s="6">
        <v>14461</v>
      </c>
      <c r="C747">
        <f t="shared" si="23"/>
        <v>14459</v>
      </c>
      <c r="D747">
        <f t="shared" si="24"/>
        <v>14459.34</v>
      </c>
    </row>
    <row r="748" spans="1:4" x14ac:dyDescent="0.3">
      <c r="A748">
        <v>746</v>
      </c>
      <c r="B748" s="6">
        <v>14460</v>
      </c>
      <c r="C748">
        <f t="shared" si="23"/>
        <v>14458.8</v>
      </c>
      <c r="D748">
        <f t="shared" si="24"/>
        <v>14459.33</v>
      </c>
    </row>
    <row r="749" spans="1:4" x14ac:dyDescent="0.3">
      <c r="A749">
        <v>747</v>
      </c>
      <c r="B749" s="6">
        <v>14458</v>
      </c>
      <c r="C749">
        <f t="shared" si="23"/>
        <v>14458.6</v>
      </c>
      <c r="D749">
        <f t="shared" si="24"/>
        <v>14459.32</v>
      </c>
    </row>
    <row r="750" spans="1:4" x14ac:dyDescent="0.3">
      <c r="A750">
        <v>748</v>
      </c>
      <c r="B750" s="6">
        <v>14463</v>
      </c>
      <c r="C750">
        <f t="shared" si="23"/>
        <v>14458.8</v>
      </c>
      <c r="D750">
        <f t="shared" si="24"/>
        <v>14459.35</v>
      </c>
    </row>
    <row r="751" spans="1:4" x14ac:dyDescent="0.3">
      <c r="A751">
        <v>749</v>
      </c>
      <c r="B751" s="6">
        <v>14458</v>
      </c>
      <c r="C751">
        <f t="shared" si="23"/>
        <v>14458.6</v>
      </c>
      <c r="D751">
        <f t="shared" si="24"/>
        <v>14459.3</v>
      </c>
    </row>
    <row r="752" spans="1:4" x14ac:dyDescent="0.3">
      <c r="A752">
        <v>750</v>
      </c>
      <c r="B752" s="6">
        <v>14458</v>
      </c>
      <c r="C752">
        <f t="shared" si="23"/>
        <v>14458.7</v>
      </c>
      <c r="D752">
        <f t="shared" si="24"/>
        <v>14459.33</v>
      </c>
    </row>
    <row r="753" spans="1:4" x14ac:dyDescent="0.3">
      <c r="A753">
        <v>751</v>
      </c>
      <c r="B753" s="6">
        <v>14457</v>
      </c>
      <c r="C753">
        <f t="shared" si="23"/>
        <v>14458.6</v>
      </c>
      <c r="D753">
        <f t="shared" si="24"/>
        <v>14459.35</v>
      </c>
    </row>
    <row r="754" spans="1:4" x14ac:dyDescent="0.3">
      <c r="A754">
        <v>752</v>
      </c>
      <c r="B754" s="6">
        <v>14457</v>
      </c>
      <c r="C754">
        <f t="shared" si="23"/>
        <v>14458.8</v>
      </c>
      <c r="D754">
        <f t="shared" si="24"/>
        <v>14459.39</v>
      </c>
    </row>
    <row r="755" spans="1:4" x14ac:dyDescent="0.3">
      <c r="A755">
        <v>753</v>
      </c>
      <c r="B755" s="6">
        <v>14460</v>
      </c>
      <c r="C755">
        <f t="shared" si="23"/>
        <v>14458.8</v>
      </c>
      <c r="D755">
        <f t="shared" si="24"/>
        <v>14459.43</v>
      </c>
    </row>
    <row r="756" spans="1:4" x14ac:dyDescent="0.3">
      <c r="A756">
        <v>754</v>
      </c>
      <c r="B756" s="6">
        <v>14458</v>
      </c>
      <c r="C756">
        <f t="shared" si="23"/>
        <v>14459.1</v>
      </c>
      <c r="D756">
        <f t="shared" si="24"/>
        <v>14459.42</v>
      </c>
    </row>
    <row r="757" spans="1:4" x14ac:dyDescent="0.3">
      <c r="A757">
        <v>755</v>
      </c>
      <c r="B757" s="6">
        <v>14459</v>
      </c>
      <c r="C757">
        <f t="shared" si="23"/>
        <v>14459.5</v>
      </c>
      <c r="D757">
        <f t="shared" si="24"/>
        <v>14459.42</v>
      </c>
    </row>
    <row r="758" spans="1:4" x14ac:dyDescent="0.3">
      <c r="A758">
        <v>756</v>
      </c>
      <c r="B758" s="6">
        <v>14458</v>
      </c>
      <c r="C758">
        <f t="shared" si="23"/>
        <v>14459.7</v>
      </c>
      <c r="D758">
        <f t="shared" si="24"/>
        <v>14459.45</v>
      </c>
    </row>
    <row r="759" spans="1:4" x14ac:dyDescent="0.3">
      <c r="A759">
        <v>757</v>
      </c>
      <c r="B759" s="6">
        <v>14460</v>
      </c>
      <c r="C759">
        <f t="shared" si="23"/>
        <v>14460.1</v>
      </c>
      <c r="D759">
        <f t="shared" si="24"/>
        <v>14459.49</v>
      </c>
    </row>
    <row r="760" spans="1:4" x14ac:dyDescent="0.3">
      <c r="A760">
        <v>758</v>
      </c>
      <c r="B760" s="6">
        <v>14461</v>
      </c>
      <c r="C760">
        <f t="shared" si="23"/>
        <v>14460.1</v>
      </c>
      <c r="D760">
        <f t="shared" si="24"/>
        <v>14459.46</v>
      </c>
    </row>
    <row r="761" spans="1:4" x14ac:dyDescent="0.3">
      <c r="A761">
        <v>759</v>
      </c>
      <c r="B761" s="6">
        <v>14459</v>
      </c>
      <c r="C761">
        <f t="shared" si="23"/>
        <v>14460.1</v>
      </c>
      <c r="D761">
        <f t="shared" si="24"/>
        <v>14459.42</v>
      </c>
    </row>
    <row r="762" spans="1:4" x14ac:dyDescent="0.3">
      <c r="A762">
        <v>760</v>
      </c>
      <c r="B762" s="6">
        <v>14457</v>
      </c>
      <c r="C762">
        <f t="shared" si="23"/>
        <v>14460.2</v>
      </c>
      <c r="D762">
        <f t="shared" si="24"/>
        <v>14459.4</v>
      </c>
    </row>
    <row r="763" spans="1:4" x14ac:dyDescent="0.3">
      <c r="A763">
        <v>761</v>
      </c>
      <c r="B763" s="6">
        <v>14459</v>
      </c>
      <c r="C763">
        <f t="shared" si="23"/>
        <v>14460.4</v>
      </c>
      <c r="D763">
        <f t="shared" si="24"/>
        <v>14459.41</v>
      </c>
    </row>
    <row r="764" spans="1:4" x14ac:dyDescent="0.3">
      <c r="A764">
        <v>762</v>
      </c>
      <c r="B764" s="6">
        <v>14457</v>
      </c>
      <c r="C764">
        <f t="shared" si="23"/>
        <v>14460.3</v>
      </c>
      <c r="D764">
        <f t="shared" si="24"/>
        <v>14459.44</v>
      </c>
    </row>
    <row r="765" spans="1:4" x14ac:dyDescent="0.3">
      <c r="A765">
        <v>763</v>
      </c>
      <c r="B765" s="6">
        <v>14463</v>
      </c>
      <c r="C765">
        <f t="shared" si="23"/>
        <v>14460.3</v>
      </c>
      <c r="D765">
        <f t="shared" si="24"/>
        <v>14459.48</v>
      </c>
    </row>
    <row r="766" spans="1:4" x14ac:dyDescent="0.3">
      <c r="A766">
        <v>764</v>
      </c>
      <c r="B766" s="6">
        <v>14462</v>
      </c>
      <c r="C766">
        <f t="shared" si="23"/>
        <v>14460.2</v>
      </c>
      <c r="D766">
        <f t="shared" si="24"/>
        <v>14459.44</v>
      </c>
    </row>
    <row r="767" spans="1:4" x14ac:dyDescent="0.3">
      <c r="A767">
        <v>765</v>
      </c>
      <c r="B767" s="6">
        <v>14461</v>
      </c>
      <c r="C767">
        <f t="shared" si="23"/>
        <v>14460.1</v>
      </c>
      <c r="D767">
        <f t="shared" si="24"/>
        <v>14459.44</v>
      </c>
    </row>
    <row r="768" spans="1:4" x14ac:dyDescent="0.3">
      <c r="A768">
        <v>766</v>
      </c>
      <c r="B768" s="6">
        <v>14462</v>
      </c>
      <c r="C768">
        <f t="shared" si="23"/>
        <v>14459.9</v>
      </c>
      <c r="D768">
        <f t="shared" si="24"/>
        <v>14459.42</v>
      </c>
    </row>
    <row r="769" spans="1:4" x14ac:dyDescent="0.3">
      <c r="A769">
        <v>767</v>
      </c>
      <c r="B769" s="6">
        <v>14460</v>
      </c>
      <c r="C769">
        <f t="shared" si="23"/>
        <v>14459.4</v>
      </c>
      <c r="D769">
        <f t="shared" si="24"/>
        <v>14459.41</v>
      </c>
    </row>
    <row r="770" spans="1:4" x14ac:dyDescent="0.3">
      <c r="A770">
        <v>768</v>
      </c>
      <c r="B770" s="6">
        <v>14461</v>
      </c>
      <c r="C770">
        <f t="shared" si="23"/>
        <v>14459.7</v>
      </c>
      <c r="D770">
        <f t="shared" si="24"/>
        <v>14459.41</v>
      </c>
    </row>
    <row r="771" spans="1:4" x14ac:dyDescent="0.3">
      <c r="A771">
        <v>769</v>
      </c>
      <c r="B771" s="6">
        <v>14460</v>
      </c>
      <c r="C771">
        <f t="shared" ref="C771:C834" si="25">AVERAGE(B771:B780)</f>
        <v>14459.4</v>
      </c>
      <c r="D771">
        <f t="shared" si="24"/>
        <v>14459.37</v>
      </c>
    </row>
    <row r="772" spans="1:4" x14ac:dyDescent="0.3">
      <c r="A772">
        <v>770</v>
      </c>
      <c r="B772" s="6">
        <v>14459</v>
      </c>
      <c r="C772">
        <f t="shared" si="25"/>
        <v>14459.1</v>
      </c>
      <c r="D772">
        <f t="shared" si="24"/>
        <v>14459.35</v>
      </c>
    </row>
    <row r="773" spans="1:4" x14ac:dyDescent="0.3">
      <c r="A773">
        <v>771</v>
      </c>
      <c r="B773" s="6">
        <v>14458</v>
      </c>
      <c r="C773">
        <f t="shared" si="25"/>
        <v>14459.1</v>
      </c>
      <c r="D773">
        <f t="shared" si="24"/>
        <v>14459.35</v>
      </c>
    </row>
    <row r="774" spans="1:4" x14ac:dyDescent="0.3">
      <c r="A774">
        <v>772</v>
      </c>
      <c r="B774" s="6">
        <v>14457</v>
      </c>
      <c r="C774">
        <f t="shared" si="25"/>
        <v>14459.9</v>
      </c>
      <c r="D774">
        <f t="shared" si="24"/>
        <v>14459.35</v>
      </c>
    </row>
    <row r="775" spans="1:4" x14ac:dyDescent="0.3">
      <c r="A775">
        <v>773</v>
      </c>
      <c r="B775" s="6">
        <v>14462</v>
      </c>
      <c r="C775">
        <f t="shared" si="25"/>
        <v>14460.4</v>
      </c>
      <c r="D775">
        <f t="shared" si="24"/>
        <v>14459.42</v>
      </c>
    </row>
    <row r="776" spans="1:4" x14ac:dyDescent="0.3">
      <c r="A776">
        <v>774</v>
      </c>
      <c r="B776" s="6">
        <v>14461</v>
      </c>
      <c r="C776">
        <f t="shared" si="25"/>
        <v>14460.2</v>
      </c>
      <c r="D776">
        <f t="shared" si="24"/>
        <v>14459.44</v>
      </c>
    </row>
    <row r="777" spans="1:4" x14ac:dyDescent="0.3">
      <c r="A777">
        <v>775</v>
      </c>
      <c r="B777" s="6">
        <v>14459</v>
      </c>
      <c r="C777">
        <f t="shared" si="25"/>
        <v>14460.1</v>
      </c>
      <c r="D777">
        <f t="shared" si="24"/>
        <v>14459.35</v>
      </c>
    </row>
    <row r="778" spans="1:4" x14ac:dyDescent="0.3">
      <c r="A778">
        <v>776</v>
      </c>
      <c r="B778" s="6">
        <v>14457</v>
      </c>
      <c r="C778">
        <f t="shared" si="25"/>
        <v>14460.2</v>
      </c>
      <c r="D778">
        <f t="shared" si="24"/>
        <v>14459.38</v>
      </c>
    </row>
    <row r="779" spans="1:4" x14ac:dyDescent="0.3">
      <c r="A779">
        <v>777</v>
      </c>
      <c r="B779" s="6">
        <v>14463</v>
      </c>
      <c r="C779">
        <f t="shared" si="25"/>
        <v>14460.4</v>
      </c>
      <c r="D779">
        <f t="shared" si="24"/>
        <v>14459.39</v>
      </c>
    </row>
    <row r="780" spans="1:4" x14ac:dyDescent="0.3">
      <c r="A780">
        <v>778</v>
      </c>
      <c r="B780" s="6">
        <v>14458</v>
      </c>
      <c r="C780">
        <f t="shared" si="25"/>
        <v>14460</v>
      </c>
      <c r="D780">
        <f t="shared" si="24"/>
        <v>14459.32</v>
      </c>
    </row>
    <row r="781" spans="1:4" x14ac:dyDescent="0.3">
      <c r="A781">
        <v>779</v>
      </c>
      <c r="B781" s="6">
        <v>14457</v>
      </c>
      <c r="C781">
        <f t="shared" si="25"/>
        <v>14459.9</v>
      </c>
      <c r="D781">
        <f t="shared" si="24"/>
        <v>14459.29</v>
      </c>
    </row>
    <row r="782" spans="1:4" x14ac:dyDescent="0.3">
      <c r="A782">
        <v>780</v>
      </c>
      <c r="B782" s="6">
        <v>14459</v>
      </c>
      <c r="C782">
        <f t="shared" si="25"/>
        <v>14460.5</v>
      </c>
      <c r="D782">
        <f t="shared" si="24"/>
        <v>14459.32</v>
      </c>
    </row>
    <row r="783" spans="1:4" x14ac:dyDescent="0.3">
      <c r="A783">
        <v>781</v>
      </c>
      <c r="B783" s="6">
        <v>14466</v>
      </c>
      <c r="C783">
        <f t="shared" si="25"/>
        <v>14460.8</v>
      </c>
      <c r="D783">
        <f t="shared" si="24"/>
        <v>14459.32</v>
      </c>
    </row>
    <row r="784" spans="1:4" x14ac:dyDescent="0.3">
      <c r="A784">
        <v>782</v>
      </c>
      <c r="B784" s="6">
        <v>14462</v>
      </c>
      <c r="C784">
        <f t="shared" si="25"/>
        <v>14460.2</v>
      </c>
      <c r="D784">
        <f t="shared" si="24"/>
        <v>14459.27</v>
      </c>
    </row>
    <row r="785" spans="1:4" x14ac:dyDescent="0.3">
      <c r="A785">
        <v>783</v>
      </c>
      <c r="B785" s="6">
        <v>14460</v>
      </c>
      <c r="C785">
        <f t="shared" si="25"/>
        <v>14459.9</v>
      </c>
      <c r="D785">
        <f t="shared" si="24"/>
        <v>14459.23</v>
      </c>
    </row>
    <row r="786" spans="1:4" x14ac:dyDescent="0.3">
      <c r="A786">
        <v>784</v>
      </c>
      <c r="B786" s="6">
        <v>14460</v>
      </c>
      <c r="C786">
        <f t="shared" si="25"/>
        <v>14460</v>
      </c>
      <c r="D786">
        <f t="shared" si="24"/>
        <v>14459.2</v>
      </c>
    </row>
    <row r="787" spans="1:4" x14ac:dyDescent="0.3">
      <c r="A787">
        <v>785</v>
      </c>
      <c r="B787" s="6">
        <v>14460</v>
      </c>
      <c r="C787">
        <f t="shared" si="25"/>
        <v>14459.9</v>
      </c>
      <c r="D787">
        <f t="shared" si="24"/>
        <v>14459.19</v>
      </c>
    </row>
    <row r="788" spans="1:4" x14ac:dyDescent="0.3">
      <c r="A788">
        <v>786</v>
      </c>
      <c r="B788" s="6">
        <v>14459</v>
      </c>
      <c r="C788">
        <f t="shared" si="25"/>
        <v>14459.8</v>
      </c>
      <c r="D788">
        <f t="shared" si="24"/>
        <v>14459.2</v>
      </c>
    </row>
    <row r="789" spans="1:4" x14ac:dyDescent="0.3">
      <c r="A789">
        <v>787</v>
      </c>
      <c r="B789" s="6">
        <v>14459</v>
      </c>
      <c r="C789">
        <f t="shared" si="25"/>
        <v>14459.7</v>
      </c>
      <c r="D789">
        <f t="shared" si="24"/>
        <v>14459.19</v>
      </c>
    </row>
    <row r="790" spans="1:4" x14ac:dyDescent="0.3">
      <c r="A790">
        <v>788</v>
      </c>
      <c r="B790" s="6">
        <v>14457</v>
      </c>
      <c r="C790">
        <f t="shared" si="25"/>
        <v>14459.3</v>
      </c>
      <c r="D790">
        <f t="shared" si="24"/>
        <v>14459.21</v>
      </c>
    </row>
    <row r="791" spans="1:4" x14ac:dyDescent="0.3">
      <c r="A791">
        <v>789</v>
      </c>
      <c r="B791" s="6">
        <v>14463</v>
      </c>
      <c r="C791">
        <f t="shared" si="25"/>
        <v>14459.3</v>
      </c>
      <c r="D791">
        <f t="shared" si="24"/>
        <v>14459.2</v>
      </c>
    </row>
    <row r="792" spans="1:4" x14ac:dyDescent="0.3">
      <c r="A792">
        <v>790</v>
      </c>
      <c r="B792" s="6">
        <v>14462</v>
      </c>
      <c r="C792">
        <f t="shared" si="25"/>
        <v>14459</v>
      </c>
      <c r="D792">
        <f t="shared" si="24"/>
        <v>14459.13</v>
      </c>
    </row>
    <row r="793" spans="1:4" x14ac:dyDescent="0.3">
      <c r="A793">
        <v>791</v>
      </c>
      <c r="B793" s="6">
        <v>14460</v>
      </c>
      <c r="C793">
        <f t="shared" si="25"/>
        <v>14458.8</v>
      </c>
      <c r="D793">
        <f t="shared" si="24"/>
        <v>14459.11</v>
      </c>
    </row>
    <row r="794" spans="1:4" x14ac:dyDescent="0.3">
      <c r="A794">
        <v>792</v>
      </c>
      <c r="B794" s="6">
        <v>14459</v>
      </c>
      <c r="C794">
        <f t="shared" si="25"/>
        <v>14458.5</v>
      </c>
      <c r="D794">
        <f t="shared" si="24"/>
        <v>14459.09</v>
      </c>
    </row>
    <row r="795" spans="1:4" x14ac:dyDescent="0.3">
      <c r="A795">
        <v>793</v>
      </c>
      <c r="B795" s="6">
        <v>14461</v>
      </c>
      <c r="C795">
        <f t="shared" si="25"/>
        <v>14458.3</v>
      </c>
      <c r="D795">
        <f t="shared" si="24"/>
        <v>14459.1</v>
      </c>
    </row>
    <row r="796" spans="1:4" x14ac:dyDescent="0.3">
      <c r="A796">
        <v>794</v>
      </c>
      <c r="B796" s="6">
        <v>14459</v>
      </c>
      <c r="C796">
        <f t="shared" si="25"/>
        <v>14457.9</v>
      </c>
      <c r="D796">
        <f t="shared" si="24"/>
        <v>14459.08</v>
      </c>
    </row>
    <row r="797" spans="1:4" x14ac:dyDescent="0.3">
      <c r="A797">
        <v>795</v>
      </c>
      <c r="B797" s="6">
        <v>14459</v>
      </c>
      <c r="C797">
        <f t="shared" si="25"/>
        <v>14457.8</v>
      </c>
      <c r="D797">
        <f t="shared" si="24"/>
        <v>14459.07</v>
      </c>
    </row>
    <row r="798" spans="1:4" x14ac:dyDescent="0.3">
      <c r="A798">
        <v>796</v>
      </c>
      <c r="B798" s="6">
        <v>14458</v>
      </c>
      <c r="C798">
        <f t="shared" si="25"/>
        <v>14457.9</v>
      </c>
      <c r="D798">
        <f t="shared" si="24"/>
        <v>14459.08</v>
      </c>
    </row>
    <row r="799" spans="1:4" x14ac:dyDescent="0.3">
      <c r="A799">
        <v>797</v>
      </c>
      <c r="B799" s="6">
        <v>14455</v>
      </c>
      <c r="C799">
        <f t="shared" si="25"/>
        <v>14457.9</v>
      </c>
      <c r="D799">
        <f t="shared" si="24"/>
        <v>14459.11</v>
      </c>
    </row>
    <row r="800" spans="1:4" x14ac:dyDescent="0.3">
      <c r="A800">
        <v>798</v>
      </c>
      <c r="B800" s="6">
        <v>14457</v>
      </c>
      <c r="C800">
        <f t="shared" si="25"/>
        <v>14458.5</v>
      </c>
      <c r="D800">
        <f t="shared" si="24"/>
        <v>14459.2</v>
      </c>
    </row>
    <row r="801" spans="1:4" x14ac:dyDescent="0.3">
      <c r="A801">
        <v>799</v>
      </c>
      <c r="B801" s="6">
        <v>14460</v>
      </c>
      <c r="C801">
        <f t="shared" si="25"/>
        <v>14458.6</v>
      </c>
      <c r="D801">
        <f t="shared" si="24"/>
        <v>14459.2</v>
      </c>
    </row>
    <row r="802" spans="1:4" x14ac:dyDescent="0.3">
      <c r="A802">
        <v>800</v>
      </c>
      <c r="B802" s="6">
        <v>14460</v>
      </c>
      <c r="C802">
        <f t="shared" si="25"/>
        <v>14458.6</v>
      </c>
      <c r="D802">
        <f t="shared" si="24"/>
        <v>14459.21</v>
      </c>
    </row>
    <row r="803" spans="1:4" x14ac:dyDescent="0.3">
      <c r="A803">
        <v>801</v>
      </c>
      <c r="B803" s="6">
        <v>14457</v>
      </c>
      <c r="C803">
        <f t="shared" si="25"/>
        <v>14458.9</v>
      </c>
      <c r="D803">
        <f t="shared" si="24"/>
        <v>14459.18</v>
      </c>
    </row>
    <row r="804" spans="1:4" x14ac:dyDescent="0.3">
      <c r="A804">
        <v>802</v>
      </c>
      <c r="B804" s="6">
        <v>14457</v>
      </c>
      <c r="C804">
        <f t="shared" si="25"/>
        <v>14459.3</v>
      </c>
      <c r="D804">
        <f t="shared" si="24"/>
        <v>14459.22</v>
      </c>
    </row>
    <row r="805" spans="1:4" x14ac:dyDescent="0.3">
      <c r="A805">
        <v>803</v>
      </c>
      <c r="B805" s="6">
        <v>14457</v>
      </c>
      <c r="C805">
        <f t="shared" si="25"/>
        <v>14459.2</v>
      </c>
      <c r="D805">
        <f t="shared" si="24"/>
        <v>14459.27</v>
      </c>
    </row>
    <row r="806" spans="1:4" x14ac:dyDescent="0.3">
      <c r="A806">
        <v>804</v>
      </c>
      <c r="B806" s="6">
        <v>14458</v>
      </c>
      <c r="C806">
        <f t="shared" si="25"/>
        <v>14459.2</v>
      </c>
      <c r="D806">
        <f t="shared" si="24"/>
        <v>14459.29</v>
      </c>
    </row>
    <row r="807" spans="1:4" x14ac:dyDescent="0.3">
      <c r="A807">
        <v>805</v>
      </c>
      <c r="B807" s="6">
        <v>14460</v>
      </c>
      <c r="C807">
        <f t="shared" si="25"/>
        <v>14459.4</v>
      </c>
      <c r="D807">
        <f t="shared" si="24"/>
        <v>14459.31</v>
      </c>
    </row>
    <row r="808" spans="1:4" x14ac:dyDescent="0.3">
      <c r="A808">
        <v>806</v>
      </c>
      <c r="B808" s="6">
        <v>14458</v>
      </c>
      <c r="C808">
        <f t="shared" si="25"/>
        <v>14459.3</v>
      </c>
      <c r="D808">
        <f t="shared" si="24"/>
        <v>14459.3</v>
      </c>
    </row>
    <row r="809" spans="1:4" x14ac:dyDescent="0.3">
      <c r="A809">
        <v>807</v>
      </c>
      <c r="B809" s="6">
        <v>14461</v>
      </c>
      <c r="C809">
        <f t="shared" si="25"/>
        <v>14459.4</v>
      </c>
      <c r="D809">
        <f t="shared" si="24"/>
        <v>14459.35</v>
      </c>
    </row>
    <row r="810" spans="1:4" x14ac:dyDescent="0.3">
      <c r="A810">
        <v>808</v>
      </c>
      <c r="B810" s="6">
        <v>14458</v>
      </c>
      <c r="C810">
        <f t="shared" si="25"/>
        <v>14459.6</v>
      </c>
      <c r="D810">
        <f t="shared" ref="D810:D873" si="26">AVERAGE(B810:B909)</f>
        <v>14459.35</v>
      </c>
    </row>
    <row r="811" spans="1:4" x14ac:dyDescent="0.3">
      <c r="A811">
        <v>809</v>
      </c>
      <c r="B811" s="6">
        <v>14460</v>
      </c>
      <c r="C811">
        <f t="shared" si="25"/>
        <v>14459.6</v>
      </c>
      <c r="D811">
        <f t="shared" si="26"/>
        <v>14459.35</v>
      </c>
    </row>
    <row r="812" spans="1:4" x14ac:dyDescent="0.3">
      <c r="A812">
        <v>810</v>
      </c>
      <c r="B812" s="6">
        <v>14463</v>
      </c>
      <c r="C812">
        <f t="shared" si="25"/>
        <v>14459.4</v>
      </c>
      <c r="D812">
        <f t="shared" si="26"/>
        <v>14459.34</v>
      </c>
    </row>
    <row r="813" spans="1:4" x14ac:dyDescent="0.3">
      <c r="A813">
        <v>811</v>
      </c>
      <c r="B813" s="6">
        <v>14461</v>
      </c>
      <c r="C813">
        <f t="shared" si="25"/>
        <v>14459.2</v>
      </c>
      <c r="D813">
        <f t="shared" si="26"/>
        <v>14459.32</v>
      </c>
    </row>
    <row r="814" spans="1:4" x14ac:dyDescent="0.3">
      <c r="A814">
        <v>812</v>
      </c>
      <c r="B814" s="6">
        <v>14456</v>
      </c>
      <c r="C814">
        <f t="shared" si="25"/>
        <v>14458.8</v>
      </c>
      <c r="D814">
        <f t="shared" si="26"/>
        <v>14459.3</v>
      </c>
    </row>
    <row r="815" spans="1:4" x14ac:dyDescent="0.3">
      <c r="A815">
        <v>813</v>
      </c>
      <c r="B815" s="6">
        <v>14457</v>
      </c>
      <c r="C815">
        <f t="shared" si="25"/>
        <v>14459.2</v>
      </c>
      <c r="D815">
        <f t="shared" si="26"/>
        <v>14459.34</v>
      </c>
    </row>
    <row r="816" spans="1:4" x14ac:dyDescent="0.3">
      <c r="A816">
        <v>814</v>
      </c>
      <c r="B816" s="6">
        <v>14460</v>
      </c>
      <c r="C816">
        <f t="shared" si="25"/>
        <v>14459.2</v>
      </c>
      <c r="D816">
        <f t="shared" si="26"/>
        <v>14459.36</v>
      </c>
    </row>
    <row r="817" spans="1:4" x14ac:dyDescent="0.3">
      <c r="A817">
        <v>815</v>
      </c>
      <c r="B817" s="6">
        <v>14459</v>
      </c>
      <c r="C817">
        <f t="shared" si="25"/>
        <v>14459.1</v>
      </c>
      <c r="D817">
        <f t="shared" si="26"/>
        <v>14459.34</v>
      </c>
    </row>
    <row r="818" spans="1:4" x14ac:dyDescent="0.3">
      <c r="A818">
        <v>816</v>
      </c>
      <c r="B818" s="6">
        <v>14459</v>
      </c>
      <c r="C818">
        <f t="shared" si="25"/>
        <v>14458.8</v>
      </c>
      <c r="D818">
        <f t="shared" si="26"/>
        <v>14459.34</v>
      </c>
    </row>
    <row r="819" spans="1:4" x14ac:dyDescent="0.3">
      <c r="A819">
        <v>817</v>
      </c>
      <c r="B819" s="6">
        <v>14463</v>
      </c>
      <c r="C819">
        <f t="shared" si="25"/>
        <v>14458.7</v>
      </c>
      <c r="D819">
        <f t="shared" si="26"/>
        <v>14459.39</v>
      </c>
    </row>
    <row r="820" spans="1:4" x14ac:dyDescent="0.3">
      <c r="A820">
        <v>818</v>
      </c>
      <c r="B820" s="6">
        <v>14458</v>
      </c>
      <c r="C820">
        <f t="shared" si="25"/>
        <v>14457.9</v>
      </c>
      <c r="D820">
        <f t="shared" si="26"/>
        <v>14459.35</v>
      </c>
    </row>
    <row r="821" spans="1:4" x14ac:dyDescent="0.3">
      <c r="A821">
        <v>819</v>
      </c>
      <c r="B821" s="6">
        <v>14458</v>
      </c>
      <c r="C821">
        <f t="shared" si="25"/>
        <v>14457.8</v>
      </c>
      <c r="D821">
        <f t="shared" si="26"/>
        <v>14459.38</v>
      </c>
    </row>
    <row r="822" spans="1:4" x14ac:dyDescent="0.3">
      <c r="A822">
        <v>820</v>
      </c>
      <c r="B822" s="6">
        <v>14461</v>
      </c>
      <c r="C822">
        <f t="shared" si="25"/>
        <v>14458</v>
      </c>
      <c r="D822">
        <f t="shared" si="26"/>
        <v>14459.4</v>
      </c>
    </row>
    <row r="823" spans="1:4" x14ac:dyDescent="0.3">
      <c r="A823">
        <v>821</v>
      </c>
      <c r="B823" s="6">
        <v>14457</v>
      </c>
      <c r="C823">
        <f t="shared" si="25"/>
        <v>14457.6</v>
      </c>
      <c r="D823">
        <f t="shared" si="26"/>
        <v>14459.4</v>
      </c>
    </row>
    <row r="824" spans="1:4" x14ac:dyDescent="0.3">
      <c r="A824">
        <v>822</v>
      </c>
      <c r="B824" s="6">
        <v>14460</v>
      </c>
      <c r="C824">
        <f t="shared" si="25"/>
        <v>14458.2</v>
      </c>
      <c r="D824">
        <f t="shared" si="26"/>
        <v>14459.43</v>
      </c>
    </row>
    <row r="825" spans="1:4" x14ac:dyDescent="0.3">
      <c r="A825">
        <v>823</v>
      </c>
      <c r="B825" s="6">
        <v>14457</v>
      </c>
      <c r="C825">
        <f t="shared" si="25"/>
        <v>14458.3</v>
      </c>
      <c r="D825">
        <f t="shared" si="26"/>
        <v>14459.41</v>
      </c>
    </row>
    <row r="826" spans="1:4" x14ac:dyDescent="0.3">
      <c r="A826">
        <v>824</v>
      </c>
      <c r="B826" s="6">
        <v>14459</v>
      </c>
      <c r="C826">
        <f t="shared" si="25"/>
        <v>14458.7</v>
      </c>
      <c r="D826">
        <f t="shared" si="26"/>
        <v>14459.43</v>
      </c>
    </row>
    <row r="827" spans="1:4" x14ac:dyDescent="0.3">
      <c r="A827">
        <v>825</v>
      </c>
      <c r="B827" s="6">
        <v>14456</v>
      </c>
      <c r="C827">
        <f t="shared" si="25"/>
        <v>14458.8</v>
      </c>
      <c r="D827">
        <f t="shared" si="26"/>
        <v>14459.44</v>
      </c>
    </row>
    <row r="828" spans="1:4" x14ac:dyDescent="0.3">
      <c r="A828">
        <v>826</v>
      </c>
      <c r="B828" s="6">
        <v>14458</v>
      </c>
      <c r="C828">
        <f t="shared" si="25"/>
        <v>14459.5</v>
      </c>
      <c r="D828">
        <f t="shared" si="26"/>
        <v>14459.48</v>
      </c>
    </row>
    <row r="829" spans="1:4" x14ac:dyDescent="0.3">
      <c r="A829">
        <v>827</v>
      </c>
      <c r="B829" s="6">
        <v>14455</v>
      </c>
      <c r="C829">
        <f t="shared" si="25"/>
        <v>14459.9</v>
      </c>
      <c r="D829">
        <f t="shared" si="26"/>
        <v>14459.55</v>
      </c>
    </row>
    <row r="830" spans="1:4" x14ac:dyDescent="0.3">
      <c r="A830">
        <v>828</v>
      </c>
      <c r="B830" s="6">
        <v>14457</v>
      </c>
      <c r="C830">
        <f t="shared" si="25"/>
        <v>14460.4</v>
      </c>
      <c r="D830">
        <f t="shared" si="26"/>
        <v>14459.55</v>
      </c>
    </row>
    <row r="831" spans="1:4" x14ac:dyDescent="0.3">
      <c r="A831">
        <v>829</v>
      </c>
      <c r="B831" s="6">
        <v>14460</v>
      </c>
      <c r="C831">
        <f t="shared" si="25"/>
        <v>14460.6</v>
      </c>
      <c r="D831">
        <f t="shared" si="26"/>
        <v>14459.58</v>
      </c>
    </row>
    <row r="832" spans="1:4" x14ac:dyDescent="0.3">
      <c r="A832">
        <v>830</v>
      </c>
      <c r="B832" s="6">
        <v>14457</v>
      </c>
      <c r="C832">
        <f t="shared" si="25"/>
        <v>14460.3</v>
      </c>
      <c r="D832">
        <f t="shared" si="26"/>
        <v>14459.59</v>
      </c>
    </row>
    <row r="833" spans="1:4" x14ac:dyDescent="0.3">
      <c r="A833">
        <v>831</v>
      </c>
      <c r="B833" s="6">
        <v>14463</v>
      </c>
      <c r="C833">
        <f t="shared" si="25"/>
        <v>14460.3</v>
      </c>
      <c r="D833">
        <f t="shared" si="26"/>
        <v>14459.6</v>
      </c>
    </row>
    <row r="834" spans="1:4" x14ac:dyDescent="0.3">
      <c r="A834">
        <v>832</v>
      </c>
      <c r="B834" s="6">
        <v>14461</v>
      </c>
      <c r="C834">
        <f t="shared" si="25"/>
        <v>14460.1</v>
      </c>
      <c r="D834">
        <f t="shared" si="26"/>
        <v>14459.57</v>
      </c>
    </row>
    <row r="835" spans="1:4" x14ac:dyDescent="0.3">
      <c r="A835">
        <v>833</v>
      </c>
      <c r="B835" s="6">
        <v>14461</v>
      </c>
      <c r="C835">
        <f t="shared" ref="C835:C898" si="27">AVERAGE(B835:B844)</f>
        <v>14459.9</v>
      </c>
      <c r="D835">
        <f t="shared" si="26"/>
        <v>14459.57</v>
      </c>
    </row>
    <row r="836" spans="1:4" x14ac:dyDescent="0.3">
      <c r="A836">
        <v>834</v>
      </c>
      <c r="B836" s="6">
        <v>14460</v>
      </c>
      <c r="C836">
        <f t="shared" si="27"/>
        <v>14459.7</v>
      </c>
      <c r="D836">
        <f t="shared" si="26"/>
        <v>14459.52</v>
      </c>
    </row>
    <row r="837" spans="1:4" x14ac:dyDescent="0.3">
      <c r="A837">
        <v>835</v>
      </c>
      <c r="B837" s="6">
        <v>14463</v>
      </c>
      <c r="C837">
        <f t="shared" si="27"/>
        <v>14459.7</v>
      </c>
      <c r="D837">
        <f t="shared" si="26"/>
        <v>14459.52</v>
      </c>
    </row>
    <row r="838" spans="1:4" x14ac:dyDescent="0.3">
      <c r="A838">
        <v>836</v>
      </c>
      <c r="B838" s="6">
        <v>14462</v>
      </c>
      <c r="C838">
        <f t="shared" si="27"/>
        <v>14459.4</v>
      </c>
      <c r="D838">
        <f t="shared" si="26"/>
        <v>14459.5</v>
      </c>
    </row>
    <row r="839" spans="1:4" x14ac:dyDescent="0.3">
      <c r="A839">
        <v>837</v>
      </c>
      <c r="B839" s="6">
        <v>14460</v>
      </c>
      <c r="C839">
        <f t="shared" si="27"/>
        <v>14459.1</v>
      </c>
      <c r="D839">
        <f t="shared" si="26"/>
        <v>14459.47</v>
      </c>
    </row>
    <row r="840" spans="1:4" x14ac:dyDescent="0.3">
      <c r="A840">
        <v>838</v>
      </c>
      <c r="B840" s="6">
        <v>14459</v>
      </c>
      <c r="C840">
        <f t="shared" si="27"/>
        <v>14459.2</v>
      </c>
      <c r="D840">
        <f t="shared" si="26"/>
        <v>14459.48</v>
      </c>
    </row>
    <row r="841" spans="1:4" x14ac:dyDescent="0.3">
      <c r="A841">
        <v>839</v>
      </c>
      <c r="B841" s="6">
        <v>14457</v>
      </c>
      <c r="C841">
        <f t="shared" si="27"/>
        <v>14459.1</v>
      </c>
      <c r="D841">
        <f t="shared" si="26"/>
        <v>14459.49</v>
      </c>
    </row>
    <row r="842" spans="1:4" x14ac:dyDescent="0.3">
      <c r="A842">
        <v>840</v>
      </c>
      <c r="B842" s="6">
        <v>14457</v>
      </c>
      <c r="C842">
        <f t="shared" si="27"/>
        <v>14459.5</v>
      </c>
      <c r="D842">
        <f t="shared" si="26"/>
        <v>14459.52</v>
      </c>
    </row>
    <row r="843" spans="1:4" x14ac:dyDescent="0.3">
      <c r="A843">
        <v>841</v>
      </c>
      <c r="B843" s="6">
        <v>14461</v>
      </c>
      <c r="C843">
        <f t="shared" si="27"/>
        <v>14459.8</v>
      </c>
      <c r="D843">
        <f t="shared" si="26"/>
        <v>14459.55</v>
      </c>
    </row>
    <row r="844" spans="1:4" x14ac:dyDescent="0.3">
      <c r="A844">
        <v>842</v>
      </c>
      <c r="B844" s="6">
        <v>14459</v>
      </c>
      <c r="C844">
        <f t="shared" si="27"/>
        <v>14459.8</v>
      </c>
      <c r="D844">
        <f t="shared" si="26"/>
        <v>14459.57</v>
      </c>
    </row>
    <row r="845" spans="1:4" x14ac:dyDescent="0.3">
      <c r="A845">
        <v>843</v>
      </c>
      <c r="B845" s="6">
        <v>14459</v>
      </c>
      <c r="C845">
        <f t="shared" si="27"/>
        <v>14460</v>
      </c>
      <c r="D845">
        <f t="shared" si="26"/>
        <v>14459.56</v>
      </c>
    </row>
    <row r="846" spans="1:4" x14ac:dyDescent="0.3">
      <c r="A846">
        <v>844</v>
      </c>
      <c r="B846" s="6">
        <v>14460</v>
      </c>
      <c r="C846">
        <f t="shared" si="27"/>
        <v>14460</v>
      </c>
      <c r="D846">
        <f t="shared" si="26"/>
        <v>14459.55</v>
      </c>
    </row>
    <row r="847" spans="1:4" x14ac:dyDescent="0.3">
      <c r="A847">
        <v>845</v>
      </c>
      <c r="B847" s="6">
        <v>14460</v>
      </c>
      <c r="C847">
        <f t="shared" si="27"/>
        <v>14459.8</v>
      </c>
      <c r="D847">
        <f t="shared" si="26"/>
        <v>14459.56</v>
      </c>
    </row>
    <row r="848" spans="1:4" x14ac:dyDescent="0.3">
      <c r="A848">
        <v>846</v>
      </c>
      <c r="B848" s="6">
        <v>14459</v>
      </c>
      <c r="C848">
        <f t="shared" si="27"/>
        <v>14460</v>
      </c>
      <c r="D848">
        <f t="shared" si="26"/>
        <v>14459.57</v>
      </c>
    </row>
    <row r="849" spans="1:4" x14ac:dyDescent="0.3">
      <c r="A849">
        <v>847</v>
      </c>
      <c r="B849" s="6">
        <v>14461</v>
      </c>
      <c r="C849">
        <f t="shared" si="27"/>
        <v>14460.3</v>
      </c>
      <c r="D849">
        <f t="shared" si="26"/>
        <v>14459.6</v>
      </c>
    </row>
    <row r="850" spans="1:4" x14ac:dyDescent="0.3">
      <c r="A850">
        <v>848</v>
      </c>
      <c r="B850" s="6">
        <v>14458</v>
      </c>
      <c r="C850">
        <f t="shared" si="27"/>
        <v>14459.9</v>
      </c>
      <c r="D850">
        <f t="shared" si="26"/>
        <v>14459.57</v>
      </c>
    </row>
    <row r="851" spans="1:4" x14ac:dyDescent="0.3">
      <c r="A851">
        <v>849</v>
      </c>
      <c r="B851" s="6">
        <v>14461</v>
      </c>
      <c r="C851">
        <f t="shared" si="27"/>
        <v>14459.8</v>
      </c>
      <c r="D851">
        <f t="shared" si="26"/>
        <v>14459.56</v>
      </c>
    </row>
    <row r="852" spans="1:4" x14ac:dyDescent="0.3">
      <c r="A852">
        <v>850</v>
      </c>
      <c r="B852" s="6">
        <v>14460</v>
      </c>
      <c r="C852">
        <f t="shared" si="27"/>
        <v>14459.4</v>
      </c>
      <c r="D852">
        <f t="shared" si="26"/>
        <v>14459.57</v>
      </c>
    </row>
    <row r="853" spans="1:4" x14ac:dyDescent="0.3">
      <c r="A853">
        <v>851</v>
      </c>
      <c r="B853" s="6">
        <v>14461</v>
      </c>
      <c r="C853">
        <f t="shared" si="27"/>
        <v>14459.2</v>
      </c>
      <c r="D853">
        <f t="shared" si="26"/>
        <v>14459.55</v>
      </c>
    </row>
    <row r="854" spans="1:4" x14ac:dyDescent="0.3">
      <c r="A854">
        <v>852</v>
      </c>
      <c r="B854" s="6">
        <v>14461</v>
      </c>
      <c r="C854">
        <f t="shared" si="27"/>
        <v>14459.3</v>
      </c>
      <c r="D854">
        <f t="shared" si="26"/>
        <v>14459.55</v>
      </c>
    </row>
    <row r="855" spans="1:4" x14ac:dyDescent="0.3">
      <c r="A855">
        <v>853</v>
      </c>
      <c r="B855" s="6">
        <v>14459</v>
      </c>
      <c r="C855">
        <f t="shared" si="27"/>
        <v>14459.3</v>
      </c>
      <c r="D855">
        <f t="shared" si="26"/>
        <v>14459.52</v>
      </c>
    </row>
    <row r="856" spans="1:4" x14ac:dyDescent="0.3">
      <c r="A856">
        <v>854</v>
      </c>
      <c r="B856" s="6">
        <v>14458</v>
      </c>
      <c r="C856">
        <f t="shared" si="27"/>
        <v>14459.3</v>
      </c>
      <c r="D856">
        <f t="shared" si="26"/>
        <v>14459.55</v>
      </c>
    </row>
    <row r="857" spans="1:4" x14ac:dyDescent="0.3">
      <c r="A857">
        <v>855</v>
      </c>
      <c r="B857" s="6">
        <v>14462</v>
      </c>
      <c r="C857">
        <f t="shared" si="27"/>
        <v>14459.7</v>
      </c>
      <c r="D857">
        <f t="shared" si="26"/>
        <v>14459.55</v>
      </c>
    </row>
    <row r="858" spans="1:4" x14ac:dyDescent="0.3">
      <c r="A858">
        <v>856</v>
      </c>
      <c r="B858" s="6">
        <v>14462</v>
      </c>
      <c r="C858">
        <f t="shared" si="27"/>
        <v>14459.4</v>
      </c>
      <c r="D858">
        <f t="shared" si="26"/>
        <v>14459.52</v>
      </c>
    </row>
    <row r="859" spans="1:4" x14ac:dyDescent="0.3">
      <c r="A859">
        <v>857</v>
      </c>
      <c r="B859" s="6">
        <v>14457</v>
      </c>
      <c r="C859">
        <f t="shared" si="27"/>
        <v>14459.3</v>
      </c>
      <c r="D859">
        <f t="shared" si="26"/>
        <v>14459.5</v>
      </c>
    </row>
    <row r="860" spans="1:4" x14ac:dyDescent="0.3">
      <c r="A860">
        <v>858</v>
      </c>
      <c r="B860" s="6">
        <v>14457</v>
      </c>
      <c r="C860">
        <f t="shared" si="27"/>
        <v>14459.6</v>
      </c>
      <c r="D860">
        <f t="shared" si="26"/>
        <v>14459.55</v>
      </c>
    </row>
    <row r="861" spans="1:4" x14ac:dyDescent="0.3">
      <c r="A861">
        <v>859</v>
      </c>
      <c r="B861" s="6">
        <v>14457</v>
      </c>
      <c r="C861">
        <f t="shared" si="27"/>
        <v>14459.6</v>
      </c>
      <c r="D861">
        <f t="shared" si="26"/>
        <v>14459.57</v>
      </c>
    </row>
    <row r="862" spans="1:4" x14ac:dyDescent="0.3">
      <c r="A862">
        <v>860</v>
      </c>
      <c r="B862" s="6">
        <v>14458</v>
      </c>
      <c r="C862">
        <f t="shared" si="27"/>
        <v>14459.7</v>
      </c>
      <c r="D862">
        <f t="shared" si="26"/>
        <v>14459.6</v>
      </c>
    </row>
    <row r="863" spans="1:4" x14ac:dyDescent="0.3">
      <c r="A863">
        <v>861</v>
      </c>
      <c r="B863" s="6">
        <v>14462</v>
      </c>
      <c r="C863">
        <f t="shared" si="27"/>
        <v>14459.8</v>
      </c>
      <c r="D863">
        <f t="shared" si="26"/>
        <v>14459.62</v>
      </c>
    </row>
    <row r="864" spans="1:4" x14ac:dyDescent="0.3">
      <c r="A864">
        <v>862</v>
      </c>
      <c r="B864" s="6">
        <v>14461</v>
      </c>
      <c r="C864">
        <f t="shared" si="27"/>
        <v>14459.4</v>
      </c>
      <c r="D864">
        <f t="shared" si="26"/>
        <v>14459.62</v>
      </c>
    </row>
    <row r="865" spans="1:4" x14ac:dyDescent="0.3">
      <c r="A865">
        <v>863</v>
      </c>
      <c r="B865" s="6">
        <v>14459</v>
      </c>
      <c r="C865">
        <f t="shared" si="27"/>
        <v>14459.7</v>
      </c>
      <c r="D865">
        <f t="shared" si="26"/>
        <v>14459.65</v>
      </c>
    </row>
    <row r="866" spans="1:4" x14ac:dyDescent="0.3">
      <c r="A866">
        <v>864</v>
      </c>
      <c r="B866" s="6">
        <v>14462</v>
      </c>
      <c r="C866">
        <f t="shared" si="27"/>
        <v>14460.2</v>
      </c>
      <c r="D866">
        <f t="shared" si="26"/>
        <v>14459.63</v>
      </c>
    </row>
    <row r="867" spans="1:4" x14ac:dyDescent="0.3">
      <c r="A867">
        <v>865</v>
      </c>
      <c r="B867" s="6">
        <v>14459</v>
      </c>
      <c r="C867">
        <f t="shared" si="27"/>
        <v>14459.2</v>
      </c>
      <c r="D867">
        <f t="shared" si="26"/>
        <v>14459.62</v>
      </c>
    </row>
    <row r="868" spans="1:4" x14ac:dyDescent="0.3">
      <c r="A868">
        <v>866</v>
      </c>
      <c r="B868" s="6">
        <v>14461</v>
      </c>
      <c r="C868">
        <f t="shared" si="27"/>
        <v>14459.5</v>
      </c>
      <c r="D868">
        <f t="shared" si="26"/>
        <v>14459.64</v>
      </c>
    </row>
    <row r="869" spans="1:4" x14ac:dyDescent="0.3">
      <c r="A869">
        <v>867</v>
      </c>
      <c r="B869" s="6">
        <v>14460</v>
      </c>
      <c r="C869">
        <f t="shared" si="27"/>
        <v>14459.2</v>
      </c>
      <c r="D869">
        <f t="shared" si="26"/>
        <v>14459.63</v>
      </c>
    </row>
    <row r="870" spans="1:4" x14ac:dyDescent="0.3">
      <c r="A870">
        <v>868</v>
      </c>
      <c r="B870" s="6">
        <v>14457</v>
      </c>
      <c r="C870">
        <f t="shared" si="27"/>
        <v>14458.8</v>
      </c>
      <c r="D870">
        <f t="shared" si="26"/>
        <v>14459.59</v>
      </c>
    </row>
    <row r="871" spans="1:4" x14ac:dyDescent="0.3">
      <c r="A871">
        <v>869</v>
      </c>
      <c r="B871" s="6">
        <v>14458</v>
      </c>
      <c r="C871">
        <f t="shared" si="27"/>
        <v>14458.6</v>
      </c>
      <c r="D871">
        <f t="shared" si="26"/>
        <v>14459.67</v>
      </c>
    </row>
    <row r="872" spans="1:4" x14ac:dyDescent="0.3">
      <c r="A872">
        <v>870</v>
      </c>
      <c r="B872" s="6">
        <v>14459</v>
      </c>
      <c r="C872">
        <f t="shared" si="27"/>
        <v>14458.8</v>
      </c>
      <c r="D872">
        <f t="shared" si="26"/>
        <v>14459.72</v>
      </c>
    </row>
    <row r="873" spans="1:4" x14ac:dyDescent="0.3">
      <c r="A873">
        <v>871</v>
      </c>
      <c r="B873" s="6">
        <v>14458</v>
      </c>
      <c r="C873">
        <f t="shared" si="27"/>
        <v>14458.8</v>
      </c>
      <c r="D873">
        <f t="shared" si="26"/>
        <v>14459.73</v>
      </c>
    </row>
    <row r="874" spans="1:4" x14ac:dyDescent="0.3">
      <c r="A874">
        <v>872</v>
      </c>
      <c r="B874" s="6">
        <v>14464</v>
      </c>
      <c r="C874">
        <f t="shared" si="27"/>
        <v>14459.1</v>
      </c>
      <c r="D874">
        <f t="shared" ref="D874:D937" si="28">AVERAGE(B874:B973)</f>
        <v>14459.75</v>
      </c>
    </row>
    <row r="875" spans="1:4" x14ac:dyDescent="0.3">
      <c r="A875">
        <v>873</v>
      </c>
      <c r="B875" s="6">
        <v>14464</v>
      </c>
      <c r="C875">
        <f t="shared" si="27"/>
        <v>14458.5</v>
      </c>
      <c r="D875">
        <f t="shared" si="28"/>
        <v>14459.71</v>
      </c>
    </row>
    <row r="876" spans="1:4" x14ac:dyDescent="0.3">
      <c r="A876">
        <v>874</v>
      </c>
      <c r="B876" s="6">
        <v>14452</v>
      </c>
      <c r="C876">
        <f t="shared" si="27"/>
        <v>14457.8</v>
      </c>
      <c r="D876">
        <f t="shared" si="28"/>
        <v>14459.7</v>
      </c>
    </row>
    <row r="877" spans="1:4" x14ac:dyDescent="0.3">
      <c r="A877">
        <v>875</v>
      </c>
      <c r="B877" s="6">
        <v>14462</v>
      </c>
      <c r="C877">
        <f t="shared" si="27"/>
        <v>14458.5</v>
      </c>
      <c r="D877">
        <f t="shared" si="28"/>
        <v>14459.79</v>
      </c>
    </row>
    <row r="878" spans="1:4" x14ac:dyDescent="0.3">
      <c r="A878">
        <v>876</v>
      </c>
      <c r="B878" s="6">
        <v>14458</v>
      </c>
      <c r="C878">
        <f t="shared" si="27"/>
        <v>14458.4</v>
      </c>
      <c r="D878">
        <f t="shared" si="28"/>
        <v>14459.75</v>
      </c>
    </row>
    <row r="879" spans="1:4" x14ac:dyDescent="0.3">
      <c r="A879">
        <v>877</v>
      </c>
      <c r="B879" s="6">
        <v>14456</v>
      </c>
      <c r="C879">
        <f t="shared" si="27"/>
        <v>14458.4</v>
      </c>
      <c r="D879">
        <f t="shared" si="28"/>
        <v>14459.76</v>
      </c>
    </row>
    <row r="880" spans="1:4" x14ac:dyDescent="0.3">
      <c r="A880">
        <v>878</v>
      </c>
      <c r="B880" s="6">
        <v>14455</v>
      </c>
      <c r="C880">
        <f t="shared" si="27"/>
        <v>14458.9</v>
      </c>
      <c r="D880">
        <f t="shared" si="28"/>
        <v>14459.8</v>
      </c>
    </row>
    <row r="881" spans="1:4" x14ac:dyDescent="0.3">
      <c r="A881">
        <v>879</v>
      </c>
      <c r="B881" s="6">
        <v>14460</v>
      </c>
      <c r="C881">
        <f t="shared" si="27"/>
        <v>14459</v>
      </c>
      <c r="D881">
        <f t="shared" si="28"/>
        <v>14459.87</v>
      </c>
    </row>
    <row r="882" spans="1:4" x14ac:dyDescent="0.3">
      <c r="A882">
        <v>880</v>
      </c>
      <c r="B882" s="6">
        <v>14459</v>
      </c>
      <c r="C882">
        <f t="shared" si="27"/>
        <v>14458.6</v>
      </c>
      <c r="D882">
        <f t="shared" si="28"/>
        <v>14459.85</v>
      </c>
    </row>
    <row r="883" spans="1:4" x14ac:dyDescent="0.3">
      <c r="A883">
        <v>881</v>
      </c>
      <c r="B883" s="6">
        <v>14461</v>
      </c>
      <c r="C883">
        <f t="shared" si="27"/>
        <v>14458.7</v>
      </c>
      <c r="D883">
        <f t="shared" si="28"/>
        <v>14459.84</v>
      </c>
    </row>
    <row r="884" spans="1:4" x14ac:dyDescent="0.3">
      <c r="A884">
        <v>882</v>
      </c>
      <c r="B884" s="6">
        <v>14458</v>
      </c>
      <c r="C884">
        <f t="shared" si="27"/>
        <v>14458.4</v>
      </c>
      <c r="D884">
        <f t="shared" si="28"/>
        <v>14459.86</v>
      </c>
    </row>
    <row r="885" spans="1:4" x14ac:dyDescent="0.3">
      <c r="A885">
        <v>883</v>
      </c>
      <c r="B885" s="6">
        <v>14457</v>
      </c>
      <c r="C885">
        <f t="shared" si="27"/>
        <v>14458.6</v>
      </c>
      <c r="D885">
        <f t="shared" si="28"/>
        <v>14459.89</v>
      </c>
    </row>
    <row r="886" spans="1:4" x14ac:dyDescent="0.3">
      <c r="A886">
        <v>884</v>
      </c>
      <c r="B886" s="6">
        <v>14459</v>
      </c>
      <c r="C886">
        <f t="shared" si="27"/>
        <v>14458.8</v>
      </c>
      <c r="D886">
        <f t="shared" si="28"/>
        <v>14459.93</v>
      </c>
    </row>
    <row r="887" spans="1:4" x14ac:dyDescent="0.3">
      <c r="A887">
        <v>885</v>
      </c>
      <c r="B887" s="6">
        <v>14461</v>
      </c>
      <c r="C887">
        <f t="shared" si="27"/>
        <v>14458.7</v>
      </c>
      <c r="D887">
        <f t="shared" si="28"/>
        <v>14459.91</v>
      </c>
    </row>
    <row r="888" spans="1:4" x14ac:dyDescent="0.3">
      <c r="A888">
        <v>886</v>
      </c>
      <c r="B888" s="6">
        <v>14458</v>
      </c>
      <c r="C888">
        <f t="shared" si="27"/>
        <v>14458.6</v>
      </c>
      <c r="D888">
        <f t="shared" si="28"/>
        <v>14459.88</v>
      </c>
    </row>
    <row r="889" spans="1:4" x14ac:dyDescent="0.3">
      <c r="A889">
        <v>887</v>
      </c>
      <c r="B889" s="6">
        <v>14461</v>
      </c>
      <c r="C889">
        <f t="shared" si="27"/>
        <v>14458.9</v>
      </c>
      <c r="D889">
        <f t="shared" si="28"/>
        <v>14459.9</v>
      </c>
    </row>
    <row r="890" spans="1:4" x14ac:dyDescent="0.3">
      <c r="A890">
        <v>888</v>
      </c>
      <c r="B890" s="6">
        <v>14456</v>
      </c>
      <c r="C890">
        <f t="shared" si="27"/>
        <v>14459.2</v>
      </c>
      <c r="D890">
        <f t="shared" si="28"/>
        <v>14459.9</v>
      </c>
    </row>
    <row r="891" spans="1:4" x14ac:dyDescent="0.3">
      <c r="A891">
        <v>889</v>
      </c>
      <c r="B891" s="6">
        <v>14456</v>
      </c>
      <c r="C891">
        <f t="shared" si="27"/>
        <v>14459.3</v>
      </c>
      <c r="D891">
        <f t="shared" si="28"/>
        <v>14459.91</v>
      </c>
    </row>
    <row r="892" spans="1:4" x14ac:dyDescent="0.3">
      <c r="A892">
        <v>890</v>
      </c>
      <c r="B892" s="6">
        <v>14460</v>
      </c>
      <c r="C892">
        <f t="shared" si="27"/>
        <v>14459.8</v>
      </c>
      <c r="D892">
        <f t="shared" si="28"/>
        <v>14459.95</v>
      </c>
    </row>
    <row r="893" spans="1:4" x14ac:dyDescent="0.3">
      <c r="A893">
        <v>891</v>
      </c>
      <c r="B893" s="6">
        <v>14458</v>
      </c>
      <c r="C893">
        <f t="shared" si="27"/>
        <v>14459.5</v>
      </c>
      <c r="D893">
        <f t="shared" si="28"/>
        <v>14459.95</v>
      </c>
    </row>
    <row r="894" spans="1:4" x14ac:dyDescent="0.3">
      <c r="A894">
        <v>892</v>
      </c>
      <c r="B894" s="6">
        <v>14460</v>
      </c>
      <c r="C894">
        <f t="shared" si="27"/>
        <v>14459.8</v>
      </c>
      <c r="D894">
        <f t="shared" si="28"/>
        <v>14459.95</v>
      </c>
    </row>
    <row r="895" spans="1:4" x14ac:dyDescent="0.3">
      <c r="A895">
        <v>893</v>
      </c>
      <c r="B895" s="6">
        <v>14459</v>
      </c>
      <c r="C895">
        <f t="shared" si="27"/>
        <v>14460</v>
      </c>
      <c r="D895">
        <f t="shared" si="28"/>
        <v>14459.95</v>
      </c>
    </row>
    <row r="896" spans="1:4" x14ac:dyDescent="0.3">
      <c r="A896">
        <v>894</v>
      </c>
      <c r="B896" s="6">
        <v>14458</v>
      </c>
      <c r="C896">
        <f t="shared" si="27"/>
        <v>14460</v>
      </c>
      <c r="D896">
        <f t="shared" si="28"/>
        <v>14459.94</v>
      </c>
    </row>
    <row r="897" spans="1:4" x14ac:dyDescent="0.3">
      <c r="A897">
        <v>895</v>
      </c>
      <c r="B897" s="6">
        <v>14460</v>
      </c>
      <c r="C897">
        <f t="shared" si="27"/>
        <v>14460.2</v>
      </c>
      <c r="D897">
        <f t="shared" si="28"/>
        <v>14460.03</v>
      </c>
    </row>
    <row r="898" spans="1:4" x14ac:dyDescent="0.3">
      <c r="A898">
        <v>896</v>
      </c>
      <c r="B898" s="6">
        <v>14461</v>
      </c>
      <c r="C898">
        <f t="shared" si="27"/>
        <v>14460.1</v>
      </c>
      <c r="D898">
        <f t="shared" si="28"/>
        <v>14460.01</v>
      </c>
    </row>
    <row r="899" spans="1:4" x14ac:dyDescent="0.3">
      <c r="A899">
        <v>897</v>
      </c>
      <c r="B899" s="6">
        <v>14464</v>
      </c>
      <c r="C899">
        <f t="shared" ref="C899:C962" si="29">AVERAGE(B899:B908)</f>
        <v>14460.3</v>
      </c>
      <c r="D899">
        <f t="shared" si="28"/>
        <v>14459.97</v>
      </c>
    </row>
    <row r="900" spans="1:4" x14ac:dyDescent="0.3">
      <c r="A900">
        <v>898</v>
      </c>
      <c r="B900" s="6">
        <v>14457</v>
      </c>
      <c r="C900">
        <f t="shared" si="29"/>
        <v>14460</v>
      </c>
      <c r="D900">
        <f t="shared" si="28"/>
        <v>14459.93</v>
      </c>
    </row>
    <row r="901" spans="1:4" x14ac:dyDescent="0.3">
      <c r="A901">
        <v>899</v>
      </c>
      <c r="B901" s="6">
        <v>14461</v>
      </c>
      <c r="C901">
        <f t="shared" si="29"/>
        <v>14460.1</v>
      </c>
      <c r="D901">
        <f t="shared" si="28"/>
        <v>14459.93</v>
      </c>
    </row>
    <row r="902" spans="1:4" x14ac:dyDescent="0.3">
      <c r="A902">
        <v>900</v>
      </c>
      <c r="B902" s="6">
        <v>14457</v>
      </c>
      <c r="C902">
        <f t="shared" si="29"/>
        <v>14459.9</v>
      </c>
      <c r="D902">
        <f t="shared" si="28"/>
        <v>14459.94</v>
      </c>
    </row>
    <row r="903" spans="1:4" x14ac:dyDescent="0.3">
      <c r="A903">
        <v>901</v>
      </c>
      <c r="B903" s="6">
        <v>14461</v>
      </c>
      <c r="C903">
        <f t="shared" si="29"/>
        <v>14460.3</v>
      </c>
      <c r="D903">
        <f t="shared" si="28"/>
        <v>14459.97</v>
      </c>
    </row>
    <row r="904" spans="1:4" x14ac:dyDescent="0.3">
      <c r="A904">
        <v>902</v>
      </c>
      <c r="B904" s="6">
        <v>14462</v>
      </c>
      <c r="C904">
        <f t="shared" si="29"/>
        <v>14460.1</v>
      </c>
      <c r="D904">
        <f t="shared" si="28"/>
        <v>14459.97</v>
      </c>
    </row>
    <row r="905" spans="1:4" x14ac:dyDescent="0.3">
      <c r="A905">
        <v>903</v>
      </c>
      <c r="B905" s="6">
        <v>14459</v>
      </c>
      <c r="C905">
        <f t="shared" si="29"/>
        <v>14459.9</v>
      </c>
      <c r="D905">
        <f t="shared" si="28"/>
        <v>14459.95</v>
      </c>
    </row>
    <row r="906" spans="1:4" x14ac:dyDescent="0.3">
      <c r="A906">
        <v>904</v>
      </c>
      <c r="B906" s="6">
        <v>14460</v>
      </c>
      <c r="C906">
        <f t="shared" si="29"/>
        <v>14459.9</v>
      </c>
      <c r="D906">
        <f t="shared" si="28"/>
        <v>14459.94</v>
      </c>
    </row>
    <row r="907" spans="1:4" x14ac:dyDescent="0.3">
      <c r="A907">
        <v>905</v>
      </c>
      <c r="B907" s="6">
        <v>14459</v>
      </c>
      <c r="C907">
        <f t="shared" si="29"/>
        <v>14459.7</v>
      </c>
      <c r="D907">
        <f t="shared" si="28"/>
        <v>14459.95</v>
      </c>
    </row>
    <row r="908" spans="1:4" x14ac:dyDescent="0.3">
      <c r="A908">
        <v>906</v>
      </c>
      <c r="B908" s="6">
        <v>14463</v>
      </c>
      <c r="C908">
        <f t="shared" si="29"/>
        <v>14459.7</v>
      </c>
      <c r="D908">
        <f t="shared" si="28"/>
        <v>14459.96</v>
      </c>
    </row>
    <row r="909" spans="1:4" x14ac:dyDescent="0.3">
      <c r="A909">
        <v>907</v>
      </c>
      <c r="B909" s="6">
        <v>14461</v>
      </c>
      <c r="C909">
        <f t="shared" si="29"/>
        <v>14459.8</v>
      </c>
      <c r="D909">
        <f t="shared" si="28"/>
        <v>14459.95</v>
      </c>
    </row>
    <row r="910" spans="1:4" x14ac:dyDescent="0.3">
      <c r="A910">
        <v>908</v>
      </c>
      <c r="B910" s="6">
        <v>14458</v>
      </c>
      <c r="C910">
        <f t="shared" si="29"/>
        <v>14459.6</v>
      </c>
      <c r="D910">
        <f t="shared" si="28"/>
        <v>14459.93</v>
      </c>
    </row>
    <row r="911" spans="1:4" x14ac:dyDescent="0.3">
      <c r="A911">
        <v>909</v>
      </c>
      <c r="B911" s="6">
        <v>14459</v>
      </c>
      <c r="C911">
        <f t="shared" si="29"/>
        <v>14459.9</v>
      </c>
      <c r="D911">
        <f t="shared" si="28"/>
        <v>14459.93</v>
      </c>
    </row>
    <row r="912" spans="1:4" x14ac:dyDescent="0.3">
      <c r="A912">
        <v>910</v>
      </c>
      <c r="B912" s="6">
        <v>14461</v>
      </c>
      <c r="C912">
        <f t="shared" si="29"/>
        <v>14460</v>
      </c>
      <c r="D912">
        <f t="shared" si="28"/>
        <v>14459.98</v>
      </c>
    </row>
    <row r="913" spans="1:4" x14ac:dyDescent="0.3">
      <c r="A913">
        <v>911</v>
      </c>
      <c r="B913" s="6">
        <v>14459</v>
      </c>
      <c r="C913">
        <f t="shared" si="29"/>
        <v>14460</v>
      </c>
      <c r="D913">
        <f t="shared" si="28"/>
        <v>14459.96</v>
      </c>
    </row>
    <row r="914" spans="1:4" x14ac:dyDescent="0.3">
      <c r="A914">
        <v>912</v>
      </c>
      <c r="B914" s="6">
        <v>14460</v>
      </c>
      <c r="C914">
        <f t="shared" si="29"/>
        <v>14460.1</v>
      </c>
      <c r="D914">
        <f t="shared" si="28"/>
        <v>14459.98</v>
      </c>
    </row>
    <row r="915" spans="1:4" x14ac:dyDescent="0.3">
      <c r="A915">
        <v>913</v>
      </c>
      <c r="B915" s="6">
        <v>14459</v>
      </c>
      <c r="C915">
        <f t="shared" si="29"/>
        <v>14459.9</v>
      </c>
      <c r="D915">
        <f t="shared" si="28"/>
        <v>14459.99</v>
      </c>
    </row>
    <row r="916" spans="1:4" x14ac:dyDescent="0.3">
      <c r="A916">
        <v>914</v>
      </c>
      <c r="B916" s="6">
        <v>14458</v>
      </c>
      <c r="C916">
        <f t="shared" si="29"/>
        <v>14459.9</v>
      </c>
      <c r="D916">
        <f t="shared" si="28"/>
        <v>14460.01</v>
      </c>
    </row>
    <row r="917" spans="1:4" x14ac:dyDescent="0.3">
      <c r="A917">
        <v>915</v>
      </c>
      <c r="B917" s="6">
        <v>14459</v>
      </c>
      <c r="C917">
        <f t="shared" si="29"/>
        <v>14460.1</v>
      </c>
      <c r="D917">
        <f t="shared" si="28"/>
        <v>14460.03</v>
      </c>
    </row>
    <row r="918" spans="1:4" x14ac:dyDescent="0.3">
      <c r="A918">
        <v>916</v>
      </c>
      <c r="B918" s="6">
        <v>14464</v>
      </c>
      <c r="C918">
        <f t="shared" si="29"/>
        <v>14460.2</v>
      </c>
      <c r="D918">
        <f t="shared" si="28"/>
        <v>14460.04</v>
      </c>
    </row>
    <row r="919" spans="1:4" x14ac:dyDescent="0.3">
      <c r="A919">
        <v>917</v>
      </c>
      <c r="B919" s="6">
        <v>14459</v>
      </c>
      <c r="C919">
        <f t="shared" si="29"/>
        <v>14460.3</v>
      </c>
      <c r="D919">
        <f t="shared" si="28"/>
        <v>14459.98</v>
      </c>
    </row>
    <row r="920" spans="1:4" x14ac:dyDescent="0.3">
      <c r="A920">
        <v>918</v>
      </c>
      <c r="B920" s="6">
        <v>14461</v>
      </c>
      <c r="C920">
        <f t="shared" si="29"/>
        <v>14459.9</v>
      </c>
      <c r="D920">
        <f t="shared" si="28"/>
        <v>14460.01</v>
      </c>
    </row>
    <row r="921" spans="1:4" x14ac:dyDescent="0.3">
      <c r="A921">
        <v>919</v>
      </c>
      <c r="B921" s="6">
        <v>14460</v>
      </c>
      <c r="C921">
        <f t="shared" si="29"/>
        <v>14459.8</v>
      </c>
      <c r="D921">
        <f t="shared" si="28"/>
        <v>14460</v>
      </c>
    </row>
    <row r="922" spans="1:4" x14ac:dyDescent="0.3">
      <c r="A922">
        <v>920</v>
      </c>
      <c r="B922" s="6">
        <v>14461</v>
      </c>
      <c r="C922">
        <f t="shared" si="29"/>
        <v>14459.9</v>
      </c>
      <c r="D922">
        <f t="shared" si="28"/>
        <v>14460.01</v>
      </c>
    </row>
    <row r="923" spans="1:4" x14ac:dyDescent="0.3">
      <c r="A923">
        <v>921</v>
      </c>
      <c r="B923" s="6">
        <v>14460</v>
      </c>
      <c r="C923">
        <f t="shared" si="29"/>
        <v>14459.6</v>
      </c>
      <c r="D923">
        <f t="shared" si="28"/>
        <v>14460.01</v>
      </c>
    </row>
    <row r="924" spans="1:4" x14ac:dyDescent="0.3">
      <c r="A924">
        <v>922</v>
      </c>
      <c r="B924" s="6">
        <v>14458</v>
      </c>
      <c r="C924">
        <f t="shared" si="29"/>
        <v>14459.6</v>
      </c>
      <c r="D924">
        <f t="shared" si="28"/>
        <v>14459.99</v>
      </c>
    </row>
    <row r="925" spans="1:4" x14ac:dyDescent="0.3">
      <c r="A925">
        <v>923</v>
      </c>
      <c r="B925" s="6">
        <v>14459</v>
      </c>
      <c r="C925">
        <f t="shared" si="29"/>
        <v>14459.9</v>
      </c>
      <c r="D925">
        <f t="shared" si="28"/>
        <v>14459.99</v>
      </c>
    </row>
    <row r="926" spans="1:4" x14ac:dyDescent="0.3">
      <c r="A926">
        <v>924</v>
      </c>
      <c r="B926" s="6">
        <v>14460</v>
      </c>
      <c r="C926">
        <f t="shared" si="29"/>
        <v>14459.6</v>
      </c>
      <c r="D926">
        <f t="shared" si="28"/>
        <v>14460</v>
      </c>
    </row>
    <row r="927" spans="1:4" x14ac:dyDescent="0.3">
      <c r="A927">
        <v>925</v>
      </c>
      <c r="B927" s="6">
        <v>14460</v>
      </c>
      <c r="C927">
        <f t="shared" si="29"/>
        <v>14459.6</v>
      </c>
      <c r="D927">
        <f t="shared" si="28"/>
        <v>14459.99</v>
      </c>
    </row>
    <row r="928" spans="1:4" x14ac:dyDescent="0.3">
      <c r="A928">
        <v>926</v>
      </c>
      <c r="B928" s="6">
        <v>14465</v>
      </c>
      <c r="C928">
        <f t="shared" si="29"/>
        <v>14459.7</v>
      </c>
      <c r="D928">
        <f t="shared" si="28"/>
        <v>14460.01</v>
      </c>
    </row>
    <row r="929" spans="1:4" x14ac:dyDescent="0.3">
      <c r="A929">
        <v>927</v>
      </c>
      <c r="B929" s="6">
        <v>14455</v>
      </c>
      <c r="C929">
        <f t="shared" si="29"/>
        <v>14459.1</v>
      </c>
      <c r="D929">
        <f t="shared" si="28"/>
        <v>14459.96</v>
      </c>
    </row>
    <row r="930" spans="1:4" x14ac:dyDescent="0.3">
      <c r="A930">
        <v>928</v>
      </c>
      <c r="B930" s="6">
        <v>14460</v>
      </c>
      <c r="C930">
        <f t="shared" si="29"/>
        <v>14459.7</v>
      </c>
      <c r="D930">
        <f t="shared" si="28"/>
        <v>14460.02</v>
      </c>
    </row>
    <row r="931" spans="1:4" x14ac:dyDescent="0.3">
      <c r="A931">
        <v>929</v>
      </c>
      <c r="B931" s="6">
        <v>14461</v>
      </c>
      <c r="C931">
        <f t="shared" si="29"/>
        <v>14459.7</v>
      </c>
      <c r="D931">
        <f t="shared" si="28"/>
        <v>14460.03</v>
      </c>
    </row>
    <row r="932" spans="1:4" x14ac:dyDescent="0.3">
      <c r="A932">
        <v>930</v>
      </c>
      <c r="B932" s="6">
        <v>14458</v>
      </c>
      <c r="C932">
        <f t="shared" si="29"/>
        <v>14459.6</v>
      </c>
      <c r="D932">
        <f t="shared" si="28"/>
        <v>14460.04</v>
      </c>
    </row>
    <row r="933" spans="1:4" x14ac:dyDescent="0.3">
      <c r="A933">
        <v>931</v>
      </c>
      <c r="B933" s="6">
        <v>14460</v>
      </c>
      <c r="C933">
        <f t="shared" si="29"/>
        <v>14459.8</v>
      </c>
      <c r="D933">
        <f t="shared" si="28"/>
        <v>14460.04</v>
      </c>
    </row>
    <row r="934" spans="1:4" x14ac:dyDescent="0.3">
      <c r="A934">
        <v>932</v>
      </c>
      <c r="B934" s="6">
        <v>14461</v>
      </c>
      <c r="C934">
        <f t="shared" si="29"/>
        <v>14460.1</v>
      </c>
      <c r="D934">
        <f t="shared" si="28"/>
        <v>14460.03</v>
      </c>
    </row>
    <row r="935" spans="1:4" x14ac:dyDescent="0.3">
      <c r="A935">
        <v>933</v>
      </c>
      <c r="B935" s="6">
        <v>14456</v>
      </c>
      <c r="C935">
        <f t="shared" si="29"/>
        <v>14459.8</v>
      </c>
      <c r="D935">
        <f t="shared" si="28"/>
        <v>14460.03</v>
      </c>
    </row>
    <row r="936" spans="1:4" x14ac:dyDescent="0.3">
      <c r="A936">
        <v>934</v>
      </c>
      <c r="B936" s="6">
        <v>14460</v>
      </c>
      <c r="C936">
        <f t="shared" si="29"/>
        <v>14460</v>
      </c>
      <c r="D936">
        <f t="shared" si="28"/>
        <v>14460.07</v>
      </c>
    </row>
    <row r="937" spans="1:4" x14ac:dyDescent="0.3">
      <c r="A937">
        <v>935</v>
      </c>
      <c r="B937" s="6">
        <v>14461</v>
      </c>
      <c r="C937">
        <f t="shared" si="29"/>
        <v>14460.1</v>
      </c>
      <c r="D937">
        <f t="shared" si="28"/>
        <v>14460.04</v>
      </c>
    </row>
    <row r="938" spans="1:4" x14ac:dyDescent="0.3">
      <c r="A938">
        <v>936</v>
      </c>
      <c r="B938" s="6">
        <v>14459</v>
      </c>
      <c r="C938">
        <f t="shared" si="29"/>
        <v>14460.1</v>
      </c>
      <c r="D938">
        <f t="shared" ref="D938:D1001" si="30">AVERAGE(B938:B1037)</f>
        <v>14460</v>
      </c>
    </row>
    <row r="939" spans="1:4" x14ac:dyDescent="0.3">
      <c r="A939">
        <v>937</v>
      </c>
      <c r="B939" s="6">
        <v>14461</v>
      </c>
      <c r="C939">
        <f t="shared" si="29"/>
        <v>14460.4</v>
      </c>
      <c r="D939">
        <f t="shared" si="30"/>
        <v>14460.01</v>
      </c>
    </row>
    <row r="940" spans="1:4" x14ac:dyDescent="0.3">
      <c r="A940">
        <v>938</v>
      </c>
      <c r="B940" s="6">
        <v>14460</v>
      </c>
      <c r="C940">
        <f t="shared" si="29"/>
        <v>14460.1</v>
      </c>
      <c r="D940">
        <f t="shared" si="30"/>
        <v>14460.01</v>
      </c>
    </row>
    <row r="941" spans="1:4" x14ac:dyDescent="0.3">
      <c r="A941">
        <v>939</v>
      </c>
      <c r="B941" s="6">
        <v>14460</v>
      </c>
      <c r="C941">
        <f t="shared" si="29"/>
        <v>14459.8</v>
      </c>
      <c r="D941">
        <f t="shared" si="30"/>
        <v>14460</v>
      </c>
    </row>
    <row r="942" spans="1:4" x14ac:dyDescent="0.3">
      <c r="A942">
        <v>940</v>
      </c>
      <c r="B942" s="6">
        <v>14460</v>
      </c>
      <c r="C942">
        <f t="shared" si="29"/>
        <v>14460</v>
      </c>
      <c r="D942">
        <f t="shared" si="30"/>
        <v>14460</v>
      </c>
    </row>
    <row r="943" spans="1:4" x14ac:dyDescent="0.3">
      <c r="A943">
        <v>941</v>
      </c>
      <c r="B943" s="6">
        <v>14463</v>
      </c>
      <c r="C943">
        <f t="shared" si="29"/>
        <v>14459.8</v>
      </c>
      <c r="D943">
        <f t="shared" si="30"/>
        <v>14460</v>
      </c>
    </row>
    <row r="944" spans="1:4" x14ac:dyDescent="0.3">
      <c r="A944">
        <v>942</v>
      </c>
      <c r="B944" s="6">
        <v>14458</v>
      </c>
      <c r="C944">
        <f t="shared" si="29"/>
        <v>14459.6</v>
      </c>
      <c r="D944">
        <f t="shared" si="30"/>
        <v>14459.94</v>
      </c>
    </row>
    <row r="945" spans="1:4" x14ac:dyDescent="0.3">
      <c r="A945">
        <v>943</v>
      </c>
      <c r="B945" s="6">
        <v>14458</v>
      </c>
      <c r="C945">
        <f t="shared" si="29"/>
        <v>14459.6</v>
      </c>
      <c r="D945">
        <f t="shared" si="30"/>
        <v>14459.94</v>
      </c>
    </row>
    <row r="946" spans="1:4" x14ac:dyDescent="0.3">
      <c r="A946">
        <v>944</v>
      </c>
      <c r="B946" s="6">
        <v>14461</v>
      </c>
      <c r="C946">
        <f t="shared" si="29"/>
        <v>14460</v>
      </c>
      <c r="D946">
        <f t="shared" si="30"/>
        <v>14459.96</v>
      </c>
    </row>
    <row r="947" spans="1:4" x14ac:dyDescent="0.3">
      <c r="A947">
        <v>945</v>
      </c>
      <c r="B947" s="6">
        <v>14461</v>
      </c>
      <c r="C947">
        <f t="shared" si="29"/>
        <v>14459.7</v>
      </c>
      <c r="D947">
        <f t="shared" si="30"/>
        <v>14459.95</v>
      </c>
    </row>
    <row r="948" spans="1:4" x14ac:dyDescent="0.3">
      <c r="A948">
        <v>946</v>
      </c>
      <c r="B948" s="6">
        <v>14462</v>
      </c>
      <c r="C948">
        <f t="shared" si="29"/>
        <v>14459.5</v>
      </c>
      <c r="D948">
        <f t="shared" si="30"/>
        <v>14459.95</v>
      </c>
    </row>
    <row r="949" spans="1:4" x14ac:dyDescent="0.3">
      <c r="A949">
        <v>947</v>
      </c>
      <c r="B949" s="6">
        <v>14458</v>
      </c>
      <c r="C949">
        <f t="shared" si="29"/>
        <v>14459.3</v>
      </c>
      <c r="D949">
        <f t="shared" si="30"/>
        <v>14459.91</v>
      </c>
    </row>
    <row r="950" spans="1:4" x14ac:dyDescent="0.3">
      <c r="A950">
        <v>948</v>
      </c>
      <c r="B950" s="6">
        <v>14457</v>
      </c>
      <c r="C950">
        <f t="shared" si="29"/>
        <v>14459.7</v>
      </c>
      <c r="D950">
        <f t="shared" si="30"/>
        <v>14459.92</v>
      </c>
    </row>
    <row r="951" spans="1:4" x14ac:dyDescent="0.3">
      <c r="A951">
        <v>949</v>
      </c>
      <c r="B951" s="6">
        <v>14462</v>
      </c>
      <c r="C951">
        <f t="shared" si="29"/>
        <v>14459.9</v>
      </c>
      <c r="D951">
        <f t="shared" si="30"/>
        <v>14459.96</v>
      </c>
    </row>
    <row r="952" spans="1:4" x14ac:dyDescent="0.3">
      <c r="A952">
        <v>950</v>
      </c>
      <c r="B952" s="6">
        <v>14458</v>
      </c>
      <c r="C952">
        <f t="shared" si="29"/>
        <v>14459.7</v>
      </c>
      <c r="D952">
        <f t="shared" si="30"/>
        <v>14459.94</v>
      </c>
    </row>
    <row r="953" spans="1:4" x14ac:dyDescent="0.3">
      <c r="A953">
        <v>951</v>
      </c>
      <c r="B953" s="6">
        <v>14461</v>
      </c>
      <c r="C953">
        <f t="shared" si="29"/>
        <v>14459.9</v>
      </c>
      <c r="D953">
        <f t="shared" si="30"/>
        <v>14459.98</v>
      </c>
    </row>
    <row r="954" spans="1:4" x14ac:dyDescent="0.3">
      <c r="A954">
        <v>952</v>
      </c>
      <c r="B954" s="6">
        <v>14458</v>
      </c>
      <c r="C954">
        <f t="shared" si="29"/>
        <v>14460</v>
      </c>
      <c r="D954">
        <f t="shared" si="30"/>
        <v>14459.95</v>
      </c>
    </row>
    <row r="955" spans="1:4" x14ac:dyDescent="0.3">
      <c r="A955">
        <v>953</v>
      </c>
      <c r="B955" s="6">
        <v>14462</v>
      </c>
      <c r="C955">
        <f t="shared" si="29"/>
        <v>14460.6</v>
      </c>
      <c r="D955">
        <f t="shared" si="30"/>
        <v>14459.99</v>
      </c>
    </row>
    <row r="956" spans="1:4" x14ac:dyDescent="0.3">
      <c r="A956">
        <v>954</v>
      </c>
      <c r="B956" s="6">
        <v>14458</v>
      </c>
      <c r="C956">
        <f t="shared" si="29"/>
        <v>14460.1</v>
      </c>
      <c r="D956">
        <f t="shared" si="30"/>
        <v>14459.94</v>
      </c>
    </row>
    <row r="957" spans="1:4" x14ac:dyDescent="0.3">
      <c r="A957">
        <v>955</v>
      </c>
      <c r="B957" s="6">
        <v>14459</v>
      </c>
      <c r="C957">
        <f t="shared" si="29"/>
        <v>14460.4</v>
      </c>
      <c r="D957">
        <f t="shared" si="30"/>
        <v>14459.99</v>
      </c>
    </row>
    <row r="958" spans="1:4" x14ac:dyDescent="0.3">
      <c r="A958">
        <v>956</v>
      </c>
      <c r="B958" s="6">
        <v>14460</v>
      </c>
      <c r="C958">
        <f t="shared" si="29"/>
        <v>14460.6</v>
      </c>
      <c r="D958">
        <f t="shared" si="30"/>
        <v>14460.01</v>
      </c>
    </row>
    <row r="959" spans="1:4" x14ac:dyDescent="0.3">
      <c r="A959">
        <v>957</v>
      </c>
      <c r="B959" s="6">
        <v>14462</v>
      </c>
      <c r="C959">
        <f t="shared" si="29"/>
        <v>14460.6</v>
      </c>
      <c r="D959">
        <f t="shared" si="30"/>
        <v>14459.99</v>
      </c>
    </row>
    <row r="960" spans="1:4" x14ac:dyDescent="0.3">
      <c r="A960">
        <v>958</v>
      </c>
      <c r="B960" s="6">
        <v>14459</v>
      </c>
      <c r="C960">
        <f t="shared" si="29"/>
        <v>14460</v>
      </c>
      <c r="D960">
        <f t="shared" si="30"/>
        <v>14459.93</v>
      </c>
    </row>
    <row r="961" spans="1:4" x14ac:dyDescent="0.3">
      <c r="A961">
        <v>959</v>
      </c>
      <c r="B961" s="6">
        <v>14460</v>
      </c>
      <c r="C961">
        <f t="shared" si="29"/>
        <v>14460.6</v>
      </c>
      <c r="D961">
        <f t="shared" si="30"/>
        <v>14459.95</v>
      </c>
    </row>
    <row r="962" spans="1:4" x14ac:dyDescent="0.3">
      <c r="A962">
        <v>960</v>
      </c>
      <c r="B962" s="6">
        <v>14460</v>
      </c>
      <c r="C962">
        <f t="shared" si="29"/>
        <v>14460.9</v>
      </c>
      <c r="D962">
        <f t="shared" si="30"/>
        <v>14459.95</v>
      </c>
    </row>
    <row r="963" spans="1:4" x14ac:dyDescent="0.3">
      <c r="A963">
        <v>961</v>
      </c>
      <c r="B963" s="6">
        <v>14462</v>
      </c>
      <c r="C963">
        <f t="shared" ref="C963:C1026" si="31">AVERAGE(B963:B972)</f>
        <v>14460.9</v>
      </c>
      <c r="D963">
        <f t="shared" si="30"/>
        <v>14459.95</v>
      </c>
    </row>
    <row r="964" spans="1:4" x14ac:dyDescent="0.3">
      <c r="A964">
        <v>962</v>
      </c>
      <c r="B964" s="6">
        <v>14464</v>
      </c>
      <c r="C964">
        <f t="shared" si="31"/>
        <v>14460.7</v>
      </c>
      <c r="D964">
        <f t="shared" si="30"/>
        <v>14459.9</v>
      </c>
    </row>
    <row r="965" spans="1:4" x14ac:dyDescent="0.3">
      <c r="A965">
        <v>963</v>
      </c>
      <c r="B965" s="6">
        <v>14457</v>
      </c>
      <c r="C965">
        <f t="shared" si="31"/>
        <v>14460.3</v>
      </c>
      <c r="D965">
        <f t="shared" si="30"/>
        <v>14459.87</v>
      </c>
    </row>
    <row r="966" spans="1:4" x14ac:dyDescent="0.3">
      <c r="A966">
        <v>964</v>
      </c>
      <c r="B966" s="6">
        <v>14461</v>
      </c>
      <c r="C966">
        <f t="shared" si="31"/>
        <v>14460.9</v>
      </c>
      <c r="D966">
        <f t="shared" si="30"/>
        <v>14459.96</v>
      </c>
    </row>
    <row r="967" spans="1:4" x14ac:dyDescent="0.3">
      <c r="A967">
        <v>965</v>
      </c>
      <c r="B967" s="6">
        <v>14461</v>
      </c>
      <c r="C967">
        <f t="shared" si="31"/>
        <v>14460.9</v>
      </c>
      <c r="D967">
        <f t="shared" si="30"/>
        <v>14459.96</v>
      </c>
    </row>
    <row r="968" spans="1:4" x14ac:dyDescent="0.3">
      <c r="A968">
        <v>966</v>
      </c>
      <c r="B968" s="6">
        <v>14460</v>
      </c>
      <c r="C968">
        <f t="shared" si="31"/>
        <v>14460.6</v>
      </c>
      <c r="D968">
        <f t="shared" si="30"/>
        <v>14459.97</v>
      </c>
    </row>
    <row r="969" spans="1:4" x14ac:dyDescent="0.3">
      <c r="A969">
        <v>967</v>
      </c>
      <c r="B969" s="6">
        <v>14456</v>
      </c>
      <c r="C969">
        <f t="shared" si="31"/>
        <v>14460.5</v>
      </c>
      <c r="D969">
        <f t="shared" si="30"/>
        <v>14459.98</v>
      </c>
    </row>
    <row r="970" spans="1:4" x14ac:dyDescent="0.3">
      <c r="A970">
        <v>968</v>
      </c>
      <c r="B970" s="6">
        <v>14465</v>
      </c>
      <c r="C970">
        <f t="shared" si="31"/>
        <v>14460.9</v>
      </c>
      <c r="D970">
        <f t="shared" si="30"/>
        <v>14460.02</v>
      </c>
    </row>
    <row r="971" spans="1:4" x14ac:dyDescent="0.3">
      <c r="A971">
        <v>969</v>
      </c>
      <c r="B971" s="6">
        <v>14463</v>
      </c>
      <c r="C971">
        <f t="shared" si="31"/>
        <v>14460.6</v>
      </c>
      <c r="D971">
        <f t="shared" si="30"/>
        <v>14459.94</v>
      </c>
    </row>
    <row r="972" spans="1:4" x14ac:dyDescent="0.3">
      <c r="A972">
        <v>970</v>
      </c>
      <c r="B972" s="6">
        <v>14460</v>
      </c>
      <c r="C972">
        <f t="shared" si="31"/>
        <v>14460.1</v>
      </c>
      <c r="D972">
        <f t="shared" si="30"/>
        <v>14459.88</v>
      </c>
    </row>
    <row r="973" spans="1:4" x14ac:dyDescent="0.3">
      <c r="A973">
        <v>971</v>
      </c>
      <c r="B973" s="6">
        <v>14460</v>
      </c>
      <c r="C973">
        <f t="shared" si="31"/>
        <v>14459.9</v>
      </c>
      <c r="D973">
        <f t="shared" si="30"/>
        <v>14459.87</v>
      </c>
    </row>
    <row r="974" spans="1:4" x14ac:dyDescent="0.3">
      <c r="A974">
        <v>972</v>
      </c>
      <c r="B974" s="6">
        <v>14460</v>
      </c>
      <c r="C974">
        <f t="shared" si="31"/>
        <v>14460.2</v>
      </c>
      <c r="D974">
        <f t="shared" si="30"/>
        <v>14459.86</v>
      </c>
    </row>
    <row r="975" spans="1:4" x14ac:dyDescent="0.3">
      <c r="A975">
        <v>973</v>
      </c>
      <c r="B975" s="6">
        <v>14463</v>
      </c>
      <c r="C975">
        <f t="shared" si="31"/>
        <v>14460.3</v>
      </c>
      <c r="D975">
        <f t="shared" si="30"/>
        <v>14459.88</v>
      </c>
    </row>
    <row r="976" spans="1:4" x14ac:dyDescent="0.3">
      <c r="A976">
        <v>974</v>
      </c>
      <c r="B976" s="6">
        <v>14461</v>
      </c>
      <c r="C976">
        <f t="shared" si="31"/>
        <v>14460.1</v>
      </c>
      <c r="D976">
        <f t="shared" si="30"/>
        <v>14459.87</v>
      </c>
    </row>
    <row r="977" spans="1:4" x14ac:dyDescent="0.3">
      <c r="A977">
        <v>975</v>
      </c>
      <c r="B977" s="6">
        <v>14458</v>
      </c>
      <c r="C977">
        <f t="shared" si="31"/>
        <v>14459.7</v>
      </c>
      <c r="D977">
        <f t="shared" si="30"/>
        <v>14459.88</v>
      </c>
    </row>
    <row r="978" spans="1:4" x14ac:dyDescent="0.3">
      <c r="A978">
        <v>976</v>
      </c>
      <c r="B978" s="6">
        <v>14459</v>
      </c>
      <c r="C978">
        <f t="shared" si="31"/>
        <v>14459.7</v>
      </c>
      <c r="D978">
        <f t="shared" si="30"/>
        <v>14459.92</v>
      </c>
    </row>
    <row r="979" spans="1:4" x14ac:dyDescent="0.3">
      <c r="A979">
        <v>977</v>
      </c>
      <c r="B979" s="6">
        <v>14460</v>
      </c>
      <c r="C979">
        <f t="shared" si="31"/>
        <v>14459.8</v>
      </c>
      <c r="D979">
        <f t="shared" si="30"/>
        <v>14459.95</v>
      </c>
    </row>
    <row r="980" spans="1:4" x14ac:dyDescent="0.3">
      <c r="A980">
        <v>978</v>
      </c>
      <c r="B980" s="6">
        <v>14462</v>
      </c>
      <c r="C980">
        <f t="shared" si="31"/>
        <v>14459.9</v>
      </c>
      <c r="D980">
        <f t="shared" si="30"/>
        <v>14459.94</v>
      </c>
    </row>
    <row r="981" spans="1:4" x14ac:dyDescent="0.3">
      <c r="A981">
        <v>979</v>
      </c>
      <c r="B981" s="6">
        <v>14458</v>
      </c>
      <c r="C981">
        <f t="shared" si="31"/>
        <v>14459.4</v>
      </c>
      <c r="D981">
        <f t="shared" si="30"/>
        <v>14459.88</v>
      </c>
    </row>
    <row r="982" spans="1:4" x14ac:dyDescent="0.3">
      <c r="A982">
        <v>980</v>
      </c>
      <c r="B982" s="6">
        <v>14458</v>
      </c>
      <c r="C982">
        <f t="shared" si="31"/>
        <v>14459.6</v>
      </c>
      <c r="D982">
        <f t="shared" si="30"/>
        <v>14459.9</v>
      </c>
    </row>
    <row r="983" spans="1:4" x14ac:dyDescent="0.3">
      <c r="A983">
        <v>981</v>
      </c>
      <c r="B983" s="6">
        <v>14463</v>
      </c>
      <c r="C983">
        <f t="shared" si="31"/>
        <v>14459.8</v>
      </c>
      <c r="D983">
        <f t="shared" si="30"/>
        <v>14459.91</v>
      </c>
    </row>
    <row r="984" spans="1:4" x14ac:dyDescent="0.3">
      <c r="A984">
        <v>982</v>
      </c>
      <c r="B984" s="6">
        <v>14461</v>
      </c>
      <c r="C984">
        <f t="shared" si="31"/>
        <v>14459.3</v>
      </c>
      <c r="D984">
        <f t="shared" si="30"/>
        <v>14459.87</v>
      </c>
    </row>
    <row r="985" spans="1:4" x14ac:dyDescent="0.3">
      <c r="A985">
        <v>983</v>
      </c>
      <c r="B985" s="6">
        <v>14461</v>
      </c>
      <c r="C985">
        <f t="shared" si="31"/>
        <v>14459.2</v>
      </c>
      <c r="D985">
        <f t="shared" si="30"/>
        <v>14459.89</v>
      </c>
    </row>
    <row r="986" spans="1:4" x14ac:dyDescent="0.3">
      <c r="A986">
        <v>984</v>
      </c>
      <c r="B986" s="6">
        <v>14457</v>
      </c>
      <c r="C986">
        <f t="shared" si="31"/>
        <v>14458.9</v>
      </c>
      <c r="D986">
        <f t="shared" si="30"/>
        <v>14459.87</v>
      </c>
    </row>
    <row r="987" spans="1:4" x14ac:dyDescent="0.3">
      <c r="A987">
        <v>985</v>
      </c>
      <c r="B987" s="6">
        <v>14458</v>
      </c>
      <c r="C987">
        <f t="shared" si="31"/>
        <v>14459.9</v>
      </c>
      <c r="D987">
        <f t="shared" si="30"/>
        <v>14459.87</v>
      </c>
    </row>
    <row r="988" spans="1:4" x14ac:dyDescent="0.3">
      <c r="A988">
        <v>986</v>
      </c>
      <c r="B988" s="6">
        <v>14460</v>
      </c>
      <c r="C988">
        <f t="shared" si="31"/>
        <v>14459.9</v>
      </c>
      <c r="D988">
        <f t="shared" si="30"/>
        <v>14459.9</v>
      </c>
    </row>
    <row r="989" spans="1:4" x14ac:dyDescent="0.3">
      <c r="A989">
        <v>987</v>
      </c>
      <c r="B989" s="6">
        <v>14461</v>
      </c>
      <c r="C989">
        <f t="shared" si="31"/>
        <v>14459.6</v>
      </c>
      <c r="D989">
        <f t="shared" si="30"/>
        <v>14459.89</v>
      </c>
    </row>
    <row r="990" spans="1:4" x14ac:dyDescent="0.3">
      <c r="A990">
        <v>988</v>
      </c>
      <c r="B990" s="6">
        <v>14457</v>
      </c>
      <c r="C990">
        <f t="shared" si="31"/>
        <v>14459.5</v>
      </c>
      <c r="D990">
        <f t="shared" si="30"/>
        <v>14459.91</v>
      </c>
    </row>
    <row r="991" spans="1:4" x14ac:dyDescent="0.3">
      <c r="A991">
        <v>989</v>
      </c>
      <c r="B991" s="6">
        <v>14460</v>
      </c>
      <c r="C991">
        <f t="shared" si="31"/>
        <v>14459.5</v>
      </c>
      <c r="D991">
        <f t="shared" si="30"/>
        <v>14459.93</v>
      </c>
    </row>
    <row r="992" spans="1:4" x14ac:dyDescent="0.3">
      <c r="A992">
        <v>990</v>
      </c>
      <c r="B992" s="6">
        <v>14460</v>
      </c>
      <c r="C992">
        <f t="shared" si="31"/>
        <v>14459.7</v>
      </c>
      <c r="D992">
        <f t="shared" si="30"/>
        <v>14459.91</v>
      </c>
    </row>
    <row r="993" spans="1:4" x14ac:dyDescent="0.3">
      <c r="A993">
        <v>991</v>
      </c>
      <c r="B993" s="6">
        <v>14458</v>
      </c>
      <c r="C993">
        <f t="shared" si="31"/>
        <v>14459.7</v>
      </c>
      <c r="D993">
        <f t="shared" si="30"/>
        <v>14459.91</v>
      </c>
    </row>
    <row r="994" spans="1:4" x14ac:dyDescent="0.3">
      <c r="A994">
        <v>992</v>
      </c>
      <c r="B994" s="6">
        <v>14460</v>
      </c>
      <c r="C994">
        <f t="shared" si="31"/>
        <v>14460</v>
      </c>
      <c r="D994">
        <f t="shared" si="30"/>
        <v>14459.92</v>
      </c>
    </row>
    <row r="995" spans="1:4" x14ac:dyDescent="0.3">
      <c r="A995">
        <v>993</v>
      </c>
      <c r="B995" s="6">
        <v>14458</v>
      </c>
      <c r="C995">
        <f t="shared" si="31"/>
        <v>14460</v>
      </c>
      <c r="D995">
        <f t="shared" si="30"/>
        <v>14459.91</v>
      </c>
    </row>
    <row r="996" spans="1:4" x14ac:dyDescent="0.3">
      <c r="A996">
        <v>994</v>
      </c>
      <c r="B996" s="6">
        <v>14467</v>
      </c>
      <c r="C996">
        <f t="shared" si="31"/>
        <v>14460</v>
      </c>
      <c r="D996">
        <f t="shared" si="30"/>
        <v>14459.92</v>
      </c>
    </row>
    <row r="997" spans="1:4" x14ac:dyDescent="0.3">
      <c r="A997">
        <v>995</v>
      </c>
      <c r="B997" s="6">
        <v>14458</v>
      </c>
      <c r="C997">
        <f t="shared" si="31"/>
        <v>14459.4</v>
      </c>
      <c r="D997">
        <f t="shared" si="30"/>
        <v>14459.84</v>
      </c>
    </row>
    <row r="998" spans="1:4" x14ac:dyDescent="0.3">
      <c r="A998">
        <v>996</v>
      </c>
      <c r="B998" s="6">
        <v>14457</v>
      </c>
      <c r="C998">
        <f t="shared" si="31"/>
        <v>14459.6</v>
      </c>
      <c r="D998">
        <f t="shared" si="30"/>
        <v>14459.85</v>
      </c>
    </row>
    <row r="999" spans="1:4" x14ac:dyDescent="0.3">
      <c r="A999">
        <v>997</v>
      </c>
      <c r="B999" s="6">
        <v>14460</v>
      </c>
      <c r="C999">
        <f t="shared" si="31"/>
        <v>14460.1</v>
      </c>
      <c r="D999">
        <f t="shared" si="30"/>
        <v>14459.86</v>
      </c>
    </row>
    <row r="1000" spans="1:4" x14ac:dyDescent="0.3">
      <c r="A1000">
        <v>998</v>
      </c>
      <c r="B1000" s="6">
        <v>14457</v>
      </c>
      <c r="C1000">
        <f t="shared" si="31"/>
        <v>14460</v>
      </c>
      <c r="D1000">
        <f t="shared" si="30"/>
        <v>14459.83</v>
      </c>
    </row>
    <row r="1001" spans="1:4" x14ac:dyDescent="0.3">
      <c r="A1001">
        <v>999</v>
      </c>
      <c r="B1001" s="6">
        <v>14462</v>
      </c>
      <c r="C1001">
        <f t="shared" si="31"/>
        <v>14460.1</v>
      </c>
      <c r="D1001">
        <f t="shared" si="30"/>
        <v>14459.87</v>
      </c>
    </row>
    <row r="1002" spans="1:4" x14ac:dyDescent="0.3">
      <c r="A1002">
        <v>1000</v>
      </c>
      <c r="B1002" s="6">
        <v>14460</v>
      </c>
      <c r="C1002">
        <f t="shared" si="31"/>
        <v>14460.3</v>
      </c>
      <c r="D1002">
        <f t="shared" ref="D1002:D1065" si="32">AVERAGE(B1002:B1101)</f>
        <v>14459.83</v>
      </c>
    </row>
    <row r="1003" spans="1:4" x14ac:dyDescent="0.3">
      <c r="A1003">
        <v>1001</v>
      </c>
      <c r="B1003" s="6">
        <v>14461</v>
      </c>
      <c r="C1003">
        <f t="shared" si="31"/>
        <v>14460.2</v>
      </c>
      <c r="D1003">
        <f t="shared" si="32"/>
        <v>14459.78</v>
      </c>
    </row>
    <row r="1004" spans="1:4" x14ac:dyDescent="0.3">
      <c r="A1004">
        <v>1002</v>
      </c>
      <c r="B1004" s="6">
        <v>14460</v>
      </c>
      <c r="C1004">
        <f t="shared" si="31"/>
        <v>14460.2</v>
      </c>
      <c r="D1004">
        <f t="shared" si="32"/>
        <v>14459.77</v>
      </c>
    </row>
    <row r="1005" spans="1:4" x14ac:dyDescent="0.3">
      <c r="A1005">
        <v>1003</v>
      </c>
      <c r="B1005" s="6">
        <v>14458</v>
      </c>
      <c r="C1005">
        <f t="shared" si="31"/>
        <v>14460.3</v>
      </c>
      <c r="D1005">
        <f t="shared" si="32"/>
        <v>14459.77</v>
      </c>
    </row>
    <row r="1006" spans="1:4" x14ac:dyDescent="0.3">
      <c r="A1006">
        <v>1004</v>
      </c>
      <c r="B1006" s="6">
        <v>14461</v>
      </c>
      <c r="C1006">
        <f t="shared" si="31"/>
        <v>14460.6</v>
      </c>
      <c r="D1006">
        <f t="shared" si="32"/>
        <v>14459.78</v>
      </c>
    </row>
    <row r="1007" spans="1:4" x14ac:dyDescent="0.3">
      <c r="A1007">
        <v>1005</v>
      </c>
      <c r="B1007" s="6">
        <v>14460</v>
      </c>
      <c r="C1007">
        <f t="shared" si="31"/>
        <v>14460.5</v>
      </c>
      <c r="D1007">
        <f t="shared" si="32"/>
        <v>14459.81</v>
      </c>
    </row>
    <row r="1008" spans="1:4" x14ac:dyDescent="0.3">
      <c r="A1008">
        <v>1006</v>
      </c>
      <c r="B1008" s="6">
        <v>14462</v>
      </c>
      <c r="C1008">
        <f t="shared" si="31"/>
        <v>14460.5</v>
      </c>
      <c r="D1008">
        <f t="shared" si="32"/>
        <v>14459.83</v>
      </c>
    </row>
    <row r="1009" spans="1:4" x14ac:dyDescent="0.3">
      <c r="A1009">
        <v>1007</v>
      </c>
      <c r="B1009" s="6">
        <v>14459</v>
      </c>
      <c r="C1009">
        <f t="shared" si="31"/>
        <v>14460.1</v>
      </c>
      <c r="D1009">
        <f t="shared" si="32"/>
        <v>14459.83</v>
      </c>
    </row>
    <row r="1010" spans="1:4" x14ac:dyDescent="0.3">
      <c r="A1010">
        <v>1008</v>
      </c>
      <c r="B1010" s="6">
        <v>14458</v>
      </c>
      <c r="C1010">
        <f t="shared" si="31"/>
        <v>14460.4</v>
      </c>
      <c r="D1010">
        <f t="shared" si="32"/>
        <v>14459.81</v>
      </c>
    </row>
    <row r="1011" spans="1:4" x14ac:dyDescent="0.3">
      <c r="A1011">
        <v>1009</v>
      </c>
      <c r="B1011" s="6">
        <v>14464</v>
      </c>
      <c r="C1011">
        <f t="shared" si="31"/>
        <v>14460.6</v>
      </c>
      <c r="D1011">
        <f t="shared" si="32"/>
        <v>14459.85</v>
      </c>
    </row>
    <row r="1012" spans="1:4" x14ac:dyDescent="0.3">
      <c r="A1012">
        <v>1010</v>
      </c>
      <c r="B1012" s="6">
        <v>14459</v>
      </c>
      <c r="C1012">
        <f t="shared" si="31"/>
        <v>14460.3</v>
      </c>
      <c r="D1012">
        <f t="shared" si="32"/>
        <v>14459.77</v>
      </c>
    </row>
    <row r="1013" spans="1:4" x14ac:dyDescent="0.3">
      <c r="A1013">
        <v>1011</v>
      </c>
      <c r="B1013" s="6">
        <v>14461</v>
      </c>
      <c r="C1013">
        <f t="shared" si="31"/>
        <v>14460.5</v>
      </c>
      <c r="D1013">
        <f t="shared" si="32"/>
        <v>14459.77</v>
      </c>
    </row>
    <row r="1014" spans="1:4" x14ac:dyDescent="0.3">
      <c r="A1014">
        <v>1012</v>
      </c>
      <c r="B1014" s="6">
        <v>14461</v>
      </c>
      <c r="C1014">
        <f t="shared" si="31"/>
        <v>14460.2</v>
      </c>
      <c r="D1014">
        <f t="shared" si="32"/>
        <v>14459.77</v>
      </c>
    </row>
    <row r="1015" spans="1:4" x14ac:dyDescent="0.3">
      <c r="A1015">
        <v>1013</v>
      </c>
      <c r="B1015" s="6">
        <v>14461</v>
      </c>
      <c r="C1015">
        <f t="shared" si="31"/>
        <v>14459.9</v>
      </c>
      <c r="D1015">
        <f t="shared" si="32"/>
        <v>14459.75</v>
      </c>
    </row>
    <row r="1016" spans="1:4" x14ac:dyDescent="0.3">
      <c r="A1016">
        <v>1014</v>
      </c>
      <c r="B1016" s="6">
        <v>14460</v>
      </c>
      <c r="C1016">
        <f t="shared" si="31"/>
        <v>14459.8</v>
      </c>
      <c r="D1016">
        <f t="shared" si="32"/>
        <v>14459.7</v>
      </c>
    </row>
    <row r="1017" spans="1:4" x14ac:dyDescent="0.3">
      <c r="A1017">
        <v>1015</v>
      </c>
      <c r="B1017" s="6">
        <v>14460</v>
      </c>
      <c r="C1017">
        <f t="shared" si="31"/>
        <v>14459.7</v>
      </c>
      <c r="D1017">
        <f t="shared" si="32"/>
        <v>14459.69</v>
      </c>
    </row>
    <row r="1018" spans="1:4" x14ac:dyDescent="0.3">
      <c r="A1018">
        <v>1016</v>
      </c>
      <c r="B1018" s="6">
        <v>14458</v>
      </c>
      <c r="C1018">
        <f t="shared" si="31"/>
        <v>14459.9</v>
      </c>
      <c r="D1018">
        <f t="shared" si="32"/>
        <v>14459.71</v>
      </c>
    </row>
    <row r="1019" spans="1:4" x14ac:dyDescent="0.3">
      <c r="A1019">
        <v>1017</v>
      </c>
      <c r="B1019" s="6">
        <v>14462</v>
      </c>
      <c r="C1019">
        <f t="shared" si="31"/>
        <v>14460.1</v>
      </c>
      <c r="D1019">
        <f t="shared" si="32"/>
        <v>14459.7</v>
      </c>
    </row>
    <row r="1020" spans="1:4" x14ac:dyDescent="0.3">
      <c r="A1020">
        <v>1018</v>
      </c>
      <c r="B1020" s="6">
        <v>14460</v>
      </c>
      <c r="C1020">
        <f t="shared" si="31"/>
        <v>14460</v>
      </c>
      <c r="D1020">
        <f t="shared" si="32"/>
        <v>14459.69</v>
      </c>
    </row>
    <row r="1021" spans="1:4" x14ac:dyDescent="0.3">
      <c r="A1021">
        <v>1019</v>
      </c>
      <c r="B1021" s="6">
        <v>14461</v>
      </c>
      <c r="C1021">
        <f t="shared" si="31"/>
        <v>14460.1</v>
      </c>
      <c r="D1021">
        <f t="shared" si="32"/>
        <v>14459.7</v>
      </c>
    </row>
    <row r="1022" spans="1:4" x14ac:dyDescent="0.3">
      <c r="A1022">
        <v>1020</v>
      </c>
      <c r="B1022" s="6">
        <v>14461</v>
      </c>
      <c r="C1022">
        <f t="shared" si="31"/>
        <v>14460.2</v>
      </c>
      <c r="D1022">
        <f t="shared" si="32"/>
        <v>14459.69</v>
      </c>
    </row>
    <row r="1023" spans="1:4" x14ac:dyDescent="0.3">
      <c r="A1023">
        <v>1021</v>
      </c>
      <c r="B1023" s="6">
        <v>14458</v>
      </c>
      <c r="C1023">
        <f t="shared" si="31"/>
        <v>14459.9</v>
      </c>
      <c r="D1023">
        <f t="shared" si="32"/>
        <v>14459.68</v>
      </c>
    </row>
    <row r="1024" spans="1:4" x14ac:dyDescent="0.3">
      <c r="A1024">
        <v>1022</v>
      </c>
      <c r="B1024" s="6">
        <v>14458</v>
      </c>
      <c r="C1024">
        <f t="shared" si="31"/>
        <v>14460</v>
      </c>
      <c r="D1024">
        <f t="shared" si="32"/>
        <v>14459.72</v>
      </c>
    </row>
    <row r="1025" spans="1:4" x14ac:dyDescent="0.3">
      <c r="A1025">
        <v>1023</v>
      </c>
      <c r="B1025" s="6">
        <v>14460</v>
      </c>
      <c r="C1025">
        <f t="shared" si="31"/>
        <v>14460.3</v>
      </c>
      <c r="D1025">
        <f t="shared" si="32"/>
        <v>14459.76</v>
      </c>
    </row>
    <row r="1026" spans="1:4" x14ac:dyDescent="0.3">
      <c r="A1026">
        <v>1024</v>
      </c>
      <c r="B1026" s="6">
        <v>14459</v>
      </c>
      <c r="C1026">
        <f t="shared" si="31"/>
        <v>14460.3</v>
      </c>
      <c r="D1026">
        <f t="shared" si="32"/>
        <v>14459.72</v>
      </c>
    </row>
    <row r="1027" spans="1:4" x14ac:dyDescent="0.3">
      <c r="A1027">
        <v>1025</v>
      </c>
      <c r="B1027" s="6">
        <v>14462</v>
      </c>
      <c r="C1027">
        <f t="shared" ref="C1027:C1090" si="33">AVERAGE(B1027:B1036)</f>
        <v>14460.1</v>
      </c>
      <c r="D1027">
        <f t="shared" si="32"/>
        <v>14459.74</v>
      </c>
    </row>
    <row r="1028" spans="1:4" x14ac:dyDescent="0.3">
      <c r="A1028">
        <v>1026</v>
      </c>
      <c r="B1028" s="6">
        <v>14460</v>
      </c>
      <c r="C1028">
        <f t="shared" si="33"/>
        <v>14459.6</v>
      </c>
      <c r="D1028">
        <f t="shared" si="32"/>
        <v>14459.73</v>
      </c>
    </row>
    <row r="1029" spans="1:4" x14ac:dyDescent="0.3">
      <c r="A1029">
        <v>1027</v>
      </c>
      <c r="B1029" s="6">
        <v>14461</v>
      </c>
      <c r="C1029">
        <f t="shared" si="33"/>
        <v>14459.6</v>
      </c>
      <c r="D1029">
        <f t="shared" si="32"/>
        <v>14459.73</v>
      </c>
    </row>
    <row r="1030" spans="1:4" x14ac:dyDescent="0.3">
      <c r="A1030">
        <v>1028</v>
      </c>
      <c r="B1030" s="6">
        <v>14461</v>
      </c>
      <c r="C1030">
        <f t="shared" si="33"/>
        <v>14459.6</v>
      </c>
      <c r="D1030">
        <f t="shared" si="32"/>
        <v>14459.73</v>
      </c>
    </row>
    <row r="1031" spans="1:4" x14ac:dyDescent="0.3">
      <c r="A1031">
        <v>1029</v>
      </c>
      <c r="B1031" s="6">
        <v>14462</v>
      </c>
      <c r="C1031">
        <f t="shared" si="33"/>
        <v>14459.4</v>
      </c>
      <c r="D1031">
        <f t="shared" si="32"/>
        <v>14459.68</v>
      </c>
    </row>
    <row r="1032" spans="1:4" x14ac:dyDescent="0.3">
      <c r="A1032">
        <v>1030</v>
      </c>
      <c r="B1032" s="6">
        <v>14458</v>
      </c>
      <c r="C1032">
        <f t="shared" si="33"/>
        <v>14459.2</v>
      </c>
      <c r="D1032">
        <f t="shared" si="32"/>
        <v>14459.68</v>
      </c>
    </row>
    <row r="1033" spans="1:4" x14ac:dyDescent="0.3">
      <c r="A1033">
        <v>1031</v>
      </c>
      <c r="B1033" s="6">
        <v>14459</v>
      </c>
      <c r="C1033">
        <f t="shared" si="33"/>
        <v>14459.4</v>
      </c>
      <c r="D1033">
        <f t="shared" si="32"/>
        <v>14459.72</v>
      </c>
    </row>
    <row r="1034" spans="1:4" x14ac:dyDescent="0.3">
      <c r="A1034">
        <v>1032</v>
      </c>
      <c r="B1034" s="6">
        <v>14461</v>
      </c>
      <c r="C1034">
        <f t="shared" si="33"/>
        <v>14459.2</v>
      </c>
      <c r="D1034">
        <f t="shared" si="32"/>
        <v>14459.69</v>
      </c>
    </row>
    <row r="1035" spans="1:4" x14ac:dyDescent="0.3">
      <c r="A1035">
        <v>1033</v>
      </c>
      <c r="B1035" s="6">
        <v>14460</v>
      </c>
      <c r="C1035">
        <f t="shared" si="33"/>
        <v>14458.9</v>
      </c>
      <c r="D1035">
        <f t="shared" si="32"/>
        <v>14459.67</v>
      </c>
    </row>
    <row r="1036" spans="1:4" x14ac:dyDescent="0.3">
      <c r="A1036">
        <v>1034</v>
      </c>
      <c r="B1036" s="6">
        <v>14457</v>
      </c>
      <c r="C1036">
        <f t="shared" si="33"/>
        <v>14458.9</v>
      </c>
      <c r="D1036">
        <f t="shared" si="32"/>
        <v>14459.68</v>
      </c>
    </row>
    <row r="1037" spans="1:4" x14ac:dyDescent="0.3">
      <c r="A1037">
        <v>1035</v>
      </c>
      <c r="B1037" s="6">
        <v>14457</v>
      </c>
      <c r="C1037">
        <f t="shared" si="33"/>
        <v>14459.2</v>
      </c>
      <c r="D1037">
        <f t="shared" si="32"/>
        <v>14459.7</v>
      </c>
    </row>
    <row r="1038" spans="1:4" x14ac:dyDescent="0.3">
      <c r="A1038">
        <v>1036</v>
      </c>
      <c r="B1038" s="6">
        <v>14460</v>
      </c>
      <c r="C1038">
        <f t="shared" si="33"/>
        <v>14459.6</v>
      </c>
      <c r="D1038">
        <f t="shared" si="32"/>
        <v>14459.74</v>
      </c>
    </row>
    <row r="1039" spans="1:4" x14ac:dyDescent="0.3">
      <c r="A1039">
        <v>1037</v>
      </c>
      <c r="B1039" s="6">
        <v>14461</v>
      </c>
      <c r="C1039">
        <f t="shared" si="33"/>
        <v>14459.4</v>
      </c>
      <c r="D1039">
        <f t="shared" si="32"/>
        <v>14459.78</v>
      </c>
    </row>
    <row r="1040" spans="1:4" x14ac:dyDescent="0.3">
      <c r="A1040">
        <v>1038</v>
      </c>
      <c r="B1040" s="6">
        <v>14459</v>
      </c>
      <c r="C1040">
        <f t="shared" si="33"/>
        <v>14459.2</v>
      </c>
      <c r="D1040">
        <f t="shared" si="32"/>
        <v>14459.72</v>
      </c>
    </row>
    <row r="1041" spans="1:4" x14ac:dyDescent="0.3">
      <c r="A1041">
        <v>1039</v>
      </c>
      <c r="B1041" s="6">
        <v>14460</v>
      </c>
      <c r="C1041">
        <f t="shared" si="33"/>
        <v>14459.4</v>
      </c>
      <c r="D1041">
        <f t="shared" si="32"/>
        <v>14459.72</v>
      </c>
    </row>
    <row r="1042" spans="1:4" x14ac:dyDescent="0.3">
      <c r="A1042">
        <v>1040</v>
      </c>
      <c r="B1042" s="6">
        <v>14460</v>
      </c>
      <c r="C1042">
        <f t="shared" si="33"/>
        <v>14459.4</v>
      </c>
      <c r="D1042">
        <f t="shared" si="32"/>
        <v>14459.7</v>
      </c>
    </row>
    <row r="1043" spans="1:4" x14ac:dyDescent="0.3">
      <c r="A1043">
        <v>1041</v>
      </c>
      <c r="B1043" s="6">
        <v>14457</v>
      </c>
      <c r="C1043">
        <f t="shared" si="33"/>
        <v>14459.6</v>
      </c>
      <c r="D1043">
        <f t="shared" si="32"/>
        <v>14459.7</v>
      </c>
    </row>
    <row r="1044" spans="1:4" x14ac:dyDescent="0.3">
      <c r="A1044">
        <v>1042</v>
      </c>
      <c r="B1044" s="6">
        <v>14458</v>
      </c>
      <c r="C1044">
        <f t="shared" si="33"/>
        <v>14459.7</v>
      </c>
      <c r="D1044">
        <f t="shared" si="32"/>
        <v>14459.71</v>
      </c>
    </row>
    <row r="1045" spans="1:4" x14ac:dyDescent="0.3">
      <c r="A1045">
        <v>1043</v>
      </c>
      <c r="B1045" s="6">
        <v>14460</v>
      </c>
      <c r="C1045">
        <f t="shared" si="33"/>
        <v>14460.1</v>
      </c>
      <c r="D1045">
        <f t="shared" si="32"/>
        <v>14459.75</v>
      </c>
    </row>
    <row r="1046" spans="1:4" x14ac:dyDescent="0.3">
      <c r="A1046">
        <v>1044</v>
      </c>
      <c r="B1046" s="6">
        <v>14460</v>
      </c>
      <c r="C1046">
        <f t="shared" si="33"/>
        <v>14459.8</v>
      </c>
      <c r="D1046">
        <f t="shared" si="32"/>
        <v>14459.74</v>
      </c>
    </row>
    <row r="1047" spans="1:4" x14ac:dyDescent="0.3">
      <c r="A1047">
        <v>1045</v>
      </c>
      <c r="B1047" s="6">
        <v>14461</v>
      </c>
      <c r="C1047">
        <f t="shared" si="33"/>
        <v>14460.1</v>
      </c>
      <c r="D1047">
        <f t="shared" si="32"/>
        <v>14459.72</v>
      </c>
    </row>
    <row r="1048" spans="1:4" x14ac:dyDescent="0.3">
      <c r="A1048">
        <v>1046</v>
      </c>
      <c r="B1048" s="6">
        <v>14458</v>
      </c>
      <c r="C1048">
        <f t="shared" si="33"/>
        <v>14460.1</v>
      </c>
      <c r="D1048">
        <f t="shared" si="32"/>
        <v>14459.7</v>
      </c>
    </row>
    <row r="1049" spans="1:4" x14ac:dyDescent="0.3">
      <c r="A1049">
        <v>1047</v>
      </c>
      <c r="B1049" s="6">
        <v>14459</v>
      </c>
      <c r="C1049">
        <f t="shared" si="33"/>
        <v>14460.1</v>
      </c>
      <c r="D1049">
        <f t="shared" si="32"/>
        <v>14459.74</v>
      </c>
    </row>
    <row r="1050" spans="1:4" x14ac:dyDescent="0.3">
      <c r="A1050">
        <v>1048</v>
      </c>
      <c r="B1050" s="6">
        <v>14461</v>
      </c>
      <c r="C1050">
        <f t="shared" si="33"/>
        <v>14459.8</v>
      </c>
      <c r="D1050">
        <f t="shared" si="32"/>
        <v>14459.75</v>
      </c>
    </row>
    <row r="1051" spans="1:4" x14ac:dyDescent="0.3">
      <c r="A1051">
        <v>1049</v>
      </c>
      <c r="B1051" s="6">
        <v>14460</v>
      </c>
      <c r="C1051">
        <f t="shared" si="33"/>
        <v>14459.8</v>
      </c>
      <c r="D1051">
        <f t="shared" si="32"/>
        <v>14459.74</v>
      </c>
    </row>
    <row r="1052" spans="1:4" x14ac:dyDescent="0.3">
      <c r="A1052">
        <v>1050</v>
      </c>
      <c r="B1052" s="6">
        <v>14462</v>
      </c>
      <c r="C1052">
        <f t="shared" si="33"/>
        <v>14459.8</v>
      </c>
      <c r="D1052">
        <f t="shared" si="32"/>
        <v>14459.72</v>
      </c>
    </row>
    <row r="1053" spans="1:4" x14ac:dyDescent="0.3">
      <c r="A1053">
        <v>1051</v>
      </c>
      <c r="B1053" s="6">
        <v>14458</v>
      </c>
      <c r="C1053">
        <f t="shared" si="33"/>
        <v>14459.6</v>
      </c>
      <c r="D1053">
        <f t="shared" si="32"/>
        <v>14459.72</v>
      </c>
    </row>
    <row r="1054" spans="1:4" x14ac:dyDescent="0.3">
      <c r="A1054">
        <v>1052</v>
      </c>
      <c r="B1054" s="6">
        <v>14462</v>
      </c>
      <c r="C1054">
        <f t="shared" si="33"/>
        <v>14459.5</v>
      </c>
      <c r="D1054">
        <f t="shared" si="32"/>
        <v>14459.75</v>
      </c>
    </row>
    <row r="1055" spans="1:4" x14ac:dyDescent="0.3">
      <c r="A1055">
        <v>1053</v>
      </c>
      <c r="B1055" s="6">
        <v>14457</v>
      </c>
      <c r="C1055">
        <f t="shared" si="33"/>
        <v>14459.4</v>
      </c>
      <c r="D1055">
        <f t="shared" si="32"/>
        <v>14459.73</v>
      </c>
    </row>
    <row r="1056" spans="1:4" x14ac:dyDescent="0.3">
      <c r="A1056">
        <v>1054</v>
      </c>
      <c r="B1056" s="6">
        <v>14463</v>
      </c>
      <c r="C1056">
        <f t="shared" si="33"/>
        <v>14460.3</v>
      </c>
      <c r="D1056">
        <f t="shared" si="32"/>
        <v>14459.81</v>
      </c>
    </row>
    <row r="1057" spans="1:4" x14ac:dyDescent="0.3">
      <c r="A1057">
        <v>1055</v>
      </c>
      <c r="B1057" s="6">
        <v>14461</v>
      </c>
      <c r="C1057">
        <f t="shared" si="33"/>
        <v>14460.1</v>
      </c>
      <c r="D1057">
        <f t="shared" si="32"/>
        <v>14459.8</v>
      </c>
    </row>
    <row r="1058" spans="1:4" x14ac:dyDescent="0.3">
      <c r="A1058">
        <v>1056</v>
      </c>
      <c r="B1058" s="6">
        <v>14458</v>
      </c>
      <c r="C1058">
        <f t="shared" si="33"/>
        <v>14460.2</v>
      </c>
      <c r="D1058">
        <f t="shared" si="32"/>
        <v>14459.82</v>
      </c>
    </row>
    <row r="1059" spans="1:4" x14ac:dyDescent="0.3">
      <c r="A1059">
        <v>1057</v>
      </c>
      <c r="B1059" s="6">
        <v>14456</v>
      </c>
      <c r="C1059">
        <f t="shared" si="33"/>
        <v>14460.5</v>
      </c>
      <c r="D1059">
        <f t="shared" si="32"/>
        <v>14459.83</v>
      </c>
    </row>
    <row r="1060" spans="1:4" x14ac:dyDescent="0.3">
      <c r="A1060">
        <v>1058</v>
      </c>
      <c r="B1060" s="6">
        <v>14461</v>
      </c>
      <c r="C1060">
        <f t="shared" si="33"/>
        <v>14460.9</v>
      </c>
      <c r="D1060">
        <f t="shared" si="32"/>
        <v>14459.85</v>
      </c>
    </row>
    <row r="1061" spans="1:4" x14ac:dyDescent="0.3">
      <c r="A1061">
        <v>1059</v>
      </c>
      <c r="B1061" s="6">
        <v>14460</v>
      </c>
      <c r="C1061">
        <f t="shared" si="33"/>
        <v>14460.5</v>
      </c>
      <c r="D1061">
        <f t="shared" si="32"/>
        <v>14459.84</v>
      </c>
    </row>
    <row r="1062" spans="1:4" x14ac:dyDescent="0.3">
      <c r="A1062">
        <v>1060</v>
      </c>
      <c r="B1062" s="6">
        <v>14460</v>
      </c>
      <c r="C1062">
        <f t="shared" si="33"/>
        <v>14460.2</v>
      </c>
      <c r="D1062">
        <f t="shared" si="32"/>
        <v>14459.86</v>
      </c>
    </row>
    <row r="1063" spans="1:4" x14ac:dyDescent="0.3">
      <c r="A1063">
        <v>1061</v>
      </c>
      <c r="B1063" s="6">
        <v>14457</v>
      </c>
      <c r="C1063">
        <f t="shared" si="33"/>
        <v>14460.1</v>
      </c>
      <c r="D1063">
        <f t="shared" si="32"/>
        <v>14459.85</v>
      </c>
    </row>
    <row r="1064" spans="1:4" x14ac:dyDescent="0.3">
      <c r="A1064">
        <v>1062</v>
      </c>
      <c r="B1064" s="6">
        <v>14461</v>
      </c>
      <c r="C1064">
        <f t="shared" si="33"/>
        <v>14460.3</v>
      </c>
      <c r="D1064">
        <f t="shared" si="32"/>
        <v>14459.93</v>
      </c>
    </row>
    <row r="1065" spans="1:4" x14ac:dyDescent="0.3">
      <c r="A1065">
        <v>1063</v>
      </c>
      <c r="B1065" s="6">
        <v>14466</v>
      </c>
      <c r="C1065">
        <f t="shared" si="33"/>
        <v>14460.4</v>
      </c>
      <c r="D1065">
        <f t="shared" si="32"/>
        <v>14459.88</v>
      </c>
    </row>
    <row r="1066" spans="1:4" x14ac:dyDescent="0.3">
      <c r="A1066">
        <v>1064</v>
      </c>
      <c r="B1066" s="6">
        <v>14461</v>
      </c>
      <c r="C1066">
        <f t="shared" si="33"/>
        <v>14460</v>
      </c>
      <c r="D1066">
        <f t="shared" ref="D1066:D1129" si="34">AVERAGE(B1066:B1165)</f>
        <v>14459.85</v>
      </c>
    </row>
    <row r="1067" spans="1:4" x14ac:dyDescent="0.3">
      <c r="A1067">
        <v>1065</v>
      </c>
      <c r="B1067" s="6">
        <v>14462</v>
      </c>
      <c r="C1067">
        <f t="shared" si="33"/>
        <v>14460.1</v>
      </c>
      <c r="D1067">
        <f t="shared" si="34"/>
        <v>14459.82</v>
      </c>
    </row>
    <row r="1068" spans="1:4" x14ac:dyDescent="0.3">
      <c r="A1068">
        <v>1066</v>
      </c>
      <c r="B1068" s="6">
        <v>14461</v>
      </c>
      <c r="C1068">
        <f t="shared" si="33"/>
        <v>14460.1</v>
      </c>
      <c r="D1068">
        <f t="shared" si="34"/>
        <v>14459.82</v>
      </c>
    </row>
    <row r="1069" spans="1:4" x14ac:dyDescent="0.3">
      <c r="A1069">
        <v>1067</v>
      </c>
      <c r="B1069" s="6">
        <v>14460</v>
      </c>
      <c r="C1069">
        <f t="shared" si="33"/>
        <v>14460.2</v>
      </c>
      <c r="D1069">
        <f t="shared" si="34"/>
        <v>14459.8</v>
      </c>
    </row>
    <row r="1070" spans="1:4" x14ac:dyDescent="0.3">
      <c r="A1070">
        <v>1068</v>
      </c>
      <c r="B1070" s="6">
        <v>14457</v>
      </c>
      <c r="C1070">
        <f t="shared" si="33"/>
        <v>14460.1</v>
      </c>
      <c r="D1070">
        <f t="shared" si="34"/>
        <v>14459.79</v>
      </c>
    </row>
    <row r="1071" spans="1:4" x14ac:dyDescent="0.3">
      <c r="A1071">
        <v>1069</v>
      </c>
      <c r="B1071" s="6">
        <v>14457</v>
      </c>
      <c r="C1071">
        <f t="shared" si="33"/>
        <v>14460</v>
      </c>
      <c r="D1071">
        <f t="shared" si="34"/>
        <v>14459.85</v>
      </c>
    </row>
    <row r="1072" spans="1:4" x14ac:dyDescent="0.3">
      <c r="A1072">
        <v>1070</v>
      </c>
      <c r="B1072" s="6">
        <v>14459</v>
      </c>
      <c r="C1072">
        <f t="shared" si="33"/>
        <v>14460.3</v>
      </c>
      <c r="D1072">
        <f t="shared" si="34"/>
        <v>14459.88</v>
      </c>
    </row>
    <row r="1073" spans="1:4" x14ac:dyDescent="0.3">
      <c r="A1073">
        <v>1071</v>
      </c>
      <c r="B1073" s="6">
        <v>14459</v>
      </c>
      <c r="C1073">
        <f t="shared" si="33"/>
        <v>14460.3</v>
      </c>
      <c r="D1073">
        <f t="shared" si="34"/>
        <v>14459.89</v>
      </c>
    </row>
    <row r="1074" spans="1:4" x14ac:dyDescent="0.3">
      <c r="A1074">
        <v>1072</v>
      </c>
      <c r="B1074" s="6">
        <v>14462</v>
      </c>
      <c r="C1074">
        <f t="shared" si="33"/>
        <v>14460.3</v>
      </c>
      <c r="D1074">
        <f t="shared" si="34"/>
        <v>14459.85</v>
      </c>
    </row>
    <row r="1075" spans="1:4" x14ac:dyDescent="0.3">
      <c r="A1075">
        <v>1073</v>
      </c>
      <c r="B1075" s="6">
        <v>14462</v>
      </c>
      <c r="C1075">
        <f t="shared" si="33"/>
        <v>14460.4</v>
      </c>
      <c r="D1075">
        <f t="shared" si="34"/>
        <v>14459.78</v>
      </c>
    </row>
    <row r="1076" spans="1:4" x14ac:dyDescent="0.3">
      <c r="A1076">
        <v>1074</v>
      </c>
      <c r="B1076" s="6">
        <v>14462</v>
      </c>
      <c r="C1076">
        <f t="shared" si="33"/>
        <v>14460.1</v>
      </c>
      <c r="D1076">
        <f t="shared" si="34"/>
        <v>14459.74</v>
      </c>
    </row>
    <row r="1077" spans="1:4" x14ac:dyDescent="0.3">
      <c r="A1077">
        <v>1075</v>
      </c>
      <c r="B1077" s="6">
        <v>14462</v>
      </c>
      <c r="C1077">
        <f t="shared" si="33"/>
        <v>14459.6</v>
      </c>
      <c r="D1077">
        <f t="shared" si="34"/>
        <v>14459.71</v>
      </c>
    </row>
    <row r="1078" spans="1:4" x14ac:dyDescent="0.3">
      <c r="A1078">
        <v>1076</v>
      </c>
      <c r="B1078" s="6">
        <v>14462</v>
      </c>
      <c r="C1078">
        <f t="shared" si="33"/>
        <v>14459.5</v>
      </c>
      <c r="D1078">
        <f t="shared" si="34"/>
        <v>14459.68</v>
      </c>
    </row>
    <row r="1079" spans="1:4" x14ac:dyDescent="0.3">
      <c r="A1079">
        <v>1077</v>
      </c>
      <c r="B1079" s="6">
        <v>14459</v>
      </c>
      <c r="C1079">
        <f t="shared" si="33"/>
        <v>14459.2</v>
      </c>
      <c r="D1079">
        <f t="shared" si="34"/>
        <v>14459.64</v>
      </c>
    </row>
    <row r="1080" spans="1:4" x14ac:dyDescent="0.3">
      <c r="A1080">
        <v>1078</v>
      </c>
      <c r="B1080" s="6">
        <v>14456</v>
      </c>
      <c r="C1080">
        <f t="shared" si="33"/>
        <v>14459.6</v>
      </c>
      <c r="D1080">
        <f t="shared" si="34"/>
        <v>14459.6</v>
      </c>
    </row>
    <row r="1081" spans="1:4" x14ac:dyDescent="0.3">
      <c r="A1081">
        <v>1079</v>
      </c>
      <c r="B1081" s="6">
        <v>14460</v>
      </c>
      <c r="C1081">
        <f t="shared" si="33"/>
        <v>14459.9</v>
      </c>
      <c r="D1081">
        <f t="shared" si="34"/>
        <v>14459.64</v>
      </c>
    </row>
    <row r="1082" spans="1:4" x14ac:dyDescent="0.3">
      <c r="A1082">
        <v>1080</v>
      </c>
      <c r="B1082" s="6">
        <v>14459</v>
      </c>
      <c r="C1082">
        <f t="shared" si="33"/>
        <v>14459.7</v>
      </c>
      <c r="D1082">
        <f t="shared" si="34"/>
        <v>14459.63</v>
      </c>
    </row>
    <row r="1083" spans="1:4" x14ac:dyDescent="0.3">
      <c r="A1083">
        <v>1081</v>
      </c>
      <c r="B1083" s="6">
        <v>14459</v>
      </c>
      <c r="C1083">
        <f t="shared" si="33"/>
        <v>14459.8</v>
      </c>
      <c r="D1083">
        <f t="shared" si="34"/>
        <v>14459.62</v>
      </c>
    </row>
    <row r="1084" spans="1:4" x14ac:dyDescent="0.3">
      <c r="A1084">
        <v>1082</v>
      </c>
      <c r="B1084" s="6">
        <v>14463</v>
      </c>
      <c r="C1084">
        <f t="shared" si="33"/>
        <v>14459.8</v>
      </c>
      <c r="D1084">
        <f t="shared" si="34"/>
        <v>14459.62</v>
      </c>
    </row>
    <row r="1085" spans="1:4" x14ac:dyDescent="0.3">
      <c r="A1085">
        <v>1083</v>
      </c>
      <c r="B1085" s="6">
        <v>14459</v>
      </c>
      <c r="C1085">
        <f t="shared" si="33"/>
        <v>14459.4</v>
      </c>
      <c r="D1085">
        <f t="shared" si="34"/>
        <v>14459.56</v>
      </c>
    </row>
    <row r="1086" spans="1:4" x14ac:dyDescent="0.3">
      <c r="A1086">
        <v>1084</v>
      </c>
      <c r="B1086" s="6">
        <v>14457</v>
      </c>
      <c r="C1086">
        <f t="shared" si="33"/>
        <v>14459.4</v>
      </c>
      <c r="D1086">
        <f t="shared" si="34"/>
        <v>14459.57</v>
      </c>
    </row>
    <row r="1087" spans="1:4" x14ac:dyDescent="0.3">
      <c r="A1087">
        <v>1085</v>
      </c>
      <c r="B1087" s="6">
        <v>14461</v>
      </c>
      <c r="C1087">
        <f t="shared" si="33"/>
        <v>14459.6</v>
      </c>
      <c r="D1087">
        <f t="shared" si="34"/>
        <v>14459.61</v>
      </c>
    </row>
    <row r="1088" spans="1:4" x14ac:dyDescent="0.3">
      <c r="A1088">
        <v>1086</v>
      </c>
      <c r="B1088" s="6">
        <v>14459</v>
      </c>
      <c r="C1088">
        <f t="shared" si="33"/>
        <v>14459.4</v>
      </c>
      <c r="D1088">
        <f t="shared" si="34"/>
        <v>14459.61</v>
      </c>
    </row>
    <row r="1089" spans="1:4" x14ac:dyDescent="0.3">
      <c r="A1089">
        <v>1087</v>
      </c>
      <c r="B1089" s="6">
        <v>14463</v>
      </c>
      <c r="C1089">
        <f t="shared" si="33"/>
        <v>14459.3</v>
      </c>
      <c r="D1089">
        <f t="shared" si="34"/>
        <v>14459.59</v>
      </c>
    </row>
    <row r="1090" spans="1:4" x14ac:dyDescent="0.3">
      <c r="A1090">
        <v>1088</v>
      </c>
      <c r="B1090" s="6">
        <v>14459</v>
      </c>
      <c r="C1090">
        <f t="shared" si="33"/>
        <v>14458.7</v>
      </c>
      <c r="D1090">
        <f t="shared" si="34"/>
        <v>14459.55</v>
      </c>
    </row>
    <row r="1091" spans="1:4" x14ac:dyDescent="0.3">
      <c r="A1091">
        <v>1089</v>
      </c>
      <c r="B1091" s="6">
        <v>14458</v>
      </c>
      <c r="C1091">
        <f t="shared" ref="C1091:C1154" si="35">AVERAGE(B1091:B1100)</f>
        <v>14458.9</v>
      </c>
      <c r="D1091">
        <f t="shared" si="34"/>
        <v>14459.55</v>
      </c>
    </row>
    <row r="1092" spans="1:4" x14ac:dyDescent="0.3">
      <c r="A1092">
        <v>1090</v>
      </c>
      <c r="B1092" s="6">
        <v>14460</v>
      </c>
      <c r="C1092">
        <f t="shared" si="35"/>
        <v>14458.9</v>
      </c>
      <c r="D1092">
        <f t="shared" si="34"/>
        <v>14459.58</v>
      </c>
    </row>
    <row r="1093" spans="1:4" x14ac:dyDescent="0.3">
      <c r="A1093">
        <v>1091</v>
      </c>
      <c r="B1093" s="6">
        <v>14459</v>
      </c>
      <c r="C1093">
        <f t="shared" si="35"/>
        <v>14458.4</v>
      </c>
      <c r="D1093">
        <f t="shared" si="34"/>
        <v>14459.59</v>
      </c>
    </row>
    <row r="1094" spans="1:4" x14ac:dyDescent="0.3">
      <c r="A1094">
        <v>1092</v>
      </c>
      <c r="B1094" s="6">
        <v>14459</v>
      </c>
      <c r="C1094">
        <f t="shared" si="35"/>
        <v>14458.5</v>
      </c>
      <c r="D1094">
        <f t="shared" si="34"/>
        <v>14459.59</v>
      </c>
    </row>
    <row r="1095" spans="1:4" x14ac:dyDescent="0.3">
      <c r="A1095">
        <v>1093</v>
      </c>
      <c r="B1095" s="6">
        <v>14459</v>
      </c>
      <c r="C1095">
        <f t="shared" si="35"/>
        <v>14458.6</v>
      </c>
      <c r="D1095">
        <f t="shared" si="34"/>
        <v>14459.61</v>
      </c>
    </row>
    <row r="1096" spans="1:4" x14ac:dyDescent="0.3">
      <c r="A1096">
        <v>1094</v>
      </c>
      <c r="B1096" s="6">
        <v>14459</v>
      </c>
      <c r="C1096">
        <f t="shared" si="35"/>
        <v>14458.6</v>
      </c>
      <c r="D1096">
        <f t="shared" si="34"/>
        <v>14459.61</v>
      </c>
    </row>
    <row r="1097" spans="1:4" x14ac:dyDescent="0.3">
      <c r="A1097">
        <v>1095</v>
      </c>
      <c r="B1097" s="6">
        <v>14459</v>
      </c>
      <c r="C1097">
        <f t="shared" si="35"/>
        <v>14459.1</v>
      </c>
      <c r="D1097">
        <f t="shared" si="34"/>
        <v>14459.61</v>
      </c>
    </row>
    <row r="1098" spans="1:4" x14ac:dyDescent="0.3">
      <c r="A1098">
        <v>1096</v>
      </c>
      <c r="B1098" s="6">
        <v>14458</v>
      </c>
      <c r="C1098">
        <f t="shared" si="35"/>
        <v>14459.4</v>
      </c>
      <c r="D1098">
        <f t="shared" si="34"/>
        <v>14459.63</v>
      </c>
    </row>
    <row r="1099" spans="1:4" x14ac:dyDescent="0.3">
      <c r="A1099">
        <v>1097</v>
      </c>
      <c r="B1099" s="6">
        <v>14457</v>
      </c>
      <c r="C1099">
        <f t="shared" si="35"/>
        <v>14459.8</v>
      </c>
      <c r="D1099">
        <f t="shared" si="34"/>
        <v>14459.64</v>
      </c>
    </row>
    <row r="1100" spans="1:4" x14ac:dyDescent="0.3">
      <c r="A1100">
        <v>1098</v>
      </c>
      <c r="B1100" s="6">
        <v>14461</v>
      </c>
      <c r="C1100">
        <f t="shared" si="35"/>
        <v>14459.8</v>
      </c>
      <c r="D1100">
        <f t="shared" si="34"/>
        <v>14459.69</v>
      </c>
    </row>
    <row r="1101" spans="1:4" x14ac:dyDescent="0.3">
      <c r="A1101">
        <v>1099</v>
      </c>
      <c r="B1101" s="6">
        <v>14458</v>
      </c>
      <c r="C1101">
        <f t="shared" si="35"/>
        <v>14459.9</v>
      </c>
      <c r="D1101">
        <f t="shared" si="34"/>
        <v>14459.67</v>
      </c>
    </row>
    <row r="1102" spans="1:4" x14ac:dyDescent="0.3">
      <c r="A1102">
        <v>1100</v>
      </c>
      <c r="B1102" s="6">
        <v>14455</v>
      </c>
      <c r="C1102">
        <f t="shared" si="35"/>
        <v>14459.7</v>
      </c>
      <c r="D1102">
        <f t="shared" si="34"/>
        <v>14459.72</v>
      </c>
    </row>
    <row r="1103" spans="1:4" x14ac:dyDescent="0.3">
      <c r="A1103">
        <v>1101</v>
      </c>
      <c r="B1103" s="6">
        <v>14460</v>
      </c>
      <c r="C1103">
        <f t="shared" si="35"/>
        <v>14460.1</v>
      </c>
      <c r="D1103">
        <f t="shared" si="34"/>
        <v>14459.79</v>
      </c>
    </row>
    <row r="1104" spans="1:4" x14ac:dyDescent="0.3">
      <c r="A1104">
        <v>1102</v>
      </c>
      <c r="B1104" s="6">
        <v>14460</v>
      </c>
      <c r="C1104">
        <f t="shared" si="35"/>
        <v>14460.2</v>
      </c>
      <c r="D1104">
        <f t="shared" si="34"/>
        <v>14459.76</v>
      </c>
    </row>
    <row r="1105" spans="1:4" x14ac:dyDescent="0.3">
      <c r="A1105">
        <v>1103</v>
      </c>
      <c r="B1105" s="6">
        <v>14459</v>
      </c>
      <c r="C1105">
        <f t="shared" si="35"/>
        <v>14460.1</v>
      </c>
      <c r="D1105">
        <f t="shared" si="34"/>
        <v>14459.75</v>
      </c>
    </row>
    <row r="1106" spans="1:4" x14ac:dyDescent="0.3">
      <c r="A1106">
        <v>1104</v>
      </c>
      <c r="B1106" s="6">
        <v>14464</v>
      </c>
      <c r="C1106">
        <f t="shared" si="35"/>
        <v>14459.8</v>
      </c>
      <c r="D1106">
        <f t="shared" si="34"/>
        <v>14459.74</v>
      </c>
    </row>
    <row r="1107" spans="1:4" x14ac:dyDescent="0.3">
      <c r="A1107">
        <v>1105</v>
      </c>
      <c r="B1107" s="6">
        <v>14462</v>
      </c>
      <c r="C1107">
        <f t="shared" si="35"/>
        <v>14459.3</v>
      </c>
      <c r="D1107">
        <f t="shared" si="34"/>
        <v>14459.68</v>
      </c>
    </row>
    <row r="1108" spans="1:4" x14ac:dyDescent="0.3">
      <c r="A1108">
        <v>1106</v>
      </c>
      <c r="B1108" s="6">
        <v>14462</v>
      </c>
      <c r="C1108">
        <f t="shared" si="35"/>
        <v>14459.3</v>
      </c>
      <c r="D1108">
        <f t="shared" si="34"/>
        <v>14459.65</v>
      </c>
    </row>
    <row r="1109" spans="1:4" x14ac:dyDescent="0.3">
      <c r="A1109">
        <v>1107</v>
      </c>
      <c r="B1109" s="6">
        <v>14457</v>
      </c>
      <c r="C1109">
        <f t="shared" si="35"/>
        <v>14458.8</v>
      </c>
      <c r="D1109">
        <f t="shared" si="34"/>
        <v>14459.64</v>
      </c>
    </row>
    <row r="1110" spans="1:4" x14ac:dyDescent="0.3">
      <c r="A1110">
        <v>1108</v>
      </c>
      <c r="B1110" s="6">
        <v>14462</v>
      </c>
      <c r="C1110">
        <f t="shared" si="35"/>
        <v>14459.2</v>
      </c>
      <c r="D1110">
        <f t="shared" si="34"/>
        <v>14459.67</v>
      </c>
    </row>
    <row r="1111" spans="1:4" x14ac:dyDescent="0.3">
      <c r="A1111">
        <v>1109</v>
      </c>
      <c r="B1111" s="6">
        <v>14456</v>
      </c>
      <c r="C1111">
        <f t="shared" si="35"/>
        <v>14459.1</v>
      </c>
      <c r="D1111">
        <f t="shared" si="34"/>
        <v>14459.69</v>
      </c>
    </row>
    <row r="1112" spans="1:4" x14ac:dyDescent="0.3">
      <c r="A1112">
        <v>1110</v>
      </c>
      <c r="B1112" s="6">
        <v>14459</v>
      </c>
      <c r="C1112">
        <f t="shared" si="35"/>
        <v>14459.5</v>
      </c>
      <c r="D1112">
        <f t="shared" si="34"/>
        <v>14459.69</v>
      </c>
    </row>
    <row r="1113" spans="1:4" x14ac:dyDescent="0.3">
      <c r="A1113">
        <v>1111</v>
      </c>
      <c r="B1113" s="6">
        <v>14461</v>
      </c>
      <c r="C1113">
        <f t="shared" si="35"/>
        <v>14459.6</v>
      </c>
      <c r="D1113">
        <f t="shared" si="34"/>
        <v>14459.7</v>
      </c>
    </row>
    <row r="1114" spans="1:4" x14ac:dyDescent="0.3">
      <c r="A1114">
        <v>1112</v>
      </c>
      <c r="B1114" s="6">
        <v>14459</v>
      </c>
      <c r="C1114">
        <f t="shared" si="35"/>
        <v>14459.7</v>
      </c>
      <c r="D1114">
        <f t="shared" si="34"/>
        <v>14459.66</v>
      </c>
    </row>
    <row r="1115" spans="1:4" x14ac:dyDescent="0.3">
      <c r="A1115">
        <v>1113</v>
      </c>
      <c r="B1115" s="6">
        <v>14456</v>
      </c>
      <c r="C1115">
        <f t="shared" si="35"/>
        <v>14460</v>
      </c>
      <c r="D1115">
        <f t="shared" si="34"/>
        <v>14459.69</v>
      </c>
    </row>
    <row r="1116" spans="1:4" x14ac:dyDescent="0.3">
      <c r="A1116">
        <v>1114</v>
      </c>
      <c r="B1116" s="6">
        <v>14459</v>
      </c>
      <c r="C1116">
        <f t="shared" si="35"/>
        <v>14460</v>
      </c>
      <c r="D1116">
        <f t="shared" si="34"/>
        <v>14459.75</v>
      </c>
    </row>
    <row r="1117" spans="1:4" x14ac:dyDescent="0.3">
      <c r="A1117">
        <v>1115</v>
      </c>
      <c r="B1117" s="6">
        <v>14462</v>
      </c>
      <c r="C1117">
        <f t="shared" si="35"/>
        <v>14460.2</v>
      </c>
      <c r="D1117">
        <f t="shared" si="34"/>
        <v>14459.74</v>
      </c>
    </row>
    <row r="1118" spans="1:4" x14ac:dyDescent="0.3">
      <c r="A1118">
        <v>1116</v>
      </c>
      <c r="B1118" s="6">
        <v>14457</v>
      </c>
      <c r="C1118">
        <f t="shared" si="35"/>
        <v>14460.1</v>
      </c>
      <c r="D1118">
        <f t="shared" si="34"/>
        <v>14459.71</v>
      </c>
    </row>
    <row r="1119" spans="1:4" x14ac:dyDescent="0.3">
      <c r="A1119">
        <v>1117</v>
      </c>
      <c r="B1119" s="6">
        <v>14461</v>
      </c>
      <c r="C1119">
        <f t="shared" si="35"/>
        <v>14460.4</v>
      </c>
      <c r="D1119">
        <f t="shared" si="34"/>
        <v>14459.76</v>
      </c>
    </row>
    <row r="1120" spans="1:4" x14ac:dyDescent="0.3">
      <c r="A1120">
        <v>1118</v>
      </c>
      <c r="B1120" s="6">
        <v>14461</v>
      </c>
      <c r="C1120">
        <f t="shared" si="35"/>
        <v>14460.4</v>
      </c>
      <c r="D1120">
        <f t="shared" si="34"/>
        <v>14459.76</v>
      </c>
    </row>
    <row r="1121" spans="1:4" x14ac:dyDescent="0.3">
      <c r="A1121">
        <v>1119</v>
      </c>
      <c r="B1121" s="6">
        <v>14460</v>
      </c>
      <c r="C1121">
        <f t="shared" si="35"/>
        <v>14459.9</v>
      </c>
      <c r="D1121">
        <f t="shared" si="34"/>
        <v>14459.74</v>
      </c>
    </row>
    <row r="1122" spans="1:4" x14ac:dyDescent="0.3">
      <c r="A1122">
        <v>1120</v>
      </c>
      <c r="B1122" s="6">
        <v>14460</v>
      </c>
      <c r="C1122">
        <f t="shared" si="35"/>
        <v>14460.1</v>
      </c>
      <c r="D1122">
        <f t="shared" si="34"/>
        <v>14459.76</v>
      </c>
    </row>
    <row r="1123" spans="1:4" x14ac:dyDescent="0.3">
      <c r="A1123">
        <v>1121</v>
      </c>
      <c r="B1123" s="6">
        <v>14462</v>
      </c>
      <c r="C1123">
        <f t="shared" si="35"/>
        <v>14460.3</v>
      </c>
      <c r="D1123">
        <f t="shared" si="34"/>
        <v>14459.75</v>
      </c>
    </row>
    <row r="1124" spans="1:4" x14ac:dyDescent="0.3">
      <c r="A1124">
        <v>1122</v>
      </c>
      <c r="B1124" s="6">
        <v>14462</v>
      </c>
      <c r="C1124">
        <f t="shared" si="35"/>
        <v>14459.7</v>
      </c>
      <c r="D1124">
        <f t="shared" si="34"/>
        <v>14459.71</v>
      </c>
    </row>
    <row r="1125" spans="1:4" x14ac:dyDescent="0.3">
      <c r="A1125">
        <v>1123</v>
      </c>
      <c r="B1125" s="6">
        <v>14456</v>
      </c>
      <c r="C1125">
        <f t="shared" si="35"/>
        <v>14459.4</v>
      </c>
      <c r="D1125">
        <f t="shared" si="34"/>
        <v>14459.66</v>
      </c>
    </row>
    <row r="1126" spans="1:4" x14ac:dyDescent="0.3">
      <c r="A1126">
        <v>1124</v>
      </c>
      <c r="B1126" s="6">
        <v>14461</v>
      </c>
      <c r="C1126">
        <f t="shared" si="35"/>
        <v>14459.9</v>
      </c>
      <c r="D1126">
        <f t="shared" si="34"/>
        <v>14459.65</v>
      </c>
    </row>
    <row r="1127" spans="1:4" x14ac:dyDescent="0.3">
      <c r="A1127">
        <v>1125</v>
      </c>
      <c r="B1127" s="6">
        <v>14461</v>
      </c>
      <c r="C1127">
        <f t="shared" si="35"/>
        <v>14459.7</v>
      </c>
      <c r="D1127">
        <f t="shared" si="34"/>
        <v>14459.64</v>
      </c>
    </row>
    <row r="1128" spans="1:4" x14ac:dyDescent="0.3">
      <c r="A1128">
        <v>1126</v>
      </c>
      <c r="B1128" s="6">
        <v>14460</v>
      </c>
      <c r="C1128">
        <f t="shared" si="35"/>
        <v>14459.7</v>
      </c>
      <c r="D1128">
        <f t="shared" si="34"/>
        <v>14459.66</v>
      </c>
    </row>
    <row r="1129" spans="1:4" x14ac:dyDescent="0.3">
      <c r="A1129">
        <v>1127</v>
      </c>
      <c r="B1129" s="6">
        <v>14461</v>
      </c>
      <c r="C1129">
        <f t="shared" si="35"/>
        <v>14460.1</v>
      </c>
      <c r="D1129">
        <f t="shared" si="34"/>
        <v>14459.67</v>
      </c>
    </row>
    <row r="1130" spans="1:4" x14ac:dyDescent="0.3">
      <c r="A1130">
        <v>1128</v>
      </c>
      <c r="B1130" s="6">
        <v>14456</v>
      </c>
      <c r="C1130">
        <f t="shared" si="35"/>
        <v>14459.5</v>
      </c>
      <c r="D1130">
        <f t="shared" ref="D1130:D1193" si="36">AVERAGE(B1130:B1229)</f>
        <v>14459.62</v>
      </c>
    </row>
    <row r="1131" spans="1:4" x14ac:dyDescent="0.3">
      <c r="A1131">
        <v>1129</v>
      </c>
      <c r="B1131" s="6">
        <v>14462</v>
      </c>
      <c r="C1131">
        <f t="shared" si="35"/>
        <v>14459.8</v>
      </c>
      <c r="D1131">
        <f t="shared" si="36"/>
        <v>14459.65</v>
      </c>
    </row>
    <row r="1132" spans="1:4" x14ac:dyDescent="0.3">
      <c r="A1132">
        <v>1130</v>
      </c>
      <c r="B1132" s="6">
        <v>14462</v>
      </c>
      <c r="C1132">
        <f t="shared" si="35"/>
        <v>14459.4</v>
      </c>
      <c r="D1132">
        <f t="shared" si="36"/>
        <v>14459.65</v>
      </c>
    </row>
    <row r="1133" spans="1:4" x14ac:dyDescent="0.3">
      <c r="A1133">
        <v>1131</v>
      </c>
      <c r="B1133" s="6">
        <v>14456</v>
      </c>
      <c r="C1133">
        <f t="shared" si="35"/>
        <v>14459.2</v>
      </c>
      <c r="D1133">
        <f t="shared" si="36"/>
        <v>14459.61</v>
      </c>
    </row>
    <row r="1134" spans="1:4" x14ac:dyDescent="0.3">
      <c r="A1134">
        <v>1132</v>
      </c>
      <c r="B1134" s="6">
        <v>14459</v>
      </c>
      <c r="C1134">
        <f t="shared" si="35"/>
        <v>14459.4</v>
      </c>
      <c r="D1134">
        <f t="shared" si="36"/>
        <v>14459.68</v>
      </c>
    </row>
    <row r="1135" spans="1:4" x14ac:dyDescent="0.3">
      <c r="A1135">
        <v>1133</v>
      </c>
      <c r="B1135" s="6">
        <v>14461</v>
      </c>
      <c r="C1135">
        <f t="shared" si="35"/>
        <v>14459.7</v>
      </c>
      <c r="D1135">
        <f t="shared" si="36"/>
        <v>14459.68</v>
      </c>
    </row>
    <row r="1136" spans="1:4" x14ac:dyDescent="0.3">
      <c r="A1136">
        <v>1134</v>
      </c>
      <c r="B1136" s="6">
        <v>14459</v>
      </c>
      <c r="C1136">
        <f t="shared" si="35"/>
        <v>14459.5</v>
      </c>
      <c r="D1136">
        <f t="shared" si="36"/>
        <v>14459.68</v>
      </c>
    </row>
    <row r="1137" spans="1:4" x14ac:dyDescent="0.3">
      <c r="A1137">
        <v>1135</v>
      </c>
      <c r="B1137" s="6">
        <v>14461</v>
      </c>
      <c r="C1137">
        <f t="shared" si="35"/>
        <v>14459.4</v>
      </c>
      <c r="D1137">
        <f t="shared" si="36"/>
        <v>14459.71</v>
      </c>
    </row>
    <row r="1138" spans="1:4" x14ac:dyDescent="0.3">
      <c r="A1138">
        <v>1136</v>
      </c>
      <c r="B1138" s="6">
        <v>14464</v>
      </c>
      <c r="C1138">
        <f t="shared" si="35"/>
        <v>14459.2</v>
      </c>
      <c r="D1138">
        <f t="shared" si="36"/>
        <v>14459.74</v>
      </c>
    </row>
    <row r="1139" spans="1:4" x14ac:dyDescent="0.3">
      <c r="A1139">
        <v>1137</v>
      </c>
      <c r="B1139" s="6">
        <v>14455</v>
      </c>
      <c r="C1139">
        <f t="shared" si="35"/>
        <v>14459</v>
      </c>
      <c r="D1139">
        <f t="shared" si="36"/>
        <v>14459.69</v>
      </c>
    </row>
    <row r="1140" spans="1:4" x14ac:dyDescent="0.3">
      <c r="A1140">
        <v>1138</v>
      </c>
      <c r="B1140" s="6">
        <v>14459</v>
      </c>
      <c r="C1140">
        <f t="shared" si="35"/>
        <v>14459.5</v>
      </c>
      <c r="D1140">
        <f t="shared" si="36"/>
        <v>14459.73</v>
      </c>
    </row>
    <row r="1141" spans="1:4" x14ac:dyDescent="0.3">
      <c r="A1141">
        <v>1139</v>
      </c>
      <c r="B1141" s="6">
        <v>14458</v>
      </c>
      <c r="C1141">
        <f t="shared" si="35"/>
        <v>14459.6</v>
      </c>
      <c r="D1141">
        <f t="shared" si="36"/>
        <v>14459.71</v>
      </c>
    </row>
    <row r="1142" spans="1:4" x14ac:dyDescent="0.3">
      <c r="A1142">
        <v>1140</v>
      </c>
      <c r="B1142" s="6">
        <v>14460</v>
      </c>
      <c r="C1142">
        <f t="shared" si="35"/>
        <v>14459.6</v>
      </c>
      <c r="D1142">
        <f t="shared" si="36"/>
        <v>14459.74</v>
      </c>
    </row>
    <row r="1143" spans="1:4" x14ac:dyDescent="0.3">
      <c r="A1143">
        <v>1141</v>
      </c>
      <c r="B1143" s="6">
        <v>14458</v>
      </c>
      <c r="C1143">
        <f t="shared" si="35"/>
        <v>14459.8</v>
      </c>
      <c r="D1143">
        <f t="shared" si="36"/>
        <v>14459.74</v>
      </c>
    </row>
    <row r="1144" spans="1:4" x14ac:dyDescent="0.3">
      <c r="A1144">
        <v>1142</v>
      </c>
      <c r="B1144" s="6">
        <v>14462</v>
      </c>
      <c r="C1144">
        <f t="shared" si="35"/>
        <v>14460.1</v>
      </c>
      <c r="D1144">
        <f t="shared" si="36"/>
        <v>14459.73</v>
      </c>
    </row>
    <row r="1145" spans="1:4" x14ac:dyDescent="0.3">
      <c r="A1145">
        <v>1143</v>
      </c>
      <c r="B1145" s="6">
        <v>14459</v>
      </c>
      <c r="C1145">
        <f t="shared" si="35"/>
        <v>14459.9</v>
      </c>
      <c r="D1145">
        <f t="shared" si="36"/>
        <v>14459.68</v>
      </c>
    </row>
    <row r="1146" spans="1:4" x14ac:dyDescent="0.3">
      <c r="A1146">
        <v>1144</v>
      </c>
      <c r="B1146" s="6">
        <v>14458</v>
      </c>
      <c r="C1146">
        <f t="shared" si="35"/>
        <v>14460.5</v>
      </c>
      <c r="D1146">
        <f t="shared" si="36"/>
        <v>14459.68</v>
      </c>
    </row>
    <row r="1147" spans="1:4" x14ac:dyDescent="0.3">
      <c r="A1147">
        <v>1145</v>
      </c>
      <c r="B1147" s="6">
        <v>14459</v>
      </c>
      <c r="C1147">
        <f t="shared" si="35"/>
        <v>14460.9</v>
      </c>
      <c r="D1147">
        <f t="shared" si="36"/>
        <v>14459.69</v>
      </c>
    </row>
    <row r="1148" spans="1:4" x14ac:dyDescent="0.3">
      <c r="A1148">
        <v>1146</v>
      </c>
      <c r="B1148" s="6">
        <v>14462</v>
      </c>
      <c r="C1148">
        <f t="shared" si="35"/>
        <v>14461.3</v>
      </c>
      <c r="D1148">
        <f t="shared" si="36"/>
        <v>14459.69</v>
      </c>
    </row>
    <row r="1149" spans="1:4" x14ac:dyDescent="0.3">
      <c r="A1149">
        <v>1147</v>
      </c>
      <c r="B1149" s="6">
        <v>14460</v>
      </c>
      <c r="C1149">
        <f t="shared" si="35"/>
        <v>14461</v>
      </c>
      <c r="D1149">
        <f t="shared" si="36"/>
        <v>14459.64</v>
      </c>
    </row>
    <row r="1150" spans="1:4" x14ac:dyDescent="0.3">
      <c r="A1150">
        <v>1148</v>
      </c>
      <c r="B1150" s="6">
        <v>14460</v>
      </c>
      <c r="C1150">
        <f t="shared" si="35"/>
        <v>14460.8</v>
      </c>
      <c r="D1150">
        <f t="shared" si="36"/>
        <v>14459.63</v>
      </c>
    </row>
    <row r="1151" spans="1:4" x14ac:dyDescent="0.3">
      <c r="A1151">
        <v>1149</v>
      </c>
      <c r="B1151" s="6">
        <v>14458</v>
      </c>
      <c r="C1151">
        <f t="shared" si="35"/>
        <v>14460.8</v>
      </c>
      <c r="D1151">
        <f t="shared" si="36"/>
        <v>14459.65</v>
      </c>
    </row>
    <row r="1152" spans="1:4" x14ac:dyDescent="0.3">
      <c r="A1152">
        <v>1150</v>
      </c>
      <c r="B1152" s="6">
        <v>14462</v>
      </c>
      <c r="C1152">
        <f t="shared" si="35"/>
        <v>14461.2</v>
      </c>
      <c r="D1152">
        <f t="shared" si="36"/>
        <v>14459.67</v>
      </c>
    </row>
    <row r="1153" spans="1:4" x14ac:dyDescent="0.3">
      <c r="A1153">
        <v>1151</v>
      </c>
      <c r="B1153" s="6">
        <v>14461</v>
      </c>
      <c r="C1153">
        <f t="shared" si="35"/>
        <v>14460.9</v>
      </c>
      <c r="D1153">
        <f t="shared" si="36"/>
        <v>14459.64</v>
      </c>
    </row>
    <row r="1154" spans="1:4" x14ac:dyDescent="0.3">
      <c r="A1154">
        <v>1152</v>
      </c>
      <c r="B1154" s="6">
        <v>14460</v>
      </c>
      <c r="C1154">
        <f t="shared" si="35"/>
        <v>14461.3</v>
      </c>
      <c r="D1154">
        <f t="shared" si="36"/>
        <v>14459.66</v>
      </c>
    </row>
    <row r="1155" spans="1:4" x14ac:dyDescent="0.3">
      <c r="A1155">
        <v>1153</v>
      </c>
      <c r="B1155" s="6">
        <v>14465</v>
      </c>
      <c r="C1155">
        <f t="shared" ref="C1155:C1218" si="37">AVERAGE(B1155:B1164)</f>
        <v>14460.9</v>
      </c>
      <c r="D1155">
        <f t="shared" si="36"/>
        <v>14459.64</v>
      </c>
    </row>
    <row r="1156" spans="1:4" x14ac:dyDescent="0.3">
      <c r="A1156">
        <v>1154</v>
      </c>
      <c r="B1156" s="6">
        <v>14462</v>
      </c>
      <c r="C1156">
        <f t="shared" si="37"/>
        <v>14460.7</v>
      </c>
      <c r="D1156">
        <f t="shared" si="36"/>
        <v>14459.6</v>
      </c>
    </row>
    <row r="1157" spans="1:4" x14ac:dyDescent="0.3">
      <c r="A1157">
        <v>1155</v>
      </c>
      <c r="B1157" s="6">
        <v>14463</v>
      </c>
      <c r="C1157">
        <f t="shared" si="37"/>
        <v>14460.3</v>
      </c>
      <c r="D1157">
        <f t="shared" si="36"/>
        <v>14459.59</v>
      </c>
    </row>
    <row r="1158" spans="1:4" x14ac:dyDescent="0.3">
      <c r="A1158">
        <v>1156</v>
      </c>
      <c r="B1158" s="6">
        <v>14459</v>
      </c>
      <c r="C1158">
        <f t="shared" si="37"/>
        <v>14460.2</v>
      </c>
      <c r="D1158">
        <f t="shared" si="36"/>
        <v>14459.53</v>
      </c>
    </row>
    <row r="1159" spans="1:4" x14ac:dyDescent="0.3">
      <c r="A1159">
        <v>1157</v>
      </c>
      <c r="B1159" s="6">
        <v>14458</v>
      </c>
      <c r="C1159">
        <f t="shared" si="37"/>
        <v>14460.2</v>
      </c>
      <c r="D1159">
        <f t="shared" si="36"/>
        <v>14459.53</v>
      </c>
    </row>
    <row r="1160" spans="1:4" x14ac:dyDescent="0.3">
      <c r="A1160">
        <v>1158</v>
      </c>
      <c r="B1160" s="6">
        <v>14460</v>
      </c>
      <c r="C1160">
        <f t="shared" si="37"/>
        <v>14460.3</v>
      </c>
      <c r="D1160">
        <f t="shared" si="36"/>
        <v>14459.55</v>
      </c>
    </row>
    <row r="1161" spans="1:4" x14ac:dyDescent="0.3">
      <c r="A1161">
        <v>1159</v>
      </c>
      <c r="B1161" s="6">
        <v>14462</v>
      </c>
      <c r="C1161">
        <f t="shared" si="37"/>
        <v>14460.6</v>
      </c>
      <c r="D1161">
        <f t="shared" si="36"/>
        <v>14459.56</v>
      </c>
    </row>
    <row r="1162" spans="1:4" x14ac:dyDescent="0.3">
      <c r="A1162">
        <v>1160</v>
      </c>
      <c r="B1162" s="6">
        <v>14459</v>
      </c>
      <c r="C1162">
        <f t="shared" si="37"/>
        <v>14460.4</v>
      </c>
      <c r="D1162">
        <f t="shared" si="36"/>
        <v>14459.49</v>
      </c>
    </row>
    <row r="1163" spans="1:4" x14ac:dyDescent="0.3">
      <c r="A1163">
        <v>1161</v>
      </c>
      <c r="B1163" s="6">
        <v>14465</v>
      </c>
      <c r="C1163">
        <f t="shared" si="37"/>
        <v>14460.5</v>
      </c>
      <c r="D1163">
        <f t="shared" si="36"/>
        <v>14459.49</v>
      </c>
    </row>
    <row r="1164" spans="1:4" x14ac:dyDescent="0.3">
      <c r="A1164">
        <v>1162</v>
      </c>
      <c r="B1164" s="6">
        <v>14456</v>
      </c>
      <c r="C1164">
        <f t="shared" si="37"/>
        <v>14459.5</v>
      </c>
      <c r="D1164">
        <f t="shared" si="36"/>
        <v>14459.45</v>
      </c>
    </row>
    <row r="1165" spans="1:4" x14ac:dyDescent="0.3">
      <c r="A1165">
        <v>1163</v>
      </c>
      <c r="B1165" s="6">
        <v>14463</v>
      </c>
      <c r="C1165">
        <f t="shared" si="37"/>
        <v>14459.4</v>
      </c>
      <c r="D1165">
        <f t="shared" si="36"/>
        <v>14459.48</v>
      </c>
    </row>
    <row r="1166" spans="1:4" x14ac:dyDescent="0.3">
      <c r="A1166">
        <v>1164</v>
      </c>
      <c r="B1166" s="6">
        <v>14458</v>
      </c>
      <c r="C1166">
        <f t="shared" si="37"/>
        <v>14458.9</v>
      </c>
      <c r="D1166">
        <f t="shared" si="36"/>
        <v>14459.46</v>
      </c>
    </row>
    <row r="1167" spans="1:4" x14ac:dyDescent="0.3">
      <c r="A1167">
        <v>1165</v>
      </c>
      <c r="B1167" s="6">
        <v>14462</v>
      </c>
      <c r="C1167">
        <f t="shared" si="37"/>
        <v>14459</v>
      </c>
      <c r="D1167">
        <f t="shared" si="36"/>
        <v>14459.46</v>
      </c>
    </row>
    <row r="1168" spans="1:4" x14ac:dyDescent="0.3">
      <c r="A1168">
        <v>1166</v>
      </c>
      <c r="B1168" s="6">
        <v>14459</v>
      </c>
      <c r="C1168">
        <f t="shared" si="37"/>
        <v>14458.7</v>
      </c>
      <c r="D1168">
        <f t="shared" si="36"/>
        <v>14459.45</v>
      </c>
    </row>
    <row r="1169" spans="1:4" x14ac:dyDescent="0.3">
      <c r="A1169">
        <v>1167</v>
      </c>
      <c r="B1169" s="6">
        <v>14459</v>
      </c>
      <c r="C1169">
        <f t="shared" si="37"/>
        <v>14458.6</v>
      </c>
      <c r="D1169">
        <f t="shared" si="36"/>
        <v>14459.45</v>
      </c>
    </row>
    <row r="1170" spans="1:4" x14ac:dyDescent="0.3">
      <c r="A1170">
        <v>1168</v>
      </c>
      <c r="B1170" s="6">
        <v>14463</v>
      </c>
      <c r="C1170">
        <f t="shared" si="37"/>
        <v>14458.2</v>
      </c>
      <c r="D1170">
        <f t="shared" si="36"/>
        <v>14459.47</v>
      </c>
    </row>
    <row r="1171" spans="1:4" x14ac:dyDescent="0.3">
      <c r="A1171">
        <v>1169</v>
      </c>
      <c r="B1171" s="6">
        <v>14460</v>
      </c>
      <c r="C1171">
        <f t="shared" si="37"/>
        <v>14457.9</v>
      </c>
      <c r="D1171">
        <f t="shared" si="36"/>
        <v>14459.41</v>
      </c>
    </row>
    <row r="1172" spans="1:4" x14ac:dyDescent="0.3">
      <c r="A1172">
        <v>1170</v>
      </c>
      <c r="B1172" s="6">
        <v>14460</v>
      </c>
      <c r="C1172">
        <f t="shared" si="37"/>
        <v>14457.8</v>
      </c>
      <c r="D1172">
        <f t="shared" si="36"/>
        <v>14459.41</v>
      </c>
    </row>
    <row r="1173" spans="1:4" x14ac:dyDescent="0.3">
      <c r="A1173">
        <v>1171</v>
      </c>
      <c r="B1173" s="6">
        <v>14455</v>
      </c>
      <c r="C1173">
        <f t="shared" si="37"/>
        <v>14457.6</v>
      </c>
      <c r="D1173">
        <f t="shared" si="36"/>
        <v>14459.4</v>
      </c>
    </row>
    <row r="1174" spans="1:4" x14ac:dyDescent="0.3">
      <c r="A1174">
        <v>1172</v>
      </c>
      <c r="B1174" s="6">
        <v>14455</v>
      </c>
      <c r="C1174">
        <f t="shared" si="37"/>
        <v>14458</v>
      </c>
      <c r="D1174">
        <f t="shared" si="36"/>
        <v>14459.46</v>
      </c>
    </row>
    <row r="1175" spans="1:4" x14ac:dyDescent="0.3">
      <c r="A1175">
        <v>1173</v>
      </c>
      <c r="B1175" s="6">
        <v>14458</v>
      </c>
      <c r="C1175">
        <f t="shared" si="37"/>
        <v>14458.2</v>
      </c>
      <c r="D1175">
        <f t="shared" si="36"/>
        <v>14459.49</v>
      </c>
    </row>
    <row r="1176" spans="1:4" x14ac:dyDescent="0.3">
      <c r="A1176">
        <v>1174</v>
      </c>
      <c r="B1176" s="6">
        <v>14459</v>
      </c>
      <c r="C1176">
        <f t="shared" si="37"/>
        <v>14458.4</v>
      </c>
      <c r="D1176">
        <f t="shared" si="36"/>
        <v>14459.48</v>
      </c>
    </row>
    <row r="1177" spans="1:4" x14ac:dyDescent="0.3">
      <c r="A1177">
        <v>1175</v>
      </c>
      <c r="B1177" s="6">
        <v>14459</v>
      </c>
      <c r="C1177">
        <f t="shared" si="37"/>
        <v>14458.6</v>
      </c>
      <c r="D1177">
        <f t="shared" si="36"/>
        <v>14459.48</v>
      </c>
    </row>
    <row r="1178" spans="1:4" x14ac:dyDescent="0.3">
      <c r="A1178">
        <v>1176</v>
      </c>
      <c r="B1178" s="6">
        <v>14458</v>
      </c>
      <c r="C1178">
        <f t="shared" si="37"/>
        <v>14458.8</v>
      </c>
      <c r="D1178">
        <f t="shared" si="36"/>
        <v>14459.47</v>
      </c>
    </row>
    <row r="1179" spans="1:4" x14ac:dyDescent="0.3">
      <c r="A1179">
        <v>1177</v>
      </c>
      <c r="B1179" s="6">
        <v>14455</v>
      </c>
      <c r="C1179">
        <f t="shared" si="37"/>
        <v>14458.7</v>
      </c>
      <c r="D1179">
        <f t="shared" si="36"/>
        <v>14459.45</v>
      </c>
    </row>
    <row r="1180" spans="1:4" x14ac:dyDescent="0.3">
      <c r="A1180">
        <v>1178</v>
      </c>
      <c r="B1180" s="6">
        <v>14460</v>
      </c>
      <c r="C1180">
        <f t="shared" si="37"/>
        <v>14459.1</v>
      </c>
      <c r="D1180">
        <f t="shared" si="36"/>
        <v>14459.49</v>
      </c>
    </row>
    <row r="1181" spans="1:4" x14ac:dyDescent="0.3">
      <c r="A1181">
        <v>1179</v>
      </c>
      <c r="B1181" s="6">
        <v>14459</v>
      </c>
      <c r="C1181">
        <f t="shared" si="37"/>
        <v>14459</v>
      </c>
      <c r="D1181">
        <f t="shared" si="36"/>
        <v>14459.48</v>
      </c>
    </row>
    <row r="1182" spans="1:4" x14ac:dyDescent="0.3">
      <c r="A1182">
        <v>1180</v>
      </c>
      <c r="B1182" s="6">
        <v>14458</v>
      </c>
      <c r="C1182">
        <f t="shared" si="37"/>
        <v>14459.2</v>
      </c>
      <c r="D1182">
        <f t="shared" si="36"/>
        <v>14459.49</v>
      </c>
    </row>
    <row r="1183" spans="1:4" x14ac:dyDescent="0.3">
      <c r="A1183">
        <v>1181</v>
      </c>
      <c r="B1183" s="6">
        <v>14459</v>
      </c>
      <c r="C1183">
        <f t="shared" si="37"/>
        <v>14459.5</v>
      </c>
      <c r="D1183">
        <f t="shared" si="36"/>
        <v>14459.48</v>
      </c>
    </row>
    <row r="1184" spans="1:4" x14ac:dyDescent="0.3">
      <c r="A1184">
        <v>1182</v>
      </c>
      <c r="B1184" s="6">
        <v>14457</v>
      </c>
      <c r="C1184">
        <f t="shared" si="37"/>
        <v>14459.5</v>
      </c>
      <c r="D1184">
        <f t="shared" si="36"/>
        <v>14459.5</v>
      </c>
    </row>
    <row r="1185" spans="1:4" x14ac:dyDescent="0.3">
      <c r="A1185">
        <v>1183</v>
      </c>
      <c r="B1185" s="6">
        <v>14460</v>
      </c>
      <c r="C1185">
        <f t="shared" si="37"/>
        <v>14459.9</v>
      </c>
      <c r="D1185">
        <f t="shared" si="36"/>
        <v>14459.5</v>
      </c>
    </row>
    <row r="1186" spans="1:4" x14ac:dyDescent="0.3">
      <c r="A1186">
        <v>1184</v>
      </c>
      <c r="B1186" s="6">
        <v>14461</v>
      </c>
      <c r="C1186">
        <f t="shared" si="37"/>
        <v>14459.8</v>
      </c>
      <c r="D1186">
        <f t="shared" si="36"/>
        <v>14459.49</v>
      </c>
    </row>
    <row r="1187" spans="1:4" x14ac:dyDescent="0.3">
      <c r="A1187">
        <v>1185</v>
      </c>
      <c r="B1187" s="6">
        <v>14461</v>
      </c>
      <c r="C1187">
        <f t="shared" si="37"/>
        <v>14459.6</v>
      </c>
      <c r="D1187">
        <f t="shared" si="36"/>
        <v>14459.48</v>
      </c>
    </row>
    <row r="1188" spans="1:4" x14ac:dyDescent="0.3">
      <c r="A1188">
        <v>1186</v>
      </c>
      <c r="B1188" s="6">
        <v>14457</v>
      </c>
      <c r="C1188">
        <f t="shared" si="37"/>
        <v>14459.6</v>
      </c>
      <c r="D1188">
        <f t="shared" si="36"/>
        <v>14459.46</v>
      </c>
    </row>
    <row r="1189" spans="1:4" x14ac:dyDescent="0.3">
      <c r="A1189">
        <v>1187</v>
      </c>
      <c r="B1189" s="6">
        <v>14459</v>
      </c>
      <c r="C1189">
        <f t="shared" si="37"/>
        <v>14459.8</v>
      </c>
      <c r="D1189">
        <f t="shared" si="36"/>
        <v>14459.47</v>
      </c>
    </row>
    <row r="1190" spans="1:4" x14ac:dyDescent="0.3">
      <c r="A1190">
        <v>1188</v>
      </c>
      <c r="B1190" s="6">
        <v>14459</v>
      </c>
      <c r="C1190">
        <f t="shared" si="37"/>
        <v>14460.1</v>
      </c>
      <c r="D1190">
        <f t="shared" si="36"/>
        <v>14459.52</v>
      </c>
    </row>
    <row r="1191" spans="1:4" x14ac:dyDescent="0.3">
      <c r="A1191">
        <v>1189</v>
      </c>
      <c r="B1191" s="6">
        <v>14461</v>
      </c>
      <c r="C1191">
        <f t="shared" si="37"/>
        <v>14460.1</v>
      </c>
      <c r="D1191">
        <f t="shared" si="36"/>
        <v>14459.53</v>
      </c>
    </row>
    <row r="1192" spans="1:4" x14ac:dyDescent="0.3">
      <c r="A1192">
        <v>1190</v>
      </c>
      <c r="B1192" s="6">
        <v>14461</v>
      </c>
      <c r="C1192">
        <f t="shared" si="37"/>
        <v>14460.3</v>
      </c>
      <c r="D1192">
        <f t="shared" si="36"/>
        <v>14459.5</v>
      </c>
    </row>
    <row r="1193" spans="1:4" x14ac:dyDescent="0.3">
      <c r="A1193">
        <v>1191</v>
      </c>
      <c r="B1193" s="6">
        <v>14459</v>
      </c>
      <c r="C1193">
        <f t="shared" si="37"/>
        <v>14460.4</v>
      </c>
      <c r="D1193">
        <f t="shared" si="36"/>
        <v>14459.47</v>
      </c>
    </row>
    <row r="1194" spans="1:4" x14ac:dyDescent="0.3">
      <c r="A1194">
        <v>1192</v>
      </c>
      <c r="B1194" s="6">
        <v>14461</v>
      </c>
      <c r="C1194">
        <f t="shared" si="37"/>
        <v>14460.2</v>
      </c>
      <c r="D1194">
        <f t="shared" ref="D1194:D1257" si="38">AVERAGE(B1194:B1293)</f>
        <v>14459.42</v>
      </c>
    </row>
    <row r="1195" spans="1:4" x14ac:dyDescent="0.3">
      <c r="A1195">
        <v>1193</v>
      </c>
      <c r="B1195" s="6">
        <v>14459</v>
      </c>
      <c r="C1195">
        <f t="shared" si="37"/>
        <v>14460</v>
      </c>
      <c r="D1195">
        <f t="shared" si="38"/>
        <v>14459.4</v>
      </c>
    </row>
    <row r="1196" spans="1:4" x14ac:dyDescent="0.3">
      <c r="A1196">
        <v>1194</v>
      </c>
      <c r="B1196" s="6">
        <v>14459</v>
      </c>
      <c r="C1196">
        <f t="shared" si="37"/>
        <v>14459.9</v>
      </c>
      <c r="D1196">
        <f t="shared" si="38"/>
        <v>14459.44</v>
      </c>
    </row>
    <row r="1197" spans="1:4" x14ac:dyDescent="0.3">
      <c r="A1197">
        <v>1195</v>
      </c>
      <c r="B1197" s="6">
        <v>14461</v>
      </c>
      <c r="C1197">
        <f t="shared" si="37"/>
        <v>14459.8</v>
      </c>
      <c r="D1197">
        <f t="shared" si="38"/>
        <v>14459.42</v>
      </c>
    </row>
    <row r="1198" spans="1:4" x14ac:dyDescent="0.3">
      <c r="A1198">
        <v>1196</v>
      </c>
      <c r="B1198" s="6">
        <v>14459</v>
      </c>
      <c r="C1198">
        <f t="shared" si="37"/>
        <v>14459.6</v>
      </c>
      <c r="D1198">
        <f t="shared" si="38"/>
        <v>14459.43</v>
      </c>
    </row>
    <row r="1199" spans="1:4" x14ac:dyDescent="0.3">
      <c r="A1199">
        <v>1197</v>
      </c>
      <c r="B1199" s="6">
        <v>14462</v>
      </c>
      <c r="C1199">
        <f t="shared" si="37"/>
        <v>14459.8</v>
      </c>
      <c r="D1199">
        <f t="shared" si="38"/>
        <v>14459.4</v>
      </c>
    </row>
    <row r="1200" spans="1:4" x14ac:dyDescent="0.3">
      <c r="A1200">
        <v>1198</v>
      </c>
      <c r="B1200" s="6">
        <v>14459</v>
      </c>
      <c r="C1200">
        <f t="shared" si="37"/>
        <v>14459.6</v>
      </c>
      <c r="D1200">
        <f t="shared" si="38"/>
        <v>14459.41</v>
      </c>
    </row>
    <row r="1201" spans="1:4" x14ac:dyDescent="0.3">
      <c r="A1201">
        <v>1199</v>
      </c>
      <c r="B1201" s="6">
        <v>14463</v>
      </c>
      <c r="C1201">
        <f t="shared" si="37"/>
        <v>14460.1</v>
      </c>
      <c r="D1201">
        <f t="shared" si="38"/>
        <v>14459.41</v>
      </c>
    </row>
    <row r="1202" spans="1:4" x14ac:dyDescent="0.3">
      <c r="A1202">
        <v>1200</v>
      </c>
      <c r="B1202" s="6">
        <v>14462</v>
      </c>
      <c r="C1202">
        <f t="shared" si="37"/>
        <v>14459.4</v>
      </c>
      <c r="D1202">
        <f t="shared" si="38"/>
        <v>14459.38</v>
      </c>
    </row>
    <row r="1203" spans="1:4" x14ac:dyDescent="0.3">
      <c r="A1203">
        <v>1201</v>
      </c>
      <c r="B1203" s="6">
        <v>14457</v>
      </c>
      <c r="C1203">
        <f t="shared" si="37"/>
        <v>14459.2</v>
      </c>
      <c r="D1203">
        <f t="shared" si="38"/>
        <v>14459.34</v>
      </c>
    </row>
    <row r="1204" spans="1:4" x14ac:dyDescent="0.3">
      <c r="A1204">
        <v>1202</v>
      </c>
      <c r="B1204" s="6">
        <v>14459</v>
      </c>
      <c r="C1204">
        <f t="shared" si="37"/>
        <v>14459.2</v>
      </c>
      <c r="D1204">
        <f t="shared" si="38"/>
        <v>14459.35</v>
      </c>
    </row>
    <row r="1205" spans="1:4" x14ac:dyDescent="0.3">
      <c r="A1205">
        <v>1203</v>
      </c>
      <c r="B1205" s="6">
        <v>14458</v>
      </c>
      <c r="C1205">
        <f t="shared" si="37"/>
        <v>14459.5</v>
      </c>
      <c r="D1205">
        <f t="shared" si="38"/>
        <v>14459.38</v>
      </c>
    </row>
    <row r="1206" spans="1:4" x14ac:dyDescent="0.3">
      <c r="A1206">
        <v>1204</v>
      </c>
      <c r="B1206" s="6">
        <v>14458</v>
      </c>
      <c r="C1206">
        <f t="shared" si="37"/>
        <v>14459.9</v>
      </c>
      <c r="D1206">
        <f t="shared" si="38"/>
        <v>14459.39</v>
      </c>
    </row>
    <row r="1207" spans="1:4" x14ac:dyDescent="0.3">
      <c r="A1207">
        <v>1205</v>
      </c>
      <c r="B1207" s="6">
        <v>14459</v>
      </c>
      <c r="C1207">
        <f t="shared" si="37"/>
        <v>14459.9</v>
      </c>
      <c r="D1207">
        <f t="shared" si="38"/>
        <v>14459.4</v>
      </c>
    </row>
    <row r="1208" spans="1:4" x14ac:dyDescent="0.3">
      <c r="A1208">
        <v>1206</v>
      </c>
      <c r="B1208" s="6">
        <v>14461</v>
      </c>
      <c r="C1208">
        <f t="shared" si="37"/>
        <v>14459.9</v>
      </c>
      <c r="D1208">
        <f t="shared" si="38"/>
        <v>14459.41</v>
      </c>
    </row>
    <row r="1209" spans="1:4" x14ac:dyDescent="0.3">
      <c r="A1209">
        <v>1207</v>
      </c>
      <c r="B1209" s="6">
        <v>14460</v>
      </c>
      <c r="C1209">
        <f t="shared" si="37"/>
        <v>14460</v>
      </c>
      <c r="D1209">
        <f t="shared" si="38"/>
        <v>14459.37</v>
      </c>
    </row>
    <row r="1210" spans="1:4" x14ac:dyDescent="0.3">
      <c r="A1210">
        <v>1208</v>
      </c>
      <c r="B1210" s="6">
        <v>14464</v>
      </c>
      <c r="C1210">
        <f t="shared" si="37"/>
        <v>14460.1</v>
      </c>
      <c r="D1210">
        <f t="shared" si="38"/>
        <v>14459.38</v>
      </c>
    </row>
    <row r="1211" spans="1:4" x14ac:dyDescent="0.3">
      <c r="A1211">
        <v>1209</v>
      </c>
      <c r="B1211" s="6">
        <v>14456</v>
      </c>
      <c r="C1211">
        <f t="shared" si="37"/>
        <v>14459.6</v>
      </c>
      <c r="D1211">
        <f t="shared" si="38"/>
        <v>14459.32</v>
      </c>
    </row>
    <row r="1212" spans="1:4" x14ac:dyDescent="0.3">
      <c r="A1212">
        <v>1210</v>
      </c>
      <c r="B1212" s="6">
        <v>14460</v>
      </c>
      <c r="C1212">
        <f t="shared" si="37"/>
        <v>14460.2</v>
      </c>
      <c r="D1212">
        <f t="shared" si="38"/>
        <v>14459.35</v>
      </c>
    </row>
    <row r="1213" spans="1:4" x14ac:dyDescent="0.3">
      <c r="A1213">
        <v>1211</v>
      </c>
      <c r="B1213" s="6">
        <v>14457</v>
      </c>
      <c r="C1213">
        <f t="shared" si="37"/>
        <v>14460.1</v>
      </c>
      <c r="D1213">
        <f t="shared" si="38"/>
        <v>14459.33</v>
      </c>
    </row>
    <row r="1214" spans="1:4" x14ac:dyDescent="0.3">
      <c r="A1214">
        <v>1212</v>
      </c>
      <c r="B1214" s="6">
        <v>14462</v>
      </c>
      <c r="C1214">
        <f t="shared" si="37"/>
        <v>14460.2</v>
      </c>
      <c r="D1214">
        <f t="shared" si="38"/>
        <v>14459.32</v>
      </c>
    </row>
    <row r="1215" spans="1:4" x14ac:dyDescent="0.3">
      <c r="A1215">
        <v>1213</v>
      </c>
      <c r="B1215" s="6">
        <v>14462</v>
      </c>
      <c r="C1215">
        <f t="shared" si="37"/>
        <v>14459.7</v>
      </c>
      <c r="D1215">
        <f t="shared" si="38"/>
        <v>14459.31</v>
      </c>
    </row>
    <row r="1216" spans="1:4" x14ac:dyDescent="0.3">
      <c r="A1216">
        <v>1214</v>
      </c>
      <c r="B1216" s="6">
        <v>14458</v>
      </c>
      <c r="C1216">
        <f t="shared" si="37"/>
        <v>14459</v>
      </c>
      <c r="D1216">
        <f t="shared" si="38"/>
        <v>14459.28</v>
      </c>
    </row>
    <row r="1217" spans="1:4" x14ac:dyDescent="0.3">
      <c r="A1217">
        <v>1215</v>
      </c>
      <c r="B1217" s="6">
        <v>14459</v>
      </c>
      <c r="C1217">
        <f t="shared" si="37"/>
        <v>14459.2</v>
      </c>
      <c r="D1217">
        <f t="shared" si="38"/>
        <v>14459.26</v>
      </c>
    </row>
    <row r="1218" spans="1:4" x14ac:dyDescent="0.3">
      <c r="A1218">
        <v>1216</v>
      </c>
      <c r="B1218" s="6">
        <v>14462</v>
      </c>
      <c r="C1218">
        <f t="shared" si="37"/>
        <v>14459.6</v>
      </c>
      <c r="D1218">
        <f t="shared" si="38"/>
        <v>14459.29</v>
      </c>
    </row>
    <row r="1219" spans="1:4" x14ac:dyDescent="0.3">
      <c r="A1219">
        <v>1217</v>
      </c>
      <c r="B1219" s="6">
        <v>14461</v>
      </c>
      <c r="C1219">
        <f t="shared" ref="C1219:C1282" si="39">AVERAGE(B1219:B1228)</f>
        <v>14459.5</v>
      </c>
      <c r="D1219">
        <f t="shared" si="38"/>
        <v>14459.27</v>
      </c>
    </row>
    <row r="1220" spans="1:4" x14ac:dyDescent="0.3">
      <c r="A1220">
        <v>1218</v>
      </c>
      <c r="B1220" s="6">
        <v>14459</v>
      </c>
      <c r="C1220">
        <f t="shared" si="39"/>
        <v>14459</v>
      </c>
      <c r="D1220">
        <f t="shared" si="38"/>
        <v>14459.27</v>
      </c>
    </row>
    <row r="1221" spans="1:4" x14ac:dyDescent="0.3">
      <c r="A1221">
        <v>1219</v>
      </c>
      <c r="B1221" s="6">
        <v>14462</v>
      </c>
      <c r="C1221">
        <f t="shared" si="39"/>
        <v>14459</v>
      </c>
      <c r="D1221">
        <f t="shared" si="38"/>
        <v>14459.31</v>
      </c>
    </row>
    <row r="1222" spans="1:4" x14ac:dyDescent="0.3">
      <c r="A1222">
        <v>1220</v>
      </c>
      <c r="B1222" s="6">
        <v>14459</v>
      </c>
      <c r="C1222">
        <f t="shared" si="39"/>
        <v>14459</v>
      </c>
      <c r="D1222">
        <f t="shared" si="38"/>
        <v>14459.25</v>
      </c>
    </row>
    <row r="1223" spans="1:4" x14ac:dyDescent="0.3">
      <c r="A1223">
        <v>1221</v>
      </c>
      <c r="B1223" s="6">
        <v>14458</v>
      </c>
      <c r="C1223">
        <f t="shared" si="39"/>
        <v>14458.9</v>
      </c>
      <c r="D1223">
        <f t="shared" si="38"/>
        <v>14459.26</v>
      </c>
    </row>
    <row r="1224" spans="1:4" x14ac:dyDescent="0.3">
      <c r="A1224">
        <v>1222</v>
      </c>
      <c r="B1224" s="6">
        <v>14457</v>
      </c>
      <c r="C1224">
        <f t="shared" si="39"/>
        <v>14459.4</v>
      </c>
      <c r="D1224">
        <f t="shared" si="38"/>
        <v>14459.27</v>
      </c>
    </row>
    <row r="1225" spans="1:4" x14ac:dyDescent="0.3">
      <c r="A1225">
        <v>1223</v>
      </c>
      <c r="B1225" s="6">
        <v>14455</v>
      </c>
      <c r="C1225">
        <f t="shared" si="39"/>
        <v>14459.6</v>
      </c>
      <c r="D1225">
        <f t="shared" si="38"/>
        <v>14459.3</v>
      </c>
    </row>
    <row r="1226" spans="1:4" x14ac:dyDescent="0.3">
      <c r="A1226">
        <v>1224</v>
      </c>
      <c r="B1226" s="6">
        <v>14460</v>
      </c>
      <c r="C1226">
        <f t="shared" si="39"/>
        <v>14460.2</v>
      </c>
      <c r="D1226">
        <f t="shared" si="38"/>
        <v>14459.39</v>
      </c>
    </row>
    <row r="1227" spans="1:4" x14ac:dyDescent="0.3">
      <c r="A1227">
        <v>1225</v>
      </c>
      <c r="B1227" s="6">
        <v>14463</v>
      </c>
      <c r="C1227">
        <f t="shared" si="39"/>
        <v>14460.4</v>
      </c>
      <c r="D1227">
        <f t="shared" si="38"/>
        <v>14459.38</v>
      </c>
    </row>
    <row r="1228" spans="1:4" x14ac:dyDescent="0.3">
      <c r="A1228">
        <v>1226</v>
      </c>
      <c r="B1228" s="6">
        <v>14461</v>
      </c>
      <c r="C1228">
        <f t="shared" si="39"/>
        <v>14460.5</v>
      </c>
      <c r="D1228">
        <f t="shared" si="38"/>
        <v>14459.33</v>
      </c>
    </row>
    <row r="1229" spans="1:4" x14ac:dyDescent="0.3">
      <c r="A1229">
        <v>1227</v>
      </c>
      <c r="B1229" s="6">
        <v>14456</v>
      </c>
      <c r="C1229">
        <f t="shared" si="39"/>
        <v>14460.3</v>
      </c>
      <c r="D1229">
        <f t="shared" si="38"/>
        <v>14459.34</v>
      </c>
    </row>
    <row r="1230" spans="1:4" x14ac:dyDescent="0.3">
      <c r="A1230">
        <v>1228</v>
      </c>
      <c r="B1230" s="6">
        <v>14459</v>
      </c>
      <c r="C1230">
        <f t="shared" si="39"/>
        <v>14460.6</v>
      </c>
      <c r="D1230">
        <f t="shared" si="38"/>
        <v>14459.39</v>
      </c>
    </row>
    <row r="1231" spans="1:4" x14ac:dyDescent="0.3">
      <c r="A1231">
        <v>1229</v>
      </c>
      <c r="B1231" s="6">
        <v>14462</v>
      </c>
      <c r="C1231">
        <f t="shared" si="39"/>
        <v>14460.4</v>
      </c>
      <c r="D1231">
        <f t="shared" si="38"/>
        <v>14459.41</v>
      </c>
    </row>
    <row r="1232" spans="1:4" x14ac:dyDescent="0.3">
      <c r="A1232">
        <v>1230</v>
      </c>
      <c r="B1232" s="6">
        <v>14458</v>
      </c>
      <c r="C1232">
        <f t="shared" si="39"/>
        <v>14460.3</v>
      </c>
      <c r="D1232">
        <f t="shared" si="38"/>
        <v>14459.38</v>
      </c>
    </row>
    <row r="1233" spans="1:4" x14ac:dyDescent="0.3">
      <c r="A1233">
        <v>1231</v>
      </c>
      <c r="B1233" s="6">
        <v>14463</v>
      </c>
      <c r="C1233">
        <f t="shared" si="39"/>
        <v>14460.5</v>
      </c>
      <c r="D1233">
        <f t="shared" si="38"/>
        <v>14459.39</v>
      </c>
    </row>
    <row r="1234" spans="1:4" x14ac:dyDescent="0.3">
      <c r="A1234">
        <v>1232</v>
      </c>
      <c r="B1234" s="6">
        <v>14459</v>
      </c>
      <c r="C1234">
        <f t="shared" si="39"/>
        <v>14459.9</v>
      </c>
      <c r="D1234">
        <f t="shared" si="38"/>
        <v>14459.33</v>
      </c>
    </row>
    <row r="1235" spans="1:4" x14ac:dyDescent="0.3">
      <c r="A1235">
        <v>1233</v>
      </c>
      <c r="B1235" s="6">
        <v>14461</v>
      </c>
      <c r="C1235">
        <f t="shared" si="39"/>
        <v>14459.7</v>
      </c>
      <c r="D1235">
        <f t="shared" si="38"/>
        <v>14459.33</v>
      </c>
    </row>
    <row r="1236" spans="1:4" x14ac:dyDescent="0.3">
      <c r="A1236">
        <v>1234</v>
      </c>
      <c r="B1236" s="6">
        <v>14462</v>
      </c>
      <c r="C1236">
        <f t="shared" si="39"/>
        <v>14459.5</v>
      </c>
      <c r="D1236">
        <f t="shared" si="38"/>
        <v>14459.32</v>
      </c>
    </row>
    <row r="1237" spans="1:4" x14ac:dyDescent="0.3">
      <c r="A1237">
        <v>1235</v>
      </c>
      <c r="B1237" s="6">
        <v>14464</v>
      </c>
      <c r="C1237">
        <f t="shared" si="39"/>
        <v>14459.2</v>
      </c>
      <c r="D1237">
        <f t="shared" si="38"/>
        <v>14459.31</v>
      </c>
    </row>
    <row r="1238" spans="1:4" x14ac:dyDescent="0.3">
      <c r="A1238">
        <v>1236</v>
      </c>
      <c r="B1238" s="6">
        <v>14459</v>
      </c>
      <c r="C1238">
        <f t="shared" si="39"/>
        <v>14458.7</v>
      </c>
      <c r="D1238">
        <f t="shared" si="38"/>
        <v>14459.29</v>
      </c>
    </row>
    <row r="1239" spans="1:4" x14ac:dyDescent="0.3">
      <c r="A1239">
        <v>1237</v>
      </c>
      <c r="B1239" s="6">
        <v>14459</v>
      </c>
      <c r="C1239">
        <f t="shared" si="39"/>
        <v>14458.5</v>
      </c>
      <c r="D1239">
        <f t="shared" si="38"/>
        <v>14459.31</v>
      </c>
    </row>
    <row r="1240" spans="1:4" x14ac:dyDescent="0.3">
      <c r="A1240">
        <v>1238</v>
      </c>
      <c r="B1240" s="6">
        <v>14457</v>
      </c>
      <c r="C1240">
        <f t="shared" si="39"/>
        <v>14458.5</v>
      </c>
      <c r="D1240">
        <f t="shared" si="38"/>
        <v>14459.34</v>
      </c>
    </row>
    <row r="1241" spans="1:4" x14ac:dyDescent="0.3">
      <c r="A1241">
        <v>1239</v>
      </c>
      <c r="B1241" s="6">
        <v>14461</v>
      </c>
      <c r="C1241">
        <f t="shared" si="39"/>
        <v>14459</v>
      </c>
      <c r="D1241">
        <f t="shared" si="38"/>
        <v>14459.38</v>
      </c>
    </row>
    <row r="1242" spans="1:4" x14ac:dyDescent="0.3">
      <c r="A1242">
        <v>1240</v>
      </c>
      <c r="B1242" s="6">
        <v>14460</v>
      </c>
      <c r="C1242">
        <f t="shared" si="39"/>
        <v>14458.9</v>
      </c>
      <c r="D1242">
        <f t="shared" si="38"/>
        <v>14459.4</v>
      </c>
    </row>
    <row r="1243" spans="1:4" x14ac:dyDescent="0.3">
      <c r="A1243">
        <v>1241</v>
      </c>
      <c r="B1243" s="6">
        <v>14457</v>
      </c>
      <c r="C1243">
        <f t="shared" si="39"/>
        <v>14458.8</v>
      </c>
      <c r="D1243">
        <f t="shared" si="38"/>
        <v>14459.42</v>
      </c>
    </row>
    <row r="1244" spans="1:4" x14ac:dyDescent="0.3">
      <c r="A1244">
        <v>1242</v>
      </c>
      <c r="B1244" s="6">
        <v>14457</v>
      </c>
      <c r="C1244">
        <f t="shared" si="39"/>
        <v>14459.4</v>
      </c>
      <c r="D1244">
        <f t="shared" si="38"/>
        <v>14459.43</v>
      </c>
    </row>
    <row r="1245" spans="1:4" x14ac:dyDescent="0.3">
      <c r="A1245">
        <v>1243</v>
      </c>
      <c r="B1245" s="6">
        <v>14459</v>
      </c>
      <c r="C1245">
        <f t="shared" si="39"/>
        <v>14459.5</v>
      </c>
      <c r="D1245">
        <f t="shared" si="38"/>
        <v>14459.45</v>
      </c>
    </row>
    <row r="1246" spans="1:4" x14ac:dyDescent="0.3">
      <c r="A1246">
        <v>1244</v>
      </c>
      <c r="B1246" s="6">
        <v>14459</v>
      </c>
      <c r="C1246">
        <f t="shared" si="39"/>
        <v>14459.7</v>
      </c>
      <c r="D1246">
        <f t="shared" si="38"/>
        <v>14459.45</v>
      </c>
    </row>
    <row r="1247" spans="1:4" x14ac:dyDescent="0.3">
      <c r="A1247">
        <v>1245</v>
      </c>
      <c r="B1247" s="6">
        <v>14459</v>
      </c>
      <c r="C1247">
        <f t="shared" si="39"/>
        <v>14459.9</v>
      </c>
      <c r="D1247">
        <f t="shared" si="38"/>
        <v>14459.47</v>
      </c>
    </row>
    <row r="1248" spans="1:4" x14ac:dyDescent="0.3">
      <c r="A1248">
        <v>1246</v>
      </c>
      <c r="B1248" s="6">
        <v>14457</v>
      </c>
      <c r="C1248">
        <f t="shared" si="39"/>
        <v>14459.7</v>
      </c>
      <c r="D1248">
        <f t="shared" si="38"/>
        <v>14459.54</v>
      </c>
    </row>
    <row r="1249" spans="1:4" x14ac:dyDescent="0.3">
      <c r="A1249">
        <v>1247</v>
      </c>
      <c r="B1249" s="6">
        <v>14459</v>
      </c>
      <c r="C1249">
        <f t="shared" si="39"/>
        <v>14459.9</v>
      </c>
      <c r="D1249">
        <f t="shared" si="38"/>
        <v>14459.56</v>
      </c>
    </row>
    <row r="1250" spans="1:4" x14ac:dyDescent="0.3">
      <c r="A1250">
        <v>1248</v>
      </c>
      <c r="B1250" s="6">
        <v>14462</v>
      </c>
      <c r="C1250">
        <f t="shared" si="39"/>
        <v>14460</v>
      </c>
      <c r="D1250">
        <f t="shared" si="38"/>
        <v>14459.55</v>
      </c>
    </row>
    <row r="1251" spans="1:4" x14ac:dyDescent="0.3">
      <c r="A1251">
        <v>1249</v>
      </c>
      <c r="B1251" s="6">
        <v>14460</v>
      </c>
      <c r="C1251">
        <f t="shared" si="39"/>
        <v>14459.9</v>
      </c>
      <c r="D1251">
        <f t="shared" si="38"/>
        <v>14459.51</v>
      </c>
    </row>
    <row r="1252" spans="1:4" x14ac:dyDescent="0.3">
      <c r="A1252">
        <v>1250</v>
      </c>
      <c r="B1252" s="6">
        <v>14459</v>
      </c>
      <c r="C1252">
        <f t="shared" si="39"/>
        <v>14459.4</v>
      </c>
      <c r="D1252">
        <f t="shared" si="38"/>
        <v>14459.52</v>
      </c>
    </row>
    <row r="1253" spans="1:4" x14ac:dyDescent="0.3">
      <c r="A1253">
        <v>1251</v>
      </c>
      <c r="B1253" s="6">
        <v>14463</v>
      </c>
      <c r="C1253">
        <f t="shared" si="39"/>
        <v>14459.4</v>
      </c>
      <c r="D1253">
        <f t="shared" si="38"/>
        <v>14459.53</v>
      </c>
    </row>
    <row r="1254" spans="1:4" x14ac:dyDescent="0.3">
      <c r="A1254">
        <v>1252</v>
      </c>
      <c r="B1254" s="6">
        <v>14458</v>
      </c>
      <c r="C1254">
        <f t="shared" si="39"/>
        <v>14459.2</v>
      </c>
      <c r="D1254">
        <f t="shared" si="38"/>
        <v>14459.53</v>
      </c>
    </row>
    <row r="1255" spans="1:4" x14ac:dyDescent="0.3">
      <c r="A1255">
        <v>1253</v>
      </c>
      <c r="B1255" s="6">
        <v>14461</v>
      </c>
      <c r="C1255">
        <f t="shared" si="39"/>
        <v>14459.3</v>
      </c>
      <c r="D1255">
        <f t="shared" si="38"/>
        <v>14459.53</v>
      </c>
    </row>
    <row r="1256" spans="1:4" x14ac:dyDescent="0.3">
      <c r="A1256">
        <v>1254</v>
      </c>
      <c r="B1256" s="6">
        <v>14461</v>
      </c>
      <c r="C1256">
        <f t="shared" si="39"/>
        <v>14459.3</v>
      </c>
      <c r="D1256">
        <f t="shared" si="38"/>
        <v>14459.55</v>
      </c>
    </row>
    <row r="1257" spans="1:4" x14ac:dyDescent="0.3">
      <c r="A1257">
        <v>1255</v>
      </c>
      <c r="B1257" s="6">
        <v>14457</v>
      </c>
      <c r="C1257">
        <f t="shared" si="39"/>
        <v>14459</v>
      </c>
      <c r="D1257">
        <f t="shared" si="38"/>
        <v>14459.6</v>
      </c>
    </row>
    <row r="1258" spans="1:4" x14ac:dyDescent="0.3">
      <c r="A1258">
        <v>1256</v>
      </c>
      <c r="B1258" s="6">
        <v>14459</v>
      </c>
      <c r="C1258">
        <f t="shared" si="39"/>
        <v>14459.4</v>
      </c>
      <c r="D1258">
        <f t="shared" ref="D1258:D1321" si="40">AVERAGE(B1258:B1357)</f>
        <v>14459.61</v>
      </c>
    </row>
    <row r="1259" spans="1:4" x14ac:dyDescent="0.3">
      <c r="A1259">
        <v>1257</v>
      </c>
      <c r="B1259" s="6">
        <v>14460</v>
      </c>
      <c r="C1259">
        <f t="shared" si="39"/>
        <v>14459.4</v>
      </c>
      <c r="D1259">
        <f t="shared" si="40"/>
        <v>14459.62</v>
      </c>
    </row>
    <row r="1260" spans="1:4" x14ac:dyDescent="0.3">
      <c r="A1260">
        <v>1258</v>
      </c>
      <c r="B1260" s="6">
        <v>14461</v>
      </c>
      <c r="C1260">
        <f t="shared" si="39"/>
        <v>14459.5</v>
      </c>
      <c r="D1260">
        <f t="shared" si="40"/>
        <v>14459.62</v>
      </c>
    </row>
    <row r="1261" spans="1:4" x14ac:dyDescent="0.3">
      <c r="A1261">
        <v>1259</v>
      </c>
      <c r="B1261" s="6">
        <v>14455</v>
      </c>
      <c r="C1261">
        <f t="shared" si="39"/>
        <v>14459.1</v>
      </c>
      <c r="D1261">
        <f t="shared" si="40"/>
        <v>14459.62</v>
      </c>
    </row>
    <row r="1262" spans="1:4" x14ac:dyDescent="0.3">
      <c r="A1262">
        <v>1260</v>
      </c>
      <c r="B1262" s="6">
        <v>14459</v>
      </c>
      <c r="C1262">
        <f t="shared" si="39"/>
        <v>14459.6</v>
      </c>
      <c r="D1262">
        <f t="shared" si="40"/>
        <v>14459.69</v>
      </c>
    </row>
    <row r="1263" spans="1:4" x14ac:dyDescent="0.3">
      <c r="A1263">
        <v>1261</v>
      </c>
      <c r="B1263" s="6">
        <v>14461</v>
      </c>
      <c r="C1263">
        <f t="shared" si="39"/>
        <v>14459.6</v>
      </c>
      <c r="D1263">
        <f t="shared" si="40"/>
        <v>14459.7</v>
      </c>
    </row>
    <row r="1264" spans="1:4" x14ac:dyDescent="0.3">
      <c r="A1264">
        <v>1262</v>
      </c>
      <c r="B1264" s="6">
        <v>14459</v>
      </c>
      <c r="C1264">
        <f t="shared" si="39"/>
        <v>14459.6</v>
      </c>
      <c r="D1264">
        <f t="shared" si="40"/>
        <v>14459.69</v>
      </c>
    </row>
    <row r="1265" spans="1:4" x14ac:dyDescent="0.3">
      <c r="A1265">
        <v>1263</v>
      </c>
      <c r="B1265" s="6">
        <v>14461</v>
      </c>
      <c r="C1265">
        <f t="shared" si="39"/>
        <v>14459.5</v>
      </c>
      <c r="D1265">
        <f t="shared" si="40"/>
        <v>14459.69</v>
      </c>
    </row>
    <row r="1266" spans="1:4" x14ac:dyDescent="0.3">
      <c r="A1266">
        <v>1264</v>
      </c>
      <c r="B1266" s="6">
        <v>14458</v>
      </c>
      <c r="C1266">
        <f t="shared" si="39"/>
        <v>14459.1</v>
      </c>
      <c r="D1266">
        <f t="shared" si="40"/>
        <v>14459.66</v>
      </c>
    </row>
    <row r="1267" spans="1:4" x14ac:dyDescent="0.3">
      <c r="A1267">
        <v>1265</v>
      </c>
      <c r="B1267" s="6">
        <v>14461</v>
      </c>
      <c r="C1267">
        <f t="shared" si="39"/>
        <v>14459.2</v>
      </c>
      <c r="D1267">
        <f t="shared" si="40"/>
        <v>14459.68</v>
      </c>
    </row>
    <row r="1268" spans="1:4" x14ac:dyDescent="0.3">
      <c r="A1268">
        <v>1266</v>
      </c>
      <c r="B1268" s="6">
        <v>14459</v>
      </c>
      <c r="C1268">
        <f t="shared" si="39"/>
        <v>14458.9</v>
      </c>
      <c r="D1268">
        <f t="shared" si="40"/>
        <v>14459.67</v>
      </c>
    </row>
    <row r="1269" spans="1:4" x14ac:dyDescent="0.3">
      <c r="A1269">
        <v>1267</v>
      </c>
      <c r="B1269" s="6">
        <v>14461</v>
      </c>
      <c r="C1269">
        <f t="shared" si="39"/>
        <v>14458.6</v>
      </c>
      <c r="D1269">
        <f t="shared" si="40"/>
        <v>14459.68</v>
      </c>
    </row>
    <row r="1270" spans="1:4" x14ac:dyDescent="0.3">
      <c r="A1270">
        <v>1268</v>
      </c>
      <c r="B1270" s="6">
        <v>14457</v>
      </c>
      <c r="C1270">
        <f t="shared" si="39"/>
        <v>14458.4</v>
      </c>
      <c r="D1270">
        <f t="shared" si="40"/>
        <v>14459.67</v>
      </c>
    </row>
    <row r="1271" spans="1:4" x14ac:dyDescent="0.3">
      <c r="A1271">
        <v>1269</v>
      </c>
      <c r="B1271" s="6">
        <v>14460</v>
      </c>
      <c r="C1271">
        <f t="shared" si="39"/>
        <v>14458.6</v>
      </c>
      <c r="D1271">
        <f t="shared" si="40"/>
        <v>14459.74</v>
      </c>
    </row>
    <row r="1272" spans="1:4" x14ac:dyDescent="0.3">
      <c r="A1272">
        <v>1270</v>
      </c>
      <c r="B1272" s="6">
        <v>14459</v>
      </c>
      <c r="C1272">
        <f t="shared" si="39"/>
        <v>14458.6</v>
      </c>
      <c r="D1272">
        <f t="shared" si="40"/>
        <v>14459.71</v>
      </c>
    </row>
    <row r="1273" spans="1:4" x14ac:dyDescent="0.3">
      <c r="A1273">
        <v>1271</v>
      </c>
      <c r="B1273" s="6">
        <v>14461</v>
      </c>
      <c r="C1273">
        <f t="shared" si="39"/>
        <v>14458.4</v>
      </c>
      <c r="D1273">
        <f t="shared" si="40"/>
        <v>14459.68</v>
      </c>
    </row>
    <row r="1274" spans="1:4" x14ac:dyDescent="0.3">
      <c r="A1274">
        <v>1272</v>
      </c>
      <c r="B1274" s="6">
        <v>14458</v>
      </c>
      <c r="C1274">
        <f t="shared" si="39"/>
        <v>14458.4</v>
      </c>
      <c r="D1274">
        <f t="shared" si="40"/>
        <v>14459.65</v>
      </c>
    </row>
    <row r="1275" spans="1:4" x14ac:dyDescent="0.3">
      <c r="A1275">
        <v>1273</v>
      </c>
      <c r="B1275" s="6">
        <v>14457</v>
      </c>
      <c r="C1275">
        <f t="shared" si="39"/>
        <v>14458.3</v>
      </c>
      <c r="D1275">
        <f t="shared" si="40"/>
        <v>14459.7</v>
      </c>
    </row>
    <row r="1276" spans="1:4" x14ac:dyDescent="0.3">
      <c r="A1276">
        <v>1274</v>
      </c>
      <c r="B1276" s="6">
        <v>14459</v>
      </c>
      <c r="C1276">
        <f t="shared" si="39"/>
        <v>14458.5</v>
      </c>
      <c r="D1276">
        <f t="shared" si="40"/>
        <v>14459.72</v>
      </c>
    </row>
    <row r="1277" spans="1:4" x14ac:dyDescent="0.3">
      <c r="A1277">
        <v>1275</v>
      </c>
      <c r="B1277" s="6">
        <v>14458</v>
      </c>
      <c r="C1277">
        <f t="shared" si="39"/>
        <v>14458.6</v>
      </c>
      <c r="D1277">
        <f t="shared" si="40"/>
        <v>14459.73</v>
      </c>
    </row>
    <row r="1278" spans="1:4" x14ac:dyDescent="0.3">
      <c r="A1278">
        <v>1276</v>
      </c>
      <c r="B1278" s="6">
        <v>14456</v>
      </c>
      <c r="C1278">
        <f t="shared" si="39"/>
        <v>14458.7</v>
      </c>
      <c r="D1278">
        <f t="shared" si="40"/>
        <v>14459.73</v>
      </c>
    </row>
    <row r="1279" spans="1:4" x14ac:dyDescent="0.3">
      <c r="A1279">
        <v>1277</v>
      </c>
      <c r="B1279" s="6">
        <v>14459</v>
      </c>
      <c r="C1279">
        <f t="shared" si="39"/>
        <v>14458.9</v>
      </c>
      <c r="D1279">
        <f t="shared" si="40"/>
        <v>14459.73</v>
      </c>
    </row>
    <row r="1280" spans="1:4" x14ac:dyDescent="0.3">
      <c r="A1280">
        <v>1278</v>
      </c>
      <c r="B1280" s="6">
        <v>14459</v>
      </c>
      <c r="C1280">
        <f t="shared" si="39"/>
        <v>14459.4</v>
      </c>
      <c r="D1280">
        <f t="shared" si="40"/>
        <v>14459.75</v>
      </c>
    </row>
    <row r="1281" spans="1:4" x14ac:dyDescent="0.3">
      <c r="A1281">
        <v>1279</v>
      </c>
      <c r="B1281" s="6">
        <v>14460</v>
      </c>
      <c r="C1281">
        <f t="shared" si="39"/>
        <v>14459.5</v>
      </c>
      <c r="D1281">
        <f t="shared" si="40"/>
        <v>14459.72</v>
      </c>
    </row>
    <row r="1282" spans="1:4" x14ac:dyDescent="0.3">
      <c r="A1282">
        <v>1280</v>
      </c>
      <c r="B1282" s="6">
        <v>14457</v>
      </c>
      <c r="C1282">
        <f t="shared" si="39"/>
        <v>14459.3</v>
      </c>
      <c r="D1282">
        <f t="shared" si="40"/>
        <v>14459.7</v>
      </c>
    </row>
    <row r="1283" spans="1:4" x14ac:dyDescent="0.3">
      <c r="A1283">
        <v>1281</v>
      </c>
      <c r="B1283" s="6">
        <v>14461</v>
      </c>
      <c r="C1283">
        <f t="shared" ref="C1283:C1346" si="41">AVERAGE(B1283:B1292)</f>
        <v>14459.4</v>
      </c>
      <c r="D1283">
        <f t="shared" si="40"/>
        <v>14459.7</v>
      </c>
    </row>
    <row r="1284" spans="1:4" x14ac:dyDescent="0.3">
      <c r="A1284">
        <v>1282</v>
      </c>
      <c r="B1284" s="6">
        <v>14457</v>
      </c>
      <c r="C1284">
        <f t="shared" si="41"/>
        <v>14458.7</v>
      </c>
      <c r="D1284">
        <f t="shared" si="40"/>
        <v>14459.72</v>
      </c>
    </row>
    <row r="1285" spans="1:4" x14ac:dyDescent="0.3">
      <c r="A1285">
        <v>1283</v>
      </c>
      <c r="B1285" s="6">
        <v>14459</v>
      </c>
      <c r="C1285">
        <f t="shared" si="41"/>
        <v>14458.9</v>
      </c>
      <c r="D1285">
        <f t="shared" si="40"/>
        <v>14459.79</v>
      </c>
    </row>
    <row r="1286" spans="1:4" x14ac:dyDescent="0.3">
      <c r="A1286">
        <v>1284</v>
      </c>
      <c r="B1286" s="6">
        <v>14460</v>
      </c>
      <c r="C1286">
        <f t="shared" si="41"/>
        <v>14459.3</v>
      </c>
      <c r="D1286">
        <f t="shared" si="40"/>
        <v>14459.78</v>
      </c>
    </row>
    <row r="1287" spans="1:4" x14ac:dyDescent="0.3">
      <c r="A1287">
        <v>1285</v>
      </c>
      <c r="B1287" s="6">
        <v>14459</v>
      </c>
      <c r="C1287">
        <f t="shared" si="41"/>
        <v>14459</v>
      </c>
      <c r="D1287">
        <f t="shared" si="40"/>
        <v>14459.75</v>
      </c>
    </row>
    <row r="1288" spans="1:4" x14ac:dyDescent="0.3">
      <c r="A1288">
        <v>1286</v>
      </c>
      <c r="B1288" s="6">
        <v>14458</v>
      </c>
      <c r="C1288">
        <f t="shared" si="41"/>
        <v>14459.3</v>
      </c>
      <c r="D1288">
        <f t="shared" si="40"/>
        <v>14459.78</v>
      </c>
    </row>
    <row r="1289" spans="1:4" x14ac:dyDescent="0.3">
      <c r="A1289">
        <v>1287</v>
      </c>
      <c r="B1289" s="6">
        <v>14464</v>
      </c>
      <c r="C1289">
        <f t="shared" si="41"/>
        <v>14459.1</v>
      </c>
      <c r="D1289">
        <f t="shared" si="40"/>
        <v>14459.79</v>
      </c>
    </row>
    <row r="1290" spans="1:4" x14ac:dyDescent="0.3">
      <c r="A1290">
        <v>1288</v>
      </c>
      <c r="B1290" s="6">
        <v>14460</v>
      </c>
      <c r="C1290">
        <f t="shared" si="41"/>
        <v>14459</v>
      </c>
      <c r="D1290">
        <f t="shared" si="40"/>
        <v>14459.76</v>
      </c>
    </row>
    <row r="1291" spans="1:4" x14ac:dyDescent="0.3">
      <c r="A1291">
        <v>1289</v>
      </c>
      <c r="B1291" s="6">
        <v>14458</v>
      </c>
      <c r="C1291">
        <f t="shared" si="41"/>
        <v>14458.9</v>
      </c>
      <c r="D1291">
        <f t="shared" si="40"/>
        <v>14459.71</v>
      </c>
    </row>
    <row r="1292" spans="1:4" x14ac:dyDescent="0.3">
      <c r="A1292">
        <v>1290</v>
      </c>
      <c r="B1292" s="6">
        <v>14458</v>
      </c>
      <c r="C1292">
        <f t="shared" si="41"/>
        <v>14459.1</v>
      </c>
      <c r="D1292">
        <f t="shared" si="40"/>
        <v>14459.71</v>
      </c>
    </row>
    <row r="1293" spans="1:4" x14ac:dyDescent="0.3">
      <c r="A1293">
        <v>1291</v>
      </c>
      <c r="B1293" s="6">
        <v>14454</v>
      </c>
      <c r="C1293">
        <f t="shared" si="41"/>
        <v>14459.1</v>
      </c>
      <c r="D1293">
        <f t="shared" si="40"/>
        <v>14459.74</v>
      </c>
    </row>
    <row r="1294" spans="1:4" x14ac:dyDescent="0.3">
      <c r="A1294">
        <v>1292</v>
      </c>
      <c r="B1294" s="6">
        <v>14459</v>
      </c>
      <c r="C1294">
        <f t="shared" si="41"/>
        <v>14459.5</v>
      </c>
      <c r="D1294">
        <f t="shared" si="40"/>
        <v>14459.77</v>
      </c>
    </row>
    <row r="1295" spans="1:4" x14ac:dyDescent="0.3">
      <c r="A1295">
        <v>1293</v>
      </c>
      <c r="B1295" s="6">
        <v>14463</v>
      </c>
      <c r="C1295">
        <f t="shared" si="41"/>
        <v>14459.8</v>
      </c>
      <c r="D1295">
        <f t="shared" si="40"/>
        <v>14459.79</v>
      </c>
    </row>
    <row r="1296" spans="1:4" x14ac:dyDescent="0.3">
      <c r="A1296">
        <v>1294</v>
      </c>
      <c r="B1296" s="6">
        <v>14457</v>
      </c>
      <c r="C1296">
        <f t="shared" si="41"/>
        <v>14459.4</v>
      </c>
      <c r="D1296">
        <f t="shared" si="40"/>
        <v>14459.79</v>
      </c>
    </row>
    <row r="1297" spans="1:4" x14ac:dyDescent="0.3">
      <c r="A1297">
        <v>1295</v>
      </c>
      <c r="B1297" s="6">
        <v>14462</v>
      </c>
      <c r="C1297">
        <f t="shared" si="41"/>
        <v>14459.6</v>
      </c>
      <c r="D1297">
        <f t="shared" si="40"/>
        <v>14459.79</v>
      </c>
    </row>
    <row r="1298" spans="1:4" x14ac:dyDescent="0.3">
      <c r="A1298">
        <v>1296</v>
      </c>
      <c r="B1298" s="6">
        <v>14456</v>
      </c>
      <c r="C1298">
        <f t="shared" si="41"/>
        <v>14459.4</v>
      </c>
      <c r="D1298">
        <f t="shared" si="40"/>
        <v>14459.77</v>
      </c>
    </row>
    <row r="1299" spans="1:4" x14ac:dyDescent="0.3">
      <c r="A1299">
        <v>1297</v>
      </c>
      <c r="B1299" s="6">
        <v>14463</v>
      </c>
      <c r="C1299">
        <f t="shared" si="41"/>
        <v>14459.5</v>
      </c>
      <c r="D1299">
        <f t="shared" si="40"/>
        <v>14459.8</v>
      </c>
    </row>
    <row r="1300" spans="1:4" x14ac:dyDescent="0.3">
      <c r="A1300">
        <v>1298</v>
      </c>
      <c r="B1300" s="6">
        <v>14459</v>
      </c>
      <c r="C1300">
        <f t="shared" si="41"/>
        <v>14459.3</v>
      </c>
      <c r="D1300">
        <f t="shared" si="40"/>
        <v>14459.77</v>
      </c>
    </row>
    <row r="1301" spans="1:4" x14ac:dyDescent="0.3">
      <c r="A1301">
        <v>1299</v>
      </c>
      <c r="B1301" s="6">
        <v>14460</v>
      </c>
      <c r="C1301">
        <f t="shared" si="41"/>
        <v>14459.2</v>
      </c>
      <c r="D1301">
        <f t="shared" si="40"/>
        <v>14459.78</v>
      </c>
    </row>
    <row r="1302" spans="1:4" x14ac:dyDescent="0.3">
      <c r="A1302">
        <v>1300</v>
      </c>
      <c r="B1302" s="6">
        <v>14458</v>
      </c>
      <c r="C1302">
        <f t="shared" si="41"/>
        <v>14459.1</v>
      </c>
      <c r="D1302">
        <f t="shared" si="40"/>
        <v>14459.78</v>
      </c>
    </row>
    <row r="1303" spans="1:4" x14ac:dyDescent="0.3">
      <c r="A1303">
        <v>1301</v>
      </c>
      <c r="B1303" s="6">
        <v>14458</v>
      </c>
      <c r="C1303">
        <f t="shared" si="41"/>
        <v>14459.1</v>
      </c>
      <c r="D1303">
        <f t="shared" si="40"/>
        <v>14459.82</v>
      </c>
    </row>
    <row r="1304" spans="1:4" x14ac:dyDescent="0.3">
      <c r="A1304">
        <v>1302</v>
      </c>
      <c r="B1304" s="6">
        <v>14462</v>
      </c>
      <c r="C1304">
        <f t="shared" si="41"/>
        <v>14458.9</v>
      </c>
      <c r="D1304">
        <f t="shared" si="40"/>
        <v>14459.84</v>
      </c>
    </row>
    <row r="1305" spans="1:4" x14ac:dyDescent="0.3">
      <c r="A1305">
        <v>1303</v>
      </c>
      <c r="B1305" s="6">
        <v>14459</v>
      </c>
      <c r="C1305">
        <f t="shared" si="41"/>
        <v>14458.8</v>
      </c>
      <c r="D1305">
        <f t="shared" si="40"/>
        <v>14459.79</v>
      </c>
    </row>
    <row r="1306" spans="1:4" x14ac:dyDescent="0.3">
      <c r="A1306">
        <v>1304</v>
      </c>
      <c r="B1306" s="6">
        <v>14459</v>
      </c>
      <c r="C1306">
        <f t="shared" si="41"/>
        <v>14458.8</v>
      </c>
      <c r="D1306">
        <f t="shared" si="40"/>
        <v>14459.79</v>
      </c>
    </row>
    <row r="1307" spans="1:4" x14ac:dyDescent="0.3">
      <c r="A1307">
        <v>1305</v>
      </c>
      <c r="B1307" s="6">
        <v>14460</v>
      </c>
      <c r="C1307">
        <f t="shared" si="41"/>
        <v>14458.5</v>
      </c>
      <c r="D1307">
        <f t="shared" si="40"/>
        <v>14459.8</v>
      </c>
    </row>
    <row r="1308" spans="1:4" x14ac:dyDescent="0.3">
      <c r="A1308">
        <v>1306</v>
      </c>
      <c r="B1308" s="6">
        <v>14457</v>
      </c>
      <c r="C1308">
        <f t="shared" si="41"/>
        <v>14458.7</v>
      </c>
      <c r="D1308">
        <f t="shared" si="40"/>
        <v>14459.82</v>
      </c>
    </row>
    <row r="1309" spans="1:4" x14ac:dyDescent="0.3">
      <c r="A1309">
        <v>1307</v>
      </c>
      <c r="B1309" s="6">
        <v>14461</v>
      </c>
      <c r="C1309">
        <f t="shared" si="41"/>
        <v>14459</v>
      </c>
      <c r="D1309">
        <f t="shared" si="40"/>
        <v>14459.81</v>
      </c>
    </row>
    <row r="1310" spans="1:4" x14ac:dyDescent="0.3">
      <c r="A1310">
        <v>1308</v>
      </c>
      <c r="B1310" s="6">
        <v>14458</v>
      </c>
      <c r="C1310">
        <f t="shared" si="41"/>
        <v>14459</v>
      </c>
      <c r="D1310">
        <f t="shared" si="40"/>
        <v>14459.81</v>
      </c>
    </row>
    <row r="1311" spans="1:4" x14ac:dyDescent="0.3">
      <c r="A1311">
        <v>1309</v>
      </c>
      <c r="B1311" s="6">
        <v>14459</v>
      </c>
      <c r="C1311">
        <f t="shared" si="41"/>
        <v>14459.5</v>
      </c>
      <c r="D1311">
        <f t="shared" si="40"/>
        <v>14459.85</v>
      </c>
    </row>
    <row r="1312" spans="1:4" x14ac:dyDescent="0.3">
      <c r="A1312">
        <v>1310</v>
      </c>
      <c r="B1312" s="6">
        <v>14458</v>
      </c>
      <c r="C1312">
        <f t="shared" si="41"/>
        <v>14459.2</v>
      </c>
      <c r="D1312">
        <f t="shared" si="40"/>
        <v>14459.85</v>
      </c>
    </row>
    <row r="1313" spans="1:4" x14ac:dyDescent="0.3">
      <c r="A1313">
        <v>1311</v>
      </c>
      <c r="B1313" s="6">
        <v>14456</v>
      </c>
      <c r="C1313">
        <f t="shared" si="41"/>
        <v>14459.4</v>
      </c>
      <c r="D1313">
        <f t="shared" si="40"/>
        <v>14459.87</v>
      </c>
    </row>
    <row r="1314" spans="1:4" x14ac:dyDescent="0.3">
      <c r="A1314">
        <v>1312</v>
      </c>
      <c r="B1314" s="6">
        <v>14461</v>
      </c>
      <c r="C1314">
        <f t="shared" si="41"/>
        <v>14459.7</v>
      </c>
      <c r="D1314">
        <f t="shared" si="40"/>
        <v>14459.91</v>
      </c>
    </row>
    <row r="1315" spans="1:4" x14ac:dyDescent="0.3">
      <c r="A1315">
        <v>1313</v>
      </c>
      <c r="B1315" s="6">
        <v>14459</v>
      </c>
      <c r="C1315">
        <f t="shared" si="41"/>
        <v>14459.6</v>
      </c>
      <c r="D1315">
        <f t="shared" si="40"/>
        <v>14459.9</v>
      </c>
    </row>
    <row r="1316" spans="1:4" x14ac:dyDescent="0.3">
      <c r="A1316">
        <v>1314</v>
      </c>
      <c r="B1316" s="6">
        <v>14456</v>
      </c>
      <c r="C1316">
        <f t="shared" si="41"/>
        <v>14460.1</v>
      </c>
      <c r="D1316">
        <f t="shared" si="40"/>
        <v>14459.89</v>
      </c>
    </row>
    <row r="1317" spans="1:4" x14ac:dyDescent="0.3">
      <c r="A1317">
        <v>1315</v>
      </c>
      <c r="B1317" s="6">
        <v>14462</v>
      </c>
      <c r="C1317">
        <f t="shared" si="41"/>
        <v>14460.4</v>
      </c>
      <c r="D1317">
        <f t="shared" si="40"/>
        <v>14459.94</v>
      </c>
    </row>
    <row r="1318" spans="1:4" x14ac:dyDescent="0.3">
      <c r="A1318">
        <v>1316</v>
      </c>
      <c r="B1318" s="6">
        <v>14460</v>
      </c>
      <c r="C1318">
        <f t="shared" si="41"/>
        <v>14460</v>
      </c>
      <c r="D1318">
        <f t="shared" si="40"/>
        <v>14459.93</v>
      </c>
    </row>
    <row r="1319" spans="1:4" x14ac:dyDescent="0.3">
      <c r="A1319">
        <v>1317</v>
      </c>
      <c r="B1319" s="6">
        <v>14461</v>
      </c>
      <c r="C1319">
        <f t="shared" si="41"/>
        <v>14460.2</v>
      </c>
      <c r="D1319">
        <f t="shared" si="40"/>
        <v>14459.94</v>
      </c>
    </row>
    <row r="1320" spans="1:4" x14ac:dyDescent="0.3">
      <c r="A1320">
        <v>1318</v>
      </c>
      <c r="B1320" s="6">
        <v>14463</v>
      </c>
      <c r="C1320">
        <f t="shared" si="41"/>
        <v>14460.2</v>
      </c>
      <c r="D1320">
        <f t="shared" si="40"/>
        <v>14459.93</v>
      </c>
    </row>
    <row r="1321" spans="1:4" x14ac:dyDescent="0.3">
      <c r="A1321">
        <v>1319</v>
      </c>
      <c r="B1321" s="6">
        <v>14456</v>
      </c>
      <c r="C1321">
        <f t="shared" si="41"/>
        <v>14460</v>
      </c>
      <c r="D1321">
        <f t="shared" si="40"/>
        <v>14459.91</v>
      </c>
    </row>
    <row r="1322" spans="1:4" x14ac:dyDescent="0.3">
      <c r="A1322">
        <v>1320</v>
      </c>
      <c r="B1322" s="6">
        <v>14460</v>
      </c>
      <c r="C1322">
        <f t="shared" si="41"/>
        <v>14460.3</v>
      </c>
      <c r="D1322">
        <f t="shared" ref="D1322:D1385" si="42">AVERAGE(B1322:B1421)</f>
        <v>14459.92</v>
      </c>
    </row>
    <row r="1323" spans="1:4" x14ac:dyDescent="0.3">
      <c r="A1323">
        <v>1321</v>
      </c>
      <c r="B1323" s="6">
        <v>14459</v>
      </c>
      <c r="C1323">
        <f t="shared" si="41"/>
        <v>14460.2</v>
      </c>
      <c r="D1323">
        <f t="shared" si="42"/>
        <v>14459.9</v>
      </c>
    </row>
    <row r="1324" spans="1:4" x14ac:dyDescent="0.3">
      <c r="A1324">
        <v>1322</v>
      </c>
      <c r="B1324" s="6">
        <v>14460</v>
      </c>
      <c r="C1324">
        <f t="shared" si="41"/>
        <v>14460</v>
      </c>
      <c r="D1324">
        <f t="shared" si="42"/>
        <v>14459.91</v>
      </c>
    </row>
    <row r="1325" spans="1:4" x14ac:dyDescent="0.3">
      <c r="A1325">
        <v>1323</v>
      </c>
      <c r="B1325" s="6">
        <v>14464</v>
      </c>
      <c r="C1325">
        <f t="shared" si="41"/>
        <v>14459.9</v>
      </c>
      <c r="D1325">
        <f t="shared" si="42"/>
        <v>14459.91</v>
      </c>
    </row>
    <row r="1326" spans="1:4" x14ac:dyDescent="0.3">
      <c r="A1326">
        <v>1324</v>
      </c>
      <c r="B1326" s="6">
        <v>14459</v>
      </c>
      <c r="C1326">
        <f t="shared" si="41"/>
        <v>14459.5</v>
      </c>
      <c r="D1326">
        <f t="shared" si="42"/>
        <v>14459.86</v>
      </c>
    </row>
    <row r="1327" spans="1:4" x14ac:dyDescent="0.3">
      <c r="A1327">
        <v>1325</v>
      </c>
      <c r="B1327" s="6">
        <v>14458</v>
      </c>
      <c r="C1327">
        <f t="shared" si="41"/>
        <v>14459.7</v>
      </c>
      <c r="D1327">
        <f t="shared" si="42"/>
        <v>14459.9</v>
      </c>
    </row>
    <row r="1328" spans="1:4" x14ac:dyDescent="0.3">
      <c r="A1328">
        <v>1326</v>
      </c>
      <c r="B1328" s="6">
        <v>14462</v>
      </c>
      <c r="C1328">
        <f t="shared" si="41"/>
        <v>14460.1</v>
      </c>
      <c r="D1328">
        <f t="shared" si="42"/>
        <v>14459.93</v>
      </c>
    </row>
    <row r="1329" spans="1:4" x14ac:dyDescent="0.3">
      <c r="A1329">
        <v>1327</v>
      </c>
      <c r="B1329" s="6">
        <v>14461</v>
      </c>
      <c r="C1329">
        <f t="shared" si="41"/>
        <v>14460</v>
      </c>
      <c r="D1329">
        <f t="shared" si="42"/>
        <v>14459.89</v>
      </c>
    </row>
    <row r="1330" spans="1:4" x14ac:dyDescent="0.3">
      <c r="A1330">
        <v>1328</v>
      </c>
      <c r="B1330" s="6">
        <v>14461</v>
      </c>
      <c r="C1330">
        <f t="shared" si="41"/>
        <v>14460.1</v>
      </c>
      <c r="D1330">
        <f t="shared" si="42"/>
        <v>14459.9</v>
      </c>
    </row>
    <row r="1331" spans="1:4" x14ac:dyDescent="0.3">
      <c r="A1331">
        <v>1329</v>
      </c>
      <c r="B1331" s="6">
        <v>14459</v>
      </c>
      <c r="C1331">
        <f t="shared" si="41"/>
        <v>14460.1</v>
      </c>
      <c r="D1331">
        <f t="shared" si="42"/>
        <v>14459.91</v>
      </c>
    </row>
    <row r="1332" spans="1:4" x14ac:dyDescent="0.3">
      <c r="A1332">
        <v>1330</v>
      </c>
      <c r="B1332" s="6">
        <v>14459</v>
      </c>
      <c r="C1332">
        <f t="shared" si="41"/>
        <v>14460.5</v>
      </c>
      <c r="D1332">
        <f t="shared" si="42"/>
        <v>14459.93</v>
      </c>
    </row>
    <row r="1333" spans="1:4" x14ac:dyDescent="0.3">
      <c r="A1333">
        <v>1331</v>
      </c>
      <c r="B1333" s="6">
        <v>14457</v>
      </c>
      <c r="C1333">
        <f t="shared" si="41"/>
        <v>14460.8</v>
      </c>
      <c r="D1333">
        <f t="shared" si="42"/>
        <v>14459.96</v>
      </c>
    </row>
    <row r="1334" spans="1:4" x14ac:dyDescent="0.3">
      <c r="A1334">
        <v>1332</v>
      </c>
      <c r="B1334" s="6">
        <v>14459</v>
      </c>
      <c r="C1334">
        <f t="shared" si="41"/>
        <v>14460.9</v>
      </c>
      <c r="D1334">
        <f t="shared" si="42"/>
        <v>14459.93</v>
      </c>
    </row>
    <row r="1335" spans="1:4" x14ac:dyDescent="0.3">
      <c r="A1335">
        <v>1333</v>
      </c>
      <c r="B1335" s="6">
        <v>14460</v>
      </c>
      <c r="C1335">
        <f t="shared" si="41"/>
        <v>14460.9</v>
      </c>
      <c r="D1335">
        <f t="shared" si="42"/>
        <v>14459.96</v>
      </c>
    </row>
    <row r="1336" spans="1:4" x14ac:dyDescent="0.3">
      <c r="A1336">
        <v>1334</v>
      </c>
      <c r="B1336" s="6">
        <v>14461</v>
      </c>
      <c r="C1336">
        <f t="shared" si="41"/>
        <v>14460.8</v>
      </c>
      <c r="D1336">
        <f t="shared" si="42"/>
        <v>14459.94</v>
      </c>
    </row>
    <row r="1337" spans="1:4" x14ac:dyDescent="0.3">
      <c r="A1337">
        <v>1335</v>
      </c>
      <c r="B1337" s="6">
        <v>14462</v>
      </c>
      <c r="C1337">
        <f t="shared" si="41"/>
        <v>14460.8</v>
      </c>
      <c r="D1337">
        <f t="shared" si="42"/>
        <v>14459.94</v>
      </c>
    </row>
    <row r="1338" spans="1:4" x14ac:dyDescent="0.3">
      <c r="A1338">
        <v>1336</v>
      </c>
      <c r="B1338" s="6">
        <v>14461</v>
      </c>
      <c r="C1338">
        <f t="shared" si="41"/>
        <v>14461.2</v>
      </c>
      <c r="D1338">
        <f t="shared" si="42"/>
        <v>14459.91</v>
      </c>
    </row>
    <row r="1339" spans="1:4" x14ac:dyDescent="0.3">
      <c r="A1339">
        <v>1337</v>
      </c>
      <c r="B1339" s="6">
        <v>14462</v>
      </c>
      <c r="C1339">
        <f t="shared" si="41"/>
        <v>14461</v>
      </c>
      <c r="D1339">
        <f t="shared" si="42"/>
        <v>14459.91</v>
      </c>
    </row>
    <row r="1340" spans="1:4" x14ac:dyDescent="0.3">
      <c r="A1340">
        <v>1338</v>
      </c>
      <c r="B1340" s="6">
        <v>14461</v>
      </c>
      <c r="C1340">
        <f t="shared" si="41"/>
        <v>14460.6</v>
      </c>
      <c r="D1340">
        <f t="shared" si="42"/>
        <v>14459.85</v>
      </c>
    </row>
    <row r="1341" spans="1:4" x14ac:dyDescent="0.3">
      <c r="A1341">
        <v>1339</v>
      </c>
      <c r="B1341" s="6">
        <v>14463</v>
      </c>
      <c r="C1341">
        <f t="shared" si="41"/>
        <v>14460.3</v>
      </c>
      <c r="D1341">
        <f t="shared" si="42"/>
        <v>14459.82</v>
      </c>
    </row>
    <row r="1342" spans="1:4" x14ac:dyDescent="0.3">
      <c r="A1342">
        <v>1340</v>
      </c>
      <c r="B1342" s="6">
        <v>14462</v>
      </c>
      <c r="C1342">
        <f t="shared" si="41"/>
        <v>14460.1</v>
      </c>
      <c r="D1342">
        <f t="shared" si="42"/>
        <v>14459.75</v>
      </c>
    </row>
    <row r="1343" spans="1:4" x14ac:dyDescent="0.3">
      <c r="A1343">
        <v>1341</v>
      </c>
      <c r="B1343" s="6">
        <v>14458</v>
      </c>
      <c r="C1343">
        <f t="shared" si="41"/>
        <v>14459.9</v>
      </c>
      <c r="D1343">
        <f t="shared" si="42"/>
        <v>14459.72</v>
      </c>
    </row>
    <row r="1344" spans="1:4" x14ac:dyDescent="0.3">
      <c r="A1344">
        <v>1342</v>
      </c>
      <c r="B1344" s="6">
        <v>14459</v>
      </c>
      <c r="C1344">
        <f t="shared" si="41"/>
        <v>14460.4</v>
      </c>
      <c r="D1344">
        <f t="shared" si="42"/>
        <v>14459.76</v>
      </c>
    </row>
    <row r="1345" spans="1:4" x14ac:dyDescent="0.3">
      <c r="A1345">
        <v>1343</v>
      </c>
      <c r="B1345" s="6">
        <v>14459</v>
      </c>
      <c r="C1345">
        <f t="shared" si="41"/>
        <v>14460.3</v>
      </c>
      <c r="D1345">
        <f t="shared" si="42"/>
        <v>14459.74</v>
      </c>
    </row>
    <row r="1346" spans="1:4" x14ac:dyDescent="0.3">
      <c r="A1346">
        <v>1344</v>
      </c>
      <c r="B1346" s="6">
        <v>14461</v>
      </c>
      <c r="C1346">
        <f t="shared" si="41"/>
        <v>14460.7</v>
      </c>
      <c r="D1346">
        <f t="shared" si="42"/>
        <v>14459.76</v>
      </c>
    </row>
    <row r="1347" spans="1:4" x14ac:dyDescent="0.3">
      <c r="A1347">
        <v>1345</v>
      </c>
      <c r="B1347" s="6">
        <v>14466</v>
      </c>
      <c r="C1347">
        <f t="shared" ref="C1347:C1410" si="43">AVERAGE(B1347:B1356)</f>
        <v>14461.2</v>
      </c>
      <c r="D1347">
        <f t="shared" si="42"/>
        <v>14459.74</v>
      </c>
    </row>
    <row r="1348" spans="1:4" x14ac:dyDescent="0.3">
      <c r="A1348">
        <v>1346</v>
      </c>
      <c r="B1348" s="6">
        <v>14459</v>
      </c>
      <c r="C1348">
        <f t="shared" si="43"/>
        <v>14460.4</v>
      </c>
      <c r="D1348">
        <f t="shared" si="42"/>
        <v>14459.64</v>
      </c>
    </row>
    <row r="1349" spans="1:4" x14ac:dyDescent="0.3">
      <c r="A1349">
        <v>1347</v>
      </c>
      <c r="B1349" s="6">
        <v>14458</v>
      </c>
      <c r="C1349">
        <f t="shared" si="43"/>
        <v>14460.5</v>
      </c>
      <c r="D1349">
        <f t="shared" si="42"/>
        <v>14459.62</v>
      </c>
    </row>
    <row r="1350" spans="1:4" x14ac:dyDescent="0.3">
      <c r="A1350">
        <v>1348</v>
      </c>
      <c r="B1350" s="6">
        <v>14458</v>
      </c>
      <c r="C1350">
        <f t="shared" si="43"/>
        <v>14460.7</v>
      </c>
      <c r="D1350">
        <f t="shared" si="42"/>
        <v>14459.65</v>
      </c>
    </row>
    <row r="1351" spans="1:4" x14ac:dyDescent="0.3">
      <c r="A1351">
        <v>1349</v>
      </c>
      <c r="B1351" s="6">
        <v>14461</v>
      </c>
      <c r="C1351">
        <f t="shared" si="43"/>
        <v>14461</v>
      </c>
      <c r="D1351">
        <f t="shared" si="42"/>
        <v>14459.67</v>
      </c>
    </row>
    <row r="1352" spans="1:4" x14ac:dyDescent="0.3">
      <c r="A1352">
        <v>1350</v>
      </c>
      <c r="B1352" s="6">
        <v>14460</v>
      </c>
      <c r="C1352">
        <f t="shared" si="43"/>
        <v>14461.1</v>
      </c>
      <c r="D1352">
        <f t="shared" si="42"/>
        <v>14459.64</v>
      </c>
    </row>
    <row r="1353" spans="1:4" x14ac:dyDescent="0.3">
      <c r="A1353">
        <v>1351</v>
      </c>
      <c r="B1353" s="6">
        <v>14463</v>
      </c>
      <c r="C1353">
        <f t="shared" si="43"/>
        <v>14461.1</v>
      </c>
      <c r="D1353">
        <f t="shared" si="42"/>
        <v>14459.65</v>
      </c>
    </row>
    <row r="1354" spans="1:4" x14ac:dyDescent="0.3">
      <c r="A1354">
        <v>1352</v>
      </c>
      <c r="B1354" s="6">
        <v>14458</v>
      </c>
      <c r="C1354">
        <f t="shared" si="43"/>
        <v>14460.8</v>
      </c>
      <c r="D1354">
        <f t="shared" si="42"/>
        <v>14459.6</v>
      </c>
    </row>
    <row r="1355" spans="1:4" x14ac:dyDescent="0.3">
      <c r="A1355">
        <v>1353</v>
      </c>
      <c r="B1355" s="6">
        <v>14463</v>
      </c>
      <c r="C1355">
        <f t="shared" si="43"/>
        <v>14460.9</v>
      </c>
      <c r="D1355">
        <f t="shared" si="42"/>
        <v>14459.63</v>
      </c>
    </row>
    <row r="1356" spans="1:4" x14ac:dyDescent="0.3">
      <c r="A1356">
        <v>1354</v>
      </c>
      <c r="B1356" s="6">
        <v>14466</v>
      </c>
      <c r="C1356">
        <f t="shared" si="43"/>
        <v>14460.4</v>
      </c>
      <c r="D1356">
        <f t="shared" si="42"/>
        <v>14459.61</v>
      </c>
    </row>
    <row r="1357" spans="1:4" x14ac:dyDescent="0.3">
      <c r="A1357">
        <v>1355</v>
      </c>
      <c r="B1357" s="6">
        <v>14458</v>
      </c>
      <c r="C1357">
        <f t="shared" si="43"/>
        <v>14459.8</v>
      </c>
      <c r="D1357">
        <f t="shared" si="42"/>
        <v>14459.6</v>
      </c>
    </row>
    <row r="1358" spans="1:4" x14ac:dyDescent="0.3">
      <c r="A1358">
        <v>1356</v>
      </c>
      <c r="B1358" s="6">
        <v>14460</v>
      </c>
      <c r="C1358">
        <f t="shared" si="43"/>
        <v>14460</v>
      </c>
      <c r="D1358">
        <f t="shared" si="42"/>
        <v>14459.63</v>
      </c>
    </row>
    <row r="1359" spans="1:4" x14ac:dyDescent="0.3">
      <c r="A1359">
        <v>1357</v>
      </c>
      <c r="B1359" s="6">
        <v>14460</v>
      </c>
      <c r="C1359">
        <f t="shared" si="43"/>
        <v>14460</v>
      </c>
      <c r="D1359">
        <f t="shared" si="42"/>
        <v>14459.63</v>
      </c>
    </row>
    <row r="1360" spans="1:4" x14ac:dyDescent="0.3">
      <c r="A1360">
        <v>1358</v>
      </c>
      <c r="B1360" s="6">
        <v>14461</v>
      </c>
      <c r="C1360">
        <f t="shared" si="43"/>
        <v>14460</v>
      </c>
      <c r="D1360">
        <f t="shared" si="42"/>
        <v>14459.62</v>
      </c>
    </row>
    <row r="1361" spans="1:4" x14ac:dyDescent="0.3">
      <c r="A1361">
        <v>1359</v>
      </c>
      <c r="B1361" s="6">
        <v>14462</v>
      </c>
      <c r="C1361">
        <f t="shared" si="43"/>
        <v>14460.3</v>
      </c>
      <c r="D1361">
        <f t="shared" si="42"/>
        <v>14459.61</v>
      </c>
    </row>
    <row r="1362" spans="1:4" x14ac:dyDescent="0.3">
      <c r="A1362">
        <v>1360</v>
      </c>
      <c r="B1362" s="6">
        <v>14460</v>
      </c>
      <c r="C1362">
        <f t="shared" si="43"/>
        <v>14459.8</v>
      </c>
      <c r="D1362">
        <f t="shared" si="42"/>
        <v>14459.6</v>
      </c>
    </row>
    <row r="1363" spans="1:4" x14ac:dyDescent="0.3">
      <c r="A1363">
        <v>1361</v>
      </c>
      <c r="B1363" s="6">
        <v>14460</v>
      </c>
      <c r="C1363">
        <f t="shared" si="43"/>
        <v>14459.4</v>
      </c>
      <c r="D1363">
        <f t="shared" si="42"/>
        <v>14459.58</v>
      </c>
    </row>
    <row r="1364" spans="1:4" x14ac:dyDescent="0.3">
      <c r="A1364">
        <v>1362</v>
      </c>
      <c r="B1364" s="6">
        <v>14459</v>
      </c>
      <c r="C1364">
        <f t="shared" si="43"/>
        <v>14459.2</v>
      </c>
      <c r="D1364">
        <f t="shared" si="42"/>
        <v>14459.6</v>
      </c>
    </row>
    <row r="1365" spans="1:4" x14ac:dyDescent="0.3">
      <c r="A1365">
        <v>1363</v>
      </c>
      <c r="B1365" s="6">
        <v>14458</v>
      </c>
      <c r="C1365">
        <f t="shared" si="43"/>
        <v>14459.6</v>
      </c>
      <c r="D1365">
        <f t="shared" si="42"/>
        <v>14459.64</v>
      </c>
    </row>
    <row r="1366" spans="1:4" x14ac:dyDescent="0.3">
      <c r="A1366">
        <v>1364</v>
      </c>
      <c r="B1366" s="6">
        <v>14460</v>
      </c>
      <c r="C1366">
        <f t="shared" si="43"/>
        <v>14459.7</v>
      </c>
      <c r="D1366">
        <f t="shared" si="42"/>
        <v>14459.67</v>
      </c>
    </row>
    <row r="1367" spans="1:4" x14ac:dyDescent="0.3">
      <c r="A1367">
        <v>1365</v>
      </c>
      <c r="B1367" s="6">
        <v>14460</v>
      </c>
      <c r="C1367">
        <f t="shared" si="43"/>
        <v>14459.7</v>
      </c>
      <c r="D1367">
        <f t="shared" si="42"/>
        <v>14459.63</v>
      </c>
    </row>
    <row r="1368" spans="1:4" x14ac:dyDescent="0.3">
      <c r="A1368">
        <v>1366</v>
      </c>
      <c r="B1368" s="6">
        <v>14460</v>
      </c>
      <c r="C1368">
        <f t="shared" si="43"/>
        <v>14459.5</v>
      </c>
      <c r="D1368">
        <f t="shared" si="42"/>
        <v>14459.6</v>
      </c>
    </row>
    <row r="1369" spans="1:4" x14ac:dyDescent="0.3">
      <c r="A1369">
        <v>1367</v>
      </c>
      <c r="B1369" s="6">
        <v>14460</v>
      </c>
      <c r="C1369">
        <f t="shared" si="43"/>
        <v>14459.1</v>
      </c>
      <c r="D1369">
        <f t="shared" si="42"/>
        <v>14459.62</v>
      </c>
    </row>
    <row r="1370" spans="1:4" x14ac:dyDescent="0.3">
      <c r="A1370">
        <v>1368</v>
      </c>
      <c r="B1370" s="6">
        <v>14464</v>
      </c>
      <c r="C1370">
        <f t="shared" si="43"/>
        <v>14459.2</v>
      </c>
      <c r="D1370">
        <f t="shared" si="42"/>
        <v>14459.62</v>
      </c>
    </row>
    <row r="1371" spans="1:4" x14ac:dyDescent="0.3">
      <c r="A1371">
        <v>1369</v>
      </c>
      <c r="B1371" s="6">
        <v>14457</v>
      </c>
      <c r="C1371">
        <f t="shared" si="43"/>
        <v>14458.4</v>
      </c>
      <c r="D1371">
        <f t="shared" si="42"/>
        <v>14459.59</v>
      </c>
    </row>
    <row r="1372" spans="1:4" x14ac:dyDescent="0.3">
      <c r="A1372">
        <v>1370</v>
      </c>
      <c r="B1372" s="6">
        <v>14456</v>
      </c>
      <c r="C1372">
        <f t="shared" si="43"/>
        <v>14458.5</v>
      </c>
      <c r="D1372">
        <f t="shared" si="42"/>
        <v>14459.62</v>
      </c>
    </row>
    <row r="1373" spans="1:4" x14ac:dyDescent="0.3">
      <c r="A1373">
        <v>1371</v>
      </c>
      <c r="B1373" s="6">
        <v>14458</v>
      </c>
      <c r="C1373">
        <f t="shared" si="43"/>
        <v>14458.6</v>
      </c>
      <c r="D1373">
        <f t="shared" si="42"/>
        <v>14459.65</v>
      </c>
    </row>
    <row r="1374" spans="1:4" x14ac:dyDescent="0.3">
      <c r="A1374">
        <v>1372</v>
      </c>
      <c r="B1374" s="6">
        <v>14463</v>
      </c>
      <c r="C1374">
        <f t="shared" si="43"/>
        <v>14459.1</v>
      </c>
      <c r="D1374">
        <f t="shared" si="42"/>
        <v>14459.65</v>
      </c>
    </row>
    <row r="1375" spans="1:4" x14ac:dyDescent="0.3">
      <c r="A1375">
        <v>1373</v>
      </c>
      <c r="B1375" s="6">
        <v>14459</v>
      </c>
      <c r="C1375">
        <f t="shared" si="43"/>
        <v>14459.2</v>
      </c>
      <c r="D1375">
        <f t="shared" si="42"/>
        <v>14459.62</v>
      </c>
    </row>
    <row r="1376" spans="1:4" x14ac:dyDescent="0.3">
      <c r="A1376">
        <v>1374</v>
      </c>
      <c r="B1376" s="6">
        <v>14460</v>
      </c>
      <c r="C1376">
        <f t="shared" si="43"/>
        <v>14459.1</v>
      </c>
      <c r="D1376">
        <f t="shared" si="42"/>
        <v>14459.63</v>
      </c>
    </row>
    <row r="1377" spans="1:4" x14ac:dyDescent="0.3">
      <c r="A1377">
        <v>1375</v>
      </c>
      <c r="B1377" s="6">
        <v>14458</v>
      </c>
      <c r="C1377">
        <f t="shared" si="43"/>
        <v>14458.8</v>
      </c>
      <c r="D1377">
        <f t="shared" si="42"/>
        <v>14459.62</v>
      </c>
    </row>
    <row r="1378" spans="1:4" x14ac:dyDescent="0.3">
      <c r="A1378">
        <v>1376</v>
      </c>
      <c r="B1378" s="6">
        <v>14456</v>
      </c>
      <c r="C1378">
        <f t="shared" si="43"/>
        <v>14459.2</v>
      </c>
      <c r="D1378">
        <f t="shared" si="42"/>
        <v>14459.6</v>
      </c>
    </row>
    <row r="1379" spans="1:4" x14ac:dyDescent="0.3">
      <c r="A1379">
        <v>1377</v>
      </c>
      <c r="B1379" s="6">
        <v>14461</v>
      </c>
      <c r="C1379">
        <f t="shared" si="43"/>
        <v>14459.5</v>
      </c>
      <c r="D1379">
        <f t="shared" si="42"/>
        <v>14459.67</v>
      </c>
    </row>
    <row r="1380" spans="1:4" x14ac:dyDescent="0.3">
      <c r="A1380">
        <v>1378</v>
      </c>
      <c r="B1380" s="6">
        <v>14456</v>
      </c>
      <c r="C1380">
        <f t="shared" si="43"/>
        <v>14459.5</v>
      </c>
      <c r="D1380">
        <f t="shared" si="42"/>
        <v>14459.65</v>
      </c>
    </row>
    <row r="1381" spans="1:4" x14ac:dyDescent="0.3">
      <c r="A1381">
        <v>1379</v>
      </c>
      <c r="B1381" s="6">
        <v>14458</v>
      </c>
      <c r="C1381">
        <f t="shared" si="43"/>
        <v>14459.4</v>
      </c>
      <c r="D1381">
        <f t="shared" si="42"/>
        <v>14459.68</v>
      </c>
    </row>
    <row r="1382" spans="1:4" x14ac:dyDescent="0.3">
      <c r="A1382">
        <v>1380</v>
      </c>
      <c r="B1382" s="6">
        <v>14457</v>
      </c>
      <c r="C1382">
        <f t="shared" si="43"/>
        <v>14459.4</v>
      </c>
      <c r="D1382">
        <f t="shared" si="42"/>
        <v>14459.72</v>
      </c>
    </row>
    <row r="1383" spans="1:4" x14ac:dyDescent="0.3">
      <c r="A1383">
        <v>1381</v>
      </c>
      <c r="B1383" s="6">
        <v>14463</v>
      </c>
      <c r="C1383">
        <f t="shared" si="43"/>
        <v>14459.8</v>
      </c>
      <c r="D1383">
        <f t="shared" si="42"/>
        <v>14459.76</v>
      </c>
    </row>
    <row r="1384" spans="1:4" x14ac:dyDescent="0.3">
      <c r="A1384">
        <v>1382</v>
      </c>
      <c r="B1384" s="6">
        <v>14464</v>
      </c>
      <c r="C1384">
        <f t="shared" si="43"/>
        <v>14459.2</v>
      </c>
      <c r="D1384">
        <f t="shared" si="42"/>
        <v>14459.73</v>
      </c>
    </row>
    <row r="1385" spans="1:4" x14ac:dyDescent="0.3">
      <c r="A1385">
        <v>1383</v>
      </c>
      <c r="B1385" s="6">
        <v>14458</v>
      </c>
      <c r="C1385">
        <f t="shared" si="43"/>
        <v>14458.9</v>
      </c>
      <c r="D1385">
        <f t="shared" si="42"/>
        <v>14459.69</v>
      </c>
    </row>
    <row r="1386" spans="1:4" x14ac:dyDescent="0.3">
      <c r="A1386">
        <v>1384</v>
      </c>
      <c r="B1386" s="6">
        <v>14457</v>
      </c>
      <c r="C1386">
        <f t="shared" si="43"/>
        <v>14459.4</v>
      </c>
      <c r="D1386">
        <f t="shared" ref="D1386:D1449" si="44">AVERAGE(B1386:B1485)</f>
        <v>14459.72</v>
      </c>
    </row>
    <row r="1387" spans="1:4" x14ac:dyDescent="0.3">
      <c r="A1387">
        <v>1385</v>
      </c>
      <c r="B1387" s="6">
        <v>14462</v>
      </c>
      <c r="C1387">
        <f t="shared" si="43"/>
        <v>14459.4</v>
      </c>
      <c r="D1387">
        <f t="shared" si="44"/>
        <v>14459.71</v>
      </c>
    </row>
    <row r="1388" spans="1:4" x14ac:dyDescent="0.3">
      <c r="A1388">
        <v>1386</v>
      </c>
      <c r="B1388" s="6">
        <v>14459</v>
      </c>
      <c r="C1388">
        <f t="shared" si="43"/>
        <v>14459.2</v>
      </c>
      <c r="D1388">
        <f t="shared" si="44"/>
        <v>14459.69</v>
      </c>
    </row>
    <row r="1389" spans="1:4" x14ac:dyDescent="0.3">
      <c r="A1389">
        <v>1387</v>
      </c>
      <c r="B1389" s="6">
        <v>14461</v>
      </c>
      <c r="C1389">
        <f t="shared" si="43"/>
        <v>14459.2</v>
      </c>
      <c r="D1389">
        <f t="shared" si="44"/>
        <v>14459.73</v>
      </c>
    </row>
    <row r="1390" spans="1:4" x14ac:dyDescent="0.3">
      <c r="A1390">
        <v>1388</v>
      </c>
      <c r="B1390" s="6">
        <v>14455</v>
      </c>
      <c r="C1390">
        <f t="shared" si="43"/>
        <v>14459.1</v>
      </c>
      <c r="D1390">
        <f t="shared" si="44"/>
        <v>14459.72</v>
      </c>
    </row>
    <row r="1391" spans="1:4" x14ac:dyDescent="0.3">
      <c r="A1391">
        <v>1389</v>
      </c>
      <c r="B1391" s="6">
        <v>14458</v>
      </c>
      <c r="C1391">
        <f t="shared" si="43"/>
        <v>14459.6</v>
      </c>
      <c r="D1391">
        <f t="shared" si="44"/>
        <v>14459.78</v>
      </c>
    </row>
    <row r="1392" spans="1:4" x14ac:dyDescent="0.3">
      <c r="A1392">
        <v>1390</v>
      </c>
      <c r="B1392" s="6">
        <v>14461</v>
      </c>
      <c r="C1392">
        <f t="shared" si="43"/>
        <v>14459.8</v>
      </c>
      <c r="D1392">
        <f t="shared" si="44"/>
        <v>14459.83</v>
      </c>
    </row>
    <row r="1393" spans="1:4" x14ac:dyDescent="0.3">
      <c r="A1393">
        <v>1391</v>
      </c>
      <c r="B1393" s="6">
        <v>14457</v>
      </c>
      <c r="C1393">
        <f t="shared" si="43"/>
        <v>14459.9</v>
      </c>
      <c r="D1393">
        <f t="shared" si="44"/>
        <v>14459.82</v>
      </c>
    </row>
    <row r="1394" spans="1:4" x14ac:dyDescent="0.3">
      <c r="A1394">
        <v>1392</v>
      </c>
      <c r="B1394" s="6">
        <v>14461</v>
      </c>
      <c r="C1394">
        <f t="shared" si="43"/>
        <v>14460.2</v>
      </c>
      <c r="D1394">
        <f t="shared" si="44"/>
        <v>14459.9</v>
      </c>
    </row>
    <row r="1395" spans="1:4" x14ac:dyDescent="0.3">
      <c r="A1395">
        <v>1393</v>
      </c>
      <c r="B1395" s="6">
        <v>14463</v>
      </c>
      <c r="C1395">
        <f t="shared" si="43"/>
        <v>14459.8</v>
      </c>
      <c r="D1395">
        <f t="shared" si="44"/>
        <v>14459.87</v>
      </c>
    </row>
    <row r="1396" spans="1:4" x14ac:dyDescent="0.3">
      <c r="A1396">
        <v>1394</v>
      </c>
      <c r="B1396" s="6">
        <v>14457</v>
      </c>
      <c r="C1396">
        <f t="shared" si="43"/>
        <v>14459.4</v>
      </c>
      <c r="D1396">
        <f t="shared" si="44"/>
        <v>14459.83</v>
      </c>
    </row>
    <row r="1397" spans="1:4" x14ac:dyDescent="0.3">
      <c r="A1397">
        <v>1395</v>
      </c>
      <c r="B1397" s="6">
        <v>14460</v>
      </c>
      <c r="C1397">
        <f t="shared" si="43"/>
        <v>14459.7</v>
      </c>
      <c r="D1397">
        <f t="shared" si="44"/>
        <v>14459.86</v>
      </c>
    </row>
    <row r="1398" spans="1:4" x14ac:dyDescent="0.3">
      <c r="A1398">
        <v>1396</v>
      </c>
      <c r="B1398" s="6">
        <v>14459</v>
      </c>
      <c r="C1398">
        <f t="shared" si="43"/>
        <v>14459.9</v>
      </c>
      <c r="D1398">
        <f t="shared" si="44"/>
        <v>14459.85</v>
      </c>
    </row>
    <row r="1399" spans="1:4" x14ac:dyDescent="0.3">
      <c r="A1399">
        <v>1397</v>
      </c>
      <c r="B1399" s="6">
        <v>14460</v>
      </c>
      <c r="C1399">
        <f t="shared" si="43"/>
        <v>14459.6</v>
      </c>
      <c r="D1399">
        <f t="shared" si="44"/>
        <v>14459.87</v>
      </c>
    </row>
    <row r="1400" spans="1:4" x14ac:dyDescent="0.3">
      <c r="A1400">
        <v>1398</v>
      </c>
      <c r="B1400" s="6">
        <v>14460</v>
      </c>
      <c r="C1400">
        <f t="shared" si="43"/>
        <v>14459.7</v>
      </c>
      <c r="D1400">
        <f t="shared" si="44"/>
        <v>14459.88</v>
      </c>
    </row>
    <row r="1401" spans="1:4" x14ac:dyDescent="0.3">
      <c r="A1401">
        <v>1399</v>
      </c>
      <c r="B1401" s="6">
        <v>14460</v>
      </c>
      <c r="C1401">
        <f t="shared" si="43"/>
        <v>14459.9</v>
      </c>
      <c r="D1401">
        <f t="shared" si="44"/>
        <v>14459.91</v>
      </c>
    </row>
    <row r="1402" spans="1:4" x14ac:dyDescent="0.3">
      <c r="A1402">
        <v>1400</v>
      </c>
      <c r="B1402" s="6">
        <v>14462</v>
      </c>
      <c r="C1402">
        <f t="shared" si="43"/>
        <v>14459.8</v>
      </c>
      <c r="D1402">
        <f t="shared" si="44"/>
        <v>14459.9</v>
      </c>
    </row>
    <row r="1403" spans="1:4" x14ac:dyDescent="0.3">
      <c r="A1403">
        <v>1401</v>
      </c>
      <c r="B1403" s="6">
        <v>14460</v>
      </c>
      <c r="C1403">
        <f t="shared" si="43"/>
        <v>14459.6</v>
      </c>
      <c r="D1403">
        <f t="shared" si="44"/>
        <v>14459.89</v>
      </c>
    </row>
    <row r="1404" spans="1:4" x14ac:dyDescent="0.3">
      <c r="A1404">
        <v>1402</v>
      </c>
      <c r="B1404" s="6">
        <v>14457</v>
      </c>
      <c r="C1404">
        <f t="shared" si="43"/>
        <v>14459.6</v>
      </c>
      <c r="D1404">
        <f t="shared" si="44"/>
        <v>14459.87</v>
      </c>
    </row>
    <row r="1405" spans="1:4" x14ac:dyDescent="0.3">
      <c r="A1405">
        <v>1403</v>
      </c>
      <c r="B1405" s="6">
        <v>14459</v>
      </c>
      <c r="C1405">
        <f t="shared" si="43"/>
        <v>14459.9</v>
      </c>
      <c r="D1405">
        <f t="shared" si="44"/>
        <v>14459.89</v>
      </c>
    </row>
    <row r="1406" spans="1:4" x14ac:dyDescent="0.3">
      <c r="A1406">
        <v>1404</v>
      </c>
      <c r="B1406" s="6">
        <v>14460</v>
      </c>
      <c r="C1406">
        <f t="shared" si="43"/>
        <v>14459.8</v>
      </c>
      <c r="D1406">
        <f t="shared" si="44"/>
        <v>14459.92</v>
      </c>
    </row>
    <row r="1407" spans="1:4" x14ac:dyDescent="0.3">
      <c r="A1407">
        <v>1405</v>
      </c>
      <c r="B1407" s="6">
        <v>14462</v>
      </c>
      <c r="C1407">
        <f t="shared" si="43"/>
        <v>14459.9</v>
      </c>
      <c r="D1407">
        <f t="shared" si="44"/>
        <v>14459.95</v>
      </c>
    </row>
    <row r="1408" spans="1:4" x14ac:dyDescent="0.3">
      <c r="A1408">
        <v>1406</v>
      </c>
      <c r="B1408" s="6">
        <v>14456</v>
      </c>
      <c r="C1408">
        <f t="shared" si="43"/>
        <v>14459.8</v>
      </c>
      <c r="D1408">
        <f t="shared" si="44"/>
        <v>14459.93</v>
      </c>
    </row>
    <row r="1409" spans="1:4" x14ac:dyDescent="0.3">
      <c r="A1409">
        <v>1407</v>
      </c>
      <c r="B1409" s="6">
        <v>14461</v>
      </c>
      <c r="C1409">
        <f t="shared" si="43"/>
        <v>14460.3</v>
      </c>
      <c r="D1409">
        <f t="shared" si="44"/>
        <v>14459.97</v>
      </c>
    </row>
    <row r="1410" spans="1:4" x14ac:dyDescent="0.3">
      <c r="A1410">
        <v>1408</v>
      </c>
      <c r="B1410" s="6">
        <v>14462</v>
      </c>
      <c r="C1410">
        <f t="shared" si="43"/>
        <v>14460.2</v>
      </c>
      <c r="D1410">
        <f t="shared" si="44"/>
        <v>14459.94</v>
      </c>
    </row>
    <row r="1411" spans="1:4" x14ac:dyDescent="0.3">
      <c r="A1411">
        <v>1409</v>
      </c>
      <c r="B1411" s="6">
        <v>14459</v>
      </c>
      <c r="C1411">
        <f t="shared" ref="C1411:C1474" si="45">AVERAGE(B1411:B1420)</f>
        <v>14460.1</v>
      </c>
      <c r="D1411">
        <f t="shared" si="44"/>
        <v>14459.89</v>
      </c>
    </row>
    <row r="1412" spans="1:4" x14ac:dyDescent="0.3">
      <c r="A1412">
        <v>1410</v>
      </c>
      <c r="B1412" s="6">
        <v>14460</v>
      </c>
      <c r="C1412">
        <f t="shared" si="45"/>
        <v>14459.9</v>
      </c>
      <c r="D1412">
        <f t="shared" si="44"/>
        <v>14459.9</v>
      </c>
    </row>
    <row r="1413" spans="1:4" x14ac:dyDescent="0.3">
      <c r="A1413">
        <v>1411</v>
      </c>
      <c r="B1413" s="6">
        <v>14460</v>
      </c>
      <c r="C1413">
        <f t="shared" si="45"/>
        <v>14459.7</v>
      </c>
      <c r="D1413">
        <f t="shared" si="44"/>
        <v>14459.91</v>
      </c>
    </row>
    <row r="1414" spans="1:4" x14ac:dyDescent="0.3">
      <c r="A1414">
        <v>1412</v>
      </c>
      <c r="B1414" s="6">
        <v>14460</v>
      </c>
      <c r="C1414">
        <f t="shared" si="45"/>
        <v>14459.7</v>
      </c>
      <c r="D1414">
        <f t="shared" si="44"/>
        <v>14459.91</v>
      </c>
    </row>
    <row r="1415" spans="1:4" x14ac:dyDescent="0.3">
      <c r="A1415">
        <v>1413</v>
      </c>
      <c r="B1415" s="6">
        <v>14458</v>
      </c>
      <c r="C1415">
        <f t="shared" si="45"/>
        <v>14459.7</v>
      </c>
      <c r="D1415">
        <f t="shared" si="44"/>
        <v>14459.87</v>
      </c>
    </row>
    <row r="1416" spans="1:4" x14ac:dyDescent="0.3">
      <c r="A1416">
        <v>1414</v>
      </c>
      <c r="B1416" s="6">
        <v>14461</v>
      </c>
      <c r="C1416">
        <f t="shared" si="45"/>
        <v>14459.8</v>
      </c>
      <c r="D1416">
        <f t="shared" si="44"/>
        <v>14459.91</v>
      </c>
    </row>
    <row r="1417" spans="1:4" x14ac:dyDescent="0.3">
      <c r="A1417">
        <v>1415</v>
      </c>
      <c r="B1417" s="6">
        <v>14461</v>
      </c>
      <c r="C1417">
        <f t="shared" si="45"/>
        <v>14460</v>
      </c>
      <c r="D1417">
        <f t="shared" si="44"/>
        <v>14459.87</v>
      </c>
    </row>
    <row r="1418" spans="1:4" x14ac:dyDescent="0.3">
      <c r="A1418">
        <v>1416</v>
      </c>
      <c r="B1418" s="6">
        <v>14461</v>
      </c>
      <c r="C1418">
        <f t="shared" si="45"/>
        <v>14460</v>
      </c>
      <c r="D1418">
        <f t="shared" si="44"/>
        <v>14459.83</v>
      </c>
    </row>
    <row r="1419" spans="1:4" x14ac:dyDescent="0.3">
      <c r="A1419">
        <v>1417</v>
      </c>
      <c r="B1419" s="6">
        <v>14460</v>
      </c>
      <c r="C1419">
        <f t="shared" si="45"/>
        <v>14459.7</v>
      </c>
      <c r="D1419">
        <f t="shared" si="44"/>
        <v>14459.83</v>
      </c>
    </row>
    <row r="1420" spans="1:4" x14ac:dyDescent="0.3">
      <c r="A1420">
        <v>1418</v>
      </c>
      <c r="B1420" s="6">
        <v>14461</v>
      </c>
      <c r="C1420">
        <f t="shared" si="45"/>
        <v>14459.9</v>
      </c>
      <c r="D1420">
        <f t="shared" si="44"/>
        <v>14459.83</v>
      </c>
    </row>
    <row r="1421" spans="1:4" x14ac:dyDescent="0.3">
      <c r="A1421">
        <v>1419</v>
      </c>
      <c r="B1421" s="6">
        <v>14457</v>
      </c>
      <c r="C1421">
        <f t="shared" si="45"/>
        <v>14460</v>
      </c>
      <c r="D1421">
        <f t="shared" si="44"/>
        <v>14459.83</v>
      </c>
    </row>
    <row r="1422" spans="1:4" x14ac:dyDescent="0.3">
      <c r="A1422">
        <v>1420</v>
      </c>
      <c r="B1422" s="6">
        <v>14458</v>
      </c>
      <c r="C1422">
        <f t="shared" si="45"/>
        <v>14460.4</v>
      </c>
      <c r="D1422">
        <f t="shared" si="44"/>
        <v>14459.84</v>
      </c>
    </row>
    <row r="1423" spans="1:4" x14ac:dyDescent="0.3">
      <c r="A1423">
        <v>1421</v>
      </c>
      <c r="B1423" s="6">
        <v>14460</v>
      </c>
      <c r="C1423">
        <f t="shared" si="45"/>
        <v>14460.8</v>
      </c>
      <c r="D1423">
        <f t="shared" si="44"/>
        <v>14459.87</v>
      </c>
    </row>
    <row r="1424" spans="1:4" x14ac:dyDescent="0.3">
      <c r="A1424">
        <v>1422</v>
      </c>
      <c r="B1424" s="6">
        <v>14460</v>
      </c>
      <c r="C1424">
        <f t="shared" si="45"/>
        <v>14460.2</v>
      </c>
      <c r="D1424">
        <f t="shared" si="44"/>
        <v>14459.87</v>
      </c>
    </row>
    <row r="1425" spans="1:4" x14ac:dyDescent="0.3">
      <c r="A1425">
        <v>1423</v>
      </c>
      <c r="B1425" s="6">
        <v>14459</v>
      </c>
      <c r="C1425">
        <f t="shared" si="45"/>
        <v>14460.4</v>
      </c>
      <c r="D1425">
        <f t="shared" si="44"/>
        <v>14459.88</v>
      </c>
    </row>
    <row r="1426" spans="1:4" x14ac:dyDescent="0.3">
      <c r="A1426">
        <v>1424</v>
      </c>
      <c r="B1426" s="6">
        <v>14463</v>
      </c>
      <c r="C1426">
        <f t="shared" si="45"/>
        <v>14460.3</v>
      </c>
      <c r="D1426">
        <f t="shared" si="44"/>
        <v>14459.9</v>
      </c>
    </row>
    <row r="1427" spans="1:4" x14ac:dyDescent="0.3">
      <c r="A1427">
        <v>1425</v>
      </c>
      <c r="B1427" s="6">
        <v>14461</v>
      </c>
      <c r="C1427">
        <f t="shared" si="45"/>
        <v>14460.1</v>
      </c>
      <c r="D1427">
        <f t="shared" si="44"/>
        <v>14459.87</v>
      </c>
    </row>
    <row r="1428" spans="1:4" x14ac:dyDescent="0.3">
      <c r="A1428">
        <v>1426</v>
      </c>
      <c r="B1428" s="6">
        <v>14458</v>
      </c>
      <c r="C1428">
        <f t="shared" si="45"/>
        <v>14459.9</v>
      </c>
      <c r="D1428">
        <f t="shared" si="44"/>
        <v>14459.86</v>
      </c>
    </row>
    <row r="1429" spans="1:4" x14ac:dyDescent="0.3">
      <c r="A1429">
        <v>1427</v>
      </c>
      <c r="B1429" s="6">
        <v>14462</v>
      </c>
      <c r="C1429">
        <f t="shared" si="45"/>
        <v>14460.2</v>
      </c>
      <c r="D1429">
        <f t="shared" si="44"/>
        <v>14459.86</v>
      </c>
    </row>
    <row r="1430" spans="1:4" x14ac:dyDescent="0.3">
      <c r="A1430">
        <v>1428</v>
      </c>
      <c r="B1430" s="6">
        <v>14462</v>
      </c>
      <c r="C1430">
        <f t="shared" si="45"/>
        <v>14459.6</v>
      </c>
      <c r="D1430">
        <f t="shared" si="44"/>
        <v>14459.78</v>
      </c>
    </row>
    <row r="1431" spans="1:4" x14ac:dyDescent="0.3">
      <c r="A1431">
        <v>1429</v>
      </c>
      <c r="B1431" s="6">
        <v>14461</v>
      </c>
      <c r="C1431">
        <f t="shared" si="45"/>
        <v>14459.2</v>
      </c>
      <c r="D1431">
        <f t="shared" si="44"/>
        <v>14459.76</v>
      </c>
    </row>
    <row r="1432" spans="1:4" x14ac:dyDescent="0.3">
      <c r="A1432">
        <v>1430</v>
      </c>
      <c r="B1432" s="6">
        <v>14462</v>
      </c>
      <c r="C1432">
        <f t="shared" si="45"/>
        <v>14458.7</v>
      </c>
      <c r="D1432">
        <f t="shared" si="44"/>
        <v>14459.72</v>
      </c>
    </row>
    <row r="1433" spans="1:4" x14ac:dyDescent="0.3">
      <c r="A1433">
        <v>1431</v>
      </c>
      <c r="B1433" s="6">
        <v>14454</v>
      </c>
      <c r="C1433">
        <f t="shared" si="45"/>
        <v>14458.4</v>
      </c>
      <c r="D1433">
        <f t="shared" si="44"/>
        <v>14459.72</v>
      </c>
    </row>
    <row r="1434" spans="1:4" x14ac:dyDescent="0.3">
      <c r="A1434">
        <v>1432</v>
      </c>
      <c r="B1434" s="6">
        <v>14462</v>
      </c>
      <c r="C1434">
        <f t="shared" si="45"/>
        <v>14459.2</v>
      </c>
      <c r="D1434">
        <f t="shared" si="44"/>
        <v>14459.77</v>
      </c>
    </row>
    <row r="1435" spans="1:4" x14ac:dyDescent="0.3">
      <c r="A1435">
        <v>1433</v>
      </c>
      <c r="B1435" s="6">
        <v>14458</v>
      </c>
      <c r="C1435">
        <f t="shared" si="45"/>
        <v>14458.7</v>
      </c>
      <c r="D1435">
        <f t="shared" si="44"/>
        <v>14459.76</v>
      </c>
    </row>
    <row r="1436" spans="1:4" x14ac:dyDescent="0.3">
      <c r="A1436">
        <v>1434</v>
      </c>
      <c r="B1436" s="6">
        <v>14461</v>
      </c>
      <c r="C1436">
        <f t="shared" si="45"/>
        <v>14459</v>
      </c>
      <c r="D1436">
        <f t="shared" si="44"/>
        <v>14459.74</v>
      </c>
    </row>
    <row r="1437" spans="1:4" x14ac:dyDescent="0.3">
      <c r="A1437">
        <v>1435</v>
      </c>
      <c r="B1437" s="6">
        <v>14459</v>
      </c>
      <c r="C1437">
        <f t="shared" si="45"/>
        <v>14458.8</v>
      </c>
      <c r="D1437">
        <f t="shared" si="44"/>
        <v>14459.74</v>
      </c>
    </row>
    <row r="1438" spans="1:4" x14ac:dyDescent="0.3">
      <c r="A1438">
        <v>1436</v>
      </c>
      <c r="B1438" s="6">
        <v>14461</v>
      </c>
      <c r="C1438">
        <f t="shared" si="45"/>
        <v>14458.5</v>
      </c>
      <c r="D1438">
        <f t="shared" si="44"/>
        <v>14459.73</v>
      </c>
    </row>
    <row r="1439" spans="1:4" x14ac:dyDescent="0.3">
      <c r="A1439">
        <v>1437</v>
      </c>
      <c r="B1439" s="6">
        <v>14456</v>
      </c>
      <c r="C1439">
        <f t="shared" si="45"/>
        <v>14458.1</v>
      </c>
      <c r="D1439">
        <f t="shared" si="44"/>
        <v>14459.75</v>
      </c>
    </row>
    <row r="1440" spans="1:4" x14ac:dyDescent="0.3">
      <c r="A1440">
        <v>1438</v>
      </c>
      <c r="B1440" s="6">
        <v>14458</v>
      </c>
      <c r="C1440">
        <f t="shared" si="45"/>
        <v>14458.6</v>
      </c>
      <c r="D1440">
        <f t="shared" si="44"/>
        <v>14459.77</v>
      </c>
    </row>
    <row r="1441" spans="1:4" x14ac:dyDescent="0.3">
      <c r="A1441">
        <v>1439</v>
      </c>
      <c r="B1441" s="6">
        <v>14456</v>
      </c>
      <c r="C1441">
        <f t="shared" si="45"/>
        <v>14458.8</v>
      </c>
      <c r="D1441">
        <f t="shared" si="44"/>
        <v>14459.78</v>
      </c>
    </row>
    <row r="1442" spans="1:4" x14ac:dyDescent="0.3">
      <c r="A1442">
        <v>1440</v>
      </c>
      <c r="B1442" s="6">
        <v>14459</v>
      </c>
      <c r="C1442">
        <f t="shared" si="45"/>
        <v>14459</v>
      </c>
      <c r="D1442">
        <f t="shared" si="44"/>
        <v>14459.8</v>
      </c>
    </row>
    <row r="1443" spans="1:4" x14ac:dyDescent="0.3">
      <c r="A1443">
        <v>1441</v>
      </c>
      <c r="B1443" s="6">
        <v>14462</v>
      </c>
      <c r="C1443">
        <f t="shared" si="45"/>
        <v>14459.2</v>
      </c>
      <c r="D1443">
        <f t="shared" si="44"/>
        <v>14459.78</v>
      </c>
    </row>
    <row r="1444" spans="1:4" x14ac:dyDescent="0.3">
      <c r="A1444">
        <v>1442</v>
      </c>
      <c r="B1444" s="6">
        <v>14457</v>
      </c>
      <c r="C1444">
        <f t="shared" si="45"/>
        <v>14458.8</v>
      </c>
      <c r="D1444">
        <f t="shared" si="44"/>
        <v>14459.77</v>
      </c>
    </row>
    <row r="1445" spans="1:4" x14ac:dyDescent="0.3">
      <c r="A1445">
        <v>1443</v>
      </c>
      <c r="B1445" s="6">
        <v>14461</v>
      </c>
      <c r="C1445">
        <f t="shared" si="45"/>
        <v>14459.2</v>
      </c>
      <c r="D1445">
        <f t="shared" si="44"/>
        <v>14459.79</v>
      </c>
    </row>
    <row r="1446" spans="1:4" x14ac:dyDescent="0.3">
      <c r="A1446">
        <v>1444</v>
      </c>
      <c r="B1446" s="6">
        <v>14459</v>
      </c>
      <c r="C1446">
        <f t="shared" si="45"/>
        <v>14459.2</v>
      </c>
      <c r="D1446">
        <f t="shared" si="44"/>
        <v>14459.76</v>
      </c>
    </row>
    <row r="1447" spans="1:4" x14ac:dyDescent="0.3">
      <c r="A1447">
        <v>1445</v>
      </c>
      <c r="B1447" s="6">
        <v>14456</v>
      </c>
      <c r="C1447">
        <f t="shared" si="45"/>
        <v>14459.8</v>
      </c>
      <c r="D1447">
        <f t="shared" si="44"/>
        <v>14459.76</v>
      </c>
    </row>
    <row r="1448" spans="1:4" x14ac:dyDescent="0.3">
      <c r="A1448">
        <v>1446</v>
      </c>
      <c r="B1448" s="6">
        <v>14457</v>
      </c>
      <c r="C1448">
        <f t="shared" si="45"/>
        <v>14460.3</v>
      </c>
      <c r="D1448">
        <f t="shared" si="44"/>
        <v>14459.79</v>
      </c>
    </row>
    <row r="1449" spans="1:4" x14ac:dyDescent="0.3">
      <c r="A1449">
        <v>1447</v>
      </c>
      <c r="B1449" s="6">
        <v>14461</v>
      </c>
      <c r="C1449">
        <f t="shared" si="45"/>
        <v>14460.6</v>
      </c>
      <c r="D1449">
        <f t="shared" si="44"/>
        <v>14459.8</v>
      </c>
    </row>
    <row r="1450" spans="1:4" x14ac:dyDescent="0.3">
      <c r="A1450">
        <v>1448</v>
      </c>
      <c r="B1450" s="6">
        <v>14460</v>
      </c>
      <c r="C1450">
        <f t="shared" si="45"/>
        <v>14460.4</v>
      </c>
      <c r="D1450">
        <f t="shared" ref="D1450:D1513" si="46">AVERAGE(B1450:B1549)</f>
        <v>14459.76</v>
      </c>
    </row>
    <row r="1451" spans="1:4" x14ac:dyDescent="0.3">
      <c r="A1451">
        <v>1449</v>
      </c>
      <c r="B1451" s="6">
        <v>14458</v>
      </c>
      <c r="C1451">
        <f t="shared" si="45"/>
        <v>14460.4</v>
      </c>
      <c r="D1451">
        <f t="shared" si="46"/>
        <v>14459.74</v>
      </c>
    </row>
    <row r="1452" spans="1:4" x14ac:dyDescent="0.3">
      <c r="A1452">
        <v>1450</v>
      </c>
      <c r="B1452" s="6">
        <v>14461</v>
      </c>
      <c r="C1452">
        <f t="shared" si="45"/>
        <v>14460.7</v>
      </c>
      <c r="D1452">
        <f t="shared" si="46"/>
        <v>14459.77</v>
      </c>
    </row>
    <row r="1453" spans="1:4" x14ac:dyDescent="0.3">
      <c r="A1453">
        <v>1451</v>
      </c>
      <c r="B1453" s="6">
        <v>14458</v>
      </c>
      <c r="C1453">
        <f t="shared" si="45"/>
        <v>14460.4</v>
      </c>
      <c r="D1453">
        <f t="shared" si="46"/>
        <v>14459.78</v>
      </c>
    </row>
    <row r="1454" spans="1:4" x14ac:dyDescent="0.3">
      <c r="A1454">
        <v>1452</v>
      </c>
      <c r="B1454" s="6">
        <v>14461</v>
      </c>
      <c r="C1454">
        <f t="shared" si="45"/>
        <v>14460.8</v>
      </c>
      <c r="D1454">
        <f t="shared" si="46"/>
        <v>14459.79</v>
      </c>
    </row>
    <row r="1455" spans="1:4" x14ac:dyDescent="0.3">
      <c r="A1455">
        <v>1453</v>
      </c>
      <c r="B1455" s="6">
        <v>14461</v>
      </c>
      <c r="C1455">
        <f t="shared" si="45"/>
        <v>14461</v>
      </c>
      <c r="D1455">
        <f t="shared" si="46"/>
        <v>14459.78</v>
      </c>
    </row>
    <row r="1456" spans="1:4" x14ac:dyDescent="0.3">
      <c r="A1456">
        <v>1454</v>
      </c>
      <c r="B1456" s="6">
        <v>14465</v>
      </c>
      <c r="C1456">
        <f t="shared" si="45"/>
        <v>14461</v>
      </c>
      <c r="D1456">
        <f t="shared" si="46"/>
        <v>14459.77</v>
      </c>
    </row>
    <row r="1457" spans="1:4" x14ac:dyDescent="0.3">
      <c r="A1457">
        <v>1455</v>
      </c>
      <c r="B1457" s="6">
        <v>14461</v>
      </c>
      <c r="C1457">
        <f t="shared" si="45"/>
        <v>14460.1</v>
      </c>
      <c r="D1457">
        <f t="shared" si="46"/>
        <v>14459.67</v>
      </c>
    </row>
    <row r="1458" spans="1:4" x14ac:dyDescent="0.3">
      <c r="A1458">
        <v>1456</v>
      </c>
      <c r="B1458" s="6">
        <v>14460</v>
      </c>
      <c r="C1458">
        <f t="shared" si="45"/>
        <v>14459.7</v>
      </c>
      <c r="D1458">
        <f t="shared" si="46"/>
        <v>14459.66</v>
      </c>
    </row>
    <row r="1459" spans="1:4" x14ac:dyDescent="0.3">
      <c r="A1459">
        <v>1457</v>
      </c>
      <c r="B1459" s="6">
        <v>14459</v>
      </c>
      <c r="C1459">
        <f t="shared" si="45"/>
        <v>14459.9</v>
      </c>
      <c r="D1459">
        <f t="shared" si="46"/>
        <v>14459.64</v>
      </c>
    </row>
    <row r="1460" spans="1:4" x14ac:dyDescent="0.3">
      <c r="A1460">
        <v>1458</v>
      </c>
      <c r="B1460" s="6">
        <v>14460</v>
      </c>
      <c r="C1460">
        <f t="shared" si="45"/>
        <v>14460</v>
      </c>
      <c r="D1460">
        <f t="shared" si="46"/>
        <v>14459.64</v>
      </c>
    </row>
    <row r="1461" spans="1:4" x14ac:dyDescent="0.3">
      <c r="A1461">
        <v>1459</v>
      </c>
      <c r="B1461" s="6">
        <v>14461</v>
      </c>
      <c r="C1461">
        <f t="shared" si="45"/>
        <v>14460.1</v>
      </c>
      <c r="D1461">
        <f t="shared" si="46"/>
        <v>14459.63</v>
      </c>
    </row>
    <row r="1462" spans="1:4" x14ac:dyDescent="0.3">
      <c r="A1462">
        <v>1460</v>
      </c>
      <c r="B1462" s="6">
        <v>14458</v>
      </c>
      <c r="C1462">
        <f t="shared" si="45"/>
        <v>14460</v>
      </c>
      <c r="D1462">
        <f t="shared" si="46"/>
        <v>14459.59</v>
      </c>
    </row>
    <row r="1463" spans="1:4" x14ac:dyDescent="0.3">
      <c r="A1463">
        <v>1461</v>
      </c>
      <c r="B1463" s="6">
        <v>14462</v>
      </c>
      <c r="C1463">
        <f t="shared" si="45"/>
        <v>14460.1</v>
      </c>
      <c r="D1463">
        <f t="shared" si="46"/>
        <v>14459.58</v>
      </c>
    </row>
    <row r="1464" spans="1:4" x14ac:dyDescent="0.3">
      <c r="A1464">
        <v>1462</v>
      </c>
      <c r="B1464" s="6">
        <v>14463</v>
      </c>
      <c r="C1464">
        <f t="shared" si="45"/>
        <v>14459.7</v>
      </c>
      <c r="D1464">
        <f t="shared" si="46"/>
        <v>14459.56</v>
      </c>
    </row>
    <row r="1465" spans="1:4" x14ac:dyDescent="0.3">
      <c r="A1465">
        <v>1463</v>
      </c>
      <c r="B1465" s="6">
        <v>14461</v>
      </c>
      <c r="C1465">
        <f t="shared" si="45"/>
        <v>14459.4</v>
      </c>
      <c r="D1465">
        <f t="shared" si="46"/>
        <v>14459.5</v>
      </c>
    </row>
    <row r="1466" spans="1:4" x14ac:dyDescent="0.3">
      <c r="A1466">
        <v>1464</v>
      </c>
      <c r="B1466" s="6">
        <v>14456</v>
      </c>
      <c r="C1466">
        <f t="shared" si="45"/>
        <v>14459.3</v>
      </c>
      <c r="D1466">
        <f t="shared" si="46"/>
        <v>14459.52</v>
      </c>
    </row>
    <row r="1467" spans="1:4" x14ac:dyDescent="0.3">
      <c r="A1467">
        <v>1465</v>
      </c>
      <c r="B1467" s="6">
        <v>14457</v>
      </c>
      <c r="C1467">
        <f t="shared" si="45"/>
        <v>14459.6</v>
      </c>
      <c r="D1467">
        <f t="shared" si="46"/>
        <v>14459.56</v>
      </c>
    </row>
    <row r="1468" spans="1:4" x14ac:dyDescent="0.3">
      <c r="A1468">
        <v>1466</v>
      </c>
      <c r="B1468" s="6">
        <v>14462</v>
      </c>
      <c r="C1468">
        <f t="shared" si="45"/>
        <v>14459.5</v>
      </c>
      <c r="D1468">
        <f t="shared" si="46"/>
        <v>14459.61</v>
      </c>
    </row>
    <row r="1469" spans="1:4" x14ac:dyDescent="0.3">
      <c r="A1469">
        <v>1467</v>
      </c>
      <c r="B1469" s="6">
        <v>14460</v>
      </c>
      <c r="C1469">
        <f t="shared" si="45"/>
        <v>14459.6</v>
      </c>
      <c r="D1469">
        <f t="shared" si="46"/>
        <v>14459.59</v>
      </c>
    </row>
    <row r="1470" spans="1:4" x14ac:dyDescent="0.3">
      <c r="A1470">
        <v>1468</v>
      </c>
      <c r="B1470" s="6">
        <v>14461</v>
      </c>
      <c r="C1470">
        <f t="shared" si="45"/>
        <v>14459.5</v>
      </c>
      <c r="D1470">
        <f t="shared" si="46"/>
        <v>14459.54</v>
      </c>
    </row>
    <row r="1471" spans="1:4" x14ac:dyDescent="0.3">
      <c r="A1471">
        <v>1469</v>
      </c>
      <c r="B1471" s="6">
        <v>14460</v>
      </c>
      <c r="C1471">
        <f t="shared" si="45"/>
        <v>14459.3</v>
      </c>
      <c r="D1471">
        <f t="shared" si="46"/>
        <v>14459.55</v>
      </c>
    </row>
    <row r="1472" spans="1:4" x14ac:dyDescent="0.3">
      <c r="A1472">
        <v>1470</v>
      </c>
      <c r="B1472" s="6">
        <v>14459</v>
      </c>
      <c r="C1472">
        <f t="shared" si="45"/>
        <v>14459.5</v>
      </c>
      <c r="D1472">
        <f t="shared" si="46"/>
        <v>14459.59</v>
      </c>
    </row>
    <row r="1473" spans="1:4" x14ac:dyDescent="0.3">
      <c r="A1473">
        <v>1471</v>
      </c>
      <c r="B1473" s="6">
        <v>14458</v>
      </c>
      <c r="C1473">
        <f t="shared" si="45"/>
        <v>14459.7</v>
      </c>
      <c r="D1473">
        <f t="shared" si="46"/>
        <v>14459.59</v>
      </c>
    </row>
    <row r="1474" spans="1:4" x14ac:dyDescent="0.3">
      <c r="A1474">
        <v>1472</v>
      </c>
      <c r="B1474" s="6">
        <v>14460</v>
      </c>
      <c r="C1474">
        <f t="shared" si="45"/>
        <v>14459.9</v>
      </c>
      <c r="D1474">
        <f t="shared" si="46"/>
        <v>14459.59</v>
      </c>
    </row>
    <row r="1475" spans="1:4" x14ac:dyDescent="0.3">
      <c r="A1475">
        <v>1473</v>
      </c>
      <c r="B1475" s="6">
        <v>14460</v>
      </c>
      <c r="C1475">
        <f t="shared" ref="C1475:C1538" si="47">AVERAGE(B1475:B1484)</f>
        <v>14459.9</v>
      </c>
      <c r="D1475">
        <f t="shared" si="46"/>
        <v>14459.58</v>
      </c>
    </row>
    <row r="1476" spans="1:4" x14ac:dyDescent="0.3">
      <c r="A1476">
        <v>1474</v>
      </c>
      <c r="B1476" s="6">
        <v>14459</v>
      </c>
      <c r="C1476">
        <f t="shared" si="47"/>
        <v>14460</v>
      </c>
      <c r="D1476">
        <f t="shared" si="46"/>
        <v>14459.59</v>
      </c>
    </row>
    <row r="1477" spans="1:4" x14ac:dyDescent="0.3">
      <c r="A1477">
        <v>1475</v>
      </c>
      <c r="B1477" s="6">
        <v>14456</v>
      </c>
      <c r="C1477">
        <f t="shared" si="47"/>
        <v>14459.7</v>
      </c>
      <c r="D1477">
        <f t="shared" si="46"/>
        <v>14459.57</v>
      </c>
    </row>
    <row r="1478" spans="1:4" x14ac:dyDescent="0.3">
      <c r="A1478">
        <v>1476</v>
      </c>
      <c r="B1478" s="6">
        <v>14463</v>
      </c>
      <c r="C1478">
        <f t="shared" si="47"/>
        <v>14460.1</v>
      </c>
      <c r="D1478">
        <f t="shared" si="46"/>
        <v>14459.61</v>
      </c>
    </row>
    <row r="1479" spans="1:4" x14ac:dyDescent="0.3">
      <c r="A1479">
        <v>1477</v>
      </c>
      <c r="B1479" s="6">
        <v>14459</v>
      </c>
      <c r="C1479">
        <f t="shared" si="47"/>
        <v>14460.1</v>
      </c>
      <c r="D1479">
        <f t="shared" si="46"/>
        <v>14459.58</v>
      </c>
    </row>
    <row r="1480" spans="1:4" x14ac:dyDescent="0.3">
      <c r="A1480">
        <v>1478</v>
      </c>
      <c r="B1480" s="6">
        <v>14459</v>
      </c>
      <c r="C1480">
        <f t="shared" si="47"/>
        <v>14460.2</v>
      </c>
      <c r="D1480">
        <f t="shared" si="46"/>
        <v>14459.61</v>
      </c>
    </row>
    <row r="1481" spans="1:4" x14ac:dyDescent="0.3">
      <c r="A1481">
        <v>1479</v>
      </c>
      <c r="B1481" s="6">
        <v>14462</v>
      </c>
      <c r="C1481">
        <f t="shared" si="47"/>
        <v>14460.4</v>
      </c>
      <c r="D1481">
        <f t="shared" si="46"/>
        <v>14459.62</v>
      </c>
    </row>
    <row r="1482" spans="1:4" x14ac:dyDescent="0.3">
      <c r="A1482">
        <v>1480</v>
      </c>
      <c r="B1482" s="6">
        <v>14461</v>
      </c>
      <c r="C1482">
        <f t="shared" si="47"/>
        <v>14460.5</v>
      </c>
      <c r="D1482">
        <f t="shared" si="46"/>
        <v>14459.6</v>
      </c>
    </row>
    <row r="1483" spans="1:4" x14ac:dyDescent="0.3">
      <c r="A1483">
        <v>1481</v>
      </c>
      <c r="B1483" s="6">
        <v>14460</v>
      </c>
      <c r="C1483">
        <f t="shared" si="47"/>
        <v>14460.4</v>
      </c>
      <c r="D1483">
        <f t="shared" si="46"/>
        <v>14459.56</v>
      </c>
    </row>
    <row r="1484" spans="1:4" x14ac:dyDescent="0.3">
      <c r="A1484">
        <v>1482</v>
      </c>
      <c r="B1484" s="6">
        <v>14460</v>
      </c>
      <c r="C1484">
        <f t="shared" si="47"/>
        <v>14460.9</v>
      </c>
      <c r="D1484">
        <f t="shared" si="46"/>
        <v>14459.56</v>
      </c>
    </row>
    <row r="1485" spans="1:4" x14ac:dyDescent="0.3">
      <c r="A1485">
        <v>1483</v>
      </c>
      <c r="B1485" s="6">
        <v>14461</v>
      </c>
      <c r="C1485">
        <f t="shared" si="47"/>
        <v>14460.7</v>
      </c>
      <c r="D1485">
        <f t="shared" si="46"/>
        <v>14459.56</v>
      </c>
    </row>
    <row r="1486" spans="1:4" x14ac:dyDescent="0.3">
      <c r="A1486">
        <v>1484</v>
      </c>
      <c r="B1486" s="6">
        <v>14456</v>
      </c>
      <c r="C1486">
        <f t="shared" si="47"/>
        <v>14460.5</v>
      </c>
      <c r="D1486">
        <f t="shared" si="46"/>
        <v>14459.51</v>
      </c>
    </row>
    <row r="1487" spans="1:4" x14ac:dyDescent="0.3">
      <c r="A1487">
        <v>1485</v>
      </c>
      <c r="B1487" s="6">
        <v>14460</v>
      </c>
      <c r="C1487">
        <f t="shared" si="47"/>
        <v>14460.9</v>
      </c>
      <c r="D1487">
        <f t="shared" si="46"/>
        <v>14459.55</v>
      </c>
    </row>
    <row r="1488" spans="1:4" x14ac:dyDescent="0.3">
      <c r="A1488">
        <v>1486</v>
      </c>
      <c r="B1488" s="6">
        <v>14463</v>
      </c>
      <c r="C1488">
        <f t="shared" si="47"/>
        <v>14460.8</v>
      </c>
      <c r="D1488">
        <f t="shared" si="46"/>
        <v>14459.5</v>
      </c>
    </row>
    <row r="1489" spans="1:4" x14ac:dyDescent="0.3">
      <c r="A1489">
        <v>1487</v>
      </c>
      <c r="B1489" s="6">
        <v>14460</v>
      </c>
      <c r="C1489">
        <f t="shared" si="47"/>
        <v>14460.6</v>
      </c>
      <c r="D1489">
        <f t="shared" si="46"/>
        <v>14459.45</v>
      </c>
    </row>
    <row r="1490" spans="1:4" x14ac:dyDescent="0.3">
      <c r="A1490">
        <v>1488</v>
      </c>
      <c r="B1490" s="6">
        <v>14461</v>
      </c>
      <c r="C1490">
        <f t="shared" si="47"/>
        <v>14460.7</v>
      </c>
      <c r="D1490">
        <f t="shared" si="46"/>
        <v>14459.44</v>
      </c>
    </row>
    <row r="1491" spans="1:4" x14ac:dyDescent="0.3">
      <c r="A1491">
        <v>1489</v>
      </c>
      <c r="B1491" s="6">
        <v>14463</v>
      </c>
      <c r="C1491">
        <f t="shared" si="47"/>
        <v>14460.9</v>
      </c>
      <c r="D1491">
        <f t="shared" si="46"/>
        <v>14459.43</v>
      </c>
    </row>
    <row r="1492" spans="1:4" x14ac:dyDescent="0.3">
      <c r="A1492">
        <v>1490</v>
      </c>
      <c r="B1492" s="6">
        <v>14460</v>
      </c>
      <c r="C1492">
        <f t="shared" si="47"/>
        <v>14460.5</v>
      </c>
      <c r="D1492">
        <f t="shared" si="46"/>
        <v>14459.37</v>
      </c>
    </row>
    <row r="1493" spans="1:4" x14ac:dyDescent="0.3">
      <c r="A1493">
        <v>1491</v>
      </c>
      <c r="B1493" s="6">
        <v>14465</v>
      </c>
      <c r="C1493">
        <f t="shared" si="47"/>
        <v>14460.6</v>
      </c>
      <c r="D1493">
        <f t="shared" si="46"/>
        <v>14459.36</v>
      </c>
    </row>
    <row r="1494" spans="1:4" x14ac:dyDescent="0.3">
      <c r="A1494">
        <v>1492</v>
      </c>
      <c r="B1494" s="6">
        <v>14458</v>
      </c>
      <c r="C1494">
        <f t="shared" si="47"/>
        <v>14459.9</v>
      </c>
      <c r="D1494">
        <f t="shared" si="46"/>
        <v>14459.29</v>
      </c>
    </row>
    <row r="1495" spans="1:4" x14ac:dyDescent="0.3">
      <c r="A1495">
        <v>1493</v>
      </c>
      <c r="B1495" s="6">
        <v>14459</v>
      </c>
      <c r="C1495">
        <f t="shared" si="47"/>
        <v>14460</v>
      </c>
      <c r="D1495">
        <f t="shared" si="46"/>
        <v>14459.33</v>
      </c>
    </row>
    <row r="1496" spans="1:4" x14ac:dyDescent="0.3">
      <c r="A1496">
        <v>1494</v>
      </c>
      <c r="B1496" s="6">
        <v>14460</v>
      </c>
      <c r="C1496">
        <f t="shared" si="47"/>
        <v>14460.3</v>
      </c>
      <c r="D1496">
        <f t="shared" si="46"/>
        <v>14459.34</v>
      </c>
    </row>
    <row r="1497" spans="1:4" x14ac:dyDescent="0.3">
      <c r="A1497">
        <v>1495</v>
      </c>
      <c r="B1497" s="6">
        <v>14459</v>
      </c>
      <c r="C1497">
        <f t="shared" si="47"/>
        <v>14460.6</v>
      </c>
      <c r="D1497">
        <f t="shared" si="46"/>
        <v>14459.33</v>
      </c>
    </row>
    <row r="1498" spans="1:4" x14ac:dyDescent="0.3">
      <c r="A1498">
        <v>1496</v>
      </c>
      <c r="B1498" s="6">
        <v>14461</v>
      </c>
      <c r="C1498">
        <f t="shared" si="47"/>
        <v>14460.7</v>
      </c>
      <c r="D1498">
        <f t="shared" si="46"/>
        <v>14459.35</v>
      </c>
    </row>
    <row r="1499" spans="1:4" x14ac:dyDescent="0.3">
      <c r="A1499">
        <v>1497</v>
      </c>
      <c r="B1499" s="6">
        <v>14461</v>
      </c>
      <c r="C1499">
        <f t="shared" si="47"/>
        <v>14460.6</v>
      </c>
      <c r="D1499">
        <f t="shared" si="46"/>
        <v>14459.35</v>
      </c>
    </row>
    <row r="1500" spans="1:4" x14ac:dyDescent="0.3">
      <c r="A1500">
        <v>1498</v>
      </c>
      <c r="B1500" s="6">
        <v>14463</v>
      </c>
      <c r="C1500">
        <f t="shared" si="47"/>
        <v>14460.3</v>
      </c>
      <c r="D1500">
        <f t="shared" si="46"/>
        <v>14459.35</v>
      </c>
    </row>
    <row r="1501" spans="1:4" x14ac:dyDescent="0.3">
      <c r="A1501">
        <v>1499</v>
      </c>
      <c r="B1501" s="6">
        <v>14459</v>
      </c>
      <c r="C1501">
        <f t="shared" si="47"/>
        <v>14459.7</v>
      </c>
      <c r="D1501">
        <f t="shared" si="46"/>
        <v>14459.34</v>
      </c>
    </row>
    <row r="1502" spans="1:4" x14ac:dyDescent="0.3">
      <c r="A1502">
        <v>1500</v>
      </c>
      <c r="B1502" s="6">
        <v>14461</v>
      </c>
      <c r="C1502">
        <f t="shared" si="47"/>
        <v>14459.8</v>
      </c>
      <c r="D1502">
        <f t="shared" si="46"/>
        <v>14459.35</v>
      </c>
    </row>
    <row r="1503" spans="1:4" x14ac:dyDescent="0.3">
      <c r="A1503">
        <v>1501</v>
      </c>
      <c r="B1503" s="6">
        <v>14458</v>
      </c>
      <c r="C1503">
        <f t="shared" si="47"/>
        <v>14459.8</v>
      </c>
      <c r="D1503">
        <f t="shared" si="46"/>
        <v>14459.34</v>
      </c>
    </row>
    <row r="1504" spans="1:4" x14ac:dyDescent="0.3">
      <c r="A1504">
        <v>1502</v>
      </c>
      <c r="B1504" s="6">
        <v>14459</v>
      </c>
      <c r="C1504">
        <f t="shared" si="47"/>
        <v>14460</v>
      </c>
      <c r="D1504">
        <f t="shared" si="46"/>
        <v>14459.37</v>
      </c>
    </row>
    <row r="1505" spans="1:4" x14ac:dyDescent="0.3">
      <c r="A1505">
        <v>1503</v>
      </c>
      <c r="B1505" s="6">
        <v>14462</v>
      </c>
      <c r="C1505">
        <f t="shared" si="47"/>
        <v>14459.7</v>
      </c>
      <c r="D1505">
        <f t="shared" si="46"/>
        <v>14459.39</v>
      </c>
    </row>
    <row r="1506" spans="1:4" x14ac:dyDescent="0.3">
      <c r="A1506">
        <v>1504</v>
      </c>
      <c r="B1506" s="6">
        <v>14463</v>
      </c>
      <c r="C1506">
        <f t="shared" si="47"/>
        <v>14459.7</v>
      </c>
      <c r="D1506">
        <f t="shared" si="46"/>
        <v>14459.36</v>
      </c>
    </row>
    <row r="1507" spans="1:4" x14ac:dyDescent="0.3">
      <c r="A1507">
        <v>1505</v>
      </c>
      <c r="B1507" s="6">
        <v>14460</v>
      </c>
      <c r="C1507">
        <f t="shared" si="47"/>
        <v>14459.1</v>
      </c>
      <c r="D1507">
        <f t="shared" si="46"/>
        <v>14459.33</v>
      </c>
    </row>
    <row r="1508" spans="1:4" x14ac:dyDescent="0.3">
      <c r="A1508">
        <v>1506</v>
      </c>
      <c r="B1508" s="6">
        <v>14460</v>
      </c>
      <c r="C1508">
        <f t="shared" si="47"/>
        <v>14458.8</v>
      </c>
      <c r="D1508">
        <f t="shared" si="46"/>
        <v>14459.31</v>
      </c>
    </row>
    <row r="1509" spans="1:4" x14ac:dyDescent="0.3">
      <c r="A1509">
        <v>1507</v>
      </c>
      <c r="B1509" s="6">
        <v>14458</v>
      </c>
      <c r="C1509">
        <f t="shared" si="47"/>
        <v>14458.9</v>
      </c>
      <c r="D1509">
        <f t="shared" si="46"/>
        <v>14459.29</v>
      </c>
    </row>
    <row r="1510" spans="1:4" x14ac:dyDescent="0.3">
      <c r="A1510">
        <v>1508</v>
      </c>
      <c r="B1510" s="6">
        <v>14457</v>
      </c>
      <c r="C1510">
        <f t="shared" si="47"/>
        <v>14459.1</v>
      </c>
      <c r="D1510">
        <f t="shared" si="46"/>
        <v>14459.26</v>
      </c>
    </row>
    <row r="1511" spans="1:4" x14ac:dyDescent="0.3">
      <c r="A1511">
        <v>1509</v>
      </c>
      <c r="B1511" s="6">
        <v>14460</v>
      </c>
      <c r="C1511">
        <f t="shared" si="47"/>
        <v>14459.5</v>
      </c>
      <c r="D1511">
        <f t="shared" si="46"/>
        <v>14459.3</v>
      </c>
    </row>
    <row r="1512" spans="1:4" x14ac:dyDescent="0.3">
      <c r="A1512">
        <v>1510</v>
      </c>
      <c r="B1512" s="6">
        <v>14461</v>
      </c>
      <c r="C1512">
        <f t="shared" si="47"/>
        <v>14459.3</v>
      </c>
      <c r="D1512">
        <f t="shared" si="46"/>
        <v>14459.27</v>
      </c>
    </row>
    <row r="1513" spans="1:4" x14ac:dyDescent="0.3">
      <c r="A1513">
        <v>1511</v>
      </c>
      <c r="B1513" s="6">
        <v>14460</v>
      </c>
      <c r="C1513">
        <f t="shared" si="47"/>
        <v>14459.3</v>
      </c>
      <c r="D1513">
        <f t="shared" si="46"/>
        <v>14459.21</v>
      </c>
    </row>
    <row r="1514" spans="1:4" x14ac:dyDescent="0.3">
      <c r="A1514">
        <v>1512</v>
      </c>
      <c r="B1514" s="6">
        <v>14456</v>
      </c>
      <c r="C1514">
        <f t="shared" si="47"/>
        <v>14459.3</v>
      </c>
      <c r="D1514">
        <f t="shared" ref="D1514:D1577" si="48">AVERAGE(B1514:B1613)</f>
        <v>14459.2</v>
      </c>
    </row>
    <row r="1515" spans="1:4" x14ac:dyDescent="0.3">
      <c r="A1515">
        <v>1513</v>
      </c>
      <c r="B1515" s="6">
        <v>14462</v>
      </c>
      <c r="C1515">
        <f t="shared" si="47"/>
        <v>14459.8</v>
      </c>
      <c r="D1515">
        <f t="shared" si="48"/>
        <v>14459.24</v>
      </c>
    </row>
    <row r="1516" spans="1:4" x14ac:dyDescent="0.3">
      <c r="A1516">
        <v>1514</v>
      </c>
      <c r="B1516" s="6">
        <v>14457</v>
      </c>
      <c r="C1516">
        <f t="shared" si="47"/>
        <v>14459.7</v>
      </c>
      <c r="D1516">
        <f t="shared" si="48"/>
        <v>14459.23</v>
      </c>
    </row>
    <row r="1517" spans="1:4" x14ac:dyDescent="0.3">
      <c r="A1517">
        <v>1515</v>
      </c>
      <c r="B1517" s="6">
        <v>14457</v>
      </c>
      <c r="C1517">
        <f t="shared" si="47"/>
        <v>14460</v>
      </c>
      <c r="D1517">
        <f t="shared" si="48"/>
        <v>14459.26</v>
      </c>
    </row>
    <row r="1518" spans="1:4" x14ac:dyDescent="0.3">
      <c r="A1518">
        <v>1516</v>
      </c>
      <c r="B1518" s="6">
        <v>14461</v>
      </c>
      <c r="C1518">
        <f t="shared" si="47"/>
        <v>14460.3</v>
      </c>
      <c r="D1518">
        <f t="shared" si="48"/>
        <v>14459.29</v>
      </c>
    </row>
    <row r="1519" spans="1:4" x14ac:dyDescent="0.3">
      <c r="A1519">
        <v>1517</v>
      </c>
      <c r="B1519" s="6">
        <v>14460</v>
      </c>
      <c r="C1519">
        <f t="shared" si="47"/>
        <v>14460</v>
      </c>
      <c r="D1519">
        <f t="shared" si="48"/>
        <v>14459.29</v>
      </c>
    </row>
    <row r="1520" spans="1:4" x14ac:dyDescent="0.3">
      <c r="A1520">
        <v>1518</v>
      </c>
      <c r="B1520" s="6">
        <v>14461</v>
      </c>
      <c r="C1520">
        <f t="shared" si="47"/>
        <v>14459.4</v>
      </c>
      <c r="D1520">
        <f t="shared" si="48"/>
        <v>14459.29</v>
      </c>
    </row>
    <row r="1521" spans="1:4" x14ac:dyDescent="0.3">
      <c r="A1521">
        <v>1519</v>
      </c>
      <c r="B1521" s="6">
        <v>14458</v>
      </c>
      <c r="C1521">
        <f t="shared" si="47"/>
        <v>14459.3</v>
      </c>
      <c r="D1521">
        <f t="shared" si="48"/>
        <v>14459.31</v>
      </c>
    </row>
    <row r="1522" spans="1:4" x14ac:dyDescent="0.3">
      <c r="A1522">
        <v>1520</v>
      </c>
      <c r="B1522" s="6">
        <v>14461</v>
      </c>
      <c r="C1522">
        <f t="shared" si="47"/>
        <v>14459.2</v>
      </c>
      <c r="D1522">
        <f t="shared" si="48"/>
        <v>14459.34</v>
      </c>
    </row>
    <row r="1523" spans="1:4" x14ac:dyDescent="0.3">
      <c r="A1523">
        <v>1521</v>
      </c>
      <c r="B1523" s="6">
        <v>14460</v>
      </c>
      <c r="C1523">
        <f t="shared" si="47"/>
        <v>14459.3</v>
      </c>
      <c r="D1523">
        <f t="shared" si="48"/>
        <v>14459.32</v>
      </c>
    </row>
    <row r="1524" spans="1:4" x14ac:dyDescent="0.3">
      <c r="A1524">
        <v>1522</v>
      </c>
      <c r="B1524" s="6">
        <v>14461</v>
      </c>
      <c r="C1524">
        <f t="shared" si="47"/>
        <v>14459.2</v>
      </c>
      <c r="D1524">
        <f t="shared" si="48"/>
        <v>14459.33</v>
      </c>
    </row>
    <row r="1525" spans="1:4" x14ac:dyDescent="0.3">
      <c r="A1525">
        <v>1523</v>
      </c>
      <c r="B1525" s="6">
        <v>14461</v>
      </c>
      <c r="C1525">
        <f t="shared" si="47"/>
        <v>14459.2</v>
      </c>
      <c r="D1525">
        <f t="shared" si="48"/>
        <v>14459.33</v>
      </c>
    </row>
    <row r="1526" spans="1:4" x14ac:dyDescent="0.3">
      <c r="A1526">
        <v>1524</v>
      </c>
      <c r="B1526" s="6">
        <v>14460</v>
      </c>
      <c r="C1526">
        <f t="shared" si="47"/>
        <v>14458.7</v>
      </c>
      <c r="D1526">
        <f t="shared" si="48"/>
        <v>14459.31</v>
      </c>
    </row>
    <row r="1527" spans="1:4" x14ac:dyDescent="0.3">
      <c r="A1527">
        <v>1525</v>
      </c>
      <c r="B1527" s="6">
        <v>14460</v>
      </c>
      <c r="C1527">
        <f t="shared" si="47"/>
        <v>14458.8</v>
      </c>
      <c r="D1527">
        <f t="shared" si="48"/>
        <v>14459.3</v>
      </c>
    </row>
    <row r="1528" spans="1:4" x14ac:dyDescent="0.3">
      <c r="A1528">
        <v>1526</v>
      </c>
      <c r="B1528" s="6">
        <v>14458</v>
      </c>
      <c r="C1528">
        <f t="shared" si="47"/>
        <v>14458.6</v>
      </c>
      <c r="D1528">
        <f t="shared" si="48"/>
        <v>14459.33</v>
      </c>
    </row>
    <row r="1529" spans="1:4" x14ac:dyDescent="0.3">
      <c r="A1529">
        <v>1527</v>
      </c>
      <c r="B1529" s="6">
        <v>14454</v>
      </c>
      <c r="C1529">
        <f t="shared" si="47"/>
        <v>14459.1</v>
      </c>
      <c r="D1529">
        <f t="shared" si="48"/>
        <v>14459.31</v>
      </c>
    </row>
    <row r="1530" spans="1:4" x14ac:dyDescent="0.3">
      <c r="A1530">
        <v>1528</v>
      </c>
      <c r="B1530" s="6">
        <v>14460</v>
      </c>
      <c r="C1530">
        <f t="shared" si="47"/>
        <v>14459.5</v>
      </c>
      <c r="D1530">
        <f t="shared" si="48"/>
        <v>14459.37</v>
      </c>
    </row>
    <row r="1531" spans="1:4" x14ac:dyDescent="0.3">
      <c r="A1531">
        <v>1529</v>
      </c>
      <c r="B1531" s="6">
        <v>14457</v>
      </c>
      <c r="C1531">
        <f t="shared" si="47"/>
        <v>14459.4</v>
      </c>
      <c r="D1531">
        <f t="shared" si="48"/>
        <v>14459.4</v>
      </c>
    </row>
    <row r="1532" spans="1:4" x14ac:dyDescent="0.3">
      <c r="A1532">
        <v>1530</v>
      </c>
      <c r="B1532" s="6">
        <v>14462</v>
      </c>
      <c r="C1532">
        <f t="shared" si="47"/>
        <v>14459.5</v>
      </c>
      <c r="D1532">
        <f t="shared" si="48"/>
        <v>14459.45</v>
      </c>
    </row>
    <row r="1533" spans="1:4" x14ac:dyDescent="0.3">
      <c r="A1533">
        <v>1531</v>
      </c>
      <c r="B1533" s="6">
        <v>14459</v>
      </c>
      <c r="C1533">
        <f t="shared" si="47"/>
        <v>14459</v>
      </c>
      <c r="D1533">
        <f t="shared" si="48"/>
        <v>14459.41</v>
      </c>
    </row>
    <row r="1534" spans="1:4" x14ac:dyDescent="0.3">
      <c r="A1534">
        <v>1532</v>
      </c>
      <c r="B1534" s="6">
        <v>14461</v>
      </c>
      <c r="C1534">
        <f t="shared" si="47"/>
        <v>14459.2</v>
      </c>
      <c r="D1534">
        <f t="shared" si="48"/>
        <v>14459.42</v>
      </c>
    </row>
    <row r="1535" spans="1:4" x14ac:dyDescent="0.3">
      <c r="A1535">
        <v>1533</v>
      </c>
      <c r="B1535" s="6">
        <v>14456</v>
      </c>
      <c r="C1535">
        <f t="shared" si="47"/>
        <v>14459</v>
      </c>
      <c r="D1535">
        <f t="shared" si="48"/>
        <v>14459.42</v>
      </c>
    </row>
    <row r="1536" spans="1:4" x14ac:dyDescent="0.3">
      <c r="A1536">
        <v>1534</v>
      </c>
      <c r="B1536" s="6">
        <v>14461</v>
      </c>
      <c r="C1536">
        <f t="shared" si="47"/>
        <v>14459.2</v>
      </c>
      <c r="D1536">
        <f t="shared" si="48"/>
        <v>14459.48</v>
      </c>
    </row>
    <row r="1537" spans="1:4" x14ac:dyDescent="0.3">
      <c r="A1537">
        <v>1535</v>
      </c>
      <c r="B1537" s="6">
        <v>14458</v>
      </c>
      <c r="C1537">
        <f t="shared" si="47"/>
        <v>14459</v>
      </c>
      <c r="D1537">
        <f t="shared" si="48"/>
        <v>14459.47</v>
      </c>
    </row>
    <row r="1538" spans="1:4" x14ac:dyDescent="0.3">
      <c r="A1538">
        <v>1536</v>
      </c>
      <c r="B1538" s="6">
        <v>14463</v>
      </c>
      <c r="C1538">
        <f t="shared" si="47"/>
        <v>14459.1</v>
      </c>
      <c r="D1538">
        <f t="shared" si="48"/>
        <v>14459.49</v>
      </c>
    </row>
    <row r="1539" spans="1:4" x14ac:dyDescent="0.3">
      <c r="A1539">
        <v>1537</v>
      </c>
      <c r="B1539" s="6">
        <v>14458</v>
      </c>
      <c r="C1539">
        <f t="shared" ref="C1539:C1602" si="49">AVERAGE(B1539:B1548)</f>
        <v>14458.6</v>
      </c>
      <c r="D1539">
        <f t="shared" si="48"/>
        <v>14459.45</v>
      </c>
    </row>
    <row r="1540" spans="1:4" x14ac:dyDescent="0.3">
      <c r="A1540">
        <v>1538</v>
      </c>
      <c r="B1540" s="6">
        <v>14459</v>
      </c>
      <c r="C1540">
        <f t="shared" si="49"/>
        <v>14458.5</v>
      </c>
      <c r="D1540">
        <f t="shared" si="48"/>
        <v>14459.5</v>
      </c>
    </row>
    <row r="1541" spans="1:4" x14ac:dyDescent="0.3">
      <c r="A1541">
        <v>1539</v>
      </c>
      <c r="B1541" s="6">
        <v>14458</v>
      </c>
      <c r="C1541">
        <f t="shared" si="49"/>
        <v>14458.4</v>
      </c>
      <c r="D1541">
        <f t="shared" si="48"/>
        <v>14459.53</v>
      </c>
    </row>
    <row r="1542" spans="1:4" x14ac:dyDescent="0.3">
      <c r="A1542">
        <v>1540</v>
      </c>
      <c r="B1542" s="6">
        <v>14457</v>
      </c>
      <c r="C1542">
        <f t="shared" si="49"/>
        <v>14458.7</v>
      </c>
      <c r="D1542">
        <f t="shared" si="48"/>
        <v>14459.52</v>
      </c>
    </row>
    <row r="1543" spans="1:4" x14ac:dyDescent="0.3">
      <c r="A1543">
        <v>1541</v>
      </c>
      <c r="B1543" s="6">
        <v>14461</v>
      </c>
      <c r="C1543">
        <f t="shared" si="49"/>
        <v>14459.2</v>
      </c>
      <c r="D1543">
        <f t="shared" si="48"/>
        <v>14459.54</v>
      </c>
    </row>
    <row r="1544" spans="1:4" x14ac:dyDescent="0.3">
      <c r="A1544">
        <v>1542</v>
      </c>
      <c r="B1544" s="6">
        <v>14459</v>
      </c>
      <c r="C1544">
        <f t="shared" si="49"/>
        <v>14459</v>
      </c>
      <c r="D1544">
        <f t="shared" si="48"/>
        <v>14459.52</v>
      </c>
    </row>
    <row r="1545" spans="1:4" x14ac:dyDescent="0.3">
      <c r="A1545">
        <v>1543</v>
      </c>
      <c r="B1545" s="6">
        <v>14458</v>
      </c>
      <c r="C1545">
        <f t="shared" si="49"/>
        <v>14459.1</v>
      </c>
      <c r="D1545">
        <f t="shared" si="48"/>
        <v>14459.54</v>
      </c>
    </row>
    <row r="1546" spans="1:4" x14ac:dyDescent="0.3">
      <c r="A1546">
        <v>1544</v>
      </c>
      <c r="B1546" s="6">
        <v>14459</v>
      </c>
      <c r="C1546">
        <f t="shared" si="49"/>
        <v>14459.3</v>
      </c>
      <c r="D1546">
        <f t="shared" si="48"/>
        <v>14459.54</v>
      </c>
    </row>
    <row r="1547" spans="1:4" x14ac:dyDescent="0.3">
      <c r="A1547">
        <v>1545</v>
      </c>
      <c r="B1547" s="6">
        <v>14459</v>
      </c>
      <c r="C1547">
        <f t="shared" si="49"/>
        <v>14458.9</v>
      </c>
      <c r="D1547">
        <f t="shared" si="48"/>
        <v>14459.53</v>
      </c>
    </row>
    <row r="1548" spans="1:4" x14ac:dyDescent="0.3">
      <c r="A1548">
        <v>1546</v>
      </c>
      <c r="B1548" s="6">
        <v>14458</v>
      </c>
      <c r="C1548">
        <f t="shared" si="49"/>
        <v>14459</v>
      </c>
      <c r="D1548">
        <f t="shared" si="48"/>
        <v>14459.51</v>
      </c>
    </row>
    <row r="1549" spans="1:4" x14ac:dyDescent="0.3">
      <c r="A1549">
        <v>1547</v>
      </c>
      <c r="B1549" s="6">
        <v>14457</v>
      </c>
      <c r="C1549">
        <f t="shared" si="49"/>
        <v>14459</v>
      </c>
      <c r="D1549">
        <f t="shared" si="48"/>
        <v>14459.53</v>
      </c>
    </row>
    <row r="1550" spans="1:4" x14ac:dyDescent="0.3">
      <c r="A1550">
        <v>1548</v>
      </c>
      <c r="B1550" s="6">
        <v>14458</v>
      </c>
      <c r="C1550">
        <f t="shared" si="49"/>
        <v>14459.2</v>
      </c>
      <c r="D1550">
        <f t="shared" si="48"/>
        <v>14459.57</v>
      </c>
    </row>
    <row r="1551" spans="1:4" x14ac:dyDescent="0.3">
      <c r="A1551">
        <v>1549</v>
      </c>
      <c r="B1551" s="6">
        <v>14461</v>
      </c>
      <c r="C1551">
        <f t="shared" si="49"/>
        <v>14459.3</v>
      </c>
      <c r="D1551">
        <f t="shared" si="48"/>
        <v>14459.6</v>
      </c>
    </row>
    <row r="1552" spans="1:4" x14ac:dyDescent="0.3">
      <c r="A1552">
        <v>1550</v>
      </c>
      <c r="B1552" s="6">
        <v>14462</v>
      </c>
      <c r="C1552">
        <f t="shared" si="49"/>
        <v>14458.9</v>
      </c>
      <c r="D1552">
        <f t="shared" si="48"/>
        <v>14459.61</v>
      </c>
    </row>
    <row r="1553" spans="1:4" x14ac:dyDescent="0.3">
      <c r="A1553">
        <v>1551</v>
      </c>
      <c r="B1553" s="6">
        <v>14459</v>
      </c>
      <c r="C1553">
        <f t="shared" si="49"/>
        <v>14458.4</v>
      </c>
      <c r="D1553">
        <f t="shared" si="48"/>
        <v>14459.6</v>
      </c>
    </row>
    <row r="1554" spans="1:4" x14ac:dyDescent="0.3">
      <c r="A1554">
        <v>1552</v>
      </c>
      <c r="B1554" s="6">
        <v>14460</v>
      </c>
      <c r="C1554">
        <f t="shared" si="49"/>
        <v>14458.5</v>
      </c>
      <c r="D1554">
        <f t="shared" si="48"/>
        <v>14459.57</v>
      </c>
    </row>
    <row r="1555" spans="1:4" x14ac:dyDescent="0.3">
      <c r="A1555">
        <v>1553</v>
      </c>
      <c r="B1555" s="6">
        <v>14460</v>
      </c>
      <c r="C1555">
        <f t="shared" si="49"/>
        <v>14458.2</v>
      </c>
      <c r="D1555">
        <f t="shared" si="48"/>
        <v>14459.55</v>
      </c>
    </row>
    <row r="1556" spans="1:4" x14ac:dyDescent="0.3">
      <c r="A1556">
        <v>1554</v>
      </c>
      <c r="B1556" s="6">
        <v>14455</v>
      </c>
      <c r="C1556">
        <f t="shared" si="49"/>
        <v>14458.5</v>
      </c>
      <c r="D1556">
        <f t="shared" si="48"/>
        <v>14459.55</v>
      </c>
    </row>
    <row r="1557" spans="1:4" x14ac:dyDescent="0.3">
      <c r="A1557">
        <v>1555</v>
      </c>
      <c r="B1557" s="6">
        <v>14460</v>
      </c>
      <c r="C1557">
        <f t="shared" si="49"/>
        <v>14459</v>
      </c>
      <c r="D1557">
        <f t="shared" si="48"/>
        <v>14459.58</v>
      </c>
    </row>
    <row r="1558" spans="1:4" x14ac:dyDescent="0.3">
      <c r="A1558">
        <v>1556</v>
      </c>
      <c r="B1558" s="6">
        <v>14458</v>
      </c>
      <c r="C1558">
        <f t="shared" si="49"/>
        <v>14459.2</v>
      </c>
      <c r="D1558">
        <f t="shared" si="48"/>
        <v>14459.62</v>
      </c>
    </row>
    <row r="1559" spans="1:4" x14ac:dyDescent="0.3">
      <c r="A1559">
        <v>1557</v>
      </c>
      <c r="B1559" s="6">
        <v>14459</v>
      </c>
      <c r="C1559">
        <f t="shared" si="49"/>
        <v>14459.4</v>
      </c>
      <c r="D1559">
        <f t="shared" si="48"/>
        <v>14459.64</v>
      </c>
    </row>
    <row r="1560" spans="1:4" x14ac:dyDescent="0.3">
      <c r="A1560">
        <v>1558</v>
      </c>
      <c r="B1560" s="6">
        <v>14459</v>
      </c>
      <c r="C1560">
        <f t="shared" si="49"/>
        <v>14459</v>
      </c>
      <c r="D1560">
        <f t="shared" si="48"/>
        <v>14459.62</v>
      </c>
    </row>
    <row r="1561" spans="1:4" x14ac:dyDescent="0.3">
      <c r="A1561">
        <v>1559</v>
      </c>
      <c r="B1561" s="6">
        <v>14457</v>
      </c>
      <c r="C1561">
        <f t="shared" si="49"/>
        <v>14459.3</v>
      </c>
      <c r="D1561">
        <f t="shared" si="48"/>
        <v>14459.61</v>
      </c>
    </row>
    <row r="1562" spans="1:4" x14ac:dyDescent="0.3">
      <c r="A1562">
        <v>1560</v>
      </c>
      <c r="B1562" s="6">
        <v>14457</v>
      </c>
      <c r="C1562">
        <f t="shared" si="49"/>
        <v>14460</v>
      </c>
      <c r="D1562">
        <f t="shared" si="48"/>
        <v>14459.64</v>
      </c>
    </row>
    <row r="1563" spans="1:4" x14ac:dyDescent="0.3">
      <c r="A1563">
        <v>1561</v>
      </c>
      <c r="B1563" s="6">
        <v>14460</v>
      </c>
      <c r="C1563">
        <f t="shared" si="49"/>
        <v>14460.2</v>
      </c>
      <c r="D1563">
        <f t="shared" si="48"/>
        <v>14459.65</v>
      </c>
    </row>
    <row r="1564" spans="1:4" x14ac:dyDescent="0.3">
      <c r="A1564">
        <v>1562</v>
      </c>
      <c r="B1564" s="6">
        <v>14457</v>
      </c>
      <c r="C1564">
        <f t="shared" si="49"/>
        <v>14460</v>
      </c>
      <c r="D1564">
        <f t="shared" si="48"/>
        <v>14459.66</v>
      </c>
    </row>
    <row r="1565" spans="1:4" x14ac:dyDescent="0.3">
      <c r="A1565">
        <v>1563</v>
      </c>
      <c r="B1565" s="6">
        <v>14463</v>
      </c>
      <c r="C1565">
        <f t="shared" si="49"/>
        <v>14460.2</v>
      </c>
      <c r="D1565">
        <f t="shared" si="48"/>
        <v>14459.73</v>
      </c>
    </row>
    <row r="1566" spans="1:4" x14ac:dyDescent="0.3">
      <c r="A1566">
        <v>1564</v>
      </c>
      <c r="B1566" s="6">
        <v>14460</v>
      </c>
      <c r="C1566">
        <f t="shared" si="49"/>
        <v>14460</v>
      </c>
      <c r="D1566">
        <f t="shared" si="48"/>
        <v>14459.7</v>
      </c>
    </row>
    <row r="1567" spans="1:4" x14ac:dyDescent="0.3">
      <c r="A1567">
        <v>1565</v>
      </c>
      <c r="B1567" s="6">
        <v>14462</v>
      </c>
      <c r="C1567">
        <f t="shared" si="49"/>
        <v>14459.7</v>
      </c>
      <c r="D1567">
        <f t="shared" si="48"/>
        <v>14459.7</v>
      </c>
    </row>
    <row r="1568" spans="1:4" x14ac:dyDescent="0.3">
      <c r="A1568">
        <v>1566</v>
      </c>
      <c r="B1568" s="6">
        <v>14460</v>
      </c>
      <c r="C1568">
        <f t="shared" si="49"/>
        <v>14459.5</v>
      </c>
      <c r="D1568">
        <f t="shared" si="48"/>
        <v>14459.7</v>
      </c>
    </row>
    <row r="1569" spans="1:4" x14ac:dyDescent="0.3">
      <c r="A1569">
        <v>1567</v>
      </c>
      <c r="B1569" s="6">
        <v>14455</v>
      </c>
      <c r="C1569">
        <f t="shared" si="49"/>
        <v>14459.5</v>
      </c>
      <c r="D1569">
        <f t="shared" si="48"/>
        <v>14459.74</v>
      </c>
    </row>
    <row r="1570" spans="1:4" x14ac:dyDescent="0.3">
      <c r="A1570">
        <v>1568</v>
      </c>
      <c r="B1570" s="6">
        <v>14462</v>
      </c>
      <c r="C1570">
        <f t="shared" si="49"/>
        <v>14460.2</v>
      </c>
      <c r="D1570">
        <f t="shared" si="48"/>
        <v>14459.78</v>
      </c>
    </row>
    <row r="1571" spans="1:4" x14ac:dyDescent="0.3">
      <c r="A1571">
        <v>1569</v>
      </c>
      <c r="B1571" s="6">
        <v>14464</v>
      </c>
      <c r="C1571">
        <f t="shared" si="49"/>
        <v>14460</v>
      </c>
      <c r="D1571">
        <f t="shared" si="48"/>
        <v>14459.72</v>
      </c>
    </row>
    <row r="1572" spans="1:4" x14ac:dyDescent="0.3">
      <c r="A1572">
        <v>1570</v>
      </c>
      <c r="B1572" s="6">
        <v>14459</v>
      </c>
      <c r="C1572">
        <f t="shared" si="49"/>
        <v>14459.6</v>
      </c>
      <c r="D1572">
        <f t="shared" si="48"/>
        <v>14459.65</v>
      </c>
    </row>
    <row r="1573" spans="1:4" x14ac:dyDescent="0.3">
      <c r="A1573">
        <v>1571</v>
      </c>
      <c r="B1573" s="6">
        <v>14458</v>
      </c>
      <c r="C1573">
        <f t="shared" si="49"/>
        <v>14459.4</v>
      </c>
      <c r="D1573">
        <f t="shared" si="48"/>
        <v>14459.6</v>
      </c>
    </row>
    <row r="1574" spans="1:4" x14ac:dyDescent="0.3">
      <c r="A1574">
        <v>1572</v>
      </c>
      <c r="B1574" s="6">
        <v>14459</v>
      </c>
      <c r="C1574">
        <f t="shared" si="49"/>
        <v>14459.6</v>
      </c>
      <c r="D1574">
        <f t="shared" si="48"/>
        <v>14459.6</v>
      </c>
    </row>
    <row r="1575" spans="1:4" x14ac:dyDescent="0.3">
      <c r="A1575">
        <v>1573</v>
      </c>
      <c r="B1575" s="6">
        <v>14461</v>
      </c>
      <c r="C1575">
        <f t="shared" si="49"/>
        <v>14459.7</v>
      </c>
      <c r="D1575">
        <f t="shared" si="48"/>
        <v>14459.61</v>
      </c>
    </row>
    <row r="1576" spans="1:4" x14ac:dyDescent="0.3">
      <c r="A1576">
        <v>1574</v>
      </c>
      <c r="B1576" s="6">
        <v>14457</v>
      </c>
      <c r="C1576">
        <f t="shared" si="49"/>
        <v>14459.2</v>
      </c>
      <c r="D1576">
        <f t="shared" si="48"/>
        <v>14459.61</v>
      </c>
    </row>
    <row r="1577" spans="1:4" x14ac:dyDescent="0.3">
      <c r="A1577">
        <v>1575</v>
      </c>
      <c r="B1577" s="6">
        <v>14460</v>
      </c>
      <c r="C1577">
        <f t="shared" si="49"/>
        <v>14459.5</v>
      </c>
      <c r="D1577">
        <f t="shared" si="48"/>
        <v>14459.68</v>
      </c>
    </row>
    <row r="1578" spans="1:4" x14ac:dyDescent="0.3">
      <c r="A1578">
        <v>1576</v>
      </c>
      <c r="B1578" s="6">
        <v>14460</v>
      </c>
      <c r="C1578">
        <f t="shared" si="49"/>
        <v>14459</v>
      </c>
      <c r="D1578">
        <f t="shared" ref="D1578:D1641" si="50">AVERAGE(B1578:B1677)</f>
        <v>14459.68</v>
      </c>
    </row>
    <row r="1579" spans="1:4" x14ac:dyDescent="0.3">
      <c r="A1579">
        <v>1577</v>
      </c>
      <c r="B1579" s="6">
        <v>14462</v>
      </c>
      <c r="C1579">
        <f t="shared" si="49"/>
        <v>14458.8</v>
      </c>
      <c r="D1579">
        <f t="shared" si="50"/>
        <v>14459.71</v>
      </c>
    </row>
    <row r="1580" spans="1:4" x14ac:dyDescent="0.3">
      <c r="A1580">
        <v>1578</v>
      </c>
      <c r="B1580" s="6">
        <v>14460</v>
      </c>
      <c r="C1580">
        <f t="shared" si="49"/>
        <v>14458.5</v>
      </c>
      <c r="D1580">
        <f t="shared" si="50"/>
        <v>14459.69</v>
      </c>
    </row>
    <row r="1581" spans="1:4" x14ac:dyDescent="0.3">
      <c r="A1581">
        <v>1579</v>
      </c>
      <c r="B1581" s="6">
        <v>14460</v>
      </c>
      <c r="C1581">
        <f t="shared" si="49"/>
        <v>14458.5</v>
      </c>
      <c r="D1581">
        <f t="shared" si="50"/>
        <v>14459.68</v>
      </c>
    </row>
    <row r="1582" spans="1:4" x14ac:dyDescent="0.3">
      <c r="A1582">
        <v>1580</v>
      </c>
      <c r="B1582" s="6">
        <v>14457</v>
      </c>
      <c r="C1582">
        <f t="shared" si="49"/>
        <v>14458.2</v>
      </c>
      <c r="D1582">
        <f t="shared" si="50"/>
        <v>14459.69</v>
      </c>
    </row>
    <row r="1583" spans="1:4" x14ac:dyDescent="0.3">
      <c r="A1583">
        <v>1581</v>
      </c>
      <c r="B1583" s="6">
        <v>14460</v>
      </c>
      <c r="C1583">
        <f t="shared" si="49"/>
        <v>14458.4</v>
      </c>
      <c r="D1583">
        <f t="shared" si="50"/>
        <v>14459.75</v>
      </c>
    </row>
    <row r="1584" spans="1:4" x14ac:dyDescent="0.3">
      <c r="A1584">
        <v>1582</v>
      </c>
      <c r="B1584" s="6">
        <v>14460</v>
      </c>
      <c r="C1584">
        <f t="shared" si="49"/>
        <v>14458.2</v>
      </c>
      <c r="D1584">
        <f t="shared" si="50"/>
        <v>14459.75</v>
      </c>
    </row>
    <row r="1585" spans="1:4" x14ac:dyDescent="0.3">
      <c r="A1585">
        <v>1583</v>
      </c>
      <c r="B1585" s="6">
        <v>14456</v>
      </c>
      <c r="C1585">
        <f t="shared" si="49"/>
        <v>14458.4</v>
      </c>
      <c r="D1585">
        <f t="shared" si="50"/>
        <v>14459.8</v>
      </c>
    </row>
    <row r="1586" spans="1:4" x14ac:dyDescent="0.3">
      <c r="A1586">
        <v>1584</v>
      </c>
      <c r="B1586" s="6">
        <v>14460</v>
      </c>
      <c r="C1586">
        <f t="shared" si="49"/>
        <v>14458.8</v>
      </c>
      <c r="D1586">
        <f t="shared" si="50"/>
        <v>14459.88</v>
      </c>
    </row>
    <row r="1587" spans="1:4" x14ac:dyDescent="0.3">
      <c r="A1587">
        <v>1585</v>
      </c>
      <c r="B1587" s="6">
        <v>14455</v>
      </c>
      <c r="C1587">
        <f t="shared" si="49"/>
        <v>14458.7</v>
      </c>
      <c r="D1587">
        <f t="shared" si="50"/>
        <v>14459.89</v>
      </c>
    </row>
    <row r="1588" spans="1:4" x14ac:dyDescent="0.3">
      <c r="A1588">
        <v>1586</v>
      </c>
      <c r="B1588" s="6">
        <v>14458</v>
      </c>
      <c r="C1588">
        <f t="shared" si="49"/>
        <v>14459.3</v>
      </c>
      <c r="D1588">
        <f t="shared" si="50"/>
        <v>14459.94</v>
      </c>
    </row>
    <row r="1589" spans="1:4" x14ac:dyDescent="0.3">
      <c r="A1589">
        <v>1587</v>
      </c>
      <c r="B1589" s="6">
        <v>14459</v>
      </c>
      <c r="C1589">
        <f t="shared" si="49"/>
        <v>14459.6</v>
      </c>
      <c r="D1589">
        <f t="shared" si="50"/>
        <v>14459.98</v>
      </c>
    </row>
    <row r="1590" spans="1:4" x14ac:dyDescent="0.3">
      <c r="A1590">
        <v>1588</v>
      </c>
      <c r="B1590" s="6">
        <v>14460</v>
      </c>
      <c r="C1590">
        <f t="shared" si="49"/>
        <v>14459.8</v>
      </c>
      <c r="D1590">
        <f t="shared" si="50"/>
        <v>14459.98</v>
      </c>
    </row>
    <row r="1591" spans="1:4" x14ac:dyDescent="0.3">
      <c r="A1591">
        <v>1589</v>
      </c>
      <c r="B1591" s="6">
        <v>14457</v>
      </c>
      <c r="C1591">
        <f t="shared" si="49"/>
        <v>14460</v>
      </c>
      <c r="D1591">
        <f t="shared" si="50"/>
        <v>14459.93</v>
      </c>
    </row>
    <row r="1592" spans="1:4" x14ac:dyDescent="0.3">
      <c r="A1592">
        <v>1590</v>
      </c>
      <c r="B1592" s="6">
        <v>14459</v>
      </c>
      <c r="C1592">
        <f t="shared" si="49"/>
        <v>14460.3</v>
      </c>
      <c r="D1592">
        <f t="shared" si="50"/>
        <v>14459.95</v>
      </c>
    </row>
    <row r="1593" spans="1:4" x14ac:dyDescent="0.3">
      <c r="A1593">
        <v>1591</v>
      </c>
      <c r="B1593" s="6">
        <v>14458</v>
      </c>
      <c r="C1593">
        <f t="shared" si="49"/>
        <v>14460.4</v>
      </c>
      <c r="D1593">
        <f t="shared" si="50"/>
        <v>14459.97</v>
      </c>
    </row>
    <row r="1594" spans="1:4" x14ac:dyDescent="0.3">
      <c r="A1594">
        <v>1592</v>
      </c>
      <c r="B1594" s="6">
        <v>14462</v>
      </c>
      <c r="C1594">
        <f t="shared" si="49"/>
        <v>14460.7</v>
      </c>
      <c r="D1594">
        <f t="shared" si="50"/>
        <v>14459.99</v>
      </c>
    </row>
    <row r="1595" spans="1:4" x14ac:dyDescent="0.3">
      <c r="A1595">
        <v>1593</v>
      </c>
      <c r="B1595" s="6">
        <v>14460</v>
      </c>
      <c r="C1595">
        <f t="shared" si="49"/>
        <v>14460.6</v>
      </c>
      <c r="D1595">
        <f t="shared" si="50"/>
        <v>14459.97</v>
      </c>
    </row>
    <row r="1596" spans="1:4" x14ac:dyDescent="0.3">
      <c r="A1596">
        <v>1594</v>
      </c>
      <c r="B1596" s="6">
        <v>14459</v>
      </c>
      <c r="C1596">
        <f t="shared" si="49"/>
        <v>14460.5</v>
      </c>
      <c r="D1596">
        <f t="shared" si="50"/>
        <v>14460.01</v>
      </c>
    </row>
    <row r="1597" spans="1:4" x14ac:dyDescent="0.3">
      <c r="A1597">
        <v>1595</v>
      </c>
      <c r="B1597" s="6">
        <v>14461</v>
      </c>
      <c r="C1597">
        <f t="shared" si="49"/>
        <v>14460.6</v>
      </c>
      <c r="D1597">
        <f t="shared" si="50"/>
        <v>14460.01</v>
      </c>
    </row>
    <row r="1598" spans="1:4" x14ac:dyDescent="0.3">
      <c r="A1598">
        <v>1596</v>
      </c>
      <c r="B1598" s="6">
        <v>14461</v>
      </c>
      <c r="C1598">
        <f t="shared" si="49"/>
        <v>14460.3</v>
      </c>
      <c r="D1598">
        <f t="shared" si="50"/>
        <v>14459.99</v>
      </c>
    </row>
    <row r="1599" spans="1:4" x14ac:dyDescent="0.3">
      <c r="A1599">
        <v>1597</v>
      </c>
      <c r="B1599" s="6">
        <v>14461</v>
      </c>
      <c r="C1599">
        <f t="shared" si="49"/>
        <v>14460</v>
      </c>
      <c r="D1599">
        <f t="shared" si="50"/>
        <v>14459.97</v>
      </c>
    </row>
    <row r="1600" spans="1:4" x14ac:dyDescent="0.3">
      <c r="A1600">
        <v>1598</v>
      </c>
      <c r="B1600" s="6">
        <v>14462</v>
      </c>
      <c r="C1600">
        <f t="shared" si="49"/>
        <v>14459.4</v>
      </c>
      <c r="D1600">
        <f t="shared" si="50"/>
        <v>14459.98</v>
      </c>
    </row>
    <row r="1601" spans="1:4" x14ac:dyDescent="0.3">
      <c r="A1601">
        <v>1599</v>
      </c>
      <c r="B1601" s="6">
        <v>14460</v>
      </c>
      <c r="C1601">
        <f t="shared" si="49"/>
        <v>14459.3</v>
      </c>
      <c r="D1601">
        <f t="shared" si="50"/>
        <v>14459.97</v>
      </c>
    </row>
    <row r="1602" spans="1:4" x14ac:dyDescent="0.3">
      <c r="A1602">
        <v>1600</v>
      </c>
      <c r="B1602" s="6">
        <v>14460</v>
      </c>
      <c r="C1602">
        <f t="shared" si="49"/>
        <v>14459</v>
      </c>
      <c r="D1602">
        <f t="shared" si="50"/>
        <v>14459.95</v>
      </c>
    </row>
    <row r="1603" spans="1:4" x14ac:dyDescent="0.3">
      <c r="A1603">
        <v>1601</v>
      </c>
      <c r="B1603" s="6">
        <v>14461</v>
      </c>
      <c r="C1603">
        <f t="shared" ref="C1603:C1666" si="51">AVERAGE(B1603:B1612)</f>
        <v>14458.5</v>
      </c>
      <c r="D1603">
        <f t="shared" si="50"/>
        <v>14459.96</v>
      </c>
    </row>
    <row r="1604" spans="1:4" x14ac:dyDescent="0.3">
      <c r="A1604">
        <v>1602</v>
      </c>
      <c r="B1604" s="6">
        <v>14461</v>
      </c>
      <c r="C1604">
        <f t="shared" si="51"/>
        <v>14458.3</v>
      </c>
      <c r="D1604">
        <f t="shared" si="50"/>
        <v>14459.94</v>
      </c>
    </row>
    <row r="1605" spans="1:4" x14ac:dyDescent="0.3">
      <c r="A1605">
        <v>1603</v>
      </c>
      <c r="B1605" s="6">
        <v>14459</v>
      </c>
      <c r="C1605">
        <f t="shared" si="51"/>
        <v>14458.2</v>
      </c>
      <c r="D1605">
        <f t="shared" si="50"/>
        <v>14459.91</v>
      </c>
    </row>
    <row r="1606" spans="1:4" x14ac:dyDescent="0.3">
      <c r="A1606">
        <v>1604</v>
      </c>
      <c r="B1606" s="6">
        <v>14460</v>
      </c>
      <c r="C1606">
        <f t="shared" si="51"/>
        <v>14458.4</v>
      </c>
      <c r="D1606">
        <f t="shared" si="50"/>
        <v>14459.89</v>
      </c>
    </row>
    <row r="1607" spans="1:4" x14ac:dyDescent="0.3">
      <c r="A1607">
        <v>1605</v>
      </c>
      <c r="B1607" s="6">
        <v>14458</v>
      </c>
      <c r="C1607">
        <f t="shared" si="51"/>
        <v>14458.4</v>
      </c>
      <c r="D1607">
        <f t="shared" si="50"/>
        <v>14459.86</v>
      </c>
    </row>
    <row r="1608" spans="1:4" x14ac:dyDescent="0.3">
      <c r="A1608">
        <v>1606</v>
      </c>
      <c r="B1608" s="6">
        <v>14458</v>
      </c>
      <c r="C1608">
        <f t="shared" si="51"/>
        <v>14458.6</v>
      </c>
      <c r="D1608">
        <f t="shared" si="50"/>
        <v>14459.86</v>
      </c>
    </row>
    <row r="1609" spans="1:4" x14ac:dyDescent="0.3">
      <c r="A1609">
        <v>1607</v>
      </c>
      <c r="B1609" s="6">
        <v>14455</v>
      </c>
      <c r="C1609">
        <f t="shared" si="51"/>
        <v>14458.9</v>
      </c>
      <c r="D1609">
        <f t="shared" si="50"/>
        <v>14459.87</v>
      </c>
    </row>
    <row r="1610" spans="1:4" x14ac:dyDescent="0.3">
      <c r="A1610">
        <v>1608</v>
      </c>
      <c r="B1610" s="6">
        <v>14461</v>
      </c>
      <c r="C1610">
        <f t="shared" si="51"/>
        <v>14459.4</v>
      </c>
      <c r="D1610">
        <f t="shared" si="50"/>
        <v>14459.9</v>
      </c>
    </row>
    <row r="1611" spans="1:4" x14ac:dyDescent="0.3">
      <c r="A1611">
        <v>1609</v>
      </c>
      <c r="B1611" s="6">
        <v>14457</v>
      </c>
      <c r="C1611">
        <f t="shared" si="51"/>
        <v>14459.6</v>
      </c>
      <c r="D1611">
        <f t="shared" si="50"/>
        <v>14459.89</v>
      </c>
    </row>
    <row r="1612" spans="1:4" x14ac:dyDescent="0.3">
      <c r="A1612">
        <v>1610</v>
      </c>
      <c r="B1612" s="6">
        <v>14455</v>
      </c>
      <c r="C1612">
        <f t="shared" si="51"/>
        <v>14460</v>
      </c>
      <c r="D1612">
        <f t="shared" si="50"/>
        <v>14459.91</v>
      </c>
    </row>
    <row r="1613" spans="1:4" x14ac:dyDescent="0.3">
      <c r="A1613">
        <v>1611</v>
      </c>
      <c r="B1613" s="6">
        <v>14459</v>
      </c>
      <c r="C1613">
        <f t="shared" si="51"/>
        <v>14460.4</v>
      </c>
      <c r="D1613">
        <f t="shared" si="50"/>
        <v>14459.93</v>
      </c>
    </row>
    <row r="1614" spans="1:4" x14ac:dyDescent="0.3">
      <c r="A1614">
        <v>1612</v>
      </c>
      <c r="B1614" s="6">
        <v>14460</v>
      </c>
      <c r="C1614">
        <f t="shared" si="51"/>
        <v>14460.6</v>
      </c>
      <c r="D1614">
        <f t="shared" si="50"/>
        <v>14459.96</v>
      </c>
    </row>
    <row r="1615" spans="1:4" x14ac:dyDescent="0.3">
      <c r="A1615">
        <v>1613</v>
      </c>
      <c r="B1615" s="6">
        <v>14461</v>
      </c>
      <c r="C1615">
        <f t="shared" si="51"/>
        <v>14460.7</v>
      </c>
      <c r="D1615">
        <f t="shared" si="50"/>
        <v>14459.92</v>
      </c>
    </row>
    <row r="1616" spans="1:4" x14ac:dyDescent="0.3">
      <c r="A1616">
        <v>1614</v>
      </c>
      <c r="B1616" s="6">
        <v>14460</v>
      </c>
      <c r="C1616">
        <f t="shared" si="51"/>
        <v>14460.5</v>
      </c>
      <c r="D1616">
        <f t="shared" si="50"/>
        <v>14459.9</v>
      </c>
    </row>
    <row r="1617" spans="1:4" x14ac:dyDescent="0.3">
      <c r="A1617">
        <v>1615</v>
      </c>
      <c r="B1617" s="6">
        <v>14460</v>
      </c>
      <c r="C1617">
        <f t="shared" si="51"/>
        <v>14460.4</v>
      </c>
      <c r="D1617">
        <f t="shared" si="50"/>
        <v>14459.9</v>
      </c>
    </row>
    <row r="1618" spans="1:4" x14ac:dyDescent="0.3">
      <c r="A1618">
        <v>1616</v>
      </c>
      <c r="B1618" s="6">
        <v>14461</v>
      </c>
      <c r="C1618">
        <f t="shared" si="51"/>
        <v>14460.7</v>
      </c>
      <c r="D1618">
        <f t="shared" si="50"/>
        <v>14459.89</v>
      </c>
    </row>
    <row r="1619" spans="1:4" x14ac:dyDescent="0.3">
      <c r="A1619">
        <v>1617</v>
      </c>
      <c r="B1619" s="6">
        <v>14460</v>
      </c>
      <c r="C1619">
        <f t="shared" si="51"/>
        <v>14460.2</v>
      </c>
      <c r="D1619">
        <f t="shared" si="50"/>
        <v>14459.86</v>
      </c>
    </row>
    <row r="1620" spans="1:4" x14ac:dyDescent="0.3">
      <c r="A1620">
        <v>1618</v>
      </c>
      <c r="B1620" s="6">
        <v>14463</v>
      </c>
      <c r="C1620">
        <f t="shared" si="51"/>
        <v>14460.2</v>
      </c>
      <c r="D1620">
        <f t="shared" si="50"/>
        <v>14459.84</v>
      </c>
    </row>
    <row r="1621" spans="1:4" x14ac:dyDescent="0.3">
      <c r="A1621">
        <v>1619</v>
      </c>
      <c r="B1621" s="6">
        <v>14461</v>
      </c>
      <c r="C1621">
        <f t="shared" si="51"/>
        <v>14460.2</v>
      </c>
      <c r="D1621">
        <f t="shared" si="50"/>
        <v>14459.79</v>
      </c>
    </row>
    <row r="1622" spans="1:4" x14ac:dyDescent="0.3">
      <c r="A1622">
        <v>1620</v>
      </c>
      <c r="B1622" s="6">
        <v>14459</v>
      </c>
      <c r="C1622">
        <f t="shared" si="51"/>
        <v>14460.3</v>
      </c>
      <c r="D1622">
        <f t="shared" si="50"/>
        <v>14459.8</v>
      </c>
    </row>
    <row r="1623" spans="1:4" x14ac:dyDescent="0.3">
      <c r="A1623">
        <v>1621</v>
      </c>
      <c r="B1623" s="6">
        <v>14461</v>
      </c>
      <c r="C1623">
        <f t="shared" si="51"/>
        <v>14460.2</v>
      </c>
      <c r="D1623">
        <f t="shared" si="50"/>
        <v>14459.82</v>
      </c>
    </row>
    <row r="1624" spans="1:4" x14ac:dyDescent="0.3">
      <c r="A1624">
        <v>1622</v>
      </c>
      <c r="B1624" s="6">
        <v>14461</v>
      </c>
      <c r="C1624">
        <f t="shared" si="51"/>
        <v>14460.1</v>
      </c>
      <c r="D1624">
        <f t="shared" si="50"/>
        <v>14459.79</v>
      </c>
    </row>
    <row r="1625" spans="1:4" x14ac:dyDescent="0.3">
      <c r="A1625">
        <v>1623</v>
      </c>
      <c r="B1625" s="6">
        <v>14459</v>
      </c>
      <c r="C1625">
        <f t="shared" si="51"/>
        <v>14460.1</v>
      </c>
      <c r="D1625">
        <f t="shared" si="50"/>
        <v>14459.81</v>
      </c>
    </row>
    <row r="1626" spans="1:4" x14ac:dyDescent="0.3">
      <c r="A1626">
        <v>1624</v>
      </c>
      <c r="B1626" s="6">
        <v>14459</v>
      </c>
      <c r="C1626">
        <f t="shared" si="51"/>
        <v>14460.4</v>
      </c>
      <c r="D1626">
        <f t="shared" si="50"/>
        <v>14459.8</v>
      </c>
    </row>
    <row r="1627" spans="1:4" x14ac:dyDescent="0.3">
      <c r="A1627">
        <v>1625</v>
      </c>
      <c r="B1627" s="6">
        <v>14463</v>
      </c>
      <c r="C1627">
        <f t="shared" si="51"/>
        <v>14460.5</v>
      </c>
      <c r="D1627">
        <f t="shared" si="50"/>
        <v>14459.82</v>
      </c>
    </row>
    <row r="1628" spans="1:4" x14ac:dyDescent="0.3">
      <c r="A1628">
        <v>1626</v>
      </c>
      <c r="B1628" s="6">
        <v>14456</v>
      </c>
      <c r="C1628">
        <f t="shared" si="51"/>
        <v>14460.2</v>
      </c>
      <c r="D1628">
        <f t="shared" si="50"/>
        <v>14459.78</v>
      </c>
    </row>
    <row r="1629" spans="1:4" x14ac:dyDescent="0.3">
      <c r="A1629">
        <v>1627</v>
      </c>
      <c r="B1629" s="6">
        <v>14460</v>
      </c>
      <c r="C1629">
        <f t="shared" si="51"/>
        <v>14460.5</v>
      </c>
      <c r="D1629">
        <f t="shared" si="50"/>
        <v>14459.82</v>
      </c>
    </row>
    <row r="1630" spans="1:4" x14ac:dyDescent="0.3">
      <c r="A1630">
        <v>1628</v>
      </c>
      <c r="B1630" s="6">
        <v>14463</v>
      </c>
      <c r="C1630">
        <f t="shared" si="51"/>
        <v>14460.8</v>
      </c>
      <c r="D1630">
        <f t="shared" si="50"/>
        <v>14459.87</v>
      </c>
    </row>
    <row r="1631" spans="1:4" x14ac:dyDescent="0.3">
      <c r="A1631">
        <v>1629</v>
      </c>
      <c r="B1631" s="6">
        <v>14462</v>
      </c>
      <c r="C1631">
        <f t="shared" si="51"/>
        <v>14460.7</v>
      </c>
      <c r="D1631">
        <f t="shared" si="50"/>
        <v>14459.84</v>
      </c>
    </row>
    <row r="1632" spans="1:4" x14ac:dyDescent="0.3">
      <c r="A1632">
        <v>1630</v>
      </c>
      <c r="B1632" s="6">
        <v>14458</v>
      </c>
      <c r="C1632">
        <f t="shared" si="51"/>
        <v>14460.2</v>
      </c>
      <c r="D1632">
        <f t="shared" si="50"/>
        <v>14459.85</v>
      </c>
    </row>
    <row r="1633" spans="1:4" x14ac:dyDescent="0.3">
      <c r="A1633">
        <v>1631</v>
      </c>
      <c r="B1633" s="6">
        <v>14460</v>
      </c>
      <c r="C1633">
        <f t="shared" si="51"/>
        <v>14460.3</v>
      </c>
      <c r="D1633">
        <f t="shared" si="50"/>
        <v>14459.85</v>
      </c>
    </row>
    <row r="1634" spans="1:4" x14ac:dyDescent="0.3">
      <c r="A1634">
        <v>1632</v>
      </c>
      <c r="B1634" s="6">
        <v>14461</v>
      </c>
      <c r="C1634">
        <f t="shared" si="51"/>
        <v>14460.2</v>
      </c>
      <c r="D1634">
        <f t="shared" si="50"/>
        <v>14459.83</v>
      </c>
    </row>
    <row r="1635" spans="1:4" x14ac:dyDescent="0.3">
      <c r="A1635">
        <v>1633</v>
      </c>
      <c r="B1635" s="6">
        <v>14462</v>
      </c>
      <c r="C1635">
        <f t="shared" si="51"/>
        <v>14460.2</v>
      </c>
      <c r="D1635">
        <f t="shared" si="50"/>
        <v>14459.81</v>
      </c>
    </row>
    <row r="1636" spans="1:4" x14ac:dyDescent="0.3">
      <c r="A1636">
        <v>1634</v>
      </c>
      <c r="B1636" s="6">
        <v>14460</v>
      </c>
      <c r="C1636">
        <f t="shared" si="51"/>
        <v>14459.8</v>
      </c>
      <c r="D1636">
        <f t="shared" si="50"/>
        <v>14459.81</v>
      </c>
    </row>
    <row r="1637" spans="1:4" x14ac:dyDescent="0.3">
      <c r="A1637">
        <v>1635</v>
      </c>
      <c r="B1637" s="6">
        <v>14460</v>
      </c>
      <c r="C1637">
        <f t="shared" si="51"/>
        <v>14459.6</v>
      </c>
      <c r="D1637">
        <f t="shared" si="50"/>
        <v>14459.82</v>
      </c>
    </row>
    <row r="1638" spans="1:4" x14ac:dyDescent="0.3">
      <c r="A1638">
        <v>1636</v>
      </c>
      <c r="B1638" s="6">
        <v>14459</v>
      </c>
      <c r="C1638">
        <f t="shared" si="51"/>
        <v>14459.3</v>
      </c>
      <c r="D1638">
        <f t="shared" si="50"/>
        <v>14459.83</v>
      </c>
    </row>
    <row r="1639" spans="1:4" x14ac:dyDescent="0.3">
      <c r="A1639">
        <v>1637</v>
      </c>
      <c r="B1639" s="6">
        <v>14463</v>
      </c>
      <c r="C1639">
        <f t="shared" si="51"/>
        <v>14459.4</v>
      </c>
      <c r="D1639">
        <f t="shared" si="50"/>
        <v>14459.82</v>
      </c>
    </row>
    <row r="1640" spans="1:4" x14ac:dyDescent="0.3">
      <c r="A1640">
        <v>1638</v>
      </c>
      <c r="B1640" s="6">
        <v>14462</v>
      </c>
      <c r="C1640">
        <f t="shared" si="51"/>
        <v>14459.2</v>
      </c>
      <c r="D1640">
        <f t="shared" si="50"/>
        <v>14459.77</v>
      </c>
    </row>
    <row r="1641" spans="1:4" x14ac:dyDescent="0.3">
      <c r="A1641">
        <v>1639</v>
      </c>
      <c r="B1641" s="6">
        <v>14457</v>
      </c>
      <c r="C1641">
        <f t="shared" si="51"/>
        <v>14459.1</v>
      </c>
      <c r="D1641">
        <f t="shared" si="50"/>
        <v>14459.72</v>
      </c>
    </row>
    <row r="1642" spans="1:4" x14ac:dyDescent="0.3">
      <c r="A1642">
        <v>1640</v>
      </c>
      <c r="B1642" s="6">
        <v>14459</v>
      </c>
      <c r="C1642">
        <f t="shared" si="51"/>
        <v>14459.6</v>
      </c>
      <c r="D1642">
        <f t="shared" ref="D1642:D1705" si="52">AVERAGE(B1642:B1741)</f>
        <v>14459.75</v>
      </c>
    </row>
    <row r="1643" spans="1:4" x14ac:dyDescent="0.3">
      <c r="A1643">
        <v>1641</v>
      </c>
      <c r="B1643" s="6">
        <v>14459</v>
      </c>
      <c r="C1643">
        <f t="shared" si="51"/>
        <v>14459.8</v>
      </c>
      <c r="D1643">
        <f t="shared" si="52"/>
        <v>14459.78</v>
      </c>
    </row>
    <row r="1644" spans="1:4" x14ac:dyDescent="0.3">
      <c r="A1644">
        <v>1642</v>
      </c>
      <c r="B1644" s="6">
        <v>14461</v>
      </c>
      <c r="C1644">
        <f t="shared" si="51"/>
        <v>14459.5</v>
      </c>
      <c r="D1644">
        <f t="shared" si="52"/>
        <v>14459.8</v>
      </c>
    </row>
    <row r="1645" spans="1:4" x14ac:dyDescent="0.3">
      <c r="A1645">
        <v>1643</v>
      </c>
      <c r="B1645" s="6">
        <v>14458</v>
      </c>
      <c r="C1645">
        <f t="shared" si="51"/>
        <v>14459.2</v>
      </c>
      <c r="D1645">
        <f t="shared" si="52"/>
        <v>14459.78</v>
      </c>
    </row>
    <row r="1646" spans="1:4" x14ac:dyDescent="0.3">
      <c r="A1646">
        <v>1644</v>
      </c>
      <c r="B1646" s="6">
        <v>14458</v>
      </c>
      <c r="C1646">
        <f t="shared" si="51"/>
        <v>14459.4</v>
      </c>
      <c r="D1646">
        <f t="shared" si="52"/>
        <v>14459.75</v>
      </c>
    </row>
    <row r="1647" spans="1:4" x14ac:dyDescent="0.3">
      <c r="A1647">
        <v>1645</v>
      </c>
      <c r="B1647" s="6">
        <v>14457</v>
      </c>
      <c r="C1647">
        <f t="shared" si="51"/>
        <v>14459.4</v>
      </c>
      <c r="D1647">
        <f t="shared" si="52"/>
        <v>14459.76</v>
      </c>
    </row>
    <row r="1648" spans="1:4" x14ac:dyDescent="0.3">
      <c r="A1648">
        <v>1646</v>
      </c>
      <c r="B1648" s="6">
        <v>14460</v>
      </c>
      <c r="C1648">
        <f t="shared" si="51"/>
        <v>14460.1</v>
      </c>
      <c r="D1648">
        <f t="shared" si="52"/>
        <v>14459.81</v>
      </c>
    </row>
    <row r="1649" spans="1:4" x14ac:dyDescent="0.3">
      <c r="A1649">
        <v>1647</v>
      </c>
      <c r="B1649" s="6">
        <v>14461</v>
      </c>
      <c r="C1649">
        <f t="shared" si="51"/>
        <v>14460.1</v>
      </c>
      <c r="D1649">
        <f t="shared" si="52"/>
        <v>14459.8</v>
      </c>
    </row>
    <row r="1650" spans="1:4" x14ac:dyDescent="0.3">
      <c r="A1650">
        <v>1648</v>
      </c>
      <c r="B1650" s="6">
        <v>14461</v>
      </c>
      <c r="C1650">
        <f t="shared" si="51"/>
        <v>14459.7</v>
      </c>
      <c r="D1650">
        <f t="shared" si="52"/>
        <v>14459.77</v>
      </c>
    </row>
    <row r="1651" spans="1:4" x14ac:dyDescent="0.3">
      <c r="A1651">
        <v>1649</v>
      </c>
      <c r="B1651" s="6">
        <v>14462</v>
      </c>
      <c r="C1651">
        <f t="shared" si="51"/>
        <v>14459.4</v>
      </c>
      <c r="D1651">
        <f t="shared" si="52"/>
        <v>14459.74</v>
      </c>
    </row>
    <row r="1652" spans="1:4" x14ac:dyDescent="0.3">
      <c r="A1652">
        <v>1650</v>
      </c>
      <c r="B1652" s="6">
        <v>14461</v>
      </c>
      <c r="C1652">
        <f t="shared" si="51"/>
        <v>14459.2</v>
      </c>
      <c r="D1652">
        <f t="shared" si="52"/>
        <v>14459.74</v>
      </c>
    </row>
    <row r="1653" spans="1:4" x14ac:dyDescent="0.3">
      <c r="A1653">
        <v>1651</v>
      </c>
      <c r="B1653" s="6">
        <v>14456</v>
      </c>
      <c r="C1653">
        <f t="shared" si="51"/>
        <v>14458.9</v>
      </c>
      <c r="D1653">
        <f t="shared" si="52"/>
        <v>14459.76</v>
      </c>
    </row>
    <row r="1654" spans="1:4" x14ac:dyDescent="0.3">
      <c r="A1654">
        <v>1652</v>
      </c>
      <c r="B1654" s="6">
        <v>14458</v>
      </c>
      <c r="C1654">
        <f t="shared" si="51"/>
        <v>14459.4</v>
      </c>
      <c r="D1654">
        <f t="shared" si="52"/>
        <v>14459.83</v>
      </c>
    </row>
    <row r="1655" spans="1:4" x14ac:dyDescent="0.3">
      <c r="A1655">
        <v>1653</v>
      </c>
      <c r="B1655" s="6">
        <v>14460</v>
      </c>
      <c r="C1655">
        <f t="shared" si="51"/>
        <v>14460</v>
      </c>
      <c r="D1655">
        <f t="shared" si="52"/>
        <v>14459.84</v>
      </c>
    </row>
    <row r="1656" spans="1:4" x14ac:dyDescent="0.3">
      <c r="A1656">
        <v>1654</v>
      </c>
      <c r="B1656" s="6">
        <v>14458</v>
      </c>
      <c r="C1656">
        <f t="shared" si="51"/>
        <v>14460</v>
      </c>
      <c r="D1656">
        <f t="shared" si="52"/>
        <v>14459.82</v>
      </c>
    </row>
    <row r="1657" spans="1:4" x14ac:dyDescent="0.3">
      <c r="A1657">
        <v>1655</v>
      </c>
      <c r="B1657" s="6">
        <v>14464</v>
      </c>
      <c r="C1657">
        <f t="shared" si="51"/>
        <v>14460.2</v>
      </c>
      <c r="D1657">
        <f t="shared" si="52"/>
        <v>14459.82</v>
      </c>
    </row>
    <row r="1658" spans="1:4" x14ac:dyDescent="0.3">
      <c r="A1658">
        <v>1656</v>
      </c>
      <c r="B1658" s="6">
        <v>14460</v>
      </c>
      <c r="C1658">
        <f t="shared" si="51"/>
        <v>14460</v>
      </c>
      <c r="D1658">
        <f t="shared" si="52"/>
        <v>14459.88</v>
      </c>
    </row>
    <row r="1659" spans="1:4" x14ac:dyDescent="0.3">
      <c r="A1659">
        <v>1657</v>
      </c>
      <c r="B1659" s="6">
        <v>14457</v>
      </c>
      <c r="C1659">
        <f t="shared" si="51"/>
        <v>14460.4</v>
      </c>
      <c r="D1659">
        <f t="shared" si="52"/>
        <v>14459.86</v>
      </c>
    </row>
    <row r="1660" spans="1:4" x14ac:dyDescent="0.3">
      <c r="A1660">
        <v>1658</v>
      </c>
      <c r="B1660" s="6">
        <v>14458</v>
      </c>
      <c r="C1660">
        <f t="shared" si="51"/>
        <v>14460.6</v>
      </c>
      <c r="D1660">
        <f t="shared" si="52"/>
        <v>14459.91</v>
      </c>
    </row>
    <row r="1661" spans="1:4" x14ac:dyDescent="0.3">
      <c r="A1661">
        <v>1659</v>
      </c>
      <c r="B1661" s="6">
        <v>14460</v>
      </c>
      <c r="C1661">
        <f t="shared" si="51"/>
        <v>14460.4</v>
      </c>
      <c r="D1661">
        <f t="shared" si="52"/>
        <v>14459.93</v>
      </c>
    </row>
    <row r="1662" spans="1:4" x14ac:dyDescent="0.3">
      <c r="A1662">
        <v>1660</v>
      </c>
      <c r="B1662" s="6">
        <v>14458</v>
      </c>
      <c r="C1662">
        <f t="shared" si="51"/>
        <v>14460.1</v>
      </c>
      <c r="D1662">
        <f t="shared" si="52"/>
        <v>14459.96</v>
      </c>
    </row>
    <row r="1663" spans="1:4" x14ac:dyDescent="0.3">
      <c r="A1663">
        <v>1661</v>
      </c>
      <c r="B1663" s="6">
        <v>14461</v>
      </c>
      <c r="C1663">
        <f t="shared" si="51"/>
        <v>14459.7</v>
      </c>
      <c r="D1663">
        <f t="shared" si="52"/>
        <v>14459.96</v>
      </c>
    </row>
    <row r="1664" spans="1:4" x14ac:dyDescent="0.3">
      <c r="A1664">
        <v>1662</v>
      </c>
      <c r="B1664" s="6">
        <v>14464</v>
      </c>
      <c r="C1664">
        <f t="shared" si="51"/>
        <v>14459.4</v>
      </c>
      <c r="D1664">
        <f t="shared" si="52"/>
        <v>14459.93</v>
      </c>
    </row>
    <row r="1665" spans="1:4" x14ac:dyDescent="0.3">
      <c r="A1665">
        <v>1663</v>
      </c>
      <c r="B1665" s="6">
        <v>14460</v>
      </c>
      <c r="C1665">
        <f t="shared" si="51"/>
        <v>14459</v>
      </c>
      <c r="D1665">
        <f t="shared" si="52"/>
        <v>14459.91</v>
      </c>
    </row>
    <row r="1666" spans="1:4" x14ac:dyDescent="0.3">
      <c r="A1666">
        <v>1664</v>
      </c>
      <c r="B1666" s="6">
        <v>14460</v>
      </c>
      <c r="C1666">
        <f t="shared" si="51"/>
        <v>14459.1</v>
      </c>
      <c r="D1666">
        <f t="shared" si="52"/>
        <v>14459.93</v>
      </c>
    </row>
    <row r="1667" spans="1:4" x14ac:dyDescent="0.3">
      <c r="A1667">
        <v>1665</v>
      </c>
      <c r="B1667" s="6">
        <v>14462</v>
      </c>
      <c r="C1667">
        <f t="shared" ref="C1667:C1730" si="53">AVERAGE(B1667:B1676)</f>
        <v>14459.5</v>
      </c>
      <c r="D1667">
        <f t="shared" si="52"/>
        <v>14459.91</v>
      </c>
    </row>
    <row r="1668" spans="1:4" x14ac:dyDescent="0.3">
      <c r="A1668">
        <v>1666</v>
      </c>
      <c r="B1668" s="6">
        <v>14464</v>
      </c>
      <c r="C1668">
        <f t="shared" si="53"/>
        <v>14459.3</v>
      </c>
      <c r="D1668">
        <f t="shared" si="52"/>
        <v>14459.86</v>
      </c>
    </row>
    <row r="1669" spans="1:4" x14ac:dyDescent="0.3">
      <c r="A1669">
        <v>1667</v>
      </c>
      <c r="B1669" s="6">
        <v>14459</v>
      </c>
      <c r="C1669">
        <f t="shared" si="53"/>
        <v>14459.2</v>
      </c>
      <c r="D1669">
        <f t="shared" si="52"/>
        <v>14459.81</v>
      </c>
    </row>
    <row r="1670" spans="1:4" x14ac:dyDescent="0.3">
      <c r="A1670">
        <v>1668</v>
      </c>
      <c r="B1670" s="6">
        <v>14456</v>
      </c>
      <c r="C1670">
        <f t="shared" si="53"/>
        <v>14459.3</v>
      </c>
      <c r="D1670">
        <f t="shared" si="52"/>
        <v>14459.79</v>
      </c>
    </row>
    <row r="1671" spans="1:4" x14ac:dyDescent="0.3">
      <c r="A1671">
        <v>1669</v>
      </c>
      <c r="B1671" s="6">
        <v>14457</v>
      </c>
      <c r="C1671">
        <f t="shared" si="53"/>
        <v>14459.6</v>
      </c>
      <c r="D1671">
        <f t="shared" si="52"/>
        <v>14459.84</v>
      </c>
    </row>
    <row r="1672" spans="1:4" x14ac:dyDescent="0.3">
      <c r="A1672">
        <v>1670</v>
      </c>
      <c r="B1672" s="6">
        <v>14454</v>
      </c>
      <c r="C1672">
        <f t="shared" si="53"/>
        <v>14460</v>
      </c>
      <c r="D1672">
        <f t="shared" si="52"/>
        <v>14459.88</v>
      </c>
    </row>
    <row r="1673" spans="1:4" x14ac:dyDescent="0.3">
      <c r="A1673">
        <v>1671</v>
      </c>
      <c r="B1673" s="6">
        <v>14458</v>
      </c>
      <c r="C1673">
        <f t="shared" si="53"/>
        <v>14460.9</v>
      </c>
      <c r="D1673">
        <f t="shared" si="52"/>
        <v>14459.93</v>
      </c>
    </row>
    <row r="1674" spans="1:4" x14ac:dyDescent="0.3">
      <c r="A1674">
        <v>1672</v>
      </c>
      <c r="B1674" s="6">
        <v>14460</v>
      </c>
      <c r="C1674">
        <f t="shared" si="53"/>
        <v>14461.1</v>
      </c>
      <c r="D1674">
        <f t="shared" si="52"/>
        <v>14459.95</v>
      </c>
    </row>
    <row r="1675" spans="1:4" x14ac:dyDescent="0.3">
      <c r="A1675">
        <v>1673</v>
      </c>
      <c r="B1675" s="6">
        <v>14461</v>
      </c>
      <c r="C1675">
        <f t="shared" si="53"/>
        <v>14461.6</v>
      </c>
      <c r="D1675">
        <f t="shared" si="52"/>
        <v>14459.9</v>
      </c>
    </row>
    <row r="1676" spans="1:4" x14ac:dyDescent="0.3">
      <c r="A1676">
        <v>1674</v>
      </c>
      <c r="B1676" s="6">
        <v>14464</v>
      </c>
      <c r="C1676">
        <f t="shared" si="53"/>
        <v>14461.9</v>
      </c>
      <c r="D1676">
        <f t="shared" si="52"/>
        <v>14459.92</v>
      </c>
    </row>
    <row r="1677" spans="1:4" x14ac:dyDescent="0.3">
      <c r="A1677">
        <v>1675</v>
      </c>
      <c r="B1677" s="6">
        <v>14460</v>
      </c>
      <c r="C1677">
        <f t="shared" si="53"/>
        <v>14461.6</v>
      </c>
      <c r="D1677">
        <f t="shared" si="52"/>
        <v>14459.82</v>
      </c>
    </row>
    <row r="1678" spans="1:4" x14ac:dyDescent="0.3">
      <c r="A1678">
        <v>1676</v>
      </c>
      <c r="B1678" s="6">
        <v>14463</v>
      </c>
      <c r="C1678">
        <f t="shared" si="53"/>
        <v>14461.6</v>
      </c>
      <c r="D1678">
        <f t="shared" si="52"/>
        <v>14459.85</v>
      </c>
    </row>
    <row r="1679" spans="1:4" x14ac:dyDescent="0.3">
      <c r="A1679">
        <v>1677</v>
      </c>
      <c r="B1679" s="6">
        <v>14460</v>
      </c>
      <c r="C1679">
        <f t="shared" si="53"/>
        <v>14461.5</v>
      </c>
      <c r="D1679">
        <f t="shared" si="52"/>
        <v>14459.84</v>
      </c>
    </row>
    <row r="1680" spans="1:4" x14ac:dyDescent="0.3">
      <c r="A1680">
        <v>1678</v>
      </c>
      <c r="B1680" s="6">
        <v>14459</v>
      </c>
      <c r="C1680">
        <f t="shared" si="53"/>
        <v>14461.4</v>
      </c>
      <c r="D1680">
        <f t="shared" si="52"/>
        <v>14459.84</v>
      </c>
    </row>
    <row r="1681" spans="1:4" x14ac:dyDescent="0.3">
      <c r="A1681">
        <v>1679</v>
      </c>
      <c r="B1681" s="6">
        <v>14461</v>
      </c>
      <c r="C1681">
        <f t="shared" si="53"/>
        <v>14461</v>
      </c>
      <c r="D1681">
        <f t="shared" si="52"/>
        <v>14459.83</v>
      </c>
    </row>
    <row r="1682" spans="1:4" x14ac:dyDescent="0.3">
      <c r="A1682">
        <v>1680</v>
      </c>
      <c r="B1682" s="6">
        <v>14463</v>
      </c>
      <c r="C1682">
        <f t="shared" si="53"/>
        <v>14460.8</v>
      </c>
      <c r="D1682">
        <f t="shared" si="52"/>
        <v>14459.84</v>
      </c>
    </row>
    <row r="1683" spans="1:4" x14ac:dyDescent="0.3">
      <c r="A1683">
        <v>1681</v>
      </c>
      <c r="B1683" s="6">
        <v>14460</v>
      </c>
      <c r="C1683">
        <f t="shared" si="53"/>
        <v>14460.6</v>
      </c>
      <c r="D1683">
        <f t="shared" si="52"/>
        <v>14459.8</v>
      </c>
    </row>
    <row r="1684" spans="1:4" x14ac:dyDescent="0.3">
      <c r="A1684">
        <v>1682</v>
      </c>
      <c r="B1684" s="6">
        <v>14465</v>
      </c>
      <c r="C1684">
        <f t="shared" si="53"/>
        <v>14460.6</v>
      </c>
      <c r="D1684">
        <f t="shared" si="52"/>
        <v>14459.79</v>
      </c>
    </row>
    <row r="1685" spans="1:4" x14ac:dyDescent="0.3">
      <c r="A1685">
        <v>1683</v>
      </c>
      <c r="B1685" s="6">
        <v>14464</v>
      </c>
      <c r="C1685">
        <f t="shared" si="53"/>
        <v>14460.1</v>
      </c>
      <c r="D1685">
        <f t="shared" si="52"/>
        <v>14459.73</v>
      </c>
    </row>
    <row r="1686" spans="1:4" x14ac:dyDescent="0.3">
      <c r="A1686">
        <v>1684</v>
      </c>
      <c r="B1686" s="6">
        <v>14461</v>
      </c>
      <c r="C1686">
        <f t="shared" si="53"/>
        <v>14460.1</v>
      </c>
      <c r="D1686">
        <f t="shared" si="52"/>
        <v>14459.69</v>
      </c>
    </row>
    <row r="1687" spans="1:4" x14ac:dyDescent="0.3">
      <c r="A1687">
        <v>1685</v>
      </c>
      <c r="B1687" s="6">
        <v>14460</v>
      </c>
      <c r="C1687">
        <f t="shared" si="53"/>
        <v>14459.9</v>
      </c>
      <c r="D1687">
        <f t="shared" si="52"/>
        <v>14459.65</v>
      </c>
    </row>
    <row r="1688" spans="1:4" x14ac:dyDescent="0.3">
      <c r="A1688">
        <v>1686</v>
      </c>
      <c r="B1688" s="6">
        <v>14462</v>
      </c>
      <c r="C1688">
        <f t="shared" si="53"/>
        <v>14459.8</v>
      </c>
      <c r="D1688">
        <f t="shared" si="52"/>
        <v>14459.62</v>
      </c>
    </row>
    <row r="1689" spans="1:4" x14ac:dyDescent="0.3">
      <c r="A1689">
        <v>1687</v>
      </c>
      <c r="B1689" s="6">
        <v>14459</v>
      </c>
      <c r="C1689">
        <f t="shared" si="53"/>
        <v>14459.5</v>
      </c>
      <c r="D1689">
        <f t="shared" si="52"/>
        <v>14459.59</v>
      </c>
    </row>
    <row r="1690" spans="1:4" x14ac:dyDescent="0.3">
      <c r="A1690">
        <v>1688</v>
      </c>
      <c r="B1690" s="6">
        <v>14455</v>
      </c>
      <c r="C1690">
        <f t="shared" si="53"/>
        <v>14459.8</v>
      </c>
      <c r="D1690">
        <f t="shared" si="52"/>
        <v>14459.59</v>
      </c>
    </row>
    <row r="1691" spans="1:4" x14ac:dyDescent="0.3">
      <c r="A1691">
        <v>1689</v>
      </c>
      <c r="B1691" s="6">
        <v>14459</v>
      </c>
      <c r="C1691">
        <f t="shared" si="53"/>
        <v>14460.4</v>
      </c>
      <c r="D1691">
        <f t="shared" si="52"/>
        <v>14459.62</v>
      </c>
    </row>
    <row r="1692" spans="1:4" x14ac:dyDescent="0.3">
      <c r="A1692">
        <v>1690</v>
      </c>
      <c r="B1692" s="6">
        <v>14461</v>
      </c>
      <c r="C1692">
        <f t="shared" si="53"/>
        <v>14460.3</v>
      </c>
      <c r="D1692">
        <f t="shared" si="52"/>
        <v>14459.6</v>
      </c>
    </row>
    <row r="1693" spans="1:4" x14ac:dyDescent="0.3">
      <c r="A1693">
        <v>1691</v>
      </c>
      <c r="B1693" s="6">
        <v>14460</v>
      </c>
      <c r="C1693">
        <f t="shared" si="53"/>
        <v>14460.3</v>
      </c>
      <c r="D1693">
        <f t="shared" si="52"/>
        <v>14459.55</v>
      </c>
    </row>
    <row r="1694" spans="1:4" x14ac:dyDescent="0.3">
      <c r="A1694">
        <v>1692</v>
      </c>
      <c r="B1694" s="6">
        <v>14460</v>
      </c>
      <c r="C1694">
        <f t="shared" si="53"/>
        <v>14460.2</v>
      </c>
      <c r="D1694">
        <f t="shared" si="52"/>
        <v>14459.52</v>
      </c>
    </row>
    <row r="1695" spans="1:4" x14ac:dyDescent="0.3">
      <c r="A1695">
        <v>1693</v>
      </c>
      <c r="B1695" s="6">
        <v>14464</v>
      </c>
      <c r="C1695">
        <f t="shared" si="53"/>
        <v>14460</v>
      </c>
      <c r="D1695">
        <f t="shared" si="52"/>
        <v>14459.53</v>
      </c>
    </row>
    <row r="1696" spans="1:4" x14ac:dyDescent="0.3">
      <c r="A1696">
        <v>1694</v>
      </c>
      <c r="B1696" s="6">
        <v>14459</v>
      </c>
      <c r="C1696">
        <f t="shared" si="53"/>
        <v>14459.3</v>
      </c>
      <c r="D1696">
        <f t="shared" si="52"/>
        <v>14459.5</v>
      </c>
    </row>
    <row r="1697" spans="1:4" x14ac:dyDescent="0.3">
      <c r="A1697">
        <v>1695</v>
      </c>
      <c r="B1697" s="6">
        <v>14459</v>
      </c>
      <c r="C1697">
        <f t="shared" si="53"/>
        <v>14459.1</v>
      </c>
      <c r="D1697">
        <f t="shared" si="52"/>
        <v>14459.52</v>
      </c>
    </row>
    <row r="1698" spans="1:4" x14ac:dyDescent="0.3">
      <c r="A1698">
        <v>1696</v>
      </c>
      <c r="B1698" s="6">
        <v>14459</v>
      </c>
      <c r="C1698">
        <f t="shared" si="53"/>
        <v>14459</v>
      </c>
      <c r="D1698">
        <f t="shared" si="52"/>
        <v>14459.52</v>
      </c>
    </row>
    <row r="1699" spans="1:4" x14ac:dyDescent="0.3">
      <c r="A1699">
        <v>1697</v>
      </c>
      <c r="B1699" s="6">
        <v>14462</v>
      </c>
      <c r="C1699">
        <f t="shared" si="53"/>
        <v>14459</v>
      </c>
      <c r="D1699">
        <f t="shared" si="52"/>
        <v>14459.5</v>
      </c>
    </row>
    <row r="1700" spans="1:4" x14ac:dyDescent="0.3">
      <c r="A1700">
        <v>1698</v>
      </c>
      <c r="B1700" s="6">
        <v>14461</v>
      </c>
      <c r="C1700">
        <f t="shared" si="53"/>
        <v>14458.6</v>
      </c>
      <c r="D1700">
        <f t="shared" si="52"/>
        <v>14459.44</v>
      </c>
    </row>
    <row r="1701" spans="1:4" x14ac:dyDescent="0.3">
      <c r="A1701">
        <v>1699</v>
      </c>
      <c r="B1701" s="6">
        <v>14458</v>
      </c>
      <c r="C1701">
        <f t="shared" si="53"/>
        <v>14458.5</v>
      </c>
      <c r="D1701">
        <f t="shared" si="52"/>
        <v>14459.48</v>
      </c>
    </row>
    <row r="1702" spans="1:4" x14ac:dyDescent="0.3">
      <c r="A1702">
        <v>1700</v>
      </c>
      <c r="B1702" s="6">
        <v>14461</v>
      </c>
      <c r="C1702">
        <f t="shared" si="53"/>
        <v>14458.6</v>
      </c>
      <c r="D1702">
        <f t="shared" si="52"/>
        <v>14459.46</v>
      </c>
    </row>
    <row r="1703" spans="1:4" x14ac:dyDescent="0.3">
      <c r="A1703">
        <v>1701</v>
      </c>
      <c r="B1703" s="6">
        <v>14459</v>
      </c>
      <c r="C1703">
        <f t="shared" si="53"/>
        <v>14458.2</v>
      </c>
      <c r="D1703">
        <f t="shared" si="52"/>
        <v>14459.43</v>
      </c>
    </row>
    <row r="1704" spans="1:4" x14ac:dyDescent="0.3">
      <c r="A1704">
        <v>1702</v>
      </c>
      <c r="B1704" s="6">
        <v>14458</v>
      </c>
      <c r="C1704">
        <f t="shared" si="53"/>
        <v>14458.5</v>
      </c>
      <c r="D1704">
        <f t="shared" si="52"/>
        <v>14459.4</v>
      </c>
    </row>
    <row r="1705" spans="1:4" x14ac:dyDescent="0.3">
      <c r="A1705">
        <v>1703</v>
      </c>
      <c r="B1705" s="6">
        <v>14457</v>
      </c>
      <c r="C1705">
        <f t="shared" si="53"/>
        <v>14458.3</v>
      </c>
      <c r="D1705">
        <f t="shared" si="52"/>
        <v>14459.4</v>
      </c>
    </row>
    <row r="1706" spans="1:4" x14ac:dyDescent="0.3">
      <c r="A1706">
        <v>1704</v>
      </c>
      <c r="B1706" s="6">
        <v>14457</v>
      </c>
      <c r="C1706">
        <f t="shared" si="53"/>
        <v>14458.5</v>
      </c>
      <c r="D1706">
        <f t="shared" ref="D1706:D1769" si="54">AVERAGE(B1706:B1805)</f>
        <v>14459.43</v>
      </c>
    </row>
    <row r="1707" spans="1:4" x14ac:dyDescent="0.3">
      <c r="A1707">
        <v>1705</v>
      </c>
      <c r="B1707" s="6">
        <v>14458</v>
      </c>
      <c r="C1707">
        <f t="shared" si="53"/>
        <v>14458.8</v>
      </c>
      <c r="D1707">
        <f t="shared" si="54"/>
        <v>14459.44</v>
      </c>
    </row>
    <row r="1708" spans="1:4" x14ac:dyDescent="0.3">
      <c r="A1708">
        <v>1706</v>
      </c>
      <c r="B1708" s="6">
        <v>14459</v>
      </c>
      <c r="C1708">
        <f t="shared" si="53"/>
        <v>14458.9</v>
      </c>
      <c r="D1708">
        <f t="shared" si="54"/>
        <v>14459.46</v>
      </c>
    </row>
    <row r="1709" spans="1:4" x14ac:dyDescent="0.3">
      <c r="A1709">
        <v>1707</v>
      </c>
      <c r="B1709" s="6">
        <v>14458</v>
      </c>
      <c r="C1709">
        <f t="shared" si="53"/>
        <v>14458.8</v>
      </c>
      <c r="D1709">
        <f t="shared" si="54"/>
        <v>14459.47</v>
      </c>
    </row>
    <row r="1710" spans="1:4" x14ac:dyDescent="0.3">
      <c r="A1710">
        <v>1708</v>
      </c>
      <c r="B1710" s="6">
        <v>14460</v>
      </c>
      <c r="C1710">
        <f t="shared" si="53"/>
        <v>14458.8</v>
      </c>
      <c r="D1710">
        <f t="shared" si="54"/>
        <v>14459.44</v>
      </c>
    </row>
    <row r="1711" spans="1:4" x14ac:dyDescent="0.3">
      <c r="A1711">
        <v>1709</v>
      </c>
      <c r="B1711" s="6">
        <v>14459</v>
      </c>
      <c r="C1711">
        <f t="shared" si="53"/>
        <v>14458.6</v>
      </c>
      <c r="D1711">
        <f t="shared" si="54"/>
        <v>14459.42</v>
      </c>
    </row>
    <row r="1712" spans="1:4" x14ac:dyDescent="0.3">
      <c r="A1712">
        <v>1710</v>
      </c>
      <c r="B1712" s="6">
        <v>14457</v>
      </c>
      <c r="C1712">
        <f t="shared" si="53"/>
        <v>14458.9</v>
      </c>
      <c r="D1712">
        <f t="shared" si="54"/>
        <v>14459.41</v>
      </c>
    </row>
    <row r="1713" spans="1:4" x14ac:dyDescent="0.3">
      <c r="A1713">
        <v>1711</v>
      </c>
      <c r="B1713" s="6">
        <v>14462</v>
      </c>
      <c r="C1713">
        <f t="shared" si="53"/>
        <v>14459.3</v>
      </c>
      <c r="D1713">
        <f t="shared" si="54"/>
        <v>14459.44</v>
      </c>
    </row>
    <row r="1714" spans="1:4" x14ac:dyDescent="0.3">
      <c r="A1714">
        <v>1712</v>
      </c>
      <c r="B1714" s="6">
        <v>14456</v>
      </c>
      <c r="C1714">
        <f t="shared" si="53"/>
        <v>14458.9</v>
      </c>
      <c r="D1714">
        <f t="shared" si="54"/>
        <v>14459.43</v>
      </c>
    </row>
    <row r="1715" spans="1:4" x14ac:dyDescent="0.3">
      <c r="A1715">
        <v>1713</v>
      </c>
      <c r="B1715" s="6">
        <v>14459</v>
      </c>
      <c r="C1715">
        <f t="shared" si="53"/>
        <v>14459.6</v>
      </c>
      <c r="D1715">
        <f t="shared" si="54"/>
        <v>14459.46</v>
      </c>
    </row>
    <row r="1716" spans="1:4" x14ac:dyDescent="0.3">
      <c r="A1716">
        <v>1714</v>
      </c>
      <c r="B1716" s="6">
        <v>14460</v>
      </c>
      <c r="C1716">
        <f t="shared" si="53"/>
        <v>14459.5</v>
      </c>
      <c r="D1716">
        <f t="shared" si="54"/>
        <v>14459.49</v>
      </c>
    </row>
    <row r="1717" spans="1:4" x14ac:dyDescent="0.3">
      <c r="A1717">
        <v>1715</v>
      </c>
      <c r="B1717" s="6">
        <v>14459</v>
      </c>
      <c r="C1717">
        <f t="shared" si="53"/>
        <v>14459.6</v>
      </c>
      <c r="D1717">
        <f t="shared" si="54"/>
        <v>14459.52</v>
      </c>
    </row>
    <row r="1718" spans="1:4" x14ac:dyDescent="0.3">
      <c r="A1718">
        <v>1716</v>
      </c>
      <c r="B1718" s="6">
        <v>14458</v>
      </c>
      <c r="C1718">
        <f t="shared" si="53"/>
        <v>14459.6</v>
      </c>
      <c r="D1718">
        <f t="shared" si="54"/>
        <v>14459.49</v>
      </c>
    </row>
    <row r="1719" spans="1:4" x14ac:dyDescent="0.3">
      <c r="A1719">
        <v>1717</v>
      </c>
      <c r="B1719" s="6">
        <v>14458</v>
      </c>
      <c r="C1719">
        <f t="shared" si="53"/>
        <v>14459.8</v>
      </c>
      <c r="D1719">
        <f t="shared" si="54"/>
        <v>14459.5</v>
      </c>
    </row>
    <row r="1720" spans="1:4" x14ac:dyDescent="0.3">
      <c r="A1720">
        <v>1718</v>
      </c>
      <c r="B1720" s="6">
        <v>14458</v>
      </c>
      <c r="C1720">
        <f t="shared" si="53"/>
        <v>14460.5</v>
      </c>
      <c r="D1720">
        <f t="shared" si="54"/>
        <v>14459.49</v>
      </c>
    </row>
    <row r="1721" spans="1:4" x14ac:dyDescent="0.3">
      <c r="A1721">
        <v>1719</v>
      </c>
      <c r="B1721" s="6">
        <v>14462</v>
      </c>
      <c r="C1721">
        <f t="shared" si="53"/>
        <v>14460.7</v>
      </c>
      <c r="D1721">
        <f t="shared" si="54"/>
        <v>14459.5</v>
      </c>
    </row>
    <row r="1722" spans="1:4" x14ac:dyDescent="0.3">
      <c r="A1722">
        <v>1720</v>
      </c>
      <c r="B1722" s="6">
        <v>14461</v>
      </c>
      <c r="C1722">
        <f t="shared" si="53"/>
        <v>14460.8</v>
      </c>
      <c r="D1722">
        <f t="shared" si="54"/>
        <v>14459.47</v>
      </c>
    </row>
    <row r="1723" spans="1:4" x14ac:dyDescent="0.3">
      <c r="A1723">
        <v>1721</v>
      </c>
      <c r="B1723" s="6">
        <v>14458</v>
      </c>
      <c r="C1723">
        <f t="shared" si="53"/>
        <v>14460.5</v>
      </c>
      <c r="D1723">
        <f t="shared" si="54"/>
        <v>14459.44</v>
      </c>
    </row>
    <row r="1724" spans="1:4" x14ac:dyDescent="0.3">
      <c r="A1724">
        <v>1722</v>
      </c>
      <c r="B1724" s="6">
        <v>14463</v>
      </c>
      <c r="C1724">
        <f t="shared" si="53"/>
        <v>14460.5</v>
      </c>
      <c r="D1724">
        <f t="shared" si="54"/>
        <v>14459.48</v>
      </c>
    </row>
    <row r="1725" spans="1:4" x14ac:dyDescent="0.3">
      <c r="A1725">
        <v>1723</v>
      </c>
      <c r="B1725" s="6">
        <v>14458</v>
      </c>
      <c r="C1725">
        <f t="shared" si="53"/>
        <v>14460.1</v>
      </c>
      <c r="D1725">
        <f t="shared" si="54"/>
        <v>14459.44</v>
      </c>
    </row>
    <row r="1726" spans="1:4" x14ac:dyDescent="0.3">
      <c r="A1726">
        <v>1724</v>
      </c>
      <c r="B1726" s="6">
        <v>14461</v>
      </c>
      <c r="C1726">
        <f t="shared" si="53"/>
        <v>14460.5</v>
      </c>
      <c r="D1726">
        <f t="shared" si="54"/>
        <v>14459.47</v>
      </c>
    </row>
    <row r="1727" spans="1:4" x14ac:dyDescent="0.3">
      <c r="A1727">
        <v>1725</v>
      </c>
      <c r="B1727" s="6">
        <v>14459</v>
      </c>
      <c r="C1727">
        <f t="shared" si="53"/>
        <v>14460.5</v>
      </c>
      <c r="D1727">
        <f t="shared" si="54"/>
        <v>14459.45</v>
      </c>
    </row>
    <row r="1728" spans="1:4" x14ac:dyDescent="0.3">
      <c r="A1728">
        <v>1726</v>
      </c>
      <c r="B1728" s="6">
        <v>14460</v>
      </c>
      <c r="C1728">
        <f t="shared" si="53"/>
        <v>14460.7</v>
      </c>
      <c r="D1728">
        <f t="shared" si="54"/>
        <v>14459.45</v>
      </c>
    </row>
    <row r="1729" spans="1:4" x14ac:dyDescent="0.3">
      <c r="A1729">
        <v>1727</v>
      </c>
      <c r="B1729" s="6">
        <v>14465</v>
      </c>
      <c r="C1729">
        <f t="shared" si="53"/>
        <v>14460.5</v>
      </c>
      <c r="D1729">
        <f t="shared" si="54"/>
        <v>14459.48</v>
      </c>
    </row>
    <row r="1730" spans="1:4" x14ac:dyDescent="0.3">
      <c r="A1730">
        <v>1728</v>
      </c>
      <c r="B1730" s="6">
        <v>14460</v>
      </c>
      <c r="C1730">
        <f t="shared" si="53"/>
        <v>14459.8</v>
      </c>
      <c r="D1730">
        <f t="shared" si="54"/>
        <v>14459.41</v>
      </c>
    </row>
    <row r="1731" spans="1:4" x14ac:dyDescent="0.3">
      <c r="A1731">
        <v>1729</v>
      </c>
      <c r="B1731" s="6">
        <v>14463</v>
      </c>
      <c r="C1731">
        <f t="shared" ref="C1731:C1794" si="55">AVERAGE(B1731:B1740)</f>
        <v>14459.5</v>
      </c>
      <c r="D1731">
        <f t="shared" si="54"/>
        <v>14459.42</v>
      </c>
    </row>
    <row r="1732" spans="1:4" x14ac:dyDescent="0.3">
      <c r="A1732">
        <v>1730</v>
      </c>
      <c r="B1732" s="6">
        <v>14458</v>
      </c>
      <c r="C1732">
        <f t="shared" si="55"/>
        <v>14459.2</v>
      </c>
      <c r="D1732">
        <f t="shared" si="54"/>
        <v>14459.38</v>
      </c>
    </row>
    <row r="1733" spans="1:4" x14ac:dyDescent="0.3">
      <c r="A1733">
        <v>1731</v>
      </c>
      <c r="B1733" s="6">
        <v>14458</v>
      </c>
      <c r="C1733">
        <f t="shared" si="55"/>
        <v>14459.6</v>
      </c>
      <c r="D1733">
        <f t="shared" si="54"/>
        <v>14459.39</v>
      </c>
    </row>
    <row r="1734" spans="1:4" x14ac:dyDescent="0.3">
      <c r="A1734">
        <v>1732</v>
      </c>
      <c r="B1734" s="6">
        <v>14459</v>
      </c>
      <c r="C1734">
        <f t="shared" si="55"/>
        <v>14459.9</v>
      </c>
      <c r="D1734">
        <f t="shared" si="54"/>
        <v>14459.43</v>
      </c>
    </row>
    <row r="1735" spans="1:4" x14ac:dyDescent="0.3">
      <c r="A1735">
        <v>1733</v>
      </c>
      <c r="B1735" s="6">
        <v>14462</v>
      </c>
      <c r="C1735">
        <f t="shared" si="55"/>
        <v>14459.9</v>
      </c>
      <c r="D1735">
        <f t="shared" si="54"/>
        <v>14459.46</v>
      </c>
    </row>
    <row r="1736" spans="1:4" x14ac:dyDescent="0.3">
      <c r="A1736">
        <v>1734</v>
      </c>
      <c r="B1736" s="6">
        <v>14461</v>
      </c>
      <c r="C1736">
        <f t="shared" si="55"/>
        <v>14459.2</v>
      </c>
      <c r="D1736">
        <f t="shared" si="54"/>
        <v>14459.42</v>
      </c>
    </row>
    <row r="1737" spans="1:4" x14ac:dyDescent="0.3">
      <c r="A1737">
        <v>1735</v>
      </c>
      <c r="B1737" s="6">
        <v>14461</v>
      </c>
      <c r="C1737">
        <f t="shared" si="55"/>
        <v>14459</v>
      </c>
      <c r="D1737">
        <f t="shared" si="54"/>
        <v>14459.4</v>
      </c>
    </row>
    <row r="1738" spans="1:4" x14ac:dyDescent="0.3">
      <c r="A1738">
        <v>1736</v>
      </c>
      <c r="B1738" s="6">
        <v>14458</v>
      </c>
      <c r="C1738">
        <f t="shared" si="55"/>
        <v>14459.1</v>
      </c>
      <c r="D1738">
        <f t="shared" si="54"/>
        <v>14459.42</v>
      </c>
    </row>
    <row r="1739" spans="1:4" x14ac:dyDescent="0.3">
      <c r="A1739">
        <v>1737</v>
      </c>
      <c r="B1739" s="6">
        <v>14458</v>
      </c>
      <c r="C1739">
        <f t="shared" si="55"/>
        <v>14459.2</v>
      </c>
      <c r="D1739">
        <f t="shared" si="54"/>
        <v>14459.49</v>
      </c>
    </row>
    <row r="1740" spans="1:4" x14ac:dyDescent="0.3">
      <c r="A1740">
        <v>1738</v>
      </c>
      <c r="B1740" s="6">
        <v>14457</v>
      </c>
      <c r="C1740">
        <f t="shared" si="55"/>
        <v>14459.2</v>
      </c>
      <c r="D1740">
        <f t="shared" si="54"/>
        <v>14459.5</v>
      </c>
    </row>
    <row r="1741" spans="1:4" x14ac:dyDescent="0.3">
      <c r="A1741">
        <v>1739</v>
      </c>
      <c r="B1741" s="6">
        <v>14460</v>
      </c>
      <c r="C1741">
        <f t="shared" si="55"/>
        <v>14459.3</v>
      </c>
      <c r="D1741">
        <f t="shared" si="54"/>
        <v>14459.53</v>
      </c>
    </row>
    <row r="1742" spans="1:4" x14ac:dyDescent="0.3">
      <c r="A1742">
        <v>1740</v>
      </c>
      <c r="B1742" s="6">
        <v>14462</v>
      </c>
      <c r="C1742">
        <f t="shared" si="55"/>
        <v>14459.5</v>
      </c>
      <c r="D1742">
        <f t="shared" si="54"/>
        <v>14459.55</v>
      </c>
    </row>
    <row r="1743" spans="1:4" x14ac:dyDescent="0.3">
      <c r="A1743">
        <v>1741</v>
      </c>
      <c r="B1743" s="6">
        <v>14461</v>
      </c>
      <c r="C1743">
        <f t="shared" si="55"/>
        <v>14459.6</v>
      </c>
      <c r="D1743">
        <f t="shared" si="54"/>
        <v>14459.51</v>
      </c>
    </row>
    <row r="1744" spans="1:4" x14ac:dyDescent="0.3">
      <c r="A1744">
        <v>1742</v>
      </c>
      <c r="B1744" s="6">
        <v>14459</v>
      </c>
      <c r="C1744">
        <f t="shared" si="55"/>
        <v>14459.8</v>
      </c>
      <c r="D1744">
        <f t="shared" si="54"/>
        <v>14459.48</v>
      </c>
    </row>
    <row r="1745" spans="1:4" x14ac:dyDescent="0.3">
      <c r="A1745">
        <v>1743</v>
      </c>
      <c r="B1745" s="6">
        <v>14455</v>
      </c>
      <c r="C1745">
        <f t="shared" si="55"/>
        <v>14459.8</v>
      </c>
      <c r="D1745">
        <f t="shared" si="54"/>
        <v>14459.5</v>
      </c>
    </row>
    <row r="1746" spans="1:4" x14ac:dyDescent="0.3">
      <c r="A1746">
        <v>1744</v>
      </c>
      <c r="B1746" s="6">
        <v>14459</v>
      </c>
      <c r="C1746">
        <f t="shared" si="55"/>
        <v>14460.1</v>
      </c>
      <c r="D1746">
        <f t="shared" si="54"/>
        <v>14459.54</v>
      </c>
    </row>
    <row r="1747" spans="1:4" x14ac:dyDescent="0.3">
      <c r="A1747">
        <v>1745</v>
      </c>
      <c r="B1747" s="6">
        <v>14462</v>
      </c>
      <c r="C1747">
        <f t="shared" si="55"/>
        <v>14460</v>
      </c>
      <c r="D1747">
        <f t="shared" si="54"/>
        <v>14459.55</v>
      </c>
    </row>
    <row r="1748" spans="1:4" x14ac:dyDescent="0.3">
      <c r="A1748">
        <v>1746</v>
      </c>
      <c r="B1748" s="6">
        <v>14459</v>
      </c>
      <c r="C1748">
        <f t="shared" si="55"/>
        <v>14460.8</v>
      </c>
      <c r="D1748">
        <f t="shared" si="54"/>
        <v>14459.53</v>
      </c>
    </row>
    <row r="1749" spans="1:4" x14ac:dyDescent="0.3">
      <c r="A1749">
        <v>1747</v>
      </c>
      <c r="B1749" s="6">
        <v>14458</v>
      </c>
      <c r="C1749">
        <f t="shared" si="55"/>
        <v>14460.7</v>
      </c>
      <c r="D1749">
        <f t="shared" si="54"/>
        <v>14459.54</v>
      </c>
    </row>
    <row r="1750" spans="1:4" x14ac:dyDescent="0.3">
      <c r="A1750">
        <v>1748</v>
      </c>
      <c r="B1750" s="6">
        <v>14458</v>
      </c>
      <c r="C1750">
        <f t="shared" si="55"/>
        <v>14461.1</v>
      </c>
      <c r="D1750">
        <f t="shared" si="54"/>
        <v>14459.53</v>
      </c>
    </row>
    <row r="1751" spans="1:4" x14ac:dyDescent="0.3">
      <c r="A1751">
        <v>1749</v>
      </c>
      <c r="B1751" s="6">
        <v>14462</v>
      </c>
      <c r="C1751">
        <f t="shared" si="55"/>
        <v>14461.3</v>
      </c>
      <c r="D1751">
        <f t="shared" si="54"/>
        <v>14459.54</v>
      </c>
    </row>
    <row r="1752" spans="1:4" x14ac:dyDescent="0.3">
      <c r="A1752">
        <v>1750</v>
      </c>
      <c r="B1752" s="6">
        <v>14463</v>
      </c>
      <c r="C1752">
        <f t="shared" si="55"/>
        <v>14461.4</v>
      </c>
      <c r="D1752">
        <f t="shared" si="54"/>
        <v>14459.48</v>
      </c>
    </row>
    <row r="1753" spans="1:4" x14ac:dyDescent="0.3">
      <c r="A1753">
        <v>1751</v>
      </c>
      <c r="B1753" s="6">
        <v>14463</v>
      </c>
      <c r="C1753">
        <f t="shared" si="55"/>
        <v>14460.9</v>
      </c>
      <c r="D1753">
        <f t="shared" si="54"/>
        <v>14459.43</v>
      </c>
    </row>
    <row r="1754" spans="1:4" x14ac:dyDescent="0.3">
      <c r="A1754">
        <v>1752</v>
      </c>
      <c r="B1754" s="6">
        <v>14459</v>
      </c>
      <c r="C1754">
        <f t="shared" si="55"/>
        <v>14460.4</v>
      </c>
      <c r="D1754">
        <f t="shared" si="54"/>
        <v>14459.41</v>
      </c>
    </row>
    <row r="1755" spans="1:4" x14ac:dyDescent="0.3">
      <c r="A1755">
        <v>1753</v>
      </c>
      <c r="B1755" s="6">
        <v>14458</v>
      </c>
      <c r="C1755">
        <f t="shared" si="55"/>
        <v>14460.7</v>
      </c>
      <c r="D1755">
        <f t="shared" si="54"/>
        <v>14459.44</v>
      </c>
    </row>
    <row r="1756" spans="1:4" x14ac:dyDescent="0.3">
      <c r="A1756">
        <v>1754</v>
      </c>
      <c r="B1756" s="6">
        <v>14458</v>
      </c>
      <c r="C1756">
        <f t="shared" si="55"/>
        <v>14461.1</v>
      </c>
      <c r="D1756">
        <f t="shared" si="54"/>
        <v>14459.47</v>
      </c>
    </row>
    <row r="1757" spans="1:4" x14ac:dyDescent="0.3">
      <c r="A1757">
        <v>1755</v>
      </c>
      <c r="B1757" s="6">
        <v>14470</v>
      </c>
      <c r="C1757">
        <f t="shared" si="55"/>
        <v>14461.1</v>
      </c>
      <c r="D1757">
        <f t="shared" si="54"/>
        <v>14459.49</v>
      </c>
    </row>
    <row r="1758" spans="1:4" x14ac:dyDescent="0.3">
      <c r="A1758">
        <v>1756</v>
      </c>
      <c r="B1758" s="6">
        <v>14458</v>
      </c>
      <c r="C1758">
        <f t="shared" si="55"/>
        <v>14459.8</v>
      </c>
      <c r="D1758">
        <f t="shared" si="54"/>
        <v>14459.39</v>
      </c>
    </row>
    <row r="1759" spans="1:4" x14ac:dyDescent="0.3">
      <c r="A1759">
        <v>1757</v>
      </c>
      <c r="B1759" s="6">
        <v>14462</v>
      </c>
      <c r="C1759">
        <f t="shared" si="55"/>
        <v>14459.9</v>
      </c>
      <c r="D1759">
        <f t="shared" si="54"/>
        <v>14459.38</v>
      </c>
    </row>
    <row r="1760" spans="1:4" x14ac:dyDescent="0.3">
      <c r="A1760">
        <v>1758</v>
      </c>
      <c r="B1760" s="6">
        <v>14460</v>
      </c>
      <c r="C1760">
        <f t="shared" si="55"/>
        <v>14459.4</v>
      </c>
      <c r="D1760">
        <f t="shared" si="54"/>
        <v>14459.37</v>
      </c>
    </row>
    <row r="1761" spans="1:4" x14ac:dyDescent="0.3">
      <c r="A1761">
        <v>1759</v>
      </c>
      <c r="B1761" s="6">
        <v>14463</v>
      </c>
      <c r="C1761">
        <f t="shared" si="55"/>
        <v>14459.5</v>
      </c>
      <c r="D1761">
        <f t="shared" si="54"/>
        <v>14459.35</v>
      </c>
    </row>
    <row r="1762" spans="1:4" x14ac:dyDescent="0.3">
      <c r="A1762">
        <v>1760</v>
      </c>
      <c r="B1762" s="6">
        <v>14458</v>
      </c>
      <c r="C1762">
        <f t="shared" si="55"/>
        <v>14459.3</v>
      </c>
      <c r="D1762">
        <f t="shared" si="54"/>
        <v>14459.33</v>
      </c>
    </row>
    <row r="1763" spans="1:4" x14ac:dyDescent="0.3">
      <c r="A1763">
        <v>1761</v>
      </c>
      <c r="B1763" s="6">
        <v>14458</v>
      </c>
      <c r="C1763">
        <f t="shared" si="55"/>
        <v>14459.4</v>
      </c>
      <c r="D1763">
        <f t="shared" si="54"/>
        <v>14459.36</v>
      </c>
    </row>
    <row r="1764" spans="1:4" x14ac:dyDescent="0.3">
      <c r="A1764">
        <v>1762</v>
      </c>
      <c r="B1764" s="6">
        <v>14462</v>
      </c>
      <c r="C1764">
        <f t="shared" si="55"/>
        <v>14459.6</v>
      </c>
      <c r="D1764">
        <f t="shared" si="54"/>
        <v>14459.36</v>
      </c>
    </row>
    <row r="1765" spans="1:4" x14ac:dyDescent="0.3">
      <c r="A1765">
        <v>1763</v>
      </c>
      <c r="B1765" s="6">
        <v>14462</v>
      </c>
      <c r="C1765">
        <f t="shared" si="55"/>
        <v>14458.9</v>
      </c>
      <c r="D1765">
        <f t="shared" si="54"/>
        <v>14459.35</v>
      </c>
    </row>
    <row r="1766" spans="1:4" x14ac:dyDescent="0.3">
      <c r="A1766">
        <v>1764</v>
      </c>
      <c r="B1766" s="6">
        <v>14458</v>
      </c>
      <c r="C1766">
        <f t="shared" si="55"/>
        <v>14459</v>
      </c>
      <c r="D1766">
        <f t="shared" si="54"/>
        <v>14459.32</v>
      </c>
    </row>
    <row r="1767" spans="1:4" x14ac:dyDescent="0.3">
      <c r="A1767">
        <v>1765</v>
      </c>
      <c r="B1767" s="6">
        <v>14457</v>
      </c>
      <c r="C1767">
        <f t="shared" si="55"/>
        <v>14458.6</v>
      </c>
      <c r="D1767">
        <f t="shared" si="54"/>
        <v>14459.29</v>
      </c>
    </row>
    <row r="1768" spans="1:4" x14ac:dyDescent="0.3">
      <c r="A1768">
        <v>1766</v>
      </c>
      <c r="B1768" s="6">
        <v>14459</v>
      </c>
      <c r="C1768">
        <f t="shared" si="55"/>
        <v>14459.2</v>
      </c>
      <c r="D1768">
        <f t="shared" si="54"/>
        <v>14459.32</v>
      </c>
    </row>
    <row r="1769" spans="1:4" x14ac:dyDescent="0.3">
      <c r="A1769">
        <v>1767</v>
      </c>
      <c r="B1769" s="6">
        <v>14457</v>
      </c>
      <c r="C1769">
        <f t="shared" si="55"/>
        <v>14459.5</v>
      </c>
      <c r="D1769">
        <f t="shared" si="54"/>
        <v>14459.35</v>
      </c>
    </row>
    <row r="1770" spans="1:4" x14ac:dyDescent="0.3">
      <c r="A1770">
        <v>1768</v>
      </c>
      <c r="B1770" s="6">
        <v>14461</v>
      </c>
      <c r="C1770">
        <f t="shared" si="55"/>
        <v>14459.8</v>
      </c>
      <c r="D1770">
        <f t="shared" ref="D1770:D1833" si="56">AVERAGE(B1770:B1869)</f>
        <v>14459.4</v>
      </c>
    </row>
    <row r="1771" spans="1:4" x14ac:dyDescent="0.3">
      <c r="A1771">
        <v>1769</v>
      </c>
      <c r="B1771" s="6">
        <v>14461</v>
      </c>
      <c r="C1771">
        <f t="shared" si="55"/>
        <v>14459.5</v>
      </c>
      <c r="D1771">
        <f t="shared" si="56"/>
        <v>14459.35</v>
      </c>
    </row>
    <row r="1772" spans="1:4" x14ac:dyDescent="0.3">
      <c r="A1772">
        <v>1770</v>
      </c>
      <c r="B1772" s="6">
        <v>14459</v>
      </c>
      <c r="C1772">
        <f t="shared" si="55"/>
        <v>14459.6</v>
      </c>
      <c r="D1772">
        <f t="shared" si="56"/>
        <v>14459.35</v>
      </c>
    </row>
    <row r="1773" spans="1:4" x14ac:dyDescent="0.3">
      <c r="A1773">
        <v>1771</v>
      </c>
      <c r="B1773" s="6">
        <v>14460</v>
      </c>
      <c r="C1773">
        <f t="shared" si="55"/>
        <v>14459.6</v>
      </c>
      <c r="D1773">
        <f t="shared" si="56"/>
        <v>14459.38</v>
      </c>
    </row>
    <row r="1774" spans="1:4" x14ac:dyDescent="0.3">
      <c r="A1774">
        <v>1772</v>
      </c>
      <c r="B1774" s="6">
        <v>14455</v>
      </c>
      <c r="C1774">
        <f t="shared" si="55"/>
        <v>14459.5</v>
      </c>
      <c r="D1774">
        <f t="shared" si="56"/>
        <v>14459.4</v>
      </c>
    </row>
    <row r="1775" spans="1:4" x14ac:dyDescent="0.3">
      <c r="A1775">
        <v>1773</v>
      </c>
      <c r="B1775" s="6">
        <v>14463</v>
      </c>
      <c r="C1775">
        <f t="shared" si="55"/>
        <v>14459.9</v>
      </c>
      <c r="D1775">
        <f t="shared" si="56"/>
        <v>14459.45</v>
      </c>
    </row>
    <row r="1776" spans="1:4" x14ac:dyDescent="0.3">
      <c r="A1776">
        <v>1774</v>
      </c>
      <c r="B1776" s="6">
        <v>14454</v>
      </c>
      <c r="C1776">
        <f t="shared" si="55"/>
        <v>14459.6</v>
      </c>
      <c r="D1776">
        <f t="shared" si="56"/>
        <v>14459.41</v>
      </c>
    </row>
    <row r="1777" spans="1:4" x14ac:dyDescent="0.3">
      <c r="A1777">
        <v>1775</v>
      </c>
      <c r="B1777" s="6">
        <v>14463</v>
      </c>
      <c r="C1777">
        <f t="shared" si="55"/>
        <v>14459.9</v>
      </c>
      <c r="D1777">
        <f t="shared" si="56"/>
        <v>14459.45</v>
      </c>
    </row>
    <row r="1778" spans="1:4" x14ac:dyDescent="0.3">
      <c r="A1778">
        <v>1776</v>
      </c>
      <c r="B1778" s="6">
        <v>14462</v>
      </c>
      <c r="C1778">
        <f t="shared" si="55"/>
        <v>14459.3</v>
      </c>
      <c r="D1778">
        <f t="shared" si="56"/>
        <v>14459.46</v>
      </c>
    </row>
    <row r="1779" spans="1:4" x14ac:dyDescent="0.3">
      <c r="A1779">
        <v>1777</v>
      </c>
      <c r="B1779" s="6">
        <v>14460</v>
      </c>
      <c r="C1779">
        <f t="shared" si="55"/>
        <v>14459</v>
      </c>
      <c r="D1779">
        <f t="shared" si="56"/>
        <v>14459.44</v>
      </c>
    </row>
    <row r="1780" spans="1:4" x14ac:dyDescent="0.3">
      <c r="A1780">
        <v>1778</v>
      </c>
      <c r="B1780" s="6">
        <v>14458</v>
      </c>
      <c r="C1780">
        <f t="shared" si="55"/>
        <v>14458.9</v>
      </c>
      <c r="D1780">
        <f t="shared" si="56"/>
        <v>14459.44</v>
      </c>
    </row>
    <row r="1781" spans="1:4" x14ac:dyDescent="0.3">
      <c r="A1781">
        <v>1779</v>
      </c>
      <c r="B1781" s="6">
        <v>14462</v>
      </c>
      <c r="C1781">
        <f t="shared" si="55"/>
        <v>14458.9</v>
      </c>
      <c r="D1781">
        <f t="shared" si="56"/>
        <v>14459.45</v>
      </c>
    </row>
    <row r="1782" spans="1:4" x14ac:dyDescent="0.3">
      <c r="A1782">
        <v>1780</v>
      </c>
      <c r="B1782" s="6">
        <v>14459</v>
      </c>
      <c r="C1782">
        <f t="shared" si="55"/>
        <v>14458.4</v>
      </c>
      <c r="D1782">
        <f t="shared" si="56"/>
        <v>14459.39</v>
      </c>
    </row>
    <row r="1783" spans="1:4" x14ac:dyDescent="0.3">
      <c r="A1783">
        <v>1781</v>
      </c>
      <c r="B1783" s="6">
        <v>14459</v>
      </c>
      <c r="C1783">
        <f t="shared" si="55"/>
        <v>14458.1</v>
      </c>
      <c r="D1783">
        <f t="shared" si="56"/>
        <v>14459.43</v>
      </c>
    </row>
    <row r="1784" spans="1:4" x14ac:dyDescent="0.3">
      <c r="A1784">
        <v>1782</v>
      </c>
      <c r="B1784" s="6">
        <v>14459</v>
      </c>
      <c r="C1784">
        <f t="shared" si="55"/>
        <v>14457.9</v>
      </c>
      <c r="D1784">
        <f t="shared" si="56"/>
        <v>14459.43</v>
      </c>
    </row>
    <row r="1785" spans="1:4" x14ac:dyDescent="0.3">
      <c r="A1785">
        <v>1783</v>
      </c>
      <c r="B1785" s="6">
        <v>14460</v>
      </c>
      <c r="C1785">
        <f t="shared" si="55"/>
        <v>14458.1</v>
      </c>
      <c r="D1785">
        <f t="shared" si="56"/>
        <v>14459.44</v>
      </c>
    </row>
    <row r="1786" spans="1:4" x14ac:dyDescent="0.3">
      <c r="A1786">
        <v>1784</v>
      </c>
      <c r="B1786" s="6">
        <v>14457</v>
      </c>
      <c r="C1786">
        <f t="shared" si="55"/>
        <v>14458.2</v>
      </c>
      <c r="D1786">
        <f t="shared" si="56"/>
        <v>14459.42</v>
      </c>
    </row>
    <row r="1787" spans="1:4" x14ac:dyDescent="0.3">
      <c r="A1787">
        <v>1785</v>
      </c>
      <c r="B1787" s="6">
        <v>14457</v>
      </c>
      <c r="C1787">
        <f t="shared" si="55"/>
        <v>14458.6</v>
      </c>
      <c r="D1787">
        <f t="shared" si="56"/>
        <v>14459.4</v>
      </c>
    </row>
    <row r="1788" spans="1:4" x14ac:dyDescent="0.3">
      <c r="A1788">
        <v>1786</v>
      </c>
      <c r="B1788" s="6">
        <v>14459</v>
      </c>
      <c r="C1788">
        <f t="shared" si="55"/>
        <v>14458.8</v>
      </c>
      <c r="D1788">
        <f t="shared" si="56"/>
        <v>14459.41</v>
      </c>
    </row>
    <row r="1789" spans="1:4" x14ac:dyDescent="0.3">
      <c r="A1789">
        <v>1787</v>
      </c>
      <c r="B1789" s="6">
        <v>14459</v>
      </c>
      <c r="C1789">
        <f t="shared" si="55"/>
        <v>14458.6</v>
      </c>
      <c r="D1789">
        <f t="shared" si="56"/>
        <v>14459.44</v>
      </c>
    </row>
    <row r="1790" spans="1:4" x14ac:dyDescent="0.3">
      <c r="A1790">
        <v>1788</v>
      </c>
      <c r="B1790" s="6">
        <v>14458</v>
      </c>
      <c r="C1790">
        <f t="shared" si="55"/>
        <v>14458.3</v>
      </c>
      <c r="D1790">
        <f t="shared" si="56"/>
        <v>14459.46</v>
      </c>
    </row>
    <row r="1791" spans="1:4" x14ac:dyDescent="0.3">
      <c r="A1791">
        <v>1789</v>
      </c>
      <c r="B1791" s="6">
        <v>14457</v>
      </c>
      <c r="C1791">
        <f t="shared" si="55"/>
        <v>14459</v>
      </c>
      <c r="D1791">
        <f t="shared" si="56"/>
        <v>14459.5</v>
      </c>
    </row>
    <row r="1792" spans="1:4" x14ac:dyDescent="0.3">
      <c r="A1792">
        <v>1790</v>
      </c>
      <c r="B1792" s="6">
        <v>14456</v>
      </c>
      <c r="C1792">
        <f t="shared" si="55"/>
        <v>14458.9</v>
      </c>
      <c r="D1792">
        <f t="shared" si="56"/>
        <v>14459.57</v>
      </c>
    </row>
    <row r="1793" spans="1:4" x14ac:dyDescent="0.3">
      <c r="A1793">
        <v>1791</v>
      </c>
      <c r="B1793" s="6">
        <v>14457</v>
      </c>
      <c r="C1793">
        <f t="shared" si="55"/>
        <v>14459.1</v>
      </c>
      <c r="D1793">
        <f t="shared" si="56"/>
        <v>14459.59</v>
      </c>
    </row>
    <row r="1794" spans="1:4" x14ac:dyDescent="0.3">
      <c r="A1794">
        <v>1792</v>
      </c>
      <c r="B1794" s="6">
        <v>14461</v>
      </c>
      <c r="C1794">
        <f t="shared" si="55"/>
        <v>14459</v>
      </c>
      <c r="D1794">
        <f t="shared" si="56"/>
        <v>14459.63</v>
      </c>
    </row>
    <row r="1795" spans="1:4" x14ac:dyDescent="0.3">
      <c r="A1795">
        <v>1793</v>
      </c>
      <c r="B1795" s="6">
        <v>14461</v>
      </c>
      <c r="C1795">
        <f t="shared" ref="C1795:C1858" si="57">AVERAGE(B1795:B1804)</f>
        <v>14458.7</v>
      </c>
      <c r="D1795">
        <f t="shared" si="56"/>
        <v>14459.61</v>
      </c>
    </row>
    <row r="1796" spans="1:4" x14ac:dyDescent="0.3">
      <c r="A1796">
        <v>1794</v>
      </c>
      <c r="B1796" s="6">
        <v>14461</v>
      </c>
      <c r="C1796">
        <f t="shared" si="57"/>
        <v>14458.6</v>
      </c>
      <c r="D1796">
        <f t="shared" si="56"/>
        <v>14459.63</v>
      </c>
    </row>
    <row r="1797" spans="1:4" x14ac:dyDescent="0.3">
      <c r="A1797">
        <v>1795</v>
      </c>
      <c r="B1797" s="6">
        <v>14459</v>
      </c>
      <c r="C1797">
        <f t="shared" si="57"/>
        <v>14458.3</v>
      </c>
      <c r="D1797">
        <f t="shared" si="56"/>
        <v>14459.59</v>
      </c>
    </row>
    <row r="1798" spans="1:4" x14ac:dyDescent="0.3">
      <c r="A1798">
        <v>1796</v>
      </c>
      <c r="B1798" s="6">
        <v>14457</v>
      </c>
      <c r="C1798">
        <f t="shared" si="57"/>
        <v>14458.4</v>
      </c>
      <c r="D1798">
        <f t="shared" si="56"/>
        <v>14459.61</v>
      </c>
    </row>
    <row r="1799" spans="1:4" x14ac:dyDescent="0.3">
      <c r="A1799">
        <v>1797</v>
      </c>
      <c r="B1799" s="6">
        <v>14456</v>
      </c>
      <c r="C1799">
        <f t="shared" si="57"/>
        <v>14458.7</v>
      </c>
      <c r="D1799">
        <f t="shared" si="56"/>
        <v>14459.64</v>
      </c>
    </row>
    <row r="1800" spans="1:4" x14ac:dyDescent="0.3">
      <c r="A1800">
        <v>1798</v>
      </c>
      <c r="B1800" s="6">
        <v>14465</v>
      </c>
      <c r="C1800">
        <f t="shared" si="57"/>
        <v>14458.6</v>
      </c>
      <c r="D1800">
        <f t="shared" si="56"/>
        <v>14459.65</v>
      </c>
    </row>
    <row r="1801" spans="1:4" x14ac:dyDescent="0.3">
      <c r="A1801">
        <v>1799</v>
      </c>
      <c r="B1801" s="6">
        <v>14456</v>
      </c>
      <c r="C1801">
        <f t="shared" si="57"/>
        <v>14457.9</v>
      </c>
      <c r="D1801">
        <f t="shared" si="56"/>
        <v>14459.61</v>
      </c>
    </row>
    <row r="1802" spans="1:4" x14ac:dyDescent="0.3">
      <c r="A1802">
        <v>1800</v>
      </c>
      <c r="B1802" s="6">
        <v>14458</v>
      </c>
      <c r="C1802">
        <f t="shared" si="57"/>
        <v>14458.1</v>
      </c>
      <c r="D1802">
        <f t="shared" si="56"/>
        <v>14459.64</v>
      </c>
    </row>
    <row r="1803" spans="1:4" x14ac:dyDescent="0.3">
      <c r="A1803">
        <v>1801</v>
      </c>
      <c r="B1803" s="6">
        <v>14456</v>
      </c>
      <c r="C1803">
        <f t="shared" si="57"/>
        <v>14458.3</v>
      </c>
      <c r="D1803">
        <f t="shared" si="56"/>
        <v>14459.68</v>
      </c>
    </row>
    <row r="1804" spans="1:4" x14ac:dyDescent="0.3">
      <c r="A1804">
        <v>1802</v>
      </c>
      <c r="B1804" s="6">
        <v>14458</v>
      </c>
      <c r="C1804">
        <f t="shared" si="57"/>
        <v>14458.8</v>
      </c>
      <c r="D1804">
        <f t="shared" si="56"/>
        <v>14459.72</v>
      </c>
    </row>
    <row r="1805" spans="1:4" x14ac:dyDescent="0.3">
      <c r="A1805">
        <v>1803</v>
      </c>
      <c r="B1805" s="6">
        <v>14460</v>
      </c>
      <c r="C1805">
        <f t="shared" si="57"/>
        <v>14458.9</v>
      </c>
      <c r="D1805">
        <f t="shared" si="56"/>
        <v>14459.73</v>
      </c>
    </row>
    <row r="1806" spans="1:4" x14ac:dyDescent="0.3">
      <c r="A1806">
        <v>1804</v>
      </c>
      <c r="B1806" s="6">
        <v>14458</v>
      </c>
      <c r="C1806">
        <f t="shared" si="57"/>
        <v>14459.1</v>
      </c>
      <c r="D1806">
        <f t="shared" si="56"/>
        <v>14459.72</v>
      </c>
    </row>
    <row r="1807" spans="1:4" x14ac:dyDescent="0.3">
      <c r="A1807">
        <v>1805</v>
      </c>
      <c r="B1807" s="6">
        <v>14460</v>
      </c>
      <c r="C1807">
        <f t="shared" si="57"/>
        <v>14459.6</v>
      </c>
      <c r="D1807">
        <f t="shared" si="56"/>
        <v>14459.75</v>
      </c>
    </row>
    <row r="1808" spans="1:4" x14ac:dyDescent="0.3">
      <c r="A1808">
        <v>1806</v>
      </c>
      <c r="B1808" s="6">
        <v>14460</v>
      </c>
      <c r="C1808">
        <f t="shared" si="57"/>
        <v>14459.2</v>
      </c>
      <c r="D1808">
        <f t="shared" si="56"/>
        <v>14459.73</v>
      </c>
    </row>
    <row r="1809" spans="1:4" x14ac:dyDescent="0.3">
      <c r="A1809">
        <v>1807</v>
      </c>
      <c r="B1809" s="6">
        <v>14455</v>
      </c>
      <c r="C1809">
        <f t="shared" si="57"/>
        <v>14459.1</v>
      </c>
      <c r="D1809">
        <f t="shared" si="56"/>
        <v>14459.75</v>
      </c>
    </row>
    <row r="1810" spans="1:4" x14ac:dyDescent="0.3">
      <c r="A1810">
        <v>1808</v>
      </c>
      <c r="B1810" s="6">
        <v>14458</v>
      </c>
      <c r="C1810">
        <f t="shared" si="57"/>
        <v>14459.3</v>
      </c>
      <c r="D1810">
        <f t="shared" si="56"/>
        <v>14459.78</v>
      </c>
    </row>
    <row r="1811" spans="1:4" x14ac:dyDescent="0.3">
      <c r="A1811">
        <v>1809</v>
      </c>
      <c r="B1811" s="6">
        <v>14458</v>
      </c>
      <c r="C1811">
        <f t="shared" si="57"/>
        <v>14459.4</v>
      </c>
      <c r="D1811">
        <f t="shared" si="56"/>
        <v>14459.83</v>
      </c>
    </row>
    <row r="1812" spans="1:4" x14ac:dyDescent="0.3">
      <c r="A1812">
        <v>1810</v>
      </c>
      <c r="B1812" s="6">
        <v>14460</v>
      </c>
      <c r="C1812">
        <f t="shared" si="57"/>
        <v>14459.5</v>
      </c>
      <c r="D1812">
        <f t="shared" si="56"/>
        <v>14459.84</v>
      </c>
    </row>
    <row r="1813" spans="1:4" x14ac:dyDescent="0.3">
      <c r="A1813">
        <v>1811</v>
      </c>
      <c r="B1813" s="6">
        <v>14461</v>
      </c>
      <c r="C1813">
        <f t="shared" si="57"/>
        <v>14459.3</v>
      </c>
      <c r="D1813">
        <f t="shared" si="56"/>
        <v>14459.8</v>
      </c>
    </row>
    <row r="1814" spans="1:4" x14ac:dyDescent="0.3">
      <c r="A1814">
        <v>1812</v>
      </c>
      <c r="B1814" s="6">
        <v>14459</v>
      </c>
      <c r="C1814">
        <f t="shared" si="57"/>
        <v>14459.4</v>
      </c>
      <c r="D1814">
        <f t="shared" si="56"/>
        <v>14459.81</v>
      </c>
    </row>
    <row r="1815" spans="1:4" x14ac:dyDescent="0.3">
      <c r="A1815">
        <v>1813</v>
      </c>
      <c r="B1815" s="6">
        <v>14462</v>
      </c>
      <c r="C1815">
        <f t="shared" si="57"/>
        <v>14459.4</v>
      </c>
      <c r="D1815">
        <f t="shared" si="56"/>
        <v>14459.82</v>
      </c>
    </row>
    <row r="1816" spans="1:4" x14ac:dyDescent="0.3">
      <c r="A1816">
        <v>1814</v>
      </c>
      <c r="B1816" s="6">
        <v>14463</v>
      </c>
      <c r="C1816">
        <f t="shared" si="57"/>
        <v>14459.3</v>
      </c>
      <c r="D1816">
        <f t="shared" si="56"/>
        <v>14459.81</v>
      </c>
    </row>
    <row r="1817" spans="1:4" x14ac:dyDescent="0.3">
      <c r="A1817">
        <v>1815</v>
      </c>
      <c r="B1817" s="6">
        <v>14456</v>
      </c>
      <c r="C1817">
        <f t="shared" si="57"/>
        <v>14458.9</v>
      </c>
      <c r="D1817">
        <f t="shared" si="56"/>
        <v>14459.75</v>
      </c>
    </row>
    <row r="1818" spans="1:4" x14ac:dyDescent="0.3">
      <c r="A1818">
        <v>1816</v>
      </c>
      <c r="B1818" s="6">
        <v>14459</v>
      </c>
      <c r="C1818">
        <f t="shared" si="57"/>
        <v>14459.2</v>
      </c>
      <c r="D1818">
        <f t="shared" si="56"/>
        <v>14459.76</v>
      </c>
    </row>
    <row r="1819" spans="1:4" x14ac:dyDescent="0.3">
      <c r="A1819">
        <v>1817</v>
      </c>
      <c r="B1819" s="6">
        <v>14457</v>
      </c>
      <c r="C1819">
        <f t="shared" si="57"/>
        <v>14459.6</v>
      </c>
      <c r="D1819">
        <f t="shared" si="56"/>
        <v>14459.76</v>
      </c>
    </row>
    <row r="1820" spans="1:4" x14ac:dyDescent="0.3">
      <c r="A1820">
        <v>1818</v>
      </c>
      <c r="B1820" s="6">
        <v>14459</v>
      </c>
      <c r="C1820">
        <f t="shared" si="57"/>
        <v>14459.7</v>
      </c>
      <c r="D1820">
        <f t="shared" si="56"/>
        <v>14459.76</v>
      </c>
    </row>
    <row r="1821" spans="1:4" x14ac:dyDescent="0.3">
      <c r="A1821">
        <v>1819</v>
      </c>
      <c r="B1821" s="6">
        <v>14459</v>
      </c>
      <c r="C1821">
        <f t="shared" si="57"/>
        <v>14459.9</v>
      </c>
      <c r="D1821">
        <f t="shared" si="56"/>
        <v>14459.8</v>
      </c>
    </row>
    <row r="1822" spans="1:4" x14ac:dyDescent="0.3">
      <c r="A1822">
        <v>1820</v>
      </c>
      <c r="B1822" s="6">
        <v>14458</v>
      </c>
      <c r="C1822">
        <f t="shared" si="57"/>
        <v>14459.9</v>
      </c>
      <c r="D1822">
        <f t="shared" si="56"/>
        <v>14459.81</v>
      </c>
    </row>
    <row r="1823" spans="1:4" x14ac:dyDescent="0.3">
      <c r="A1823">
        <v>1821</v>
      </c>
      <c r="B1823" s="6">
        <v>14462</v>
      </c>
      <c r="C1823">
        <f t="shared" si="57"/>
        <v>14460</v>
      </c>
      <c r="D1823">
        <f t="shared" si="56"/>
        <v>14459.84</v>
      </c>
    </row>
    <row r="1824" spans="1:4" x14ac:dyDescent="0.3">
      <c r="A1824">
        <v>1822</v>
      </c>
      <c r="B1824" s="6">
        <v>14459</v>
      </c>
      <c r="C1824">
        <f t="shared" si="57"/>
        <v>14460</v>
      </c>
      <c r="D1824">
        <f t="shared" si="56"/>
        <v>14459.84</v>
      </c>
    </row>
    <row r="1825" spans="1:4" x14ac:dyDescent="0.3">
      <c r="A1825">
        <v>1823</v>
      </c>
      <c r="B1825" s="6">
        <v>14461</v>
      </c>
      <c r="C1825">
        <f t="shared" si="57"/>
        <v>14460.3</v>
      </c>
      <c r="D1825">
        <f t="shared" si="56"/>
        <v>14459.86</v>
      </c>
    </row>
    <row r="1826" spans="1:4" x14ac:dyDescent="0.3">
      <c r="A1826">
        <v>1824</v>
      </c>
      <c r="B1826" s="6">
        <v>14459</v>
      </c>
      <c r="C1826">
        <f t="shared" si="57"/>
        <v>14460</v>
      </c>
      <c r="D1826">
        <f t="shared" si="56"/>
        <v>14459.84</v>
      </c>
    </row>
    <row r="1827" spans="1:4" x14ac:dyDescent="0.3">
      <c r="A1827">
        <v>1825</v>
      </c>
      <c r="B1827" s="6">
        <v>14459</v>
      </c>
      <c r="C1827">
        <f t="shared" si="57"/>
        <v>14460</v>
      </c>
      <c r="D1827">
        <f t="shared" si="56"/>
        <v>14459.9</v>
      </c>
    </row>
    <row r="1828" spans="1:4" x14ac:dyDescent="0.3">
      <c r="A1828">
        <v>1826</v>
      </c>
      <c r="B1828" s="6">
        <v>14463</v>
      </c>
      <c r="C1828">
        <f t="shared" si="57"/>
        <v>14460.4</v>
      </c>
      <c r="D1828">
        <f t="shared" si="56"/>
        <v>14459.9</v>
      </c>
    </row>
    <row r="1829" spans="1:4" x14ac:dyDescent="0.3">
      <c r="A1829">
        <v>1827</v>
      </c>
      <c r="B1829" s="6">
        <v>14458</v>
      </c>
      <c r="C1829">
        <f t="shared" si="57"/>
        <v>14460.6</v>
      </c>
      <c r="D1829">
        <f t="shared" si="56"/>
        <v>14459.84</v>
      </c>
    </row>
    <row r="1830" spans="1:4" x14ac:dyDescent="0.3">
      <c r="A1830">
        <v>1828</v>
      </c>
      <c r="B1830" s="6">
        <v>14461</v>
      </c>
      <c r="C1830">
        <f t="shared" si="57"/>
        <v>14460.7</v>
      </c>
      <c r="D1830">
        <f t="shared" si="56"/>
        <v>14459.87</v>
      </c>
    </row>
    <row r="1831" spans="1:4" x14ac:dyDescent="0.3">
      <c r="A1831">
        <v>1829</v>
      </c>
      <c r="B1831" s="6">
        <v>14459</v>
      </c>
      <c r="C1831">
        <f t="shared" si="57"/>
        <v>14460.6</v>
      </c>
      <c r="D1831">
        <f t="shared" si="56"/>
        <v>14459.89</v>
      </c>
    </row>
    <row r="1832" spans="1:4" x14ac:dyDescent="0.3">
      <c r="A1832">
        <v>1830</v>
      </c>
      <c r="B1832" s="6">
        <v>14459</v>
      </c>
      <c r="C1832">
        <f t="shared" si="57"/>
        <v>14460.9</v>
      </c>
      <c r="D1832">
        <f t="shared" si="56"/>
        <v>14459.91</v>
      </c>
    </row>
    <row r="1833" spans="1:4" x14ac:dyDescent="0.3">
      <c r="A1833">
        <v>1831</v>
      </c>
      <c r="B1833" s="6">
        <v>14462</v>
      </c>
      <c r="C1833">
        <f t="shared" si="57"/>
        <v>14460.8</v>
      </c>
      <c r="D1833">
        <f t="shared" si="56"/>
        <v>14459.9</v>
      </c>
    </row>
    <row r="1834" spans="1:4" x14ac:dyDescent="0.3">
      <c r="A1834">
        <v>1832</v>
      </c>
      <c r="B1834" s="6">
        <v>14462</v>
      </c>
      <c r="C1834">
        <f t="shared" si="57"/>
        <v>14460.4</v>
      </c>
      <c r="D1834">
        <f t="shared" ref="D1834:D1897" si="58">AVERAGE(B1834:B1933)</f>
        <v>14459.89</v>
      </c>
    </row>
    <row r="1835" spans="1:4" x14ac:dyDescent="0.3">
      <c r="A1835">
        <v>1833</v>
      </c>
      <c r="B1835" s="6">
        <v>14458</v>
      </c>
      <c r="C1835">
        <f t="shared" si="57"/>
        <v>14460.3</v>
      </c>
      <c r="D1835">
        <f t="shared" si="58"/>
        <v>14459.88</v>
      </c>
    </row>
    <row r="1836" spans="1:4" x14ac:dyDescent="0.3">
      <c r="A1836">
        <v>1834</v>
      </c>
      <c r="B1836" s="6">
        <v>14459</v>
      </c>
      <c r="C1836">
        <f t="shared" si="57"/>
        <v>14460.4</v>
      </c>
      <c r="D1836">
        <f t="shared" si="58"/>
        <v>14459.88</v>
      </c>
    </row>
    <row r="1837" spans="1:4" x14ac:dyDescent="0.3">
      <c r="A1837">
        <v>1835</v>
      </c>
      <c r="B1837" s="6">
        <v>14463</v>
      </c>
      <c r="C1837">
        <f t="shared" si="57"/>
        <v>14460.5</v>
      </c>
      <c r="D1837">
        <f t="shared" si="58"/>
        <v>14459.91</v>
      </c>
    </row>
    <row r="1838" spans="1:4" x14ac:dyDescent="0.3">
      <c r="A1838">
        <v>1836</v>
      </c>
      <c r="B1838" s="6">
        <v>14465</v>
      </c>
      <c r="C1838">
        <f t="shared" si="57"/>
        <v>14460.2</v>
      </c>
      <c r="D1838">
        <f t="shared" si="58"/>
        <v>14459.89</v>
      </c>
    </row>
    <row r="1839" spans="1:4" x14ac:dyDescent="0.3">
      <c r="A1839">
        <v>1837</v>
      </c>
      <c r="B1839" s="6">
        <v>14459</v>
      </c>
      <c r="C1839">
        <f t="shared" si="57"/>
        <v>14459.7</v>
      </c>
      <c r="D1839">
        <f t="shared" si="58"/>
        <v>14459.84</v>
      </c>
    </row>
    <row r="1840" spans="1:4" x14ac:dyDescent="0.3">
      <c r="A1840">
        <v>1838</v>
      </c>
      <c r="B1840" s="6">
        <v>14460</v>
      </c>
      <c r="C1840">
        <f t="shared" si="57"/>
        <v>14459.5</v>
      </c>
      <c r="D1840">
        <f t="shared" si="58"/>
        <v>14459.88</v>
      </c>
    </row>
    <row r="1841" spans="1:4" x14ac:dyDescent="0.3">
      <c r="A1841">
        <v>1839</v>
      </c>
      <c r="B1841" s="6">
        <v>14462</v>
      </c>
      <c r="C1841">
        <f t="shared" si="57"/>
        <v>14459.4</v>
      </c>
      <c r="D1841">
        <f t="shared" si="58"/>
        <v>14459.87</v>
      </c>
    </row>
    <row r="1842" spans="1:4" x14ac:dyDescent="0.3">
      <c r="A1842">
        <v>1840</v>
      </c>
      <c r="B1842" s="6">
        <v>14458</v>
      </c>
      <c r="C1842">
        <f t="shared" si="57"/>
        <v>14458.8</v>
      </c>
      <c r="D1842">
        <f t="shared" si="58"/>
        <v>14459.84</v>
      </c>
    </row>
    <row r="1843" spans="1:4" x14ac:dyDescent="0.3">
      <c r="A1843">
        <v>1841</v>
      </c>
      <c r="B1843" s="6">
        <v>14458</v>
      </c>
      <c r="C1843">
        <f t="shared" si="57"/>
        <v>14458.8</v>
      </c>
      <c r="D1843">
        <f t="shared" si="58"/>
        <v>14459.84</v>
      </c>
    </row>
    <row r="1844" spans="1:4" x14ac:dyDescent="0.3">
      <c r="A1844">
        <v>1842</v>
      </c>
      <c r="B1844" s="6">
        <v>14461</v>
      </c>
      <c r="C1844">
        <f t="shared" si="57"/>
        <v>14459.1</v>
      </c>
      <c r="D1844">
        <f t="shared" si="58"/>
        <v>14459.86</v>
      </c>
    </row>
    <row r="1845" spans="1:4" x14ac:dyDescent="0.3">
      <c r="A1845">
        <v>1843</v>
      </c>
      <c r="B1845" s="6">
        <v>14459</v>
      </c>
      <c r="C1845">
        <f t="shared" si="57"/>
        <v>14459.2</v>
      </c>
      <c r="D1845">
        <f t="shared" si="58"/>
        <v>14459.82</v>
      </c>
    </row>
    <row r="1846" spans="1:4" x14ac:dyDescent="0.3">
      <c r="A1846">
        <v>1844</v>
      </c>
      <c r="B1846" s="6">
        <v>14460</v>
      </c>
      <c r="C1846">
        <f t="shared" si="57"/>
        <v>14459.4</v>
      </c>
      <c r="D1846">
        <f t="shared" si="58"/>
        <v>14459.84</v>
      </c>
    </row>
    <row r="1847" spans="1:4" x14ac:dyDescent="0.3">
      <c r="A1847">
        <v>1845</v>
      </c>
      <c r="B1847" s="6">
        <v>14460</v>
      </c>
      <c r="C1847">
        <f t="shared" si="57"/>
        <v>14459.4</v>
      </c>
      <c r="D1847">
        <f t="shared" si="58"/>
        <v>14459.83</v>
      </c>
    </row>
    <row r="1848" spans="1:4" x14ac:dyDescent="0.3">
      <c r="A1848">
        <v>1846</v>
      </c>
      <c r="B1848" s="6">
        <v>14460</v>
      </c>
      <c r="C1848">
        <f t="shared" si="57"/>
        <v>14459.4</v>
      </c>
      <c r="D1848">
        <f t="shared" si="58"/>
        <v>14459.83</v>
      </c>
    </row>
    <row r="1849" spans="1:4" x14ac:dyDescent="0.3">
      <c r="A1849">
        <v>1847</v>
      </c>
      <c r="B1849" s="6">
        <v>14457</v>
      </c>
      <c r="C1849">
        <f t="shared" si="57"/>
        <v>14459.1</v>
      </c>
      <c r="D1849">
        <f t="shared" si="58"/>
        <v>14459.83</v>
      </c>
    </row>
    <row r="1850" spans="1:4" x14ac:dyDescent="0.3">
      <c r="A1850">
        <v>1848</v>
      </c>
      <c r="B1850" s="6">
        <v>14459</v>
      </c>
      <c r="C1850">
        <f t="shared" si="57"/>
        <v>14459.5</v>
      </c>
      <c r="D1850">
        <f t="shared" si="58"/>
        <v>14459.86</v>
      </c>
    </row>
    <row r="1851" spans="1:4" x14ac:dyDescent="0.3">
      <c r="A1851">
        <v>1849</v>
      </c>
      <c r="B1851" s="6">
        <v>14456</v>
      </c>
      <c r="C1851">
        <f t="shared" si="57"/>
        <v>14459.4</v>
      </c>
      <c r="D1851">
        <f t="shared" si="58"/>
        <v>14459.88</v>
      </c>
    </row>
    <row r="1852" spans="1:4" x14ac:dyDescent="0.3">
      <c r="A1852">
        <v>1850</v>
      </c>
      <c r="B1852" s="6">
        <v>14458</v>
      </c>
      <c r="C1852">
        <f t="shared" si="57"/>
        <v>14459.9</v>
      </c>
      <c r="D1852">
        <f t="shared" si="58"/>
        <v>14459.91</v>
      </c>
    </row>
    <row r="1853" spans="1:4" x14ac:dyDescent="0.3">
      <c r="A1853">
        <v>1851</v>
      </c>
      <c r="B1853" s="6">
        <v>14461</v>
      </c>
      <c r="C1853">
        <f t="shared" si="57"/>
        <v>14460.2</v>
      </c>
      <c r="D1853">
        <f t="shared" si="58"/>
        <v>14459.89</v>
      </c>
    </row>
    <row r="1854" spans="1:4" x14ac:dyDescent="0.3">
      <c r="A1854">
        <v>1852</v>
      </c>
      <c r="B1854" s="6">
        <v>14462</v>
      </c>
      <c r="C1854">
        <f t="shared" si="57"/>
        <v>14459.9</v>
      </c>
      <c r="D1854">
        <f t="shared" si="58"/>
        <v>14459.89</v>
      </c>
    </row>
    <row r="1855" spans="1:4" x14ac:dyDescent="0.3">
      <c r="A1855">
        <v>1853</v>
      </c>
      <c r="B1855" s="6">
        <v>14461</v>
      </c>
      <c r="C1855">
        <f t="shared" si="57"/>
        <v>14459.8</v>
      </c>
      <c r="D1855">
        <f t="shared" si="58"/>
        <v>14459.86</v>
      </c>
    </row>
    <row r="1856" spans="1:4" x14ac:dyDescent="0.3">
      <c r="A1856">
        <v>1854</v>
      </c>
      <c r="B1856" s="6">
        <v>14460</v>
      </c>
      <c r="C1856">
        <f t="shared" si="57"/>
        <v>14459.6</v>
      </c>
      <c r="D1856">
        <f t="shared" si="58"/>
        <v>14459.82</v>
      </c>
    </row>
    <row r="1857" spans="1:4" x14ac:dyDescent="0.3">
      <c r="A1857">
        <v>1855</v>
      </c>
      <c r="B1857" s="6">
        <v>14460</v>
      </c>
      <c r="C1857">
        <f t="shared" si="57"/>
        <v>14459.1</v>
      </c>
      <c r="D1857">
        <f t="shared" si="58"/>
        <v>14459.81</v>
      </c>
    </row>
    <row r="1858" spans="1:4" x14ac:dyDescent="0.3">
      <c r="A1858">
        <v>1856</v>
      </c>
      <c r="B1858" s="6">
        <v>14457</v>
      </c>
      <c r="C1858">
        <f t="shared" si="57"/>
        <v>14459.1</v>
      </c>
      <c r="D1858">
        <f t="shared" si="58"/>
        <v>14459.79</v>
      </c>
    </row>
    <row r="1859" spans="1:4" x14ac:dyDescent="0.3">
      <c r="A1859">
        <v>1857</v>
      </c>
      <c r="B1859" s="6">
        <v>14461</v>
      </c>
      <c r="C1859">
        <f t="shared" ref="C1859:C1922" si="59">AVERAGE(B1859:B1868)</f>
        <v>14459.6</v>
      </c>
      <c r="D1859">
        <f t="shared" si="58"/>
        <v>14459.79</v>
      </c>
    </row>
    <row r="1860" spans="1:4" x14ac:dyDescent="0.3">
      <c r="A1860">
        <v>1858</v>
      </c>
      <c r="B1860" s="6">
        <v>14458</v>
      </c>
      <c r="C1860">
        <f t="shared" si="59"/>
        <v>14459.7</v>
      </c>
      <c r="D1860">
        <f t="shared" si="58"/>
        <v>14459.77</v>
      </c>
    </row>
    <row r="1861" spans="1:4" x14ac:dyDescent="0.3">
      <c r="A1861">
        <v>1859</v>
      </c>
      <c r="B1861" s="6">
        <v>14461</v>
      </c>
      <c r="C1861">
        <f t="shared" si="59"/>
        <v>14459.5</v>
      </c>
      <c r="D1861">
        <f t="shared" si="58"/>
        <v>14459.81</v>
      </c>
    </row>
    <row r="1862" spans="1:4" x14ac:dyDescent="0.3">
      <c r="A1862">
        <v>1860</v>
      </c>
      <c r="B1862" s="6">
        <v>14461</v>
      </c>
      <c r="C1862">
        <f t="shared" si="59"/>
        <v>14459.5</v>
      </c>
      <c r="D1862">
        <f t="shared" si="58"/>
        <v>14459.82</v>
      </c>
    </row>
    <row r="1863" spans="1:4" x14ac:dyDescent="0.3">
      <c r="A1863">
        <v>1861</v>
      </c>
      <c r="B1863" s="6">
        <v>14458</v>
      </c>
      <c r="C1863">
        <f t="shared" si="59"/>
        <v>14459.6</v>
      </c>
      <c r="D1863">
        <f t="shared" si="58"/>
        <v>14459.82</v>
      </c>
    </row>
    <row r="1864" spans="1:4" x14ac:dyDescent="0.3">
      <c r="A1864">
        <v>1862</v>
      </c>
      <c r="B1864" s="6">
        <v>14461</v>
      </c>
      <c r="C1864">
        <f t="shared" si="59"/>
        <v>14460</v>
      </c>
      <c r="D1864">
        <f t="shared" si="58"/>
        <v>14459.86</v>
      </c>
    </row>
    <row r="1865" spans="1:4" x14ac:dyDescent="0.3">
      <c r="A1865">
        <v>1863</v>
      </c>
      <c r="B1865" s="6">
        <v>14459</v>
      </c>
      <c r="C1865">
        <f t="shared" si="59"/>
        <v>14459.9</v>
      </c>
      <c r="D1865">
        <f t="shared" si="58"/>
        <v>14459.84</v>
      </c>
    </row>
    <row r="1866" spans="1:4" x14ac:dyDescent="0.3">
      <c r="A1866">
        <v>1864</v>
      </c>
      <c r="B1866" s="6">
        <v>14455</v>
      </c>
      <c r="C1866">
        <f t="shared" si="59"/>
        <v>14459.9</v>
      </c>
      <c r="D1866">
        <f t="shared" si="58"/>
        <v>14459.85</v>
      </c>
    </row>
    <row r="1867" spans="1:4" x14ac:dyDescent="0.3">
      <c r="A1867">
        <v>1865</v>
      </c>
      <c r="B1867" s="6">
        <v>14460</v>
      </c>
      <c r="C1867">
        <f t="shared" si="59"/>
        <v>14460.2</v>
      </c>
      <c r="D1867">
        <f t="shared" si="58"/>
        <v>14459.86</v>
      </c>
    </row>
    <row r="1868" spans="1:4" x14ac:dyDescent="0.3">
      <c r="A1868">
        <v>1866</v>
      </c>
      <c r="B1868" s="6">
        <v>14462</v>
      </c>
      <c r="C1868">
        <f t="shared" si="59"/>
        <v>14460.6</v>
      </c>
      <c r="D1868">
        <f t="shared" si="58"/>
        <v>14459.89</v>
      </c>
    </row>
    <row r="1869" spans="1:4" x14ac:dyDescent="0.3">
      <c r="A1869">
        <v>1867</v>
      </c>
      <c r="B1869" s="6">
        <v>14462</v>
      </c>
      <c r="C1869">
        <f t="shared" si="59"/>
        <v>14460.4</v>
      </c>
      <c r="D1869">
        <f t="shared" si="58"/>
        <v>14459.9</v>
      </c>
    </row>
    <row r="1870" spans="1:4" x14ac:dyDescent="0.3">
      <c r="A1870">
        <v>1868</v>
      </c>
      <c r="B1870" s="6">
        <v>14456</v>
      </c>
      <c r="C1870">
        <f t="shared" si="59"/>
        <v>14460.2</v>
      </c>
      <c r="D1870">
        <f t="shared" si="58"/>
        <v>14459.89</v>
      </c>
    </row>
    <row r="1871" spans="1:4" x14ac:dyDescent="0.3">
      <c r="A1871">
        <v>1869</v>
      </c>
      <c r="B1871" s="6">
        <v>14461</v>
      </c>
      <c r="C1871">
        <f t="shared" si="59"/>
        <v>14460.5</v>
      </c>
      <c r="D1871">
        <f t="shared" si="58"/>
        <v>14459.93</v>
      </c>
    </row>
    <row r="1872" spans="1:4" x14ac:dyDescent="0.3">
      <c r="A1872">
        <v>1870</v>
      </c>
      <c r="B1872" s="6">
        <v>14462</v>
      </c>
      <c r="C1872">
        <f t="shared" si="59"/>
        <v>14460</v>
      </c>
      <c r="D1872">
        <f t="shared" si="58"/>
        <v>14459.92</v>
      </c>
    </row>
    <row r="1873" spans="1:4" x14ac:dyDescent="0.3">
      <c r="A1873">
        <v>1871</v>
      </c>
      <c r="B1873" s="6">
        <v>14462</v>
      </c>
      <c r="C1873">
        <f t="shared" si="59"/>
        <v>14460.1</v>
      </c>
      <c r="D1873">
        <f t="shared" si="58"/>
        <v>14459.9</v>
      </c>
    </row>
    <row r="1874" spans="1:4" x14ac:dyDescent="0.3">
      <c r="A1874">
        <v>1872</v>
      </c>
      <c r="B1874" s="6">
        <v>14460</v>
      </c>
      <c r="C1874">
        <f t="shared" si="59"/>
        <v>14459.8</v>
      </c>
      <c r="D1874">
        <f t="shared" si="58"/>
        <v>14459.84</v>
      </c>
    </row>
    <row r="1875" spans="1:4" x14ac:dyDescent="0.3">
      <c r="A1875">
        <v>1873</v>
      </c>
      <c r="B1875" s="6">
        <v>14459</v>
      </c>
      <c r="C1875">
        <f t="shared" si="59"/>
        <v>14459.8</v>
      </c>
      <c r="D1875">
        <f t="shared" si="58"/>
        <v>14459.83</v>
      </c>
    </row>
    <row r="1876" spans="1:4" x14ac:dyDescent="0.3">
      <c r="A1876">
        <v>1874</v>
      </c>
      <c r="B1876" s="6">
        <v>14458</v>
      </c>
      <c r="C1876">
        <f t="shared" si="59"/>
        <v>14459.7</v>
      </c>
      <c r="D1876">
        <f t="shared" si="58"/>
        <v>14459.84</v>
      </c>
    </row>
    <row r="1877" spans="1:4" x14ac:dyDescent="0.3">
      <c r="A1877">
        <v>1875</v>
      </c>
      <c r="B1877" s="6">
        <v>14464</v>
      </c>
      <c r="C1877">
        <f t="shared" si="59"/>
        <v>14459.4</v>
      </c>
      <c r="D1877">
        <f t="shared" si="58"/>
        <v>14459.85</v>
      </c>
    </row>
    <row r="1878" spans="1:4" x14ac:dyDescent="0.3">
      <c r="A1878">
        <v>1876</v>
      </c>
      <c r="B1878" s="6">
        <v>14460</v>
      </c>
      <c r="C1878">
        <f t="shared" si="59"/>
        <v>14458.8</v>
      </c>
      <c r="D1878">
        <f t="shared" si="58"/>
        <v>14459.82</v>
      </c>
    </row>
    <row r="1879" spans="1:4" x14ac:dyDescent="0.3">
      <c r="A1879">
        <v>1877</v>
      </c>
      <c r="B1879" s="6">
        <v>14460</v>
      </c>
      <c r="C1879">
        <f t="shared" si="59"/>
        <v>14459</v>
      </c>
      <c r="D1879">
        <f t="shared" si="58"/>
        <v>14459.79</v>
      </c>
    </row>
    <row r="1880" spans="1:4" x14ac:dyDescent="0.3">
      <c r="A1880">
        <v>1878</v>
      </c>
      <c r="B1880" s="6">
        <v>14459</v>
      </c>
      <c r="C1880">
        <f t="shared" si="59"/>
        <v>14459.1</v>
      </c>
      <c r="D1880">
        <f t="shared" si="58"/>
        <v>14459.82</v>
      </c>
    </row>
    <row r="1881" spans="1:4" x14ac:dyDescent="0.3">
      <c r="A1881">
        <v>1879</v>
      </c>
      <c r="B1881" s="6">
        <v>14456</v>
      </c>
      <c r="C1881">
        <f t="shared" si="59"/>
        <v>14459.4</v>
      </c>
      <c r="D1881">
        <f t="shared" si="58"/>
        <v>14459.81</v>
      </c>
    </row>
    <row r="1882" spans="1:4" x14ac:dyDescent="0.3">
      <c r="A1882">
        <v>1880</v>
      </c>
      <c r="B1882" s="6">
        <v>14463</v>
      </c>
      <c r="C1882">
        <f t="shared" si="59"/>
        <v>14460.2</v>
      </c>
      <c r="D1882">
        <f t="shared" si="58"/>
        <v>14459.86</v>
      </c>
    </row>
    <row r="1883" spans="1:4" x14ac:dyDescent="0.3">
      <c r="A1883">
        <v>1881</v>
      </c>
      <c r="B1883" s="6">
        <v>14459</v>
      </c>
      <c r="C1883">
        <f t="shared" si="59"/>
        <v>14459.7</v>
      </c>
      <c r="D1883">
        <f t="shared" si="58"/>
        <v>14459.81</v>
      </c>
    </row>
    <row r="1884" spans="1:4" x14ac:dyDescent="0.3">
      <c r="A1884">
        <v>1882</v>
      </c>
      <c r="B1884" s="6">
        <v>14460</v>
      </c>
      <c r="C1884">
        <f t="shared" si="59"/>
        <v>14459.9</v>
      </c>
      <c r="D1884">
        <f t="shared" si="58"/>
        <v>14459.81</v>
      </c>
    </row>
    <row r="1885" spans="1:4" x14ac:dyDescent="0.3">
      <c r="A1885">
        <v>1883</v>
      </c>
      <c r="B1885" s="6">
        <v>14458</v>
      </c>
      <c r="C1885">
        <f t="shared" si="59"/>
        <v>14459.8</v>
      </c>
      <c r="D1885">
        <f t="shared" si="58"/>
        <v>14459.78</v>
      </c>
    </row>
    <row r="1886" spans="1:4" x14ac:dyDescent="0.3">
      <c r="A1886">
        <v>1884</v>
      </c>
      <c r="B1886" s="6">
        <v>14455</v>
      </c>
      <c r="C1886">
        <f t="shared" si="59"/>
        <v>14460.3</v>
      </c>
      <c r="D1886">
        <f t="shared" si="58"/>
        <v>14459.82</v>
      </c>
    </row>
    <row r="1887" spans="1:4" x14ac:dyDescent="0.3">
      <c r="A1887">
        <v>1885</v>
      </c>
      <c r="B1887" s="6">
        <v>14458</v>
      </c>
      <c r="C1887">
        <f t="shared" si="59"/>
        <v>14460.5</v>
      </c>
      <c r="D1887">
        <f t="shared" si="58"/>
        <v>14459.87</v>
      </c>
    </row>
    <row r="1888" spans="1:4" x14ac:dyDescent="0.3">
      <c r="A1888">
        <v>1886</v>
      </c>
      <c r="B1888" s="6">
        <v>14462</v>
      </c>
      <c r="C1888">
        <f t="shared" si="59"/>
        <v>14460.8</v>
      </c>
      <c r="D1888">
        <f t="shared" si="58"/>
        <v>14459.86</v>
      </c>
    </row>
    <row r="1889" spans="1:4" x14ac:dyDescent="0.3">
      <c r="A1889">
        <v>1887</v>
      </c>
      <c r="B1889" s="6">
        <v>14461</v>
      </c>
      <c r="C1889">
        <f t="shared" si="59"/>
        <v>14460.6</v>
      </c>
      <c r="D1889">
        <f t="shared" si="58"/>
        <v>14459.83</v>
      </c>
    </row>
    <row r="1890" spans="1:4" x14ac:dyDescent="0.3">
      <c r="A1890">
        <v>1888</v>
      </c>
      <c r="B1890" s="6">
        <v>14462</v>
      </c>
      <c r="C1890">
        <f t="shared" si="59"/>
        <v>14460.2</v>
      </c>
      <c r="D1890">
        <f t="shared" si="58"/>
        <v>14459.79</v>
      </c>
    </row>
    <row r="1891" spans="1:4" x14ac:dyDescent="0.3">
      <c r="A1891">
        <v>1889</v>
      </c>
      <c r="B1891" s="6">
        <v>14464</v>
      </c>
      <c r="C1891">
        <f t="shared" si="59"/>
        <v>14460.1</v>
      </c>
      <c r="D1891">
        <f t="shared" si="58"/>
        <v>14459.74</v>
      </c>
    </row>
    <row r="1892" spans="1:4" x14ac:dyDescent="0.3">
      <c r="A1892">
        <v>1890</v>
      </c>
      <c r="B1892" s="6">
        <v>14458</v>
      </c>
      <c r="C1892">
        <f t="shared" si="59"/>
        <v>14459.6</v>
      </c>
      <c r="D1892">
        <f t="shared" si="58"/>
        <v>14459.71</v>
      </c>
    </row>
    <row r="1893" spans="1:4" x14ac:dyDescent="0.3">
      <c r="A1893">
        <v>1891</v>
      </c>
      <c r="B1893" s="6">
        <v>14461</v>
      </c>
      <c r="C1893">
        <f t="shared" si="59"/>
        <v>14460</v>
      </c>
      <c r="D1893">
        <f t="shared" si="58"/>
        <v>14459.73</v>
      </c>
    </row>
    <row r="1894" spans="1:4" x14ac:dyDescent="0.3">
      <c r="A1894">
        <v>1892</v>
      </c>
      <c r="B1894" s="6">
        <v>14459</v>
      </c>
      <c r="C1894">
        <f t="shared" si="59"/>
        <v>14459.9</v>
      </c>
      <c r="D1894">
        <f t="shared" si="58"/>
        <v>14459.72</v>
      </c>
    </row>
    <row r="1895" spans="1:4" x14ac:dyDescent="0.3">
      <c r="A1895">
        <v>1893</v>
      </c>
      <c r="B1895" s="6">
        <v>14463</v>
      </c>
      <c r="C1895">
        <f t="shared" si="59"/>
        <v>14459.9</v>
      </c>
      <c r="D1895">
        <f t="shared" si="58"/>
        <v>14459.73</v>
      </c>
    </row>
    <row r="1896" spans="1:4" x14ac:dyDescent="0.3">
      <c r="A1896">
        <v>1894</v>
      </c>
      <c r="B1896" s="6">
        <v>14457</v>
      </c>
      <c r="C1896">
        <f t="shared" si="59"/>
        <v>14459.5</v>
      </c>
      <c r="D1896">
        <f t="shared" si="58"/>
        <v>14459.69</v>
      </c>
    </row>
    <row r="1897" spans="1:4" x14ac:dyDescent="0.3">
      <c r="A1897">
        <v>1895</v>
      </c>
      <c r="B1897" s="6">
        <v>14461</v>
      </c>
      <c r="C1897">
        <f t="shared" si="59"/>
        <v>14459.9</v>
      </c>
      <c r="D1897">
        <f t="shared" si="58"/>
        <v>14459.74</v>
      </c>
    </row>
    <row r="1898" spans="1:4" x14ac:dyDescent="0.3">
      <c r="A1898">
        <v>1896</v>
      </c>
      <c r="B1898" s="6">
        <v>14460</v>
      </c>
      <c r="C1898">
        <f t="shared" si="59"/>
        <v>14459.6</v>
      </c>
      <c r="D1898">
        <f t="shared" ref="D1898:D1961" si="60">AVERAGE(B1898:B1997)</f>
        <v>14459.71</v>
      </c>
    </row>
    <row r="1899" spans="1:4" x14ac:dyDescent="0.3">
      <c r="A1899">
        <v>1897</v>
      </c>
      <c r="B1899" s="6">
        <v>14457</v>
      </c>
      <c r="C1899">
        <f t="shared" si="59"/>
        <v>14459.8</v>
      </c>
      <c r="D1899">
        <f t="shared" si="60"/>
        <v>14459.7</v>
      </c>
    </row>
    <row r="1900" spans="1:4" x14ac:dyDescent="0.3">
      <c r="A1900">
        <v>1898</v>
      </c>
      <c r="B1900" s="6">
        <v>14461</v>
      </c>
      <c r="C1900">
        <f t="shared" si="59"/>
        <v>14459.9</v>
      </c>
      <c r="D1900">
        <f t="shared" si="60"/>
        <v>14459.73</v>
      </c>
    </row>
    <row r="1901" spans="1:4" x14ac:dyDescent="0.3">
      <c r="A1901">
        <v>1899</v>
      </c>
      <c r="B1901" s="6">
        <v>14459</v>
      </c>
      <c r="C1901">
        <f t="shared" si="59"/>
        <v>14460.1</v>
      </c>
      <c r="D1901">
        <f t="shared" si="60"/>
        <v>14459.72</v>
      </c>
    </row>
    <row r="1902" spans="1:4" x14ac:dyDescent="0.3">
      <c r="A1902">
        <v>1900</v>
      </c>
      <c r="B1902" s="6">
        <v>14462</v>
      </c>
      <c r="C1902">
        <f t="shared" si="59"/>
        <v>14460.1</v>
      </c>
      <c r="D1902">
        <f t="shared" si="60"/>
        <v>14459.72</v>
      </c>
    </row>
    <row r="1903" spans="1:4" x14ac:dyDescent="0.3">
      <c r="A1903">
        <v>1901</v>
      </c>
      <c r="B1903" s="6">
        <v>14460</v>
      </c>
      <c r="C1903">
        <f t="shared" si="59"/>
        <v>14459.5</v>
      </c>
      <c r="D1903">
        <f t="shared" si="60"/>
        <v>14459.71</v>
      </c>
    </row>
    <row r="1904" spans="1:4" x14ac:dyDescent="0.3">
      <c r="A1904">
        <v>1902</v>
      </c>
      <c r="B1904" s="6">
        <v>14459</v>
      </c>
      <c r="C1904">
        <f t="shared" si="59"/>
        <v>14459.7</v>
      </c>
      <c r="D1904">
        <f t="shared" si="60"/>
        <v>14459.68</v>
      </c>
    </row>
    <row r="1905" spans="1:4" x14ac:dyDescent="0.3">
      <c r="A1905">
        <v>1903</v>
      </c>
      <c r="B1905" s="6">
        <v>14459</v>
      </c>
      <c r="C1905">
        <f t="shared" si="59"/>
        <v>14459.8</v>
      </c>
      <c r="D1905">
        <f t="shared" si="60"/>
        <v>14459.67</v>
      </c>
    </row>
    <row r="1906" spans="1:4" x14ac:dyDescent="0.3">
      <c r="A1906">
        <v>1904</v>
      </c>
      <c r="B1906" s="6">
        <v>14461</v>
      </c>
      <c r="C1906">
        <f t="shared" si="59"/>
        <v>14460</v>
      </c>
      <c r="D1906">
        <f t="shared" si="60"/>
        <v>14459.7</v>
      </c>
    </row>
    <row r="1907" spans="1:4" x14ac:dyDescent="0.3">
      <c r="A1907">
        <v>1905</v>
      </c>
      <c r="B1907" s="6">
        <v>14458</v>
      </c>
      <c r="C1907">
        <f t="shared" si="59"/>
        <v>14459.6</v>
      </c>
      <c r="D1907">
        <f t="shared" si="60"/>
        <v>14459.66</v>
      </c>
    </row>
    <row r="1908" spans="1:4" x14ac:dyDescent="0.3">
      <c r="A1908">
        <v>1906</v>
      </c>
      <c r="B1908" s="6">
        <v>14462</v>
      </c>
      <c r="C1908">
        <f t="shared" si="59"/>
        <v>14459.5</v>
      </c>
      <c r="D1908">
        <f t="shared" si="60"/>
        <v>14459.67</v>
      </c>
    </row>
    <row r="1909" spans="1:4" x14ac:dyDescent="0.3">
      <c r="A1909">
        <v>1907</v>
      </c>
      <c r="B1909" s="6">
        <v>14458</v>
      </c>
      <c r="C1909">
        <f t="shared" si="59"/>
        <v>14459.2</v>
      </c>
      <c r="D1909">
        <f t="shared" si="60"/>
        <v>14459.69</v>
      </c>
    </row>
    <row r="1910" spans="1:4" x14ac:dyDescent="0.3">
      <c r="A1910">
        <v>1908</v>
      </c>
      <c r="B1910" s="6">
        <v>14463</v>
      </c>
      <c r="C1910">
        <f t="shared" si="59"/>
        <v>14459.1</v>
      </c>
      <c r="D1910">
        <f t="shared" si="60"/>
        <v>14459.73</v>
      </c>
    </row>
    <row r="1911" spans="1:4" x14ac:dyDescent="0.3">
      <c r="A1911">
        <v>1909</v>
      </c>
      <c r="B1911" s="6">
        <v>14459</v>
      </c>
      <c r="C1911">
        <f t="shared" si="59"/>
        <v>14459.1</v>
      </c>
      <c r="D1911">
        <f t="shared" si="60"/>
        <v>14459.7</v>
      </c>
    </row>
    <row r="1912" spans="1:4" x14ac:dyDescent="0.3">
      <c r="A1912">
        <v>1910</v>
      </c>
      <c r="B1912" s="6">
        <v>14456</v>
      </c>
      <c r="C1912">
        <f t="shared" si="59"/>
        <v>14459.2</v>
      </c>
      <c r="D1912">
        <f t="shared" si="60"/>
        <v>14459.74</v>
      </c>
    </row>
    <row r="1913" spans="1:4" x14ac:dyDescent="0.3">
      <c r="A1913">
        <v>1911</v>
      </c>
      <c r="B1913" s="6">
        <v>14462</v>
      </c>
      <c r="C1913">
        <f t="shared" si="59"/>
        <v>14459.7</v>
      </c>
      <c r="D1913">
        <f t="shared" si="60"/>
        <v>14459.77</v>
      </c>
    </row>
    <row r="1914" spans="1:4" x14ac:dyDescent="0.3">
      <c r="A1914">
        <v>1912</v>
      </c>
      <c r="B1914" s="6">
        <v>14460</v>
      </c>
      <c r="C1914">
        <f t="shared" si="59"/>
        <v>14459.7</v>
      </c>
      <c r="D1914">
        <f t="shared" si="60"/>
        <v>14459.8</v>
      </c>
    </row>
    <row r="1915" spans="1:4" x14ac:dyDescent="0.3">
      <c r="A1915">
        <v>1913</v>
      </c>
      <c r="B1915" s="6">
        <v>14461</v>
      </c>
      <c r="C1915">
        <f t="shared" si="59"/>
        <v>14459.8</v>
      </c>
      <c r="D1915">
        <f t="shared" si="60"/>
        <v>14459.77</v>
      </c>
    </row>
    <row r="1916" spans="1:4" x14ac:dyDescent="0.3">
      <c r="A1916">
        <v>1914</v>
      </c>
      <c r="B1916" s="6">
        <v>14457</v>
      </c>
      <c r="C1916">
        <f t="shared" si="59"/>
        <v>14459.6</v>
      </c>
      <c r="D1916">
        <f t="shared" si="60"/>
        <v>14459.74</v>
      </c>
    </row>
    <row r="1917" spans="1:4" x14ac:dyDescent="0.3">
      <c r="A1917">
        <v>1915</v>
      </c>
      <c r="B1917" s="6">
        <v>14457</v>
      </c>
      <c r="C1917">
        <f t="shared" si="59"/>
        <v>14460.4</v>
      </c>
      <c r="D1917">
        <f t="shared" si="60"/>
        <v>14459.78</v>
      </c>
    </row>
    <row r="1918" spans="1:4" x14ac:dyDescent="0.3">
      <c r="A1918">
        <v>1916</v>
      </c>
      <c r="B1918" s="6">
        <v>14459</v>
      </c>
      <c r="C1918">
        <f t="shared" si="59"/>
        <v>14460.6</v>
      </c>
      <c r="D1918">
        <f t="shared" si="60"/>
        <v>14459.85</v>
      </c>
    </row>
    <row r="1919" spans="1:4" x14ac:dyDescent="0.3">
      <c r="A1919">
        <v>1917</v>
      </c>
      <c r="B1919" s="6">
        <v>14457</v>
      </c>
      <c r="C1919">
        <f t="shared" si="59"/>
        <v>14460.4</v>
      </c>
      <c r="D1919">
        <f t="shared" si="60"/>
        <v>14459.84</v>
      </c>
    </row>
    <row r="1920" spans="1:4" x14ac:dyDescent="0.3">
      <c r="A1920">
        <v>1918</v>
      </c>
      <c r="B1920" s="6">
        <v>14463</v>
      </c>
      <c r="C1920">
        <f t="shared" si="59"/>
        <v>14460.8</v>
      </c>
      <c r="D1920">
        <f t="shared" si="60"/>
        <v>14459.86</v>
      </c>
    </row>
    <row r="1921" spans="1:4" x14ac:dyDescent="0.3">
      <c r="A1921">
        <v>1919</v>
      </c>
      <c r="B1921" s="6">
        <v>14460</v>
      </c>
      <c r="C1921">
        <f t="shared" si="59"/>
        <v>14460.8</v>
      </c>
      <c r="D1921">
        <f t="shared" si="60"/>
        <v>14459.8</v>
      </c>
    </row>
    <row r="1922" spans="1:4" x14ac:dyDescent="0.3">
      <c r="A1922">
        <v>1920</v>
      </c>
      <c r="B1922" s="6">
        <v>14461</v>
      </c>
      <c r="C1922">
        <f t="shared" si="59"/>
        <v>14460.9</v>
      </c>
      <c r="D1922">
        <f t="shared" si="60"/>
        <v>14459.79</v>
      </c>
    </row>
    <row r="1923" spans="1:4" x14ac:dyDescent="0.3">
      <c r="A1923">
        <v>1921</v>
      </c>
      <c r="B1923" s="6">
        <v>14462</v>
      </c>
      <c r="C1923">
        <f t="shared" ref="C1923:C1986" si="61">AVERAGE(B1923:B1932)</f>
        <v>14460.6</v>
      </c>
      <c r="D1923">
        <f t="shared" si="60"/>
        <v>14459.78</v>
      </c>
    </row>
    <row r="1924" spans="1:4" x14ac:dyDescent="0.3">
      <c r="A1924">
        <v>1922</v>
      </c>
      <c r="B1924" s="6">
        <v>14461</v>
      </c>
      <c r="C1924">
        <f t="shared" si="61"/>
        <v>14460.5</v>
      </c>
      <c r="D1924">
        <f t="shared" si="60"/>
        <v>14459.75</v>
      </c>
    </row>
    <row r="1925" spans="1:4" x14ac:dyDescent="0.3">
      <c r="A1925">
        <v>1923</v>
      </c>
      <c r="B1925" s="6">
        <v>14459</v>
      </c>
      <c r="C1925">
        <f t="shared" si="61"/>
        <v>14460.5</v>
      </c>
      <c r="D1925">
        <f t="shared" si="60"/>
        <v>14459.72</v>
      </c>
    </row>
    <row r="1926" spans="1:4" x14ac:dyDescent="0.3">
      <c r="A1926">
        <v>1924</v>
      </c>
      <c r="B1926" s="6">
        <v>14465</v>
      </c>
      <c r="C1926">
        <f t="shared" si="61"/>
        <v>14460.4</v>
      </c>
      <c r="D1926">
        <f t="shared" si="60"/>
        <v>14459.77</v>
      </c>
    </row>
    <row r="1927" spans="1:4" x14ac:dyDescent="0.3">
      <c r="A1927">
        <v>1925</v>
      </c>
      <c r="B1927" s="6">
        <v>14459</v>
      </c>
      <c r="C1927">
        <f t="shared" si="61"/>
        <v>14460.1</v>
      </c>
      <c r="D1927">
        <f t="shared" si="60"/>
        <v>14459.7</v>
      </c>
    </row>
    <row r="1928" spans="1:4" x14ac:dyDescent="0.3">
      <c r="A1928">
        <v>1926</v>
      </c>
      <c r="B1928" s="6">
        <v>14457</v>
      </c>
      <c r="C1928">
        <f t="shared" si="61"/>
        <v>14460.3</v>
      </c>
      <c r="D1928">
        <f t="shared" si="60"/>
        <v>14459.7</v>
      </c>
    </row>
    <row r="1929" spans="1:4" x14ac:dyDescent="0.3">
      <c r="A1929">
        <v>1927</v>
      </c>
      <c r="B1929" s="6">
        <v>14461</v>
      </c>
      <c r="C1929">
        <f t="shared" si="61"/>
        <v>14460.6</v>
      </c>
      <c r="D1929">
        <f t="shared" si="60"/>
        <v>14459.68</v>
      </c>
    </row>
    <row r="1930" spans="1:4" x14ac:dyDescent="0.3">
      <c r="A1930">
        <v>1928</v>
      </c>
      <c r="B1930" s="6">
        <v>14463</v>
      </c>
      <c r="C1930">
        <f t="shared" si="61"/>
        <v>14460.8</v>
      </c>
      <c r="D1930">
        <f t="shared" si="60"/>
        <v>14459.65</v>
      </c>
    </row>
    <row r="1931" spans="1:4" x14ac:dyDescent="0.3">
      <c r="A1931">
        <v>1929</v>
      </c>
      <c r="B1931" s="6">
        <v>14461</v>
      </c>
      <c r="C1931">
        <f t="shared" si="61"/>
        <v>14460.4</v>
      </c>
      <c r="D1931">
        <f t="shared" si="60"/>
        <v>14459.59</v>
      </c>
    </row>
    <row r="1932" spans="1:4" x14ac:dyDescent="0.3">
      <c r="A1932">
        <v>1930</v>
      </c>
      <c r="B1932" s="6">
        <v>14458</v>
      </c>
      <c r="C1932">
        <f t="shared" si="61"/>
        <v>14460.2</v>
      </c>
      <c r="D1932">
        <f t="shared" si="60"/>
        <v>14459.6</v>
      </c>
    </row>
    <row r="1933" spans="1:4" x14ac:dyDescent="0.3">
      <c r="A1933">
        <v>1931</v>
      </c>
      <c r="B1933" s="6">
        <v>14461</v>
      </c>
      <c r="C1933">
        <f t="shared" si="61"/>
        <v>14460.2</v>
      </c>
      <c r="D1933">
        <f t="shared" si="60"/>
        <v>14459.6</v>
      </c>
    </row>
    <row r="1934" spans="1:4" x14ac:dyDescent="0.3">
      <c r="A1934">
        <v>1932</v>
      </c>
      <c r="B1934" s="6">
        <v>14461</v>
      </c>
      <c r="C1934">
        <f t="shared" si="61"/>
        <v>14460.1</v>
      </c>
      <c r="D1934">
        <f t="shared" si="60"/>
        <v>14459.57</v>
      </c>
    </row>
    <row r="1935" spans="1:4" x14ac:dyDescent="0.3">
      <c r="A1935">
        <v>1933</v>
      </c>
      <c r="B1935" s="6">
        <v>14458</v>
      </c>
      <c r="C1935">
        <f t="shared" si="61"/>
        <v>14459.7</v>
      </c>
      <c r="D1935">
        <f t="shared" si="60"/>
        <v>14459.57</v>
      </c>
    </row>
    <row r="1936" spans="1:4" x14ac:dyDescent="0.3">
      <c r="A1936">
        <v>1934</v>
      </c>
      <c r="B1936" s="6">
        <v>14462</v>
      </c>
      <c r="C1936">
        <f t="shared" si="61"/>
        <v>14460</v>
      </c>
      <c r="D1936">
        <f t="shared" si="60"/>
        <v>14459.55</v>
      </c>
    </row>
    <row r="1937" spans="1:4" x14ac:dyDescent="0.3">
      <c r="A1937">
        <v>1935</v>
      </c>
      <c r="B1937" s="6">
        <v>14461</v>
      </c>
      <c r="C1937">
        <f t="shared" si="61"/>
        <v>14459.7</v>
      </c>
      <c r="D1937">
        <f t="shared" si="60"/>
        <v>14459.51</v>
      </c>
    </row>
    <row r="1938" spans="1:4" x14ac:dyDescent="0.3">
      <c r="A1938">
        <v>1936</v>
      </c>
      <c r="B1938" s="6">
        <v>14460</v>
      </c>
      <c r="C1938">
        <f t="shared" si="61"/>
        <v>14459.6</v>
      </c>
      <c r="D1938">
        <f t="shared" si="60"/>
        <v>14459.49</v>
      </c>
    </row>
    <row r="1939" spans="1:4" x14ac:dyDescent="0.3">
      <c r="A1939">
        <v>1937</v>
      </c>
      <c r="B1939" s="6">
        <v>14463</v>
      </c>
      <c r="C1939">
        <f t="shared" si="61"/>
        <v>14459.6</v>
      </c>
      <c r="D1939">
        <f t="shared" si="60"/>
        <v>14459.48</v>
      </c>
    </row>
    <row r="1940" spans="1:4" x14ac:dyDescent="0.3">
      <c r="A1940">
        <v>1938</v>
      </c>
      <c r="B1940" s="6">
        <v>14459</v>
      </c>
      <c r="C1940">
        <f t="shared" si="61"/>
        <v>14459.3</v>
      </c>
      <c r="D1940">
        <f t="shared" si="60"/>
        <v>14459.43</v>
      </c>
    </row>
    <row r="1941" spans="1:4" x14ac:dyDescent="0.3">
      <c r="A1941">
        <v>1939</v>
      </c>
      <c r="B1941" s="6">
        <v>14459</v>
      </c>
      <c r="C1941">
        <f t="shared" si="61"/>
        <v>14459.5</v>
      </c>
      <c r="D1941">
        <f t="shared" si="60"/>
        <v>14459.41</v>
      </c>
    </row>
    <row r="1942" spans="1:4" x14ac:dyDescent="0.3">
      <c r="A1942">
        <v>1940</v>
      </c>
      <c r="B1942" s="6">
        <v>14458</v>
      </c>
      <c r="C1942">
        <f t="shared" si="61"/>
        <v>14459.5</v>
      </c>
      <c r="D1942">
        <f t="shared" si="60"/>
        <v>14459.39</v>
      </c>
    </row>
    <row r="1943" spans="1:4" x14ac:dyDescent="0.3">
      <c r="A1943">
        <v>1941</v>
      </c>
      <c r="B1943" s="6">
        <v>14460</v>
      </c>
      <c r="C1943">
        <f t="shared" si="61"/>
        <v>14459.3</v>
      </c>
      <c r="D1943">
        <f t="shared" si="60"/>
        <v>14459.41</v>
      </c>
    </row>
    <row r="1944" spans="1:4" x14ac:dyDescent="0.3">
      <c r="A1944">
        <v>1942</v>
      </c>
      <c r="B1944" s="6">
        <v>14457</v>
      </c>
      <c r="C1944">
        <f t="shared" si="61"/>
        <v>14459.4</v>
      </c>
      <c r="D1944">
        <f t="shared" si="60"/>
        <v>14459.42</v>
      </c>
    </row>
    <row r="1945" spans="1:4" x14ac:dyDescent="0.3">
      <c r="A1945">
        <v>1943</v>
      </c>
      <c r="B1945" s="6">
        <v>14461</v>
      </c>
      <c r="C1945">
        <f t="shared" si="61"/>
        <v>14459.6</v>
      </c>
      <c r="D1945">
        <f t="shared" si="60"/>
        <v>14459.42</v>
      </c>
    </row>
    <row r="1946" spans="1:4" x14ac:dyDescent="0.3">
      <c r="A1946">
        <v>1944</v>
      </c>
      <c r="B1946" s="6">
        <v>14459</v>
      </c>
      <c r="C1946">
        <f t="shared" si="61"/>
        <v>14459.2</v>
      </c>
      <c r="D1946">
        <f t="shared" si="60"/>
        <v>14459.46</v>
      </c>
    </row>
    <row r="1947" spans="1:4" x14ac:dyDescent="0.3">
      <c r="A1947">
        <v>1945</v>
      </c>
      <c r="B1947" s="6">
        <v>14460</v>
      </c>
      <c r="C1947">
        <f t="shared" si="61"/>
        <v>14459.2</v>
      </c>
      <c r="D1947">
        <f t="shared" si="60"/>
        <v>14459.48</v>
      </c>
    </row>
    <row r="1948" spans="1:4" x14ac:dyDescent="0.3">
      <c r="A1948">
        <v>1946</v>
      </c>
      <c r="B1948" s="6">
        <v>14460</v>
      </c>
      <c r="C1948">
        <f t="shared" si="61"/>
        <v>14459</v>
      </c>
      <c r="D1948">
        <f t="shared" si="60"/>
        <v>14459.48</v>
      </c>
    </row>
    <row r="1949" spans="1:4" x14ac:dyDescent="0.3">
      <c r="A1949">
        <v>1947</v>
      </c>
      <c r="B1949" s="6">
        <v>14460</v>
      </c>
      <c r="C1949">
        <f t="shared" si="61"/>
        <v>14458.7</v>
      </c>
      <c r="D1949">
        <f t="shared" si="60"/>
        <v>14459.47</v>
      </c>
    </row>
    <row r="1950" spans="1:4" x14ac:dyDescent="0.3">
      <c r="A1950">
        <v>1948</v>
      </c>
      <c r="B1950" s="6">
        <v>14461</v>
      </c>
      <c r="C1950">
        <f t="shared" si="61"/>
        <v>14458.6</v>
      </c>
      <c r="D1950">
        <f t="shared" si="60"/>
        <v>14459.46</v>
      </c>
    </row>
    <row r="1951" spans="1:4" x14ac:dyDescent="0.3">
      <c r="A1951">
        <v>1949</v>
      </c>
      <c r="B1951" s="6">
        <v>14459</v>
      </c>
      <c r="C1951">
        <f t="shared" si="61"/>
        <v>14458.7</v>
      </c>
      <c r="D1951">
        <f t="shared" si="60"/>
        <v>14459.45</v>
      </c>
    </row>
    <row r="1952" spans="1:4" x14ac:dyDescent="0.3">
      <c r="A1952">
        <v>1950</v>
      </c>
      <c r="B1952" s="6">
        <v>14456</v>
      </c>
      <c r="C1952">
        <f t="shared" si="61"/>
        <v>14459</v>
      </c>
      <c r="D1952">
        <f t="shared" si="60"/>
        <v>14459.44</v>
      </c>
    </row>
    <row r="1953" spans="1:4" x14ac:dyDescent="0.3">
      <c r="A1953">
        <v>1951</v>
      </c>
      <c r="B1953" s="6">
        <v>14461</v>
      </c>
      <c r="C1953">
        <f t="shared" si="61"/>
        <v>14459.5</v>
      </c>
      <c r="D1953">
        <f t="shared" si="60"/>
        <v>14459.47</v>
      </c>
    </row>
    <row r="1954" spans="1:4" x14ac:dyDescent="0.3">
      <c r="A1954">
        <v>1952</v>
      </c>
      <c r="B1954" s="6">
        <v>14459</v>
      </c>
      <c r="C1954">
        <f t="shared" si="61"/>
        <v>14459.6</v>
      </c>
      <c r="D1954">
        <f t="shared" si="60"/>
        <v>14459.47</v>
      </c>
    </row>
    <row r="1955" spans="1:4" x14ac:dyDescent="0.3">
      <c r="A1955">
        <v>1953</v>
      </c>
      <c r="B1955" s="6">
        <v>14457</v>
      </c>
      <c r="C1955">
        <f t="shared" si="61"/>
        <v>14459.6</v>
      </c>
      <c r="D1955">
        <f t="shared" si="60"/>
        <v>14459.47</v>
      </c>
    </row>
    <row r="1956" spans="1:4" x14ac:dyDescent="0.3">
      <c r="A1956">
        <v>1954</v>
      </c>
      <c r="B1956" s="6">
        <v>14459</v>
      </c>
      <c r="C1956">
        <f t="shared" si="61"/>
        <v>14459.9</v>
      </c>
      <c r="D1956">
        <f t="shared" si="60"/>
        <v>14459.5</v>
      </c>
    </row>
    <row r="1957" spans="1:4" x14ac:dyDescent="0.3">
      <c r="A1957">
        <v>1955</v>
      </c>
      <c r="B1957" s="6">
        <v>14458</v>
      </c>
      <c r="C1957">
        <f t="shared" si="61"/>
        <v>14459.6</v>
      </c>
      <c r="D1957">
        <f t="shared" si="60"/>
        <v>14459.54</v>
      </c>
    </row>
    <row r="1958" spans="1:4" x14ac:dyDescent="0.3">
      <c r="A1958">
        <v>1956</v>
      </c>
      <c r="B1958" s="6">
        <v>14457</v>
      </c>
      <c r="C1958">
        <f t="shared" si="61"/>
        <v>14460.1</v>
      </c>
      <c r="D1958">
        <f t="shared" si="60"/>
        <v>14459.53</v>
      </c>
    </row>
    <row r="1959" spans="1:4" x14ac:dyDescent="0.3">
      <c r="A1959">
        <v>1957</v>
      </c>
      <c r="B1959" s="6">
        <v>14459</v>
      </c>
      <c r="C1959">
        <f t="shared" si="61"/>
        <v>14460.7</v>
      </c>
      <c r="D1959">
        <f t="shared" si="60"/>
        <v>14459.52</v>
      </c>
    </row>
    <row r="1960" spans="1:4" x14ac:dyDescent="0.3">
      <c r="A1960">
        <v>1958</v>
      </c>
      <c r="B1960" s="6">
        <v>14462</v>
      </c>
      <c r="C1960">
        <f t="shared" si="61"/>
        <v>14460.9</v>
      </c>
      <c r="D1960">
        <f t="shared" si="60"/>
        <v>14459.54</v>
      </c>
    </row>
    <row r="1961" spans="1:4" x14ac:dyDescent="0.3">
      <c r="A1961">
        <v>1959</v>
      </c>
      <c r="B1961" s="6">
        <v>14462</v>
      </c>
      <c r="C1961">
        <f t="shared" si="61"/>
        <v>14460.7</v>
      </c>
      <c r="D1961">
        <f t="shared" si="60"/>
        <v>14459.5</v>
      </c>
    </row>
    <row r="1962" spans="1:4" x14ac:dyDescent="0.3">
      <c r="A1962">
        <v>1960</v>
      </c>
      <c r="B1962" s="6">
        <v>14461</v>
      </c>
      <c r="C1962">
        <f t="shared" si="61"/>
        <v>14460.5</v>
      </c>
      <c r="D1962">
        <f t="shared" ref="D1962:D2025" si="62">AVERAGE(B1962:B2061)</f>
        <v>14459.43</v>
      </c>
    </row>
    <row r="1963" spans="1:4" x14ac:dyDescent="0.3">
      <c r="A1963">
        <v>1961</v>
      </c>
      <c r="B1963" s="6">
        <v>14462</v>
      </c>
      <c r="C1963">
        <f t="shared" si="61"/>
        <v>14460.4</v>
      </c>
      <c r="D1963">
        <f t="shared" si="62"/>
        <v>14459.46</v>
      </c>
    </row>
    <row r="1964" spans="1:4" x14ac:dyDescent="0.3">
      <c r="A1964">
        <v>1962</v>
      </c>
      <c r="B1964" s="6">
        <v>14459</v>
      </c>
      <c r="C1964">
        <f t="shared" si="61"/>
        <v>14459.8</v>
      </c>
      <c r="D1964">
        <f t="shared" si="62"/>
        <v>14459.42</v>
      </c>
    </row>
    <row r="1965" spans="1:4" x14ac:dyDescent="0.3">
      <c r="A1965">
        <v>1963</v>
      </c>
      <c r="B1965" s="6">
        <v>14460</v>
      </c>
      <c r="C1965">
        <f t="shared" si="61"/>
        <v>14459.8</v>
      </c>
      <c r="D1965">
        <f t="shared" si="62"/>
        <v>14459.46</v>
      </c>
    </row>
    <row r="1966" spans="1:4" x14ac:dyDescent="0.3">
      <c r="A1966">
        <v>1964</v>
      </c>
      <c r="B1966" s="6">
        <v>14456</v>
      </c>
      <c r="C1966">
        <f t="shared" si="61"/>
        <v>14459.8</v>
      </c>
      <c r="D1966">
        <f t="shared" si="62"/>
        <v>14459.44</v>
      </c>
    </row>
    <row r="1967" spans="1:4" x14ac:dyDescent="0.3">
      <c r="A1967">
        <v>1965</v>
      </c>
      <c r="B1967" s="6">
        <v>14463</v>
      </c>
      <c r="C1967">
        <f t="shared" si="61"/>
        <v>14460.1</v>
      </c>
      <c r="D1967">
        <f t="shared" si="62"/>
        <v>14459.48</v>
      </c>
    </row>
    <row r="1968" spans="1:4" x14ac:dyDescent="0.3">
      <c r="A1968">
        <v>1966</v>
      </c>
      <c r="B1968" s="6">
        <v>14463</v>
      </c>
      <c r="C1968">
        <f t="shared" si="61"/>
        <v>14459.9</v>
      </c>
      <c r="D1968">
        <f t="shared" si="62"/>
        <v>14459.44</v>
      </c>
    </row>
    <row r="1969" spans="1:4" x14ac:dyDescent="0.3">
      <c r="A1969">
        <v>1967</v>
      </c>
      <c r="B1969" s="6">
        <v>14461</v>
      </c>
      <c r="C1969">
        <f t="shared" si="61"/>
        <v>14459.3</v>
      </c>
      <c r="D1969">
        <f t="shared" si="62"/>
        <v>14459.36</v>
      </c>
    </row>
    <row r="1970" spans="1:4" x14ac:dyDescent="0.3">
      <c r="A1970">
        <v>1968</v>
      </c>
      <c r="B1970" s="6">
        <v>14460</v>
      </c>
      <c r="C1970">
        <f t="shared" si="61"/>
        <v>14459.5</v>
      </c>
      <c r="D1970">
        <f t="shared" si="62"/>
        <v>14459.36</v>
      </c>
    </row>
    <row r="1971" spans="1:4" x14ac:dyDescent="0.3">
      <c r="A1971">
        <v>1969</v>
      </c>
      <c r="B1971" s="6">
        <v>14460</v>
      </c>
      <c r="C1971">
        <f t="shared" si="61"/>
        <v>14459.3</v>
      </c>
      <c r="D1971">
        <f t="shared" si="62"/>
        <v>14459.36</v>
      </c>
    </row>
    <row r="1972" spans="1:4" x14ac:dyDescent="0.3">
      <c r="A1972">
        <v>1970</v>
      </c>
      <c r="B1972" s="6">
        <v>14460</v>
      </c>
      <c r="C1972">
        <f t="shared" si="61"/>
        <v>14459.4</v>
      </c>
      <c r="D1972">
        <f t="shared" si="62"/>
        <v>14459.36</v>
      </c>
    </row>
    <row r="1973" spans="1:4" x14ac:dyDescent="0.3">
      <c r="A1973">
        <v>1971</v>
      </c>
      <c r="B1973" s="6">
        <v>14456</v>
      </c>
      <c r="C1973">
        <f t="shared" si="61"/>
        <v>14459.2</v>
      </c>
      <c r="D1973">
        <f t="shared" si="62"/>
        <v>14459.35</v>
      </c>
    </row>
    <row r="1974" spans="1:4" x14ac:dyDescent="0.3">
      <c r="A1974">
        <v>1972</v>
      </c>
      <c r="B1974" s="6">
        <v>14459</v>
      </c>
      <c r="C1974">
        <f t="shared" si="61"/>
        <v>14459.5</v>
      </c>
      <c r="D1974">
        <f t="shared" si="62"/>
        <v>14459.38</v>
      </c>
    </row>
    <row r="1975" spans="1:4" x14ac:dyDescent="0.3">
      <c r="A1975">
        <v>1973</v>
      </c>
      <c r="B1975" s="6">
        <v>14460</v>
      </c>
      <c r="C1975">
        <f t="shared" si="61"/>
        <v>14459.3</v>
      </c>
      <c r="D1975">
        <f t="shared" si="62"/>
        <v>14459.4</v>
      </c>
    </row>
    <row r="1976" spans="1:4" x14ac:dyDescent="0.3">
      <c r="A1976">
        <v>1974</v>
      </c>
      <c r="B1976" s="6">
        <v>14459</v>
      </c>
      <c r="C1976">
        <f t="shared" si="61"/>
        <v>14459.5</v>
      </c>
      <c r="D1976">
        <f t="shared" si="62"/>
        <v>14459.42</v>
      </c>
    </row>
    <row r="1977" spans="1:4" x14ac:dyDescent="0.3">
      <c r="A1977">
        <v>1975</v>
      </c>
      <c r="B1977" s="6">
        <v>14461</v>
      </c>
      <c r="C1977">
        <f t="shared" si="61"/>
        <v>14459.6</v>
      </c>
      <c r="D1977">
        <f t="shared" si="62"/>
        <v>14459.42</v>
      </c>
    </row>
    <row r="1978" spans="1:4" x14ac:dyDescent="0.3">
      <c r="A1978">
        <v>1976</v>
      </c>
      <c r="B1978" s="6">
        <v>14457</v>
      </c>
      <c r="C1978">
        <f t="shared" si="61"/>
        <v>14459.2</v>
      </c>
      <c r="D1978">
        <f t="shared" si="62"/>
        <v>14459.4</v>
      </c>
    </row>
    <row r="1979" spans="1:4" x14ac:dyDescent="0.3">
      <c r="A1979">
        <v>1977</v>
      </c>
      <c r="B1979" s="6">
        <v>14463</v>
      </c>
      <c r="C1979">
        <f t="shared" si="61"/>
        <v>14459.4</v>
      </c>
      <c r="D1979">
        <f t="shared" si="62"/>
        <v>14459.42</v>
      </c>
    </row>
    <row r="1980" spans="1:4" x14ac:dyDescent="0.3">
      <c r="A1980">
        <v>1978</v>
      </c>
      <c r="B1980" s="6">
        <v>14458</v>
      </c>
      <c r="C1980">
        <f t="shared" si="61"/>
        <v>14458.8</v>
      </c>
      <c r="D1980">
        <f t="shared" si="62"/>
        <v>14459.39</v>
      </c>
    </row>
    <row r="1981" spans="1:4" x14ac:dyDescent="0.3">
      <c r="A1981">
        <v>1979</v>
      </c>
      <c r="B1981" s="6">
        <v>14461</v>
      </c>
      <c r="C1981">
        <f t="shared" si="61"/>
        <v>14458.7</v>
      </c>
      <c r="D1981">
        <f t="shared" si="62"/>
        <v>14459.45</v>
      </c>
    </row>
    <row r="1982" spans="1:4" x14ac:dyDescent="0.3">
      <c r="A1982">
        <v>1980</v>
      </c>
      <c r="B1982" s="6">
        <v>14458</v>
      </c>
      <c r="C1982">
        <f t="shared" si="61"/>
        <v>14458.7</v>
      </c>
      <c r="D1982">
        <f t="shared" si="62"/>
        <v>14459.42</v>
      </c>
    </row>
    <row r="1983" spans="1:4" x14ac:dyDescent="0.3">
      <c r="A1983">
        <v>1981</v>
      </c>
      <c r="B1983" s="6">
        <v>14459</v>
      </c>
      <c r="C1983">
        <f t="shared" si="61"/>
        <v>14458.9</v>
      </c>
      <c r="D1983">
        <f t="shared" si="62"/>
        <v>14459.43</v>
      </c>
    </row>
    <row r="1984" spans="1:4" x14ac:dyDescent="0.3">
      <c r="A1984">
        <v>1982</v>
      </c>
      <c r="B1984" s="6">
        <v>14457</v>
      </c>
      <c r="C1984">
        <f t="shared" si="61"/>
        <v>14459</v>
      </c>
      <c r="D1984">
        <f t="shared" si="62"/>
        <v>14459.49</v>
      </c>
    </row>
    <row r="1985" spans="1:4" x14ac:dyDescent="0.3">
      <c r="A1985">
        <v>1983</v>
      </c>
      <c r="B1985" s="6">
        <v>14462</v>
      </c>
      <c r="C1985">
        <f t="shared" si="61"/>
        <v>14459.3</v>
      </c>
      <c r="D1985">
        <f t="shared" si="62"/>
        <v>14459.46</v>
      </c>
    </row>
    <row r="1986" spans="1:4" x14ac:dyDescent="0.3">
      <c r="A1986">
        <v>1984</v>
      </c>
      <c r="B1986" s="6">
        <v>14460</v>
      </c>
      <c r="C1986">
        <f t="shared" si="61"/>
        <v>14459</v>
      </c>
      <c r="D1986">
        <f t="shared" si="62"/>
        <v>14459.42</v>
      </c>
    </row>
    <row r="1987" spans="1:4" x14ac:dyDescent="0.3">
      <c r="A1987">
        <v>1985</v>
      </c>
      <c r="B1987" s="6">
        <v>14457</v>
      </c>
      <c r="C1987">
        <f t="shared" ref="C1987:C2050" si="63">AVERAGE(B1987:B1996)</f>
        <v>14459.2</v>
      </c>
      <c r="D1987">
        <f t="shared" si="62"/>
        <v>14459.42</v>
      </c>
    </row>
    <row r="1988" spans="1:4" x14ac:dyDescent="0.3">
      <c r="A1988">
        <v>1986</v>
      </c>
      <c r="B1988" s="6">
        <v>14459</v>
      </c>
      <c r="C1988">
        <f t="shared" si="63"/>
        <v>14459.3</v>
      </c>
      <c r="D1988">
        <f t="shared" si="62"/>
        <v>14459.44</v>
      </c>
    </row>
    <row r="1989" spans="1:4" x14ac:dyDescent="0.3">
      <c r="A1989">
        <v>1987</v>
      </c>
      <c r="B1989" s="6">
        <v>14457</v>
      </c>
      <c r="C1989">
        <f t="shared" si="63"/>
        <v>14459.3</v>
      </c>
      <c r="D1989">
        <f t="shared" si="62"/>
        <v>14459.46</v>
      </c>
    </row>
    <row r="1990" spans="1:4" x14ac:dyDescent="0.3">
      <c r="A1990">
        <v>1988</v>
      </c>
      <c r="B1990" s="6">
        <v>14457</v>
      </c>
      <c r="C1990">
        <f t="shared" si="63"/>
        <v>14459.6</v>
      </c>
      <c r="D1990">
        <f t="shared" si="62"/>
        <v>14459.43</v>
      </c>
    </row>
    <row r="1991" spans="1:4" x14ac:dyDescent="0.3">
      <c r="A1991">
        <v>1989</v>
      </c>
      <c r="B1991" s="6">
        <v>14461</v>
      </c>
      <c r="C1991">
        <f t="shared" si="63"/>
        <v>14459.9</v>
      </c>
      <c r="D1991">
        <f t="shared" si="62"/>
        <v>14459.48</v>
      </c>
    </row>
    <row r="1992" spans="1:4" x14ac:dyDescent="0.3">
      <c r="A1992">
        <v>1990</v>
      </c>
      <c r="B1992" s="6">
        <v>14460</v>
      </c>
      <c r="C1992">
        <f t="shared" si="63"/>
        <v>14459.7</v>
      </c>
      <c r="D1992">
        <f t="shared" si="62"/>
        <v>14459.53</v>
      </c>
    </row>
    <row r="1993" spans="1:4" x14ac:dyDescent="0.3">
      <c r="A1993">
        <v>1991</v>
      </c>
      <c r="B1993" s="6">
        <v>14460</v>
      </c>
      <c r="C1993">
        <f t="shared" si="63"/>
        <v>14459.8</v>
      </c>
      <c r="D1993">
        <f t="shared" si="62"/>
        <v>14459.5</v>
      </c>
    </row>
    <row r="1994" spans="1:4" x14ac:dyDescent="0.3">
      <c r="A1994">
        <v>1992</v>
      </c>
      <c r="B1994" s="6">
        <v>14460</v>
      </c>
      <c r="C1994">
        <f t="shared" si="63"/>
        <v>14459.5</v>
      </c>
      <c r="D1994">
        <f t="shared" si="62"/>
        <v>14459.49</v>
      </c>
    </row>
    <row r="1995" spans="1:4" x14ac:dyDescent="0.3">
      <c r="A1995">
        <v>1993</v>
      </c>
      <c r="B1995" s="6">
        <v>14459</v>
      </c>
      <c r="C1995">
        <f t="shared" si="63"/>
        <v>14459.3</v>
      </c>
      <c r="D1995">
        <f t="shared" si="62"/>
        <v>14459.48</v>
      </c>
    </row>
    <row r="1996" spans="1:4" x14ac:dyDescent="0.3">
      <c r="A1996">
        <v>1994</v>
      </c>
      <c r="B1996" s="6">
        <v>14462</v>
      </c>
      <c r="C1996">
        <f t="shared" si="63"/>
        <v>14459.6</v>
      </c>
      <c r="D1996">
        <f t="shared" si="62"/>
        <v>14459.48</v>
      </c>
    </row>
    <row r="1997" spans="1:4" x14ac:dyDescent="0.3">
      <c r="A1997">
        <v>1995</v>
      </c>
      <c r="B1997" s="6">
        <v>14458</v>
      </c>
      <c r="C1997">
        <f t="shared" si="63"/>
        <v>14459.1</v>
      </c>
      <c r="D1997">
        <f t="shared" si="62"/>
        <v>14459.43</v>
      </c>
    </row>
    <row r="1998" spans="1:4" x14ac:dyDescent="0.3">
      <c r="A1998">
        <v>1996</v>
      </c>
      <c r="B1998" s="6">
        <v>14459</v>
      </c>
      <c r="C1998">
        <f t="shared" si="63"/>
        <v>14459.2</v>
      </c>
      <c r="D1998">
        <f t="shared" si="62"/>
        <v>14459.44</v>
      </c>
    </row>
    <row r="1999" spans="1:4" x14ac:dyDescent="0.3">
      <c r="A1999">
        <v>1997</v>
      </c>
      <c r="B1999" s="6">
        <v>14460</v>
      </c>
      <c r="C1999">
        <f t="shared" si="63"/>
        <v>14459.7</v>
      </c>
      <c r="D1999">
        <f t="shared" si="62"/>
        <v>14459.44</v>
      </c>
    </row>
    <row r="2000" spans="1:4" x14ac:dyDescent="0.3">
      <c r="A2000">
        <v>1998</v>
      </c>
      <c r="B2000" s="6">
        <v>14460</v>
      </c>
      <c r="C2000">
        <f t="shared" si="63"/>
        <v>14459.9</v>
      </c>
      <c r="D2000">
        <f t="shared" si="62"/>
        <v>14459.42</v>
      </c>
    </row>
    <row r="2001" spans="1:4" x14ac:dyDescent="0.3">
      <c r="A2001">
        <v>1999</v>
      </c>
      <c r="B2001" s="6">
        <v>14459</v>
      </c>
      <c r="C2001">
        <f t="shared" si="63"/>
        <v>14459.9</v>
      </c>
      <c r="D2001">
        <f t="shared" si="62"/>
        <v>14459.4</v>
      </c>
    </row>
    <row r="2002" spans="1:4" x14ac:dyDescent="0.3">
      <c r="A2002">
        <v>2000</v>
      </c>
      <c r="B2002" s="6">
        <v>14461</v>
      </c>
      <c r="C2002">
        <f t="shared" si="63"/>
        <v>14460.3</v>
      </c>
      <c r="D2002">
        <f t="shared" si="62"/>
        <v>14459.42</v>
      </c>
    </row>
    <row r="2003" spans="1:4" x14ac:dyDescent="0.3">
      <c r="A2003">
        <v>2001</v>
      </c>
      <c r="B2003" s="6">
        <v>14457</v>
      </c>
      <c r="C2003">
        <f t="shared" si="63"/>
        <v>14460.1</v>
      </c>
      <c r="D2003">
        <f t="shared" si="62"/>
        <v>14459.39</v>
      </c>
    </row>
    <row r="2004" spans="1:4" x14ac:dyDescent="0.3">
      <c r="A2004">
        <v>2002</v>
      </c>
      <c r="B2004" s="6">
        <v>14458</v>
      </c>
      <c r="C2004">
        <f t="shared" si="63"/>
        <v>14460.9</v>
      </c>
      <c r="D2004">
        <f t="shared" si="62"/>
        <v>14459.38</v>
      </c>
    </row>
    <row r="2005" spans="1:4" x14ac:dyDescent="0.3">
      <c r="A2005">
        <v>2003</v>
      </c>
      <c r="B2005" s="6">
        <v>14462</v>
      </c>
      <c r="C2005">
        <f t="shared" si="63"/>
        <v>14460.8</v>
      </c>
      <c r="D2005">
        <f t="shared" si="62"/>
        <v>14459.38</v>
      </c>
    </row>
    <row r="2006" spans="1:4" x14ac:dyDescent="0.3">
      <c r="A2006">
        <v>2004</v>
      </c>
      <c r="B2006" s="6">
        <v>14457</v>
      </c>
      <c r="C2006">
        <f t="shared" si="63"/>
        <v>14460.4</v>
      </c>
      <c r="D2006">
        <f t="shared" si="62"/>
        <v>14459.34</v>
      </c>
    </row>
    <row r="2007" spans="1:4" x14ac:dyDescent="0.3">
      <c r="A2007">
        <v>2005</v>
      </c>
      <c r="B2007" s="6">
        <v>14459</v>
      </c>
      <c r="C2007">
        <f t="shared" si="63"/>
        <v>14460.8</v>
      </c>
      <c r="D2007">
        <f t="shared" si="62"/>
        <v>14459.37</v>
      </c>
    </row>
    <row r="2008" spans="1:4" x14ac:dyDescent="0.3">
      <c r="A2008">
        <v>2006</v>
      </c>
      <c r="B2008" s="6">
        <v>14464</v>
      </c>
      <c r="C2008">
        <f t="shared" si="63"/>
        <v>14461.3</v>
      </c>
      <c r="D2008">
        <f t="shared" si="62"/>
        <v>14459.4</v>
      </c>
    </row>
    <row r="2009" spans="1:4" x14ac:dyDescent="0.3">
      <c r="A2009">
        <v>2007</v>
      </c>
      <c r="B2009" s="6">
        <v>14462</v>
      </c>
      <c r="C2009">
        <f t="shared" si="63"/>
        <v>14460.7</v>
      </c>
      <c r="D2009">
        <f t="shared" si="62"/>
        <v>14459.35</v>
      </c>
    </row>
    <row r="2010" spans="1:4" x14ac:dyDescent="0.3">
      <c r="A2010">
        <v>2008</v>
      </c>
      <c r="B2010" s="6">
        <v>14460</v>
      </c>
      <c r="C2010">
        <f t="shared" si="63"/>
        <v>14460.4</v>
      </c>
      <c r="D2010">
        <f t="shared" si="62"/>
        <v>14459.3</v>
      </c>
    </row>
    <row r="2011" spans="1:4" x14ac:dyDescent="0.3">
      <c r="A2011">
        <v>2009</v>
      </c>
      <c r="B2011" s="6">
        <v>14463</v>
      </c>
      <c r="C2011">
        <f t="shared" si="63"/>
        <v>14460.1</v>
      </c>
      <c r="D2011">
        <f t="shared" si="62"/>
        <v>14459.29</v>
      </c>
    </row>
    <row r="2012" spans="1:4" x14ac:dyDescent="0.3">
      <c r="A2012">
        <v>2010</v>
      </c>
      <c r="B2012" s="6">
        <v>14459</v>
      </c>
      <c r="C2012">
        <f t="shared" si="63"/>
        <v>14459.7</v>
      </c>
      <c r="D2012">
        <f t="shared" si="62"/>
        <v>14459.25</v>
      </c>
    </row>
    <row r="2013" spans="1:4" x14ac:dyDescent="0.3">
      <c r="A2013">
        <v>2011</v>
      </c>
      <c r="B2013" s="6">
        <v>14465</v>
      </c>
      <c r="C2013">
        <f t="shared" si="63"/>
        <v>14459.8</v>
      </c>
      <c r="D2013">
        <f t="shared" si="62"/>
        <v>14459.24</v>
      </c>
    </row>
    <row r="2014" spans="1:4" x14ac:dyDescent="0.3">
      <c r="A2014">
        <v>2012</v>
      </c>
      <c r="B2014" s="6">
        <v>14457</v>
      </c>
      <c r="C2014">
        <f t="shared" si="63"/>
        <v>14459.2</v>
      </c>
      <c r="D2014">
        <f t="shared" si="62"/>
        <v>14459.16</v>
      </c>
    </row>
    <row r="2015" spans="1:4" x14ac:dyDescent="0.3">
      <c r="A2015">
        <v>2013</v>
      </c>
      <c r="B2015" s="6">
        <v>14458</v>
      </c>
      <c r="C2015">
        <f t="shared" si="63"/>
        <v>14459.3</v>
      </c>
      <c r="D2015">
        <f t="shared" si="62"/>
        <v>14459.17</v>
      </c>
    </row>
    <row r="2016" spans="1:4" x14ac:dyDescent="0.3">
      <c r="A2016">
        <v>2014</v>
      </c>
      <c r="B2016" s="6">
        <v>14461</v>
      </c>
      <c r="C2016">
        <f t="shared" si="63"/>
        <v>14459.9</v>
      </c>
      <c r="D2016">
        <f t="shared" si="62"/>
        <v>14459.21</v>
      </c>
    </row>
    <row r="2017" spans="1:4" x14ac:dyDescent="0.3">
      <c r="A2017">
        <v>2015</v>
      </c>
      <c r="B2017" s="6">
        <v>14464</v>
      </c>
      <c r="C2017">
        <f t="shared" si="63"/>
        <v>14459.6</v>
      </c>
      <c r="D2017">
        <f t="shared" si="62"/>
        <v>14459.21</v>
      </c>
    </row>
    <row r="2018" spans="1:4" x14ac:dyDescent="0.3">
      <c r="A2018">
        <v>2016</v>
      </c>
      <c r="B2018" s="6">
        <v>14458</v>
      </c>
      <c r="C2018">
        <f t="shared" si="63"/>
        <v>14459.1</v>
      </c>
      <c r="D2018">
        <f t="shared" si="62"/>
        <v>14459.22</v>
      </c>
    </row>
    <row r="2019" spans="1:4" x14ac:dyDescent="0.3">
      <c r="A2019">
        <v>2017</v>
      </c>
      <c r="B2019" s="6">
        <v>14459</v>
      </c>
      <c r="C2019">
        <f t="shared" si="63"/>
        <v>14458.8</v>
      </c>
      <c r="D2019">
        <f t="shared" si="62"/>
        <v>14459.21</v>
      </c>
    </row>
    <row r="2020" spans="1:4" x14ac:dyDescent="0.3">
      <c r="A2020">
        <v>2018</v>
      </c>
      <c r="B2020" s="6">
        <v>14457</v>
      </c>
      <c r="C2020">
        <f t="shared" si="63"/>
        <v>14458.7</v>
      </c>
      <c r="D2020">
        <f t="shared" si="62"/>
        <v>14459.25</v>
      </c>
    </row>
    <row r="2021" spans="1:4" x14ac:dyDescent="0.3">
      <c r="A2021">
        <v>2019</v>
      </c>
      <c r="B2021" s="6">
        <v>14459</v>
      </c>
      <c r="C2021">
        <f t="shared" si="63"/>
        <v>14458.7</v>
      </c>
      <c r="D2021">
        <f t="shared" si="62"/>
        <v>14459.25</v>
      </c>
    </row>
    <row r="2022" spans="1:4" x14ac:dyDescent="0.3">
      <c r="A2022">
        <v>2020</v>
      </c>
      <c r="B2022" s="6">
        <v>14460</v>
      </c>
      <c r="C2022">
        <f t="shared" si="63"/>
        <v>14459</v>
      </c>
      <c r="D2022">
        <f t="shared" si="62"/>
        <v>14459.24</v>
      </c>
    </row>
    <row r="2023" spans="1:4" x14ac:dyDescent="0.3">
      <c r="A2023">
        <v>2021</v>
      </c>
      <c r="B2023" s="6">
        <v>14459</v>
      </c>
      <c r="C2023">
        <f t="shared" si="63"/>
        <v>14458.8</v>
      </c>
      <c r="D2023">
        <f t="shared" si="62"/>
        <v>14459.25</v>
      </c>
    </row>
    <row r="2024" spans="1:4" x14ac:dyDescent="0.3">
      <c r="A2024">
        <v>2022</v>
      </c>
      <c r="B2024" s="6">
        <v>14458</v>
      </c>
      <c r="C2024">
        <f t="shared" si="63"/>
        <v>14458.7</v>
      </c>
      <c r="D2024">
        <f t="shared" si="62"/>
        <v>14459.29</v>
      </c>
    </row>
    <row r="2025" spans="1:4" x14ac:dyDescent="0.3">
      <c r="A2025">
        <v>2023</v>
      </c>
      <c r="B2025" s="6">
        <v>14464</v>
      </c>
      <c r="C2025">
        <f t="shared" si="63"/>
        <v>14459</v>
      </c>
      <c r="D2025">
        <f t="shared" si="62"/>
        <v>14459.32</v>
      </c>
    </row>
    <row r="2026" spans="1:4" x14ac:dyDescent="0.3">
      <c r="A2026">
        <v>2024</v>
      </c>
      <c r="B2026" s="6">
        <v>14458</v>
      </c>
      <c r="C2026">
        <f t="shared" si="63"/>
        <v>14458.2</v>
      </c>
      <c r="D2026">
        <f t="shared" ref="D2026:D2089" si="64">AVERAGE(B2026:B2125)</f>
        <v>14459.26</v>
      </c>
    </row>
    <row r="2027" spans="1:4" x14ac:dyDescent="0.3">
      <c r="A2027">
        <v>2025</v>
      </c>
      <c r="B2027" s="6">
        <v>14459</v>
      </c>
      <c r="C2027">
        <f t="shared" si="63"/>
        <v>14458.2</v>
      </c>
      <c r="D2027">
        <f t="shared" si="64"/>
        <v>14459.28</v>
      </c>
    </row>
    <row r="2028" spans="1:4" x14ac:dyDescent="0.3">
      <c r="A2028">
        <v>2026</v>
      </c>
      <c r="B2028" s="6">
        <v>14455</v>
      </c>
      <c r="C2028">
        <f t="shared" si="63"/>
        <v>14458.2</v>
      </c>
      <c r="D2028">
        <f t="shared" si="64"/>
        <v>14459.26</v>
      </c>
    </row>
    <row r="2029" spans="1:4" x14ac:dyDescent="0.3">
      <c r="A2029">
        <v>2027</v>
      </c>
      <c r="B2029" s="6">
        <v>14458</v>
      </c>
      <c r="C2029">
        <f t="shared" si="63"/>
        <v>14458.6</v>
      </c>
      <c r="D2029">
        <f t="shared" si="64"/>
        <v>14459.33</v>
      </c>
    </row>
    <row r="2030" spans="1:4" x14ac:dyDescent="0.3">
      <c r="A2030">
        <v>2028</v>
      </c>
      <c r="B2030" s="6">
        <v>14457</v>
      </c>
      <c r="C2030">
        <f t="shared" si="63"/>
        <v>14458.6</v>
      </c>
      <c r="D2030">
        <f t="shared" si="64"/>
        <v>14459.36</v>
      </c>
    </row>
    <row r="2031" spans="1:4" x14ac:dyDescent="0.3">
      <c r="A2031">
        <v>2029</v>
      </c>
      <c r="B2031" s="6">
        <v>14462</v>
      </c>
      <c r="C2031">
        <f t="shared" si="63"/>
        <v>14458.6</v>
      </c>
      <c r="D2031">
        <f t="shared" si="64"/>
        <v>14459.43</v>
      </c>
    </row>
    <row r="2032" spans="1:4" x14ac:dyDescent="0.3">
      <c r="A2032">
        <v>2030</v>
      </c>
      <c r="B2032" s="6">
        <v>14458</v>
      </c>
      <c r="C2032">
        <f t="shared" si="63"/>
        <v>14458.1</v>
      </c>
      <c r="D2032">
        <f t="shared" si="64"/>
        <v>14459.43</v>
      </c>
    </row>
    <row r="2033" spans="1:4" x14ac:dyDescent="0.3">
      <c r="A2033">
        <v>2031</v>
      </c>
      <c r="B2033" s="6">
        <v>14458</v>
      </c>
      <c r="C2033">
        <f t="shared" si="63"/>
        <v>14458.3</v>
      </c>
      <c r="D2033">
        <f t="shared" si="64"/>
        <v>14459.45</v>
      </c>
    </row>
    <row r="2034" spans="1:4" x14ac:dyDescent="0.3">
      <c r="A2034">
        <v>2032</v>
      </c>
      <c r="B2034" s="6">
        <v>14461</v>
      </c>
      <c r="C2034">
        <f t="shared" si="63"/>
        <v>14458.6</v>
      </c>
      <c r="D2034">
        <f t="shared" si="64"/>
        <v>14459.44</v>
      </c>
    </row>
    <row r="2035" spans="1:4" x14ac:dyDescent="0.3">
      <c r="A2035">
        <v>2033</v>
      </c>
      <c r="B2035" s="6">
        <v>14456</v>
      </c>
      <c r="C2035">
        <f t="shared" si="63"/>
        <v>14458.2</v>
      </c>
      <c r="D2035">
        <f t="shared" si="64"/>
        <v>14459.44</v>
      </c>
    </row>
    <row r="2036" spans="1:4" x14ac:dyDescent="0.3">
      <c r="A2036">
        <v>2034</v>
      </c>
      <c r="B2036" s="6">
        <v>14458</v>
      </c>
      <c r="C2036">
        <f t="shared" si="63"/>
        <v>14459.1</v>
      </c>
      <c r="D2036">
        <f t="shared" si="64"/>
        <v>14459.49</v>
      </c>
    </row>
    <row r="2037" spans="1:4" x14ac:dyDescent="0.3">
      <c r="A2037">
        <v>2035</v>
      </c>
      <c r="B2037" s="6">
        <v>14459</v>
      </c>
      <c r="C2037">
        <f t="shared" si="63"/>
        <v>14459.4</v>
      </c>
      <c r="D2037">
        <f t="shared" si="64"/>
        <v>14459.5</v>
      </c>
    </row>
    <row r="2038" spans="1:4" x14ac:dyDescent="0.3">
      <c r="A2038">
        <v>2036</v>
      </c>
      <c r="B2038" s="6">
        <v>14459</v>
      </c>
      <c r="C2038">
        <f t="shared" si="63"/>
        <v>14459.5</v>
      </c>
      <c r="D2038">
        <f t="shared" si="64"/>
        <v>14459.47</v>
      </c>
    </row>
    <row r="2039" spans="1:4" x14ac:dyDescent="0.3">
      <c r="A2039">
        <v>2037</v>
      </c>
      <c r="B2039" s="6">
        <v>14458</v>
      </c>
      <c r="C2039">
        <f t="shared" si="63"/>
        <v>14459.5</v>
      </c>
      <c r="D2039">
        <f t="shared" si="64"/>
        <v>14459.49</v>
      </c>
    </row>
    <row r="2040" spans="1:4" x14ac:dyDescent="0.3">
      <c r="A2040">
        <v>2038</v>
      </c>
      <c r="B2040" s="6">
        <v>14457</v>
      </c>
      <c r="C2040">
        <f t="shared" si="63"/>
        <v>14459.6</v>
      </c>
      <c r="D2040">
        <f t="shared" si="64"/>
        <v>14459.51</v>
      </c>
    </row>
    <row r="2041" spans="1:4" x14ac:dyDescent="0.3">
      <c r="A2041">
        <v>2039</v>
      </c>
      <c r="B2041" s="6">
        <v>14457</v>
      </c>
      <c r="C2041">
        <f t="shared" si="63"/>
        <v>14459.9</v>
      </c>
      <c r="D2041">
        <f t="shared" si="64"/>
        <v>14459.52</v>
      </c>
    </row>
    <row r="2042" spans="1:4" x14ac:dyDescent="0.3">
      <c r="A2042">
        <v>2040</v>
      </c>
      <c r="B2042" s="6">
        <v>14460</v>
      </c>
      <c r="C2042">
        <f t="shared" si="63"/>
        <v>14460</v>
      </c>
      <c r="D2042">
        <f t="shared" si="64"/>
        <v>14459.54</v>
      </c>
    </row>
    <row r="2043" spans="1:4" x14ac:dyDescent="0.3">
      <c r="A2043">
        <v>2041</v>
      </c>
      <c r="B2043" s="6">
        <v>14461</v>
      </c>
      <c r="C2043">
        <f t="shared" si="63"/>
        <v>14459.9</v>
      </c>
      <c r="D2043">
        <f t="shared" si="64"/>
        <v>14459.52</v>
      </c>
    </row>
    <row r="2044" spans="1:4" x14ac:dyDescent="0.3">
      <c r="A2044">
        <v>2042</v>
      </c>
      <c r="B2044" s="6">
        <v>14457</v>
      </c>
      <c r="C2044">
        <f t="shared" si="63"/>
        <v>14459.9</v>
      </c>
      <c r="D2044">
        <f t="shared" si="64"/>
        <v>14459.49</v>
      </c>
    </row>
    <row r="2045" spans="1:4" x14ac:dyDescent="0.3">
      <c r="A2045">
        <v>2043</v>
      </c>
      <c r="B2045" s="6">
        <v>14465</v>
      </c>
      <c r="C2045">
        <f t="shared" si="63"/>
        <v>14460.1</v>
      </c>
      <c r="D2045">
        <f t="shared" si="64"/>
        <v>14459.53</v>
      </c>
    </row>
    <row r="2046" spans="1:4" x14ac:dyDescent="0.3">
      <c r="A2046">
        <v>2044</v>
      </c>
      <c r="B2046" s="6">
        <v>14461</v>
      </c>
      <c r="C2046">
        <f t="shared" si="63"/>
        <v>14459.6</v>
      </c>
      <c r="D2046">
        <f t="shared" si="64"/>
        <v>14459.49</v>
      </c>
    </row>
    <row r="2047" spans="1:4" x14ac:dyDescent="0.3">
      <c r="A2047">
        <v>2045</v>
      </c>
      <c r="B2047" s="6">
        <v>14460</v>
      </c>
      <c r="C2047">
        <f t="shared" si="63"/>
        <v>14459.8</v>
      </c>
      <c r="D2047">
        <f t="shared" si="64"/>
        <v>14459.5</v>
      </c>
    </row>
    <row r="2048" spans="1:4" x14ac:dyDescent="0.3">
      <c r="A2048">
        <v>2046</v>
      </c>
      <c r="B2048" s="6">
        <v>14459</v>
      </c>
      <c r="C2048">
        <f t="shared" si="63"/>
        <v>14459.5</v>
      </c>
      <c r="D2048">
        <f t="shared" si="64"/>
        <v>14459.52</v>
      </c>
    </row>
    <row r="2049" spans="1:4" x14ac:dyDescent="0.3">
      <c r="A2049">
        <v>2047</v>
      </c>
      <c r="B2049" s="6">
        <v>14459</v>
      </c>
      <c r="C2049">
        <f t="shared" si="63"/>
        <v>14459.2</v>
      </c>
      <c r="D2049">
        <f t="shared" si="64"/>
        <v>14459.5</v>
      </c>
    </row>
    <row r="2050" spans="1:4" x14ac:dyDescent="0.3">
      <c r="A2050">
        <v>2048</v>
      </c>
      <c r="B2050" s="6">
        <v>14460</v>
      </c>
      <c r="C2050">
        <f t="shared" si="63"/>
        <v>14459.4</v>
      </c>
      <c r="D2050">
        <f t="shared" si="64"/>
        <v>14459.5</v>
      </c>
    </row>
    <row r="2051" spans="1:4" x14ac:dyDescent="0.3">
      <c r="A2051">
        <v>2049</v>
      </c>
      <c r="B2051" s="6">
        <v>14458</v>
      </c>
      <c r="C2051">
        <f t="shared" ref="C2051:C2114" si="65">AVERAGE(B2051:B2060)</f>
        <v>14459.2</v>
      </c>
      <c r="D2051">
        <f t="shared" si="64"/>
        <v>14459.5</v>
      </c>
    </row>
    <row r="2052" spans="1:4" x14ac:dyDescent="0.3">
      <c r="A2052">
        <v>2050</v>
      </c>
      <c r="B2052" s="6">
        <v>14459</v>
      </c>
      <c r="C2052">
        <f t="shared" si="65"/>
        <v>14458.9</v>
      </c>
      <c r="D2052">
        <f t="shared" si="64"/>
        <v>14459.52</v>
      </c>
    </row>
    <row r="2053" spans="1:4" x14ac:dyDescent="0.3">
      <c r="A2053">
        <v>2051</v>
      </c>
      <c r="B2053" s="6">
        <v>14461</v>
      </c>
      <c r="C2053">
        <f t="shared" si="65"/>
        <v>14459.4</v>
      </c>
      <c r="D2053">
        <f t="shared" si="64"/>
        <v>14459.49</v>
      </c>
    </row>
    <row r="2054" spans="1:4" x14ac:dyDescent="0.3">
      <c r="A2054">
        <v>2052</v>
      </c>
      <c r="B2054" s="6">
        <v>14459</v>
      </c>
      <c r="C2054">
        <f t="shared" si="65"/>
        <v>14459.1</v>
      </c>
      <c r="D2054">
        <f t="shared" si="64"/>
        <v>14459.46</v>
      </c>
    </row>
    <row r="2055" spans="1:4" x14ac:dyDescent="0.3">
      <c r="A2055">
        <v>2053</v>
      </c>
      <c r="B2055" s="6">
        <v>14460</v>
      </c>
      <c r="C2055">
        <f t="shared" si="65"/>
        <v>14459.5</v>
      </c>
      <c r="D2055">
        <f t="shared" si="64"/>
        <v>14459.47</v>
      </c>
    </row>
    <row r="2056" spans="1:4" x14ac:dyDescent="0.3">
      <c r="A2056">
        <v>2054</v>
      </c>
      <c r="B2056" s="6">
        <v>14463</v>
      </c>
      <c r="C2056">
        <f t="shared" si="65"/>
        <v>14459.3</v>
      </c>
      <c r="D2056">
        <f t="shared" si="64"/>
        <v>14459.47</v>
      </c>
    </row>
    <row r="2057" spans="1:4" x14ac:dyDescent="0.3">
      <c r="A2057">
        <v>2055</v>
      </c>
      <c r="B2057" s="6">
        <v>14457</v>
      </c>
      <c r="C2057">
        <f t="shared" si="65"/>
        <v>14459</v>
      </c>
      <c r="D2057">
        <f t="shared" si="64"/>
        <v>14459.44</v>
      </c>
    </row>
    <row r="2058" spans="1:4" x14ac:dyDescent="0.3">
      <c r="A2058">
        <v>2056</v>
      </c>
      <c r="B2058" s="6">
        <v>14456</v>
      </c>
      <c r="C2058">
        <f t="shared" si="65"/>
        <v>14459.2</v>
      </c>
      <c r="D2058">
        <f t="shared" si="64"/>
        <v>14459.43</v>
      </c>
    </row>
    <row r="2059" spans="1:4" x14ac:dyDescent="0.3">
      <c r="A2059">
        <v>2057</v>
      </c>
      <c r="B2059" s="6">
        <v>14461</v>
      </c>
      <c r="C2059">
        <f t="shared" si="65"/>
        <v>14459.1</v>
      </c>
      <c r="D2059">
        <f t="shared" si="64"/>
        <v>14459.45</v>
      </c>
    </row>
    <row r="2060" spans="1:4" x14ac:dyDescent="0.3">
      <c r="A2060">
        <v>2058</v>
      </c>
      <c r="B2060" s="6">
        <v>14458</v>
      </c>
      <c r="C2060">
        <f t="shared" si="65"/>
        <v>14459.1</v>
      </c>
      <c r="D2060">
        <f t="shared" si="64"/>
        <v>14459.46</v>
      </c>
    </row>
    <row r="2061" spans="1:4" x14ac:dyDescent="0.3">
      <c r="A2061">
        <v>2059</v>
      </c>
      <c r="B2061" s="6">
        <v>14455</v>
      </c>
      <c r="C2061">
        <f t="shared" si="65"/>
        <v>14459.3</v>
      </c>
      <c r="D2061">
        <f t="shared" si="64"/>
        <v>14459.47</v>
      </c>
    </row>
    <row r="2062" spans="1:4" x14ac:dyDescent="0.3">
      <c r="A2062">
        <v>2060</v>
      </c>
      <c r="B2062" s="6">
        <v>14464</v>
      </c>
      <c r="C2062">
        <f t="shared" si="65"/>
        <v>14459.8</v>
      </c>
      <c r="D2062">
        <f t="shared" si="64"/>
        <v>14459.57</v>
      </c>
    </row>
    <row r="2063" spans="1:4" x14ac:dyDescent="0.3">
      <c r="A2063">
        <v>2061</v>
      </c>
      <c r="B2063" s="6">
        <v>14458</v>
      </c>
      <c r="C2063">
        <f t="shared" si="65"/>
        <v>14459.3</v>
      </c>
      <c r="D2063">
        <f t="shared" si="64"/>
        <v>14459.55</v>
      </c>
    </row>
    <row r="2064" spans="1:4" x14ac:dyDescent="0.3">
      <c r="A2064">
        <v>2062</v>
      </c>
      <c r="B2064" s="6">
        <v>14463</v>
      </c>
      <c r="C2064">
        <f t="shared" si="65"/>
        <v>14459.4</v>
      </c>
      <c r="D2064">
        <f t="shared" si="64"/>
        <v>14459.55</v>
      </c>
    </row>
    <row r="2065" spans="1:4" x14ac:dyDescent="0.3">
      <c r="A2065">
        <v>2063</v>
      </c>
      <c r="B2065" s="6">
        <v>14458</v>
      </c>
      <c r="C2065">
        <f t="shared" si="65"/>
        <v>14459.2</v>
      </c>
      <c r="D2065">
        <f t="shared" si="64"/>
        <v>14459.5</v>
      </c>
    </row>
    <row r="2066" spans="1:4" x14ac:dyDescent="0.3">
      <c r="A2066">
        <v>2064</v>
      </c>
      <c r="B2066" s="6">
        <v>14460</v>
      </c>
      <c r="C2066">
        <f t="shared" si="65"/>
        <v>14459.6</v>
      </c>
      <c r="D2066">
        <f t="shared" si="64"/>
        <v>14459.52</v>
      </c>
    </row>
    <row r="2067" spans="1:4" x14ac:dyDescent="0.3">
      <c r="A2067">
        <v>2065</v>
      </c>
      <c r="B2067" s="6">
        <v>14459</v>
      </c>
      <c r="C2067">
        <f t="shared" si="65"/>
        <v>14459.5</v>
      </c>
      <c r="D2067">
        <f t="shared" si="64"/>
        <v>14459.49</v>
      </c>
    </row>
    <row r="2068" spans="1:4" x14ac:dyDescent="0.3">
      <c r="A2068">
        <v>2066</v>
      </c>
      <c r="B2068" s="6">
        <v>14455</v>
      </c>
      <c r="C2068">
        <f t="shared" si="65"/>
        <v>14459.5</v>
      </c>
      <c r="D2068">
        <f t="shared" si="64"/>
        <v>14459.5</v>
      </c>
    </row>
    <row r="2069" spans="1:4" x14ac:dyDescent="0.3">
      <c r="A2069">
        <v>2067</v>
      </c>
      <c r="B2069" s="6">
        <v>14461</v>
      </c>
      <c r="C2069">
        <f t="shared" si="65"/>
        <v>14459.9</v>
      </c>
      <c r="D2069">
        <f t="shared" si="64"/>
        <v>14459.56</v>
      </c>
    </row>
    <row r="2070" spans="1:4" x14ac:dyDescent="0.3">
      <c r="A2070">
        <v>2068</v>
      </c>
      <c r="B2070" s="6">
        <v>14460</v>
      </c>
      <c r="C2070">
        <f t="shared" si="65"/>
        <v>14459.8</v>
      </c>
      <c r="D2070">
        <f t="shared" si="64"/>
        <v>14459.54</v>
      </c>
    </row>
    <row r="2071" spans="1:4" x14ac:dyDescent="0.3">
      <c r="A2071">
        <v>2069</v>
      </c>
      <c r="B2071" s="6">
        <v>14460</v>
      </c>
      <c r="C2071">
        <f t="shared" si="65"/>
        <v>14460.2</v>
      </c>
      <c r="D2071">
        <f t="shared" si="64"/>
        <v>14459.56</v>
      </c>
    </row>
    <row r="2072" spans="1:4" x14ac:dyDescent="0.3">
      <c r="A2072">
        <v>2070</v>
      </c>
      <c r="B2072" s="6">
        <v>14459</v>
      </c>
      <c r="C2072">
        <f t="shared" si="65"/>
        <v>14460</v>
      </c>
      <c r="D2072">
        <f t="shared" si="64"/>
        <v>14459.56</v>
      </c>
    </row>
    <row r="2073" spans="1:4" x14ac:dyDescent="0.3">
      <c r="A2073">
        <v>2071</v>
      </c>
      <c r="B2073" s="6">
        <v>14459</v>
      </c>
      <c r="C2073">
        <f t="shared" si="65"/>
        <v>14460</v>
      </c>
      <c r="D2073">
        <f t="shared" si="64"/>
        <v>14459.57</v>
      </c>
    </row>
    <row r="2074" spans="1:4" x14ac:dyDescent="0.3">
      <c r="A2074">
        <v>2072</v>
      </c>
      <c r="B2074" s="6">
        <v>14461</v>
      </c>
      <c r="C2074">
        <f t="shared" si="65"/>
        <v>14460.6</v>
      </c>
      <c r="D2074">
        <f t="shared" si="64"/>
        <v>14459.61</v>
      </c>
    </row>
    <row r="2075" spans="1:4" x14ac:dyDescent="0.3">
      <c r="A2075">
        <v>2073</v>
      </c>
      <c r="B2075" s="6">
        <v>14462</v>
      </c>
      <c r="C2075">
        <f t="shared" si="65"/>
        <v>14459.9</v>
      </c>
      <c r="D2075">
        <f t="shared" si="64"/>
        <v>14459.63</v>
      </c>
    </row>
    <row r="2076" spans="1:4" x14ac:dyDescent="0.3">
      <c r="A2076">
        <v>2074</v>
      </c>
      <c r="B2076" s="6">
        <v>14459</v>
      </c>
      <c r="C2076">
        <f t="shared" si="65"/>
        <v>14459.5</v>
      </c>
      <c r="D2076">
        <f t="shared" si="64"/>
        <v>14459.59</v>
      </c>
    </row>
    <row r="2077" spans="1:4" x14ac:dyDescent="0.3">
      <c r="A2077">
        <v>2075</v>
      </c>
      <c r="B2077" s="6">
        <v>14459</v>
      </c>
      <c r="C2077">
        <f t="shared" si="65"/>
        <v>14459.6</v>
      </c>
      <c r="D2077">
        <f t="shared" si="64"/>
        <v>14459.63</v>
      </c>
    </row>
    <row r="2078" spans="1:4" x14ac:dyDescent="0.3">
      <c r="A2078">
        <v>2076</v>
      </c>
      <c r="B2078" s="6">
        <v>14459</v>
      </c>
      <c r="C2078">
        <f t="shared" si="65"/>
        <v>14459.6</v>
      </c>
      <c r="D2078">
        <f t="shared" si="64"/>
        <v>14459.6</v>
      </c>
    </row>
    <row r="2079" spans="1:4" x14ac:dyDescent="0.3">
      <c r="A2079">
        <v>2077</v>
      </c>
      <c r="B2079" s="6">
        <v>14460</v>
      </c>
      <c r="C2079">
        <f t="shared" si="65"/>
        <v>14459.8</v>
      </c>
      <c r="D2079">
        <f t="shared" si="64"/>
        <v>14459.63</v>
      </c>
    </row>
    <row r="2080" spans="1:4" x14ac:dyDescent="0.3">
      <c r="A2080">
        <v>2078</v>
      </c>
      <c r="B2080" s="6">
        <v>14464</v>
      </c>
      <c r="C2080">
        <f t="shared" si="65"/>
        <v>14459.2</v>
      </c>
      <c r="D2080">
        <f t="shared" si="64"/>
        <v>14459.62</v>
      </c>
    </row>
    <row r="2081" spans="1:4" x14ac:dyDescent="0.3">
      <c r="A2081">
        <v>2079</v>
      </c>
      <c r="B2081" s="6">
        <v>14458</v>
      </c>
      <c r="C2081">
        <f t="shared" si="65"/>
        <v>14459</v>
      </c>
      <c r="D2081">
        <f t="shared" si="64"/>
        <v>14459.6</v>
      </c>
    </row>
    <row r="2082" spans="1:4" x14ac:dyDescent="0.3">
      <c r="A2082">
        <v>2080</v>
      </c>
      <c r="B2082" s="6">
        <v>14459</v>
      </c>
      <c r="C2082">
        <f t="shared" si="65"/>
        <v>14459.8</v>
      </c>
      <c r="D2082">
        <f t="shared" si="64"/>
        <v>14459.59</v>
      </c>
    </row>
    <row r="2083" spans="1:4" x14ac:dyDescent="0.3">
      <c r="A2083">
        <v>2081</v>
      </c>
      <c r="B2083" s="6">
        <v>14465</v>
      </c>
      <c r="C2083">
        <f t="shared" si="65"/>
        <v>14459.6</v>
      </c>
      <c r="D2083">
        <f t="shared" si="64"/>
        <v>14459.61</v>
      </c>
    </row>
    <row r="2084" spans="1:4" x14ac:dyDescent="0.3">
      <c r="A2084">
        <v>2082</v>
      </c>
      <c r="B2084" s="6">
        <v>14454</v>
      </c>
      <c r="C2084">
        <f t="shared" si="65"/>
        <v>14459</v>
      </c>
      <c r="D2084">
        <f t="shared" si="64"/>
        <v>14459.57</v>
      </c>
    </row>
    <row r="2085" spans="1:4" x14ac:dyDescent="0.3">
      <c r="A2085">
        <v>2083</v>
      </c>
      <c r="B2085" s="6">
        <v>14458</v>
      </c>
      <c r="C2085">
        <f t="shared" si="65"/>
        <v>14459.5</v>
      </c>
      <c r="D2085">
        <f t="shared" si="64"/>
        <v>14459.62</v>
      </c>
    </row>
    <row r="2086" spans="1:4" x14ac:dyDescent="0.3">
      <c r="A2086">
        <v>2084</v>
      </c>
      <c r="B2086" s="6">
        <v>14460</v>
      </c>
      <c r="C2086">
        <f t="shared" si="65"/>
        <v>14459.6</v>
      </c>
      <c r="D2086">
        <f t="shared" si="64"/>
        <v>14459.66</v>
      </c>
    </row>
    <row r="2087" spans="1:4" x14ac:dyDescent="0.3">
      <c r="A2087">
        <v>2085</v>
      </c>
      <c r="B2087" s="6">
        <v>14459</v>
      </c>
      <c r="C2087">
        <f t="shared" si="65"/>
        <v>14459.3</v>
      </c>
      <c r="D2087">
        <f t="shared" si="64"/>
        <v>14459.61</v>
      </c>
    </row>
    <row r="2088" spans="1:4" x14ac:dyDescent="0.3">
      <c r="A2088">
        <v>2086</v>
      </c>
      <c r="B2088" s="6">
        <v>14461</v>
      </c>
      <c r="C2088">
        <f t="shared" si="65"/>
        <v>14459.3</v>
      </c>
      <c r="D2088">
        <f t="shared" si="64"/>
        <v>14459.62</v>
      </c>
    </row>
    <row r="2089" spans="1:4" x14ac:dyDescent="0.3">
      <c r="A2089">
        <v>2087</v>
      </c>
      <c r="B2089" s="6">
        <v>14454</v>
      </c>
      <c r="C2089">
        <f t="shared" si="65"/>
        <v>14459.1</v>
      </c>
      <c r="D2089">
        <f t="shared" si="64"/>
        <v>14459.6</v>
      </c>
    </row>
    <row r="2090" spans="1:4" x14ac:dyDescent="0.3">
      <c r="A2090">
        <v>2088</v>
      </c>
      <c r="B2090" s="6">
        <v>14462</v>
      </c>
      <c r="C2090">
        <f t="shared" si="65"/>
        <v>14459.5</v>
      </c>
      <c r="D2090">
        <f t="shared" ref="D2090:D2153" si="66">AVERAGE(B2090:B2189)</f>
        <v>14459.66</v>
      </c>
    </row>
    <row r="2091" spans="1:4" x14ac:dyDescent="0.3">
      <c r="A2091">
        <v>2089</v>
      </c>
      <c r="B2091" s="6">
        <v>14466</v>
      </c>
      <c r="C2091">
        <f t="shared" si="65"/>
        <v>14459.1</v>
      </c>
      <c r="D2091">
        <f t="shared" si="66"/>
        <v>14459.59</v>
      </c>
    </row>
    <row r="2092" spans="1:4" x14ac:dyDescent="0.3">
      <c r="A2092">
        <v>2090</v>
      </c>
      <c r="B2092" s="6">
        <v>14457</v>
      </c>
      <c r="C2092">
        <f t="shared" si="65"/>
        <v>14458.6</v>
      </c>
      <c r="D2092">
        <f t="shared" si="66"/>
        <v>14459.58</v>
      </c>
    </row>
    <row r="2093" spans="1:4" x14ac:dyDescent="0.3">
      <c r="A2093">
        <v>2091</v>
      </c>
      <c r="B2093" s="6">
        <v>14459</v>
      </c>
      <c r="C2093">
        <f t="shared" si="65"/>
        <v>14458.7</v>
      </c>
      <c r="D2093">
        <f t="shared" si="66"/>
        <v>14459.63</v>
      </c>
    </row>
    <row r="2094" spans="1:4" x14ac:dyDescent="0.3">
      <c r="A2094">
        <v>2092</v>
      </c>
      <c r="B2094" s="6">
        <v>14459</v>
      </c>
      <c r="C2094">
        <f t="shared" si="65"/>
        <v>14458.4</v>
      </c>
      <c r="D2094">
        <f t="shared" si="66"/>
        <v>14459.6</v>
      </c>
    </row>
    <row r="2095" spans="1:4" x14ac:dyDescent="0.3">
      <c r="A2095">
        <v>2093</v>
      </c>
      <c r="B2095" s="6">
        <v>14459</v>
      </c>
      <c r="C2095">
        <f t="shared" si="65"/>
        <v>14458.3</v>
      </c>
      <c r="D2095">
        <f t="shared" si="66"/>
        <v>14459.57</v>
      </c>
    </row>
    <row r="2096" spans="1:4" x14ac:dyDescent="0.3">
      <c r="A2096">
        <v>2094</v>
      </c>
      <c r="B2096" s="6">
        <v>14457</v>
      </c>
      <c r="C2096">
        <f t="shared" si="65"/>
        <v>14458.2</v>
      </c>
      <c r="D2096">
        <f t="shared" si="66"/>
        <v>14459.6</v>
      </c>
    </row>
    <row r="2097" spans="1:4" x14ac:dyDescent="0.3">
      <c r="A2097">
        <v>2095</v>
      </c>
      <c r="B2097" s="6">
        <v>14459</v>
      </c>
      <c r="C2097">
        <f t="shared" si="65"/>
        <v>14458.5</v>
      </c>
      <c r="D2097">
        <f t="shared" si="66"/>
        <v>14459.62</v>
      </c>
    </row>
    <row r="2098" spans="1:4" x14ac:dyDescent="0.3">
      <c r="A2098">
        <v>2096</v>
      </c>
      <c r="B2098" s="6">
        <v>14459</v>
      </c>
      <c r="C2098">
        <f t="shared" si="65"/>
        <v>14458.8</v>
      </c>
      <c r="D2098">
        <f t="shared" si="66"/>
        <v>14459.61</v>
      </c>
    </row>
    <row r="2099" spans="1:4" x14ac:dyDescent="0.3">
      <c r="A2099">
        <v>2097</v>
      </c>
      <c r="B2099" s="6">
        <v>14458</v>
      </c>
      <c r="C2099">
        <f t="shared" si="65"/>
        <v>14458.8</v>
      </c>
      <c r="D2099">
        <f t="shared" si="66"/>
        <v>14459.59</v>
      </c>
    </row>
    <row r="2100" spans="1:4" x14ac:dyDescent="0.3">
      <c r="A2100">
        <v>2098</v>
      </c>
      <c r="B2100" s="6">
        <v>14458</v>
      </c>
      <c r="C2100">
        <f t="shared" si="65"/>
        <v>14458.7</v>
      </c>
      <c r="D2100">
        <f t="shared" si="66"/>
        <v>14459.61</v>
      </c>
    </row>
    <row r="2101" spans="1:4" x14ac:dyDescent="0.3">
      <c r="A2101">
        <v>2099</v>
      </c>
      <c r="B2101" s="6">
        <v>14461</v>
      </c>
      <c r="C2101">
        <f t="shared" si="65"/>
        <v>14458.8</v>
      </c>
      <c r="D2101">
        <f t="shared" si="66"/>
        <v>14459.59</v>
      </c>
    </row>
    <row r="2102" spans="1:4" x14ac:dyDescent="0.3">
      <c r="A2102">
        <v>2100</v>
      </c>
      <c r="B2102" s="6">
        <v>14458</v>
      </c>
      <c r="C2102">
        <f t="shared" si="65"/>
        <v>14458.6</v>
      </c>
      <c r="D2102">
        <f t="shared" si="66"/>
        <v>14459.57</v>
      </c>
    </row>
    <row r="2103" spans="1:4" x14ac:dyDescent="0.3">
      <c r="A2103">
        <v>2101</v>
      </c>
      <c r="B2103" s="6">
        <v>14456</v>
      </c>
      <c r="C2103">
        <f t="shared" si="65"/>
        <v>14458.6</v>
      </c>
      <c r="D2103">
        <f t="shared" si="66"/>
        <v>14459.61</v>
      </c>
    </row>
    <row r="2104" spans="1:4" x14ac:dyDescent="0.3">
      <c r="A2104">
        <v>2102</v>
      </c>
      <c r="B2104" s="6">
        <v>14458</v>
      </c>
      <c r="C2104">
        <f t="shared" si="65"/>
        <v>14458.7</v>
      </c>
      <c r="D2104">
        <f t="shared" si="66"/>
        <v>14459.66</v>
      </c>
    </row>
    <row r="2105" spans="1:4" x14ac:dyDescent="0.3">
      <c r="A2105">
        <v>2103</v>
      </c>
      <c r="B2105" s="6">
        <v>14458</v>
      </c>
      <c r="C2105">
        <f t="shared" si="65"/>
        <v>14458.7</v>
      </c>
      <c r="D2105">
        <f t="shared" si="66"/>
        <v>14459.68</v>
      </c>
    </row>
    <row r="2106" spans="1:4" x14ac:dyDescent="0.3">
      <c r="A2106">
        <v>2104</v>
      </c>
      <c r="B2106" s="6">
        <v>14460</v>
      </c>
      <c r="C2106">
        <f t="shared" si="65"/>
        <v>14459.1</v>
      </c>
      <c r="D2106">
        <f t="shared" si="66"/>
        <v>14459.68</v>
      </c>
    </row>
    <row r="2107" spans="1:4" x14ac:dyDescent="0.3">
      <c r="A2107">
        <v>2105</v>
      </c>
      <c r="B2107" s="6">
        <v>14462</v>
      </c>
      <c r="C2107">
        <f t="shared" si="65"/>
        <v>14459.2</v>
      </c>
      <c r="D2107">
        <f t="shared" si="66"/>
        <v>14459.68</v>
      </c>
    </row>
    <row r="2108" spans="1:4" x14ac:dyDescent="0.3">
      <c r="A2108">
        <v>2106</v>
      </c>
      <c r="B2108" s="6">
        <v>14459</v>
      </c>
      <c r="C2108">
        <f t="shared" si="65"/>
        <v>14459.5</v>
      </c>
      <c r="D2108">
        <f t="shared" si="66"/>
        <v>14459.68</v>
      </c>
    </row>
    <row r="2109" spans="1:4" x14ac:dyDescent="0.3">
      <c r="A2109">
        <v>2107</v>
      </c>
      <c r="B2109" s="6">
        <v>14457</v>
      </c>
      <c r="C2109">
        <f t="shared" si="65"/>
        <v>14459.3</v>
      </c>
      <c r="D2109">
        <f t="shared" si="66"/>
        <v>14459.66</v>
      </c>
    </row>
    <row r="2110" spans="1:4" x14ac:dyDescent="0.3">
      <c r="A2110">
        <v>2108</v>
      </c>
      <c r="B2110" s="6">
        <v>14459</v>
      </c>
      <c r="C2110">
        <f t="shared" si="65"/>
        <v>14459.9</v>
      </c>
      <c r="D2110">
        <f t="shared" si="66"/>
        <v>14459.7</v>
      </c>
    </row>
    <row r="2111" spans="1:4" x14ac:dyDescent="0.3">
      <c r="A2111">
        <v>2109</v>
      </c>
      <c r="B2111" s="6">
        <v>14459</v>
      </c>
      <c r="C2111">
        <f t="shared" si="65"/>
        <v>14459.7</v>
      </c>
      <c r="D2111">
        <f t="shared" si="66"/>
        <v>14459.68</v>
      </c>
    </row>
    <row r="2112" spans="1:4" x14ac:dyDescent="0.3">
      <c r="A2112">
        <v>2110</v>
      </c>
      <c r="B2112" s="6">
        <v>14458</v>
      </c>
      <c r="C2112">
        <f t="shared" si="65"/>
        <v>14459.6</v>
      </c>
      <c r="D2112">
        <f t="shared" si="66"/>
        <v>14459.64</v>
      </c>
    </row>
    <row r="2113" spans="1:4" x14ac:dyDescent="0.3">
      <c r="A2113">
        <v>2111</v>
      </c>
      <c r="B2113" s="6">
        <v>14457</v>
      </c>
      <c r="C2113">
        <f t="shared" si="65"/>
        <v>14459.9</v>
      </c>
      <c r="D2113">
        <f t="shared" si="66"/>
        <v>14459.64</v>
      </c>
    </row>
    <row r="2114" spans="1:4" x14ac:dyDescent="0.3">
      <c r="A2114">
        <v>2112</v>
      </c>
      <c r="B2114" s="6">
        <v>14458</v>
      </c>
      <c r="C2114">
        <f t="shared" si="65"/>
        <v>14460.5</v>
      </c>
      <c r="D2114">
        <f t="shared" si="66"/>
        <v>14459.69</v>
      </c>
    </row>
    <row r="2115" spans="1:4" x14ac:dyDescent="0.3">
      <c r="A2115">
        <v>2113</v>
      </c>
      <c r="B2115" s="6">
        <v>14462</v>
      </c>
      <c r="C2115">
        <f t="shared" ref="C2115:C2178" si="67">AVERAGE(B2115:B2124)</f>
        <v>14460.8</v>
      </c>
      <c r="D2115">
        <f t="shared" si="66"/>
        <v>14459.72</v>
      </c>
    </row>
    <row r="2116" spans="1:4" x14ac:dyDescent="0.3">
      <c r="A2116">
        <v>2114</v>
      </c>
      <c r="B2116" s="6">
        <v>14461</v>
      </c>
      <c r="C2116">
        <f t="shared" si="67"/>
        <v>14460.4</v>
      </c>
      <c r="D2116">
        <f t="shared" si="66"/>
        <v>14459.73</v>
      </c>
    </row>
    <row r="2117" spans="1:4" x14ac:dyDescent="0.3">
      <c r="A2117">
        <v>2115</v>
      </c>
      <c r="B2117" s="6">
        <v>14465</v>
      </c>
      <c r="C2117">
        <f t="shared" si="67"/>
        <v>14460.3</v>
      </c>
      <c r="D2117">
        <f t="shared" si="66"/>
        <v>14459.68</v>
      </c>
    </row>
    <row r="2118" spans="1:4" x14ac:dyDescent="0.3">
      <c r="A2118">
        <v>2116</v>
      </c>
      <c r="B2118" s="6">
        <v>14457</v>
      </c>
      <c r="C2118">
        <f t="shared" si="67"/>
        <v>14459.5</v>
      </c>
      <c r="D2118">
        <f t="shared" si="66"/>
        <v>14459.64</v>
      </c>
    </row>
    <row r="2119" spans="1:4" x14ac:dyDescent="0.3">
      <c r="A2119">
        <v>2117</v>
      </c>
      <c r="B2119" s="6">
        <v>14463</v>
      </c>
      <c r="C2119">
        <f t="shared" si="67"/>
        <v>14460</v>
      </c>
      <c r="D2119">
        <f t="shared" si="66"/>
        <v>14459.66</v>
      </c>
    </row>
    <row r="2120" spans="1:4" x14ac:dyDescent="0.3">
      <c r="A2120">
        <v>2118</v>
      </c>
      <c r="B2120" s="6">
        <v>14457</v>
      </c>
      <c r="C2120">
        <f t="shared" si="67"/>
        <v>14459.8</v>
      </c>
      <c r="D2120">
        <f t="shared" si="66"/>
        <v>14459.65</v>
      </c>
    </row>
    <row r="2121" spans="1:4" x14ac:dyDescent="0.3">
      <c r="A2121">
        <v>2119</v>
      </c>
      <c r="B2121" s="6">
        <v>14458</v>
      </c>
      <c r="C2121">
        <f t="shared" si="67"/>
        <v>14460.5</v>
      </c>
      <c r="D2121">
        <f t="shared" si="66"/>
        <v>14459.64</v>
      </c>
    </row>
    <row r="2122" spans="1:4" x14ac:dyDescent="0.3">
      <c r="A2122">
        <v>2120</v>
      </c>
      <c r="B2122" s="6">
        <v>14461</v>
      </c>
      <c r="C2122">
        <f t="shared" si="67"/>
        <v>14460.9</v>
      </c>
      <c r="D2122">
        <f t="shared" si="66"/>
        <v>14459.68</v>
      </c>
    </row>
    <row r="2123" spans="1:4" x14ac:dyDescent="0.3">
      <c r="A2123">
        <v>2121</v>
      </c>
      <c r="B2123" s="6">
        <v>14463</v>
      </c>
      <c r="C2123">
        <f t="shared" si="67"/>
        <v>14460.8</v>
      </c>
      <c r="D2123">
        <f t="shared" si="66"/>
        <v>14459.68</v>
      </c>
    </row>
    <row r="2124" spans="1:4" x14ac:dyDescent="0.3">
      <c r="A2124">
        <v>2122</v>
      </c>
      <c r="B2124" s="6">
        <v>14461</v>
      </c>
      <c r="C2124">
        <f t="shared" si="67"/>
        <v>14460.2</v>
      </c>
      <c r="D2124">
        <f t="shared" si="66"/>
        <v>14459.62</v>
      </c>
    </row>
    <row r="2125" spans="1:4" x14ac:dyDescent="0.3">
      <c r="A2125">
        <v>2123</v>
      </c>
      <c r="B2125" s="6">
        <v>14458</v>
      </c>
      <c r="C2125">
        <f t="shared" si="67"/>
        <v>14460.2</v>
      </c>
      <c r="D2125">
        <f t="shared" si="66"/>
        <v>14459.6</v>
      </c>
    </row>
    <row r="2126" spans="1:4" x14ac:dyDescent="0.3">
      <c r="A2126">
        <v>2124</v>
      </c>
      <c r="B2126" s="6">
        <v>14460</v>
      </c>
      <c r="C2126">
        <f t="shared" si="67"/>
        <v>14460.5</v>
      </c>
      <c r="D2126">
        <f t="shared" si="66"/>
        <v>14459.62</v>
      </c>
    </row>
    <row r="2127" spans="1:4" x14ac:dyDescent="0.3">
      <c r="A2127">
        <v>2125</v>
      </c>
      <c r="B2127" s="6">
        <v>14457</v>
      </c>
      <c r="C2127">
        <f t="shared" si="67"/>
        <v>14460.4</v>
      </c>
      <c r="D2127">
        <f t="shared" si="66"/>
        <v>14459.63</v>
      </c>
    </row>
    <row r="2128" spans="1:4" x14ac:dyDescent="0.3">
      <c r="A2128">
        <v>2126</v>
      </c>
      <c r="B2128" s="6">
        <v>14462</v>
      </c>
      <c r="C2128">
        <f t="shared" si="67"/>
        <v>14460.3</v>
      </c>
      <c r="D2128">
        <f t="shared" si="66"/>
        <v>14459.65</v>
      </c>
    </row>
    <row r="2129" spans="1:4" x14ac:dyDescent="0.3">
      <c r="A2129">
        <v>2127</v>
      </c>
      <c r="B2129" s="6">
        <v>14461</v>
      </c>
      <c r="C2129">
        <f t="shared" si="67"/>
        <v>14460.2</v>
      </c>
      <c r="D2129">
        <f t="shared" si="66"/>
        <v>14459.67</v>
      </c>
    </row>
    <row r="2130" spans="1:4" x14ac:dyDescent="0.3">
      <c r="A2130">
        <v>2128</v>
      </c>
      <c r="B2130" s="6">
        <v>14464</v>
      </c>
      <c r="C2130">
        <f t="shared" si="67"/>
        <v>14460.1</v>
      </c>
      <c r="D2130">
        <f t="shared" si="66"/>
        <v>14459.68</v>
      </c>
    </row>
    <row r="2131" spans="1:4" x14ac:dyDescent="0.3">
      <c r="A2131">
        <v>2129</v>
      </c>
      <c r="B2131" s="6">
        <v>14462</v>
      </c>
      <c r="C2131">
        <f t="shared" si="67"/>
        <v>14459.5</v>
      </c>
      <c r="D2131">
        <f t="shared" si="66"/>
        <v>14459.65</v>
      </c>
    </row>
    <row r="2132" spans="1:4" x14ac:dyDescent="0.3">
      <c r="A2132">
        <v>2130</v>
      </c>
      <c r="B2132" s="6">
        <v>14460</v>
      </c>
      <c r="C2132">
        <f t="shared" si="67"/>
        <v>14459.2</v>
      </c>
      <c r="D2132">
        <f t="shared" si="66"/>
        <v>14459.61</v>
      </c>
    </row>
    <row r="2133" spans="1:4" x14ac:dyDescent="0.3">
      <c r="A2133">
        <v>2131</v>
      </c>
      <c r="B2133" s="6">
        <v>14457</v>
      </c>
      <c r="C2133">
        <f t="shared" si="67"/>
        <v>14459</v>
      </c>
      <c r="D2133">
        <f t="shared" si="66"/>
        <v>14459.59</v>
      </c>
    </row>
    <row r="2134" spans="1:4" x14ac:dyDescent="0.3">
      <c r="A2134">
        <v>2132</v>
      </c>
      <c r="B2134" s="6">
        <v>14461</v>
      </c>
      <c r="C2134">
        <f t="shared" si="67"/>
        <v>14459.1</v>
      </c>
      <c r="D2134">
        <f t="shared" si="66"/>
        <v>14459.63</v>
      </c>
    </row>
    <row r="2135" spans="1:4" x14ac:dyDescent="0.3">
      <c r="A2135">
        <v>2133</v>
      </c>
      <c r="B2135" s="6">
        <v>14461</v>
      </c>
      <c r="C2135">
        <f t="shared" si="67"/>
        <v>14459.1</v>
      </c>
      <c r="D2135">
        <f t="shared" si="66"/>
        <v>14459.64</v>
      </c>
    </row>
    <row r="2136" spans="1:4" x14ac:dyDescent="0.3">
      <c r="A2136">
        <v>2134</v>
      </c>
      <c r="B2136" s="6">
        <v>14459</v>
      </c>
      <c r="C2136">
        <f t="shared" si="67"/>
        <v>14459.1</v>
      </c>
      <c r="D2136">
        <f t="shared" si="66"/>
        <v>14459.64</v>
      </c>
    </row>
    <row r="2137" spans="1:4" x14ac:dyDescent="0.3">
      <c r="A2137">
        <v>2135</v>
      </c>
      <c r="B2137" s="6">
        <v>14456</v>
      </c>
      <c r="C2137">
        <f t="shared" si="67"/>
        <v>14459.4</v>
      </c>
      <c r="D2137">
        <f t="shared" si="66"/>
        <v>14459.65</v>
      </c>
    </row>
    <row r="2138" spans="1:4" x14ac:dyDescent="0.3">
      <c r="A2138">
        <v>2136</v>
      </c>
      <c r="B2138" s="6">
        <v>14461</v>
      </c>
      <c r="C2138">
        <f t="shared" si="67"/>
        <v>14460</v>
      </c>
      <c r="D2138">
        <f t="shared" si="66"/>
        <v>14459.66</v>
      </c>
    </row>
    <row r="2139" spans="1:4" x14ac:dyDescent="0.3">
      <c r="A2139">
        <v>2137</v>
      </c>
      <c r="B2139" s="6">
        <v>14460</v>
      </c>
      <c r="C2139">
        <f t="shared" si="67"/>
        <v>14459.6</v>
      </c>
      <c r="D2139">
        <f t="shared" si="66"/>
        <v>14459.61</v>
      </c>
    </row>
    <row r="2140" spans="1:4" x14ac:dyDescent="0.3">
      <c r="A2140">
        <v>2138</v>
      </c>
      <c r="B2140" s="6">
        <v>14458</v>
      </c>
      <c r="C2140">
        <f t="shared" si="67"/>
        <v>14459.5</v>
      </c>
      <c r="D2140">
        <f t="shared" si="66"/>
        <v>14459.61</v>
      </c>
    </row>
    <row r="2141" spans="1:4" x14ac:dyDescent="0.3">
      <c r="A2141">
        <v>2139</v>
      </c>
      <c r="B2141" s="6">
        <v>14459</v>
      </c>
      <c r="C2141">
        <f t="shared" si="67"/>
        <v>14459.7</v>
      </c>
      <c r="D2141">
        <f t="shared" si="66"/>
        <v>14459.63</v>
      </c>
    </row>
    <row r="2142" spans="1:4" x14ac:dyDescent="0.3">
      <c r="A2142">
        <v>2140</v>
      </c>
      <c r="B2142" s="6">
        <v>14458</v>
      </c>
      <c r="C2142">
        <f t="shared" si="67"/>
        <v>14459.8</v>
      </c>
      <c r="D2142">
        <f t="shared" si="66"/>
        <v>14459.6</v>
      </c>
    </row>
    <row r="2143" spans="1:4" x14ac:dyDescent="0.3">
      <c r="A2143">
        <v>2141</v>
      </c>
      <c r="B2143" s="6">
        <v>14458</v>
      </c>
      <c r="C2143">
        <f t="shared" si="67"/>
        <v>14459.6</v>
      </c>
      <c r="D2143">
        <f t="shared" si="66"/>
        <v>14459.6</v>
      </c>
    </row>
    <row r="2144" spans="1:4" x14ac:dyDescent="0.3">
      <c r="A2144">
        <v>2142</v>
      </c>
      <c r="B2144" s="6">
        <v>14461</v>
      </c>
      <c r="C2144">
        <f t="shared" si="67"/>
        <v>14459.6</v>
      </c>
      <c r="D2144">
        <f t="shared" si="66"/>
        <v>14459.63</v>
      </c>
    </row>
    <row r="2145" spans="1:4" x14ac:dyDescent="0.3">
      <c r="A2145">
        <v>2143</v>
      </c>
      <c r="B2145" s="6">
        <v>14461</v>
      </c>
      <c r="C2145">
        <f t="shared" si="67"/>
        <v>14459.5</v>
      </c>
      <c r="D2145">
        <f t="shared" si="66"/>
        <v>14459.63</v>
      </c>
    </row>
    <row r="2146" spans="1:4" x14ac:dyDescent="0.3">
      <c r="A2146">
        <v>2144</v>
      </c>
      <c r="B2146" s="6">
        <v>14462</v>
      </c>
      <c r="C2146">
        <f t="shared" si="67"/>
        <v>14459.4</v>
      </c>
      <c r="D2146">
        <f t="shared" si="66"/>
        <v>14459.62</v>
      </c>
    </row>
    <row r="2147" spans="1:4" x14ac:dyDescent="0.3">
      <c r="A2147">
        <v>2145</v>
      </c>
      <c r="B2147" s="6">
        <v>14462</v>
      </c>
      <c r="C2147">
        <f t="shared" si="67"/>
        <v>14459.2</v>
      </c>
      <c r="D2147">
        <f t="shared" si="66"/>
        <v>14459.6</v>
      </c>
    </row>
    <row r="2148" spans="1:4" x14ac:dyDescent="0.3">
      <c r="A2148">
        <v>2146</v>
      </c>
      <c r="B2148" s="6">
        <v>14457</v>
      </c>
      <c r="C2148">
        <f t="shared" si="67"/>
        <v>14458.6</v>
      </c>
      <c r="D2148">
        <f t="shared" si="66"/>
        <v>14459.55</v>
      </c>
    </row>
    <row r="2149" spans="1:4" x14ac:dyDescent="0.3">
      <c r="A2149">
        <v>2147</v>
      </c>
      <c r="B2149" s="6">
        <v>14459</v>
      </c>
      <c r="C2149">
        <f t="shared" si="67"/>
        <v>14458.7</v>
      </c>
      <c r="D2149">
        <f t="shared" si="66"/>
        <v>14459.52</v>
      </c>
    </row>
    <row r="2150" spans="1:4" x14ac:dyDescent="0.3">
      <c r="A2150">
        <v>2148</v>
      </c>
      <c r="B2150" s="6">
        <v>14460</v>
      </c>
      <c r="C2150">
        <f t="shared" si="67"/>
        <v>14459</v>
      </c>
      <c r="D2150">
        <f t="shared" si="66"/>
        <v>14459.53</v>
      </c>
    </row>
    <row r="2151" spans="1:4" x14ac:dyDescent="0.3">
      <c r="A2151">
        <v>2149</v>
      </c>
      <c r="B2151" s="6">
        <v>14460</v>
      </c>
      <c r="C2151">
        <f t="shared" si="67"/>
        <v>14458.9</v>
      </c>
      <c r="D2151">
        <f t="shared" si="66"/>
        <v>14459.53</v>
      </c>
    </row>
    <row r="2152" spans="1:4" x14ac:dyDescent="0.3">
      <c r="A2152">
        <v>2150</v>
      </c>
      <c r="B2152" s="6">
        <v>14456</v>
      </c>
      <c r="C2152">
        <f t="shared" si="67"/>
        <v>14459.4</v>
      </c>
      <c r="D2152">
        <f t="shared" si="66"/>
        <v>14459.54</v>
      </c>
    </row>
    <row r="2153" spans="1:4" x14ac:dyDescent="0.3">
      <c r="A2153">
        <v>2151</v>
      </c>
      <c r="B2153" s="6">
        <v>14458</v>
      </c>
      <c r="C2153">
        <f t="shared" si="67"/>
        <v>14460</v>
      </c>
      <c r="D2153">
        <f t="shared" si="66"/>
        <v>14459.61</v>
      </c>
    </row>
    <row r="2154" spans="1:4" x14ac:dyDescent="0.3">
      <c r="A2154">
        <v>2152</v>
      </c>
      <c r="B2154" s="6">
        <v>14460</v>
      </c>
      <c r="C2154">
        <f t="shared" si="67"/>
        <v>14460</v>
      </c>
      <c r="D2154">
        <f t="shared" ref="D2154:D2217" si="68">AVERAGE(B2154:B2253)</f>
        <v>14459.63</v>
      </c>
    </row>
    <row r="2155" spans="1:4" x14ac:dyDescent="0.3">
      <c r="A2155">
        <v>2153</v>
      </c>
      <c r="B2155" s="6">
        <v>14460</v>
      </c>
      <c r="C2155">
        <f t="shared" si="67"/>
        <v>14459.8</v>
      </c>
      <c r="D2155">
        <f t="shared" si="68"/>
        <v>14459.63</v>
      </c>
    </row>
    <row r="2156" spans="1:4" x14ac:dyDescent="0.3">
      <c r="A2156">
        <v>2154</v>
      </c>
      <c r="B2156" s="6">
        <v>14460</v>
      </c>
      <c r="C2156">
        <f t="shared" si="67"/>
        <v>14459.8</v>
      </c>
      <c r="D2156">
        <f t="shared" si="68"/>
        <v>14459.61</v>
      </c>
    </row>
    <row r="2157" spans="1:4" x14ac:dyDescent="0.3">
      <c r="A2157">
        <v>2155</v>
      </c>
      <c r="B2157" s="6">
        <v>14456</v>
      </c>
      <c r="C2157">
        <f t="shared" si="67"/>
        <v>14459.5</v>
      </c>
      <c r="D2157">
        <f t="shared" si="68"/>
        <v>14459.63</v>
      </c>
    </row>
    <row r="2158" spans="1:4" x14ac:dyDescent="0.3">
      <c r="A2158">
        <v>2156</v>
      </c>
      <c r="B2158" s="6">
        <v>14458</v>
      </c>
      <c r="C2158">
        <f t="shared" si="67"/>
        <v>14459.9</v>
      </c>
      <c r="D2158">
        <f t="shared" si="68"/>
        <v>14459.65</v>
      </c>
    </row>
    <row r="2159" spans="1:4" x14ac:dyDescent="0.3">
      <c r="A2159">
        <v>2157</v>
      </c>
      <c r="B2159" s="6">
        <v>14462</v>
      </c>
      <c r="C2159">
        <f t="shared" si="67"/>
        <v>14460.2</v>
      </c>
      <c r="D2159">
        <f t="shared" si="68"/>
        <v>14459.63</v>
      </c>
    </row>
    <row r="2160" spans="1:4" x14ac:dyDescent="0.3">
      <c r="A2160">
        <v>2158</v>
      </c>
      <c r="B2160" s="6">
        <v>14459</v>
      </c>
      <c r="C2160">
        <f t="shared" si="67"/>
        <v>14459.9</v>
      </c>
      <c r="D2160">
        <f t="shared" si="68"/>
        <v>14459.62</v>
      </c>
    </row>
    <row r="2161" spans="1:4" x14ac:dyDescent="0.3">
      <c r="A2161">
        <v>2159</v>
      </c>
      <c r="B2161" s="6">
        <v>14465</v>
      </c>
      <c r="C2161">
        <f t="shared" si="67"/>
        <v>14460.2</v>
      </c>
      <c r="D2161">
        <f t="shared" si="68"/>
        <v>14459.61</v>
      </c>
    </row>
    <row r="2162" spans="1:4" x14ac:dyDescent="0.3">
      <c r="A2162">
        <v>2160</v>
      </c>
      <c r="B2162" s="6">
        <v>14462</v>
      </c>
      <c r="C2162">
        <f t="shared" si="67"/>
        <v>14459.7</v>
      </c>
      <c r="D2162">
        <f t="shared" si="68"/>
        <v>14459.54</v>
      </c>
    </row>
    <row r="2163" spans="1:4" x14ac:dyDescent="0.3">
      <c r="A2163">
        <v>2161</v>
      </c>
      <c r="B2163" s="6">
        <v>14458</v>
      </c>
      <c r="C2163">
        <f t="shared" si="67"/>
        <v>14459.5</v>
      </c>
      <c r="D2163">
        <f t="shared" si="68"/>
        <v>14459.53</v>
      </c>
    </row>
    <row r="2164" spans="1:4" x14ac:dyDescent="0.3">
      <c r="A2164">
        <v>2162</v>
      </c>
      <c r="B2164" s="6">
        <v>14458</v>
      </c>
      <c r="C2164">
        <f t="shared" si="67"/>
        <v>14460</v>
      </c>
      <c r="D2164">
        <f t="shared" si="68"/>
        <v>14459.57</v>
      </c>
    </row>
    <row r="2165" spans="1:4" x14ac:dyDescent="0.3">
      <c r="A2165">
        <v>2163</v>
      </c>
      <c r="B2165" s="6">
        <v>14460</v>
      </c>
      <c r="C2165">
        <f t="shared" si="67"/>
        <v>14460.5</v>
      </c>
      <c r="D2165">
        <f t="shared" si="68"/>
        <v>14459.59</v>
      </c>
    </row>
    <row r="2166" spans="1:4" x14ac:dyDescent="0.3">
      <c r="A2166">
        <v>2164</v>
      </c>
      <c r="B2166" s="6">
        <v>14457</v>
      </c>
      <c r="C2166">
        <f t="shared" si="67"/>
        <v>14460.3</v>
      </c>
      <c r="D2166">
        <f t="shared" si="68"/>
        <v>14459.59</v>
      </c>
    </row>
    <row r="2167" spans="1:4" x14ac:dyDescent="0.3">
      <c r="A2167">
        <v>2165</v>
      </c>
      <c r="B2167" s="6">
        <v>14460</v>
      </c>
      <c r="C2167">
        <f t="shared" si="67"/>
        <v>14460.9</v>
      </c>
      <c r="D2167">
        <f t="shared" si="68"/>
        <v>14459.63</v>
      </c>
    </row>
    <row r="2168" spans="1:4" x14ac:dyDescent="0.3">
      <c r="A2168">
        <v>2166</v>
      </c>
      <c r="B2168" s="6">
        <v>14461</v>
      </c>
      <c r="C2168">
        <f t="shared" si="67"/>
        <v>14460.5</v>
      </c>
      <c r="D2168">
        <f t="shared" si="68"/>
        <v>14459.6</v>
      </c>
    </row>
    <row r="2169" spans="1:4" x14ac:dyDescent="0.3">
      <c r="A2169">
        <v>2167</v>
      </c>
      <c r="B2169" s="6">
        <v>14459</v>
      </c>
      <c r="C2169">
        <f t="shared" si="67"/>
        <v>14460.6</v>
      </c>
      <c r="D2169">
        <f t="shared" si="68"/>
        <v>14459.59</v>
      </c>
    </row>
    <row r="2170" spans="1:4" x14ac:dyDescent="0.3">
      <c r="A2170">
        <v>2168</v>
      </c>
      <c r="B2170" s="6">
        <v>14462</v>
      </c>
      <c r="C2170">
        <f t="shared" si="67"/>
        <v>14460.6</v>
      </c>
      <c r="D2170">
        <f t="shared" si="68"/>
        <v>14459.61</v>
      </c>
    </row>
    <row r="2171" spans="1:4" x14ac:dyDescent="0.3">
      <c r="A2171">
        <v>2169</v>
      </c>
      <c r="B2171" s="6">
        <v>14460</v>
      </c>
      <c r="C2171">
        <f t="shared" si="67"/>
        <v>14460.6</v>
      </c>
      <c r="D2171">
        <f t="shared" si="68"/>
        <v>14459.61</v>
      </c>
    </row>
    <row r="2172" spans="1:4" x14ac:dyDescent="0.3">
      <c r="A2172">
        <v>2170</v>
      </c>
      <c r="B2172" s="6">
        <v>14460</v>
      </c>
      <c r="C2172">
        <f t="shared" si="67"/>
        <v>14460.3</v>
      </c>
      <c r="D2172">
        <f t="shared" si="68"/>
        <v>14459.62</v>
      </c>
    </row>
    <row r="2173" spans="1:4" x14ac:dyDescent="0.3">
      <c r="A2173">
        <v>2171</v>
      </c>
      <c r="B2173" s="6">
        <v>14463</v>
      </c>
      <c r="C2173">
        <f t="shared" si="67"/>
        <v>14460.4</v>
      </c>
      <c r="D2173">
        <f t="shared" si="68"/>
        <v>14459.58</v>
      </c>
    </row>
    <row r="2174" spans="1:4" x14ac:dyDescent="0.3">
      <c r="A2174">
        <v>2172</v>
      </c>
      <c r="B2174" s="6">
        <v>14463</v>
      </c>
      <c r="C2174">
        <f t="shared" si="67"/>
        <v>14460.2</v>
      </c>
      <c r="D2174">
        <f t="shared" si="68"/>
        <v>14459.56</v>
      </c>
    </row>
    <row r="2175" spans="1:4" x14ac:dyDescent="0.3">
      <c r="A2175">
        <v>2173</v>
      </c>
      <c r="B2175" s="6">
        <v>14458</v>
      </c>
      <c r="C2175">
        <f t="shared" si="67"/>
        <v>14459.8</v>
      </c>
      <c r="D2175">
        <f t="shared" si="68"/>
        <v>14459.49</v>
      </c>
    </row>
    <row r="2176" spans="1:4" x14ac:dyDescent="0.3">
      <c r="A2176">
        <v>2174</v>
      </c>
      <c r="B2176" s="6">
        <v>14463</v>
      </c>
      <c r="C2176">
        <f t="shared" si="67"/>
        <v>14460.2</v>
      </c>
      <c r="D2176">
        <f t="shared" si="68"/>
        <v>14459.53</v>
      </c>
    </row>
    <row r="2177" spans="1:4" x14ac:dyDescent="0.3">
      <c r="A2177">
        <v>2175</v>
      </c>
      <c r="B2177" s="6">
        <v>14456</v>
      </c>
      <c r="C2177">
        <f t="shared" si="67"/>
        <v>14459.4</v>
      </c>
      <c r="D2177">
        <f t="shared" si="68"/>
        <v>14459.51</v>
      </c>
    </row>
    <row r="2178" spans="1:4" x14ac:dyDescent="0.3">
      <c r="A2178">
        <v>2176</v>
      </c>
      <c r="B2178" s="6">
        <v>14462</v>
      </c>
      <c r="C2178">
        <f t="shared" si="67"/>
        <v>14459.8</v>
      </c>
      <c r="D2178">
        <f t="shared" si="68"/>
        <v>14459.54</v>
      </c>
    </row>
    <row r="2179" spans="1:4" x14ac:dyDescent="0.3">
      <c r="A2179">
        <v>2177</v>
      </c>
      <c r="B2179" s="6">
        <v>14459</v>
      </c>
      <c r="C2179">
        <f t="shared" ref="C2179:C2242" si="69">AVERAGE(B2179:B2188)</f>
        <v>14459.5</v>
      </c>
      <c r="D2179">
        <f t="shared" si="68"/>
        <v>14459.49</v>
      </c>
    </row>
    <row r="2180" spans="1:4" x14ac:dyDescent="0.3">
      <c r="A2180">
        <v>2178</v>
      </c>
      <c r="B2180" s="6">
        <v>14462</v>
      </c>
      <c r="C2180">
        <f t="shared" si="69"/>
        <v>14459.6</v>
      </c>
      <c r="D2180">
        <f t="shared" si="68"/>
        <v>14459.51</v>
      </c>
    </row>
    <row r="2181" spans="1:4" x14ac:dyDescent="0.3">
      <c r="A2181">
        <v>2179</v>
      </c>
      <c r="B2181" s="6">
        <v>14457</v>
      </c>
      <c r="C2181">
        <f t="shared" si="69"/>
        <v>14458.9</v>
      </c>
      <c r="D2181">
        <f t="shared" si="68"/>
        <v>14459.48</v>
      </c>
    </row>
    <row r="2182" spans="1:4" x14ac:dyDescent="0.3">
      <c r="A2182">
        <v>2180</v>
      </c>
      <c r="B2182" s="6">
        <v>14461</v>
      </c>
      <c r="C2182">
        <f t="shared" si="69"/>
        <v>14459.7</v>
      </c>
      <c r="D2182">
        <f t="shared" si="68"/>
        <v>14459.54</v>
      </c>
    </row>
    <row r="2183" spans="1:4" x14ac:dyDescent="0.3">
      <c r="A2183">
        <v>2181</v>
      </c>
      <c r="B2183" s="6">
        <v>14461</v>
      </c>
      <c r="C2183">
        <f t="shared" si="69"/>
        <v>14459.8</v>
      </c>
      <c r="D2183">
        <f t="shared" si="68"/>
        <v>14459.52</v>
      </c>
    </row>
    <row r="2184" spans="1:4" x14ac:dyDescent="0.3">
      <c r="A2184">
        <v>2182</v>
      </c>
      <c r="B2184" s="6">
        <v>14459</v>
      </c>
      <c r="C2184">
        <f t="shared" si="69"/>
        <v>14459.3</v>
      </c>
      <c r="D2184">
        <f t="shared" si="68"/>
        <v>14459.51</v>
      </c>
    </row>
    <row r="2185" spans="1:4" x14ac:dyDescent="0.3">
      <c r="A2185">
        <v>2183</v>
      </c>
      <c r="B2185" s="6">
        <v>14462</v>
      </c>
      <c r="C2185">
        <f t="shared" si="69"/>
        <v>14459</v>
      </c>
      <c r="D2185">
        <f t="shared" si="68"/>
        <v>14459.49</v>
      </c>
    </row>
    <row r="2186" spans="1:4" x14ac:dyDescent="0.3">
      <c r="A2186">
        <v>2184</v>
      </c>
      <c r="B2186" s="6">
        <v>14455</v>
      </c>
      <c r="C2186">
        <f t="shared" si="69"/>
        <v>14459</v>
      </c>
      <c r="D2186">
        <f t="shared" si="68"/>
        <v>14459.48</v>
      </c>
    </row>
    <row r="2187" spans="1:4" x14ac:dyDescent="0.3">
      <c r="A2187">
        <v>2185</v>
      </c>
      <c r="B2187" s="6">
        <v>14460</v>
      </c>
      <c r="C2187">
        <f t="shared" si="69"/>
        <v>14459.4</v>
      </c>
      <c r="D2187">
        <f t="shared" si="68"/>
        <v>14459.52</v>
      </c>
    </row>
    <row r="2188" spans="1:4" x14ac:dyDescent="0.3">
      <c r="A2188">
        <v>2186</v>
      </c>
      <c r="B2188" s="6">
        <v>14459</v>
      </c>
      <c r="C2188">
        <f t="shared" si="69"/>
        <v>14459.2</v>
      </c>
      <c r="D2188">
        <f t="shared" si="68"/>
        <v>14459.48</v>
      </c>
    </row>
    <row r="2189" spans="1:4" x14ac:dyDescent="0.3">
      <c r="A2189">
        <v>2187</v>
      </c>
      <c r="B2189" s="6">
        <v>14460</v>
      </c>
      <c r="C2189">
        <f t="shared" si="69"/>
        <v>14459</v>
      </c>
      <c r="D2189">
        <f t="shared" si="68"/>
        <v>14459.48</v>
      </c>
    </row>
    <row r="2190" spans="1:4" x14ac:dyDescent="0.3">
      <c r="A2190">
        <v>2188</v>
      </c>
      <c r="B2190" s="6">
        <v>14455</v>
      </c>
      <c r="C2190">
        <f t="shared" si="69"/>
        <v>14459</v>
      </c>
      <c r="D2190">
        <f t="shared" si="68"/>
        <v>14459.47</v>
      </c>
    </row>
    <row r="2191" spans="1:4" x14ac:dyDescent="0.3">
      <c r="A2191">
        <v>2189</v>
      </c>
      <c r="B2191" s="6">
        <v>14465</v>
      </c>
      <c r="C2191">
        <f t="shared" si="69"/>
        <v>14459.1</v>
      </c>
      <c r="D2191">
        <f t="shared" si="68"/>
        <v>14459.5</v>
      </c>
    </row>
    <row r="2192" spans="1:4" x14ac:dyDescent="0.3">
      <c r="A2192">
        <v>2190</v>
      </c>
      <c r="B2192" s="6">
        <v>14462</v>
      </c>
      <c r="C2192">
        <f t="shared" si="69"/>
        <v>14458.5</v>
      </c>
      <c r="D2192">
        <f t="shared" si="68"/>
        <v>14459.47</v>
      </c>
    </row>
    <row r="2193" spans="1:4" x14ac:dyDescent="0.3">
      <c r="A2193">
        <v>2191</v>
      </c>
      <c r="B2193" s="6">
        <v>14456</v>
      </c>
      <c r="C2193">
        <f t="shared" si="69"/>
        <v>14458.5</v>
      </c>
      <c r="D2193">
        <f t="shared" si="68"/>
        <v>14459.46</v>
      </c>
    </row>
    <row r="2194" spans="1:4" x14ac:dyDescent="0.3">
      <c r="A2194">
        <v>2192</v>
      </c>
      <c r="B2194" s="6">
        <v>14456</v>
      </c>
      <c r="C2194">
        <f t="shared" si="69"/>
        <v>14459</v>
      </c>
      <c r="D2194">
        <f t="shared" si="68"/>
        <v>14459.5</v>
      </c>
    </row>
    <row r="2195" spans="1:4" x14ac:dyDescent="0.3">
      <c r="A2195">
        <v>2193</v>
      </c>
      <c r="B2195" s="6">
        <v>14462</v>
      </c>
      <c r="C2195">
        <f t="shared" si="69"/>
        <v>14459.4</v>
      </c>
      <c r="D2195">
        <f t="shared" si="68"/>
        <v>14459.52</v>
      </c>
    </row>
    <row r="2196" spans="1:4" x14ac:dyDescent="0.3">
      <c r="A2196">
        <v>2194</v>
      </c>
      <c r="B2196" s="6">
        <v>14459</v>
      </c>
      <c r="C2196">
        <f t="shared" si="69"/>
        <v>14459</v>
      </c>
      <c r="D2196">
        <f t="shared" si="68"/>
        <v>14459.53</v>
      </c>
    </row>
    <row r="2197" spans="1:4" x14ac:dyDescent="0.3">
      <c r="A2197">
        <v>2195</v>
      </c>
      <c r="B2197" s="6">
        <v>14458</v>
      </c>
      <c r="C2197">
        <f t="shared" si="69"/>
        <v>14459.1</v>
      </c>
      <c r="D2197">
        <f t="shared" si="68"/>
        <v>14459.49</v>
      </c>
    </row>
    <row r="2198" spans="1:4" x14ac:dyDescent="0.3">
      <c r="A2198">
        <v>2196</v>
      </c>
      <c r="B2198" s="6">
        <v>14457</v>
      </c>
      <c r="C2198">
        <f t="shared" si="69"/>
        <v>14459.5</v>
      </c>
      <c r="D2198">
        <f t="shared" si="68"/>
        <v>14459.5</v>
      </c>
    </row>
    <row r="2199" spans="1:4" x14ac:dyDescent="0.3">
      <c r="A2199">
        <v>2197</v>
      </c>
      <c r="B2199" s="6">
        <v>14460</v>
      </c>
      <c r="C2199">
        <f t="shared" si="69"/>
        <v>14459.5</v>
      </c>
      <c r="D2199">
        <f t="shared" si="68"/>
        <v>14459.53</v>
      </c>
    </row>
    <row r="2200" spans="1:4" x14ac:dyDescent="0.3">
      <c r="A2200">
        <v>2198</v>
      </c>
      <c r="B2200" s="6">
        <v>14456</v>
      </c>
      <c r="C2200">
        <f t="shared" si="69"/>
        <v>14459.6</v>
      </c>
      <c r="D2200">
        <f t="shared" si="68"/>
        <v>14459.51</v>
      </c>
    </row>
    <row r="2201" spans="1:4" x14ac:dyDescent="0.3">
      <c r="A2201">
        <v>2199</v>
      </c>
      <c r="B2201" s="6">
        <v>14459</v>
      </c>
      <c r="C2201">
        <f t="shared" si="69"/>
        <v>14459.7</v>
      </c>
      <c r="D2201">
        <f t="shared" si="68"/>
        <v>14459.57</v>
      </c>
    </row>
    <row r="2202" spans="1:4" x14ac:dyDescent="0.3">
      <c r="A2202">
        <v>2200</v>
      </c>
      <c r="B2202" s="6">
        <v>14462</v>
      </c>
      <c r="C2202">
        <f t="shared" si="69"/>
        <v>14459.3</v>
      </c>
      <c r="D2202">
        <f t="shared" si="68"/>
        <v>14459.59</v>
      </c>
    </row>
    <row r="2203" spans="1:4" x14ac:dyDescent="0.3">
      <c r="A2203">
        <v>2201</v>
      </c>
      <c r="B2203" s="6">
        <v>14461</v>
      </c>
      <c r="C2203">
        <f t="shared" si="69"/>
        <v>14458.9</v>
      </c>
      <c r="D2203">
        <f t="shared" si="68"/>
        <v>14459.61</v>
      </c>
    </row>
    <row r="2204" spans="1:4" x14ac:dyDescent="0.3">
      <c r="A2204">
        <v>2202</v>
      </c>
      <c r="B2204" s="6">
        <v>14460</v>
      </c>
      <c r="C2204">
        <f t="shared" si="69"/>
        <v>14459</v>
      </c>
      <c r="D2204">
        <f t="shared" si="68"/>
        <v>14459.6</v>
      </c>
    </row>
    <row r="2205" spans="1:4" x14ac:dyDescent="0.3">
      <c r="A2205">
        <v>2203</v>
      </c>
      <c r="B2205" s="6">
        <v>14458</v>
      </c>
      <c r="C2205">
        <f t="shared" si="69"/>
        <v>14459.1</v>
      </c>
      <c r="D2205">
        <f t="shared" si="68"/>
        <v>14459.61</v>
      </c>
    </row>
    <row r="2206" spans="1:4" x14ac:dyDescent="0.3">
      <c r="A2206">
        <v>2204</v>
      </c>
      <c r="B2206" s="6">
        <v>14460</v>
      </c>
      <c r="C2206">
        <f t="shared" si="69"/>
        <v>14459.6</v>
      </c>
      <c r="D2206">
        <f t="shared" si="68"/>
        <v>14459.7</v>
      </c>
    </row>
    <row r="2207" spans="1:4" x14ac:dyDescent="0.3">
      <c r="A2207">
        <v>2205</v>
      </c>
      <c r="B2207" s="6">
        <v>14462</v>
      </c>
      <c r="C2207">
        <f t="shared" si="69"/>
        <v>14459.2</v>
      </c>
      <c r="D2207">
        <f t="shared" si="68"/>
        <v>14459.73</v>
      </c>
    </row>
    <row r="2208" spans="1:4" x14ac:dyDescent="0.3">
      <c r="A2208">
        <v>2206</v>
      </c>
      <c r="B2208" s="6">
        <v>14457</v>
      </c>
      <c r="C2208">
        <f t="shared" si="69"/>
        <v>14459.1</v>
      </c>
      <c r="D2208">
        <f t="shared" si="68"/>
        <v>14459.72</v>
      </c>
    </row>
    <row r="2209" spans="1:4" x14ac:dyDescent="0.3">
      <c r="A2209">
        <v>2207</v>
      </c>
      <c r="B2209" s="6">
        <v>14461</v>
      </c>
      <c r="C2209">
        <f t="shared" si="69"/>
        <v>14459.3</v>
      </c>
      <c r="D2209">
        <f t="shared" si="68"/>
        <v>14459.75</v>
      </c>
    </row>
    <row r="2210" spans="1:4" x14ac:dyDescent="0.3">
      <c r="A2210">
        <v>2208</v>
      </c>
      <c r="B2210" s="6">
        <v>14457</v>
      </c>
      <c r="C2210">
        <f t="shared" si="69"/>
        <v>14459.4</v>
      </c>
      <c r="D2210">
        <f t="shared" si="68"/>
        <v>14459.73</v>
      </c>
    </row>
    <row r="2211" spans="1:4" x14ac:dyDescent="0.3">
      <c r="A2211">
        <v>2209</v>
      </c>
      <c r="B2211" s="6">
        <v>14455</v>
      </c>
      <c r="C2211">
        <f t="shared" si="69"/>
        <v>14459.3</v>
      </c>
      <c r="D2211">
        <f t="shared" si="68"/>
        <v>14459.76</v>
      </c>
    </row>
    <row r="2212" spans="1:4" x14ac:dyDescent="0.3">
      <c r="A2212">
        <v>2210</v>
      </c>
      <c r="B2212" s="6">
        <v>14458</v>
      </c>
      <c r="C2212">
        <f t="shared" si="69"/>
        <v>14460</v>
      </c>
      <c r="D2212">
        <f t="shared" si="68"/>
        <v>14459.76</v>
      </c>
    </row>
    <row r="2213" spans="1:4" x14ac:dyDescent="0.3">
      <c r="A2213">
        <v>2211</v>
      </c>
      <c r="B2213" s="6">
        <v>14462</v>
      </c>
      <c r="C2213">
        <f t="shared" si="69"/>
        <v>14460.3</v>
      </c>
      <c r="D2213">
        <f t="shared" si="68"/>
        <v>14459.8</v>
      </c>
    </row>
    <row r="2214" spans="1:4" x14ac:dyDescent="0.3">
      <c r="A2214">
        <v>2212</v>
      </c>
      <c r="B2214" s="6">
        <v>14461</v>
      </c>
      <c r="C2214">
        <f t="shared" si="69"/>
        <v>14459.8</v>
      </c>
      <c r="D2214">
        <f t="shared" si="68"/>
        <v>14459.75</v>
      </c>
    </row>
    <row r="2215" spans="1:4" x14ac:dyDescent="0.3">
      <c r="A2215">
        <v>2213</v>
      </c>
      <c r="B2215" s="6">
        <v>14463</v>
      </c>
      <c r="C2215">
        <f t="shared" si="69"/>
        <v>14459.6</v>
      </c>
      <c r="D2215">
        <f t="shared" si="68"/>
        <v>14459.74</v>
      </c>
    </row>
    <row r="2216" spans="1:4" x14ac:dyDescent="0.3">
      <c r="A2216">
        <v>2214</v>
      </c>
      <c r="B2216" s="6">
        <v>14456</v>
      </c>
      <c r="C2216">
        <f t="shared" si="69"/>
        <v>14459.3</v>
      </c>
      <c r="D2216">
        <f t="shared" si="68"/>
        <v>14459.71</v>
      </c>
    </row>
    <row r="2217" spans="1:4" x14ac:dyDescent="0.3">
      <c r="A2217">
        <v>2215</v>
      </c>
      <c r="B2217" s="6">
        <v>14461</v>
      </c>
      <c r="C2217">
        <f t="shared" si="69"/>
        <v>14459.8</v>
      </c>
      <c r="D2217">
        <f t="shared" si="68"/>
        <v>14459.75</v>
      </c>
    </row>
    <row r="2218" spans="1:4" x14ac:dyDescent="0.3">
      <c r="A2218">
        <v>2216</v>
      </c>
      <c r="B2218" s="6">
        <v>14459</v>
      </c>
      <c r="C2218">
        <f t="shared" si="69"/>
        <v>14459.6</v>
      </c>
      <c r="D2218">
        <f t="shared" ref="D2218:D2281" si="70">AVERAGE(B2218:B2317)</f>
        <v>14459.71</v>
      </c>
    </row>
    <row r="2219" spans="1:4" x14ac:dyDescent="0.3">
      <c r="A2219">
        <v>2217</v>
      </c>
      <c r="B2219" s="6">
        <v>14462</v>
      </c>
      <c r="C2219">
        <f t="shared" si="69"/>
        <v>14460.1</v>
      </c>
      <c r="D2219">
        <f t="shared" si="70"/>
        <v>14459.74</v>
      </c>
    </row>
    <row r="2220" spans="1:4" x14ac:dyDescent="0.3">
      <c r="A2220">
        <v>2218</v>
      </c>
      <c r="B2220" s="6">
        <v>14456</v>
      </c>
      <c r="C2220">
        <f t="shared" si="69"/>
        <v>14460.1</v>
      </c>
      <c r="D2220">
        <f t="shared" si="70"/>
        <v>14459.69</v>
      </c>
    </row>
    <row r="2221" spans="1:4" x14ac:dyDescent="0.3">
      <c r="A2221">
        <v>2219</v>
      </c>
      <c r="B2221" s="6">
        <v>14462</v>
      </c>
      <c r="C2221">
        <f t="shared" si="69"/>
        <v>14460.6</v>
      </c>
      <c r="D2221">
        <f t="shared" si="70"/>
        <v>14459.7</v>
      </c>
    </row>
    <row r="2222" spans="1:4" x14ac:dyDescent="0.3">
      <c r="A2222">
        <v>2220</v>
      </c>
      <c r="B2222" s="6">
        <v>14461</v>
      </c>
      <c r="C2222">
        <f t="shared" si="69"/>
        <v>14460.2</v>
      </c>
      <c r="D2222">
        <f t="shared" si="70"/>
        <v>14459.67</v>
      </c>
    </row>
    <row r="2223" spans="1:4" x14ac:dyDescent="0.3">
      <c r="A2223">
        <v>2221</v>
      </c>
      <c r="B2223" s="6">
        <v>14457</v>
      </c>
      <c r="C2223">
        <f t="shared" si="69"/>
        <v>14459.9</v>
      </c>
      <c r="D2223">
        <f t="shared" si="70"/>
        <v>14459.64</v>
      </c>
    </row>
    <row r="2224" spans="1:4" x14ac:dyDescent="0.3">
      <c r="A2224">
        <v>2222</v>
      </c>
      <c r="B2224" s="6">
        <v>14459</v>
      </c>
      <c r="C2224">
        <f t="shared" si="69"/>
        <v>14460.3</v>
      </c>
      <c r="D2224">
        <f t="shared" si="70"/>
        <v>14459.7</v>
      </c>
    </row>
    <row r="2225" spans="1:4" x14ac:dyDescent="0.3">
      <c r="A2225">
        <v>2223</v>
      </c>
      <c r="B2225" s="6">
        <v>14460</v>
      </c>
      <c r="C2225">
        <f t="shared" si="69"/>
        <v>14460.6</v>
      </c>
      <c r="D2225">
        <f t="shared" si="70"/>
        <v>14459.71</v>
      </c>
    </row>
    <row r="2226" spans="1:4" x14ac:dyDescent="0.3">
      <c r="A2226">
        <v>2224</v>
      </c>
      <c r="B2226" s="6">
        <v>14461</v>
      </c>
      <c r="C2226">
        <f t="shared" si="69"/>
        <v>14460.7</v>
      </c>
      <c r="D2226">
        <f t="shared" si="70"/>
        <v>14459.69</v>
      </c>
    </row>
    <row r="2227" spans="1:4" x14ac:dyDescent="0.3">
      <c r="A2227">
        <v>2225</v>
      </c>
      <c r="B2227" s="6">
        <v>14459</v>
      </c>
      <c r="C2227">
        <f t="shared" si="69"/>
        <v>14460.6</v>
      </c>
      <c r="D2227">
        <f t="shared" si="70"/>
        <v>14459.71</v>
      </c>
    </row>
    <row r="2228" spans="1:4" x14ac:dyDescent="0.3">
      <c r="A2228">
        <v>2226</v>
      </c>
      <c r="B2228" s="6">
        <v>14464</v>
      </c>
      <c r="C2228">
        <f t="shared" si="69"/>
        <v>14460.4</v>
      </c>
      <c r="D2228">
        <f t="shared" si="70"/>
        <v>14459.73</v>
      </c>
    </row>
    <row r="2229" spans="1:4" x14ac:dyDescent="0.3">
      <c r="A2229">
        <v>2227</v>
      </c>
      <c r="B2229" s="6">
        <v>14462</v>
      </c>
      <c r="C2229">
        <f t="shared" si="69"/>
        <v>14459.6</v>
      </c>
      <c r="D2229">
        <f t="shared" si="70"/>
        <v>14459.71</v>
      </c>
    </row>
    <row r="2230" spans="1:4" x14ac:dyDescent="0.3">
      <c r="A2230">
        <v>2228</v>
      </c>
      <c r="B2230" s="6">
        <v>14461</v>
      </c>
      <c r="C2230">
        <f t="shared" si="69"/>
        <v>14459.4</v>
      </c>
      <c r="D2230">
        <f t="shared" si="70"/>
        <v>14459.7</v>
      </c>
    </row>
    <row r="2231" spans="1:4" x14ac:dyDescent="0.3">
      <c r="A2231">
        <v>2229</v>
      </c>
      <c r="B2231" s="6">
        <v>14458</v>
      </c>
      <c r="C2231">
        <f t="shared" si="69"/>
        <v>14459.3</v>
      </c>
      <c r="D2231">
        <f t="shared" si="70"/>
        <v>14459.66</v>
      </c>
    </row>
    <row r="2232" spans="1:4" x14ac:dyDescent="0.3">
      <c r="A2232">
        <v>2230</v>
      </c>
      <c r="B2232" s="6">
        <v>14458</v>
      </c>
      <c r="C2232">
        <f t="shared" si="69"/>
        <v>14459.1</v>
      </c>
      <c r="D2232">
        <f t="shared" si="70"/>
        <v>14459.66</v>
      </c>
    </row>
    <row r="2233" spans="1:4" x14ac:dyDescent="0.3">
      <c r="A2233">
        <v>2231</v>
      </c>
      <c r="B2233" s="6">
        <v>14461</v>
      </c>
      <c r="C2233">
        <f t="shared" si="69"/>
        <v>14459.1</v>
      </c>
      <c r="D2233">
        <f t="shared" si="70"/>
        <v>14459.69</v>
      </c>
    </row>
    <row r="2234" spans="1:4" x14ac:dyDescent="0.3">
      <c r="A2234">
        <v>2232</v>
      </c>
      <c r="B2234" s="6">
        <v>14462</v>
      </c>
      <c r="C2234">
        <f t="shared" si="69"/>
        <v>14459.1</v>
      </c>
      <c r="D2234">
        <f t="shared" si="70"/>
        <v>14459.68</v>
      </c>
    </row>
    <row r="2235" spans="1:4" x14ac:dyDescent="0.3">
      <c r="A2235">
        <v>2233</v>
      </c>
      <c r="B2235" s="6">
        <v>14461</v>
      </c>
      <c r="C2235">
        <f t="shared" si="69"/>
        <v>14459</v>
      </c>
      <c r="D2235">
        <f t="shared" si="70"/>
        <v>14459.65</v>
      </c>
    </row>
    <row r="2236" spans="1:4" x14ac:dyDescent="0.3">
      <c r="A2236">
        <v>2234</v>
      </c>
      <c r="B2236" s="6">
        <v>14460</v>
      </c>
      <c r="C2236">
        <f t="shared" si="69"/>
        <v>14458.9</v>
      </c>
      <c r="D2236">
        <f t="shared" si="70"/>
        <v>14459.63</v>
      </c>
    </row>
    <row r="2237" spans="1:4" x14ac:dyDescent="0.3">
      <c r="A2237">
        <v>2235</v>
      </c>
      <c r="B2237" s="6">
        <v>14457</v>
      </c>
      <c r="C2237">
        <f t="shared" si="69"/>
        <v>14458.9</v>
      </c>
      <c r="D2237">
        <f t="shared" si="70"/>
        <v>14459.65</v>
      </c>
    </row>
    <row r="2238" spans="1:4" x14ac:dyDescent="0.3">
      <c r="A2238">
        <v>2236</v>
      </c>
      <c r="B2238" s="6">
        <v>14456</v>
      </c>
      <c r="C2238">
        <f t="shared" si="69"/>
        <v>14458.9</v>
      </c>
      <c r="D2238">
        <f t="shared" si="70"/>
        <v>14459.69</v>
      </c>
    </row>
    <row r="2239" spans="1:4" x14ac:dyDescent="0.3">
      <c r="A2239">
        <v>2237</v>
      </c>
      <c r="B2239" s="6">
        <v>14460</v>
      </c>
      <c r="C2239">
        <f t="shared" si="69"/>
        <v>14458.7</v>
      </c>
      <c r="D2239">
        <f t="shared" si="70"/>
        <v>14459.75</v>
      </c>
    </row>
    <row r="2240" spans="1:4" x14ac:dyDescent="0.3">
      <c r="A2240">
        <v>2238</v>
      </c>
      <c r="B2240" s="6">
        <v>14460</v>
      </c>
      <c r="C2240">
        <f t="shared" si="69"/>
        <v>14458.7</v>
      </c>
      <c r="D2240">
        <f t="shared" si="70"/>
        <v>14459.77</v>
      </c>
    </row>
    <row r="2241" spans="1:4" x14ac:dyDescent="0.3">
      <c r="A2241">
        <v>2239</v>
      </c>
      <c r="B2241" s="6">
        <v>14456</v>
      </c>
      <c r="C2241">
        <f t="shared" si="69"/>
        <v>14458.7</v>
      </c>
      <c r="D2241">
        <f t="shared" si="70"/>
        <v>14459.75</v>
      </c>
    </row>
    <row r="2242" spans="1:4" x14ac:dyDescent="0.3">
      <c r="A2242">
        <v>2240</v>
      </c>
      <c r="B2242" s="6">
        <v>14458</v>
      </c>
      <c r="C2242">
        <f t="shared" si="69"/>
        <v>14459.2</v>
      </c>
      <c r="D2242">
        <f t="shared" si="70"/>
        <v>14459.73</v>
      </c>
    </row>
    <row r="2243" spans="1:4" x14ac:dyDescent="0.3">
      <c r="A2243">
        <v>2241</v>
      </c>
      <c r="B2243" s="6">
        <v>14461</v>
      </c>
      <c r="C2243">
        <f t="shared" ref="C2243:C2306" si="71">AVERAGE(B2243:B2252)</f>
        <v>14459.7</v>
      </c>
      <c r="D2243">
        <f t="shared" si="70"/>
        <v>14459.71</v>
      </c>
    </row>
    <row r="2244" spans="1:4" x14ac:dyDescent="0.3">
      <c r="A2244">
        <v>2242</v>
      </c>
      <c r="B2244" s="6">
        <v>14461</v>
      </c>
      <c r="C2244">
        <f t="shared" si="71"/>
        <v>14459.6</v>
      </c>
      <c r="D2244">
        <f t="shared" si="70"/>
        <v>14459.65</v>
      </c>
    </row>
    <row r="2245" spans="1:4" x14ac:dyDescent="0.3">
      <c r="A2245">
        <v>2243</v>
      </c>
      <c r="B2245" s="6">
        <v>14460</v>
      </c>
      <c r="C2245">
        <f t="shared" si="71"/>
        <v>14459.5</v>
      </c>
      <c r="D2245">
        <f t="shared" si="70"/>
        <v>14459.69</v>
      </c>
    </row>
    <row r="2246" spans="1:4" x14ac:dyDescent="0.3">
      <c r="A2246">
        <v>2244</v>
      </c>
      <c r="B2246" s="6">
        <v>14460</v>
      </c>
      <c r="C2246">
        <f t="shared" si="71"/>
        <v>14459.3</v>
      </c>
      <c r="D2246">
        <f t="shared" si="70"/>
        <v>14459.69</v>
      </c>
    </row>
    <row r="2247" spans="1:4" x14ac:dyDescent="0.3">
      <c r="A2247">
        <v>2245</v>
      </c>
      <c r="B2247" s="6">
        <v>14457</v>
      </c>
      <c r="C2247">
        <f t="shared" si="71"/>
        <v>14459.5</v>
      </c>
      <c r="D2247">
        <f t="shared" si="70"/>
        <v>14459.68</v>
      </c>
    </row>
    <row r="2248" spans="1:4" x14ac:dyDescent="0.3">
      <c r="A2248">
        <v>2246</v>
      </c>
      <c r="B2248" s="6">
        <v>14454</v>
      </c>
      <c r="C2248">
        <f t="shared" si="71"/>
        <v>14459.6</v>
      </c>
      <c r="D2248">
        <f t="shared" si="70"/>
        <v>14459.71</v>
      </c>
    </row>
    <row r="2249" spans="1:4" x14ac:dyDescent="0.3">
      <c r="A2249">
        <v>2247</v>
      </c>
      <c r="B2249" s="6">
        <v>14460</v>
      </c>
      <c r="C2249">
        <f t="shared" si="71"/>
        <v>14459.8</v>
      </c>
      <c r="D2249">
        <f t="shared" si="70"/>
        <v>14459.76</v>
      </c>
    </row>
    <row r="2250" spans="1:4" x14ac:dyDescent="0.3">
      <c r="A2250">
        <v>2248</v>
      </c>
      <c r="B2250" s="6">
        <v>14460</v>
      </c>
      <c r="C2250">
        <f t="shared" si="71"/>
        <v>14459.9</v>
      </c>
      <c r="D2250">
        <f t="shared" si="70"/>
        <v>14459.76</v>
      </c>
    </row>
    <row r="2251" spans="1:4" x14ac:dyDescent="0.3">
      <c r="A2251">
        <v>2249</v>
      </c>
      <c r="B2251" s="6">
        <v>14461</v>
      </c>
      <c r="C2251">
        <f t="shared" si="71"/>
        <v>14459.7</v>
      </c>
      <c r="D2251">
        <f t="shared" si="70"/>
        <v>14459.7</v>
      </c>
    </row>
    <row r="2252" spans="1:4" x14ac:dyDescent="0.3">
      <c r="A2252">
        <v>2250</v>
      </c>
      <c r="B2252" s="6">
        <v>14463</v>
      </c>
      <c r="C2252">
        <f t="shared" si="71"/>
        <v>14459.4</v>
      </c>
      <c r="D2252">
        <f t="shared" si="70"/>
        <v>14459.7</v>
      </c>
    </row>
    <row r="2253" spans="1:4" x14ac:dyDescent="0.3">
      <c r="A2253">
        <v>2251</v>
      </c>
      <c r="B2253" s="6">
        <v>14460</v>
      </c>
      <c r="C2253">
        <f t="shared" si="71"/>
        <v>14459.2</v>
      </c>
      <c r="D2253">
        <f t="shared" si="70"/>
        <v>14459.69</v>
      </c>
    </row>
    <row r="2254" spans="1:4" x14ac:dyDescent="0.3">
      <c r="A2254">
        <v>2252</v>
      </c>
      <c r="B2254" s="6">
        <v>14460</v>
      </c>
      <c r="C2254">
        <f t="shared" si="71"/>
        <v>14459.4</v>
      </c>
      <c r="D2254">
        <f t="shared" si="70"/>
        <v>14459.71</v>
      </c>
    </row>
    <row r="2255" spans="1:4" x14ac:dyDescent="0.3">
      <c r="A2255">
        <v>2253</v>
      </c>
      <c r="B2255" s="6">
        <v>14458</v>
      </c>
      <c r="C2255">
        <f t="shared" si="71"/>
        <v>14459.4</v>
      </c>
      <c r="D2255">
        <f t="shared" si="70"/>
        <v>14459.66</v>
      </c>
    </row>
    <row r="2256" spans="1:4" x14ac:dyDescent="0.3">
      <c r="A2256">
        <v>2254</v>
      </c>
      <c r="B2256" s="6">
        <v>14462</v>
      </c>
      <c r="C2256">
        <f t="shared" si="71"/>
        <v>14459.6</v>
      </c>
      <c r="D2256">
        <f t="shared" si="70"/>
        <v>14459.68</v>
      </c>
    </row>
    <row r="2257" spans="1:4" x14ac:dyDescent="0.3">
      <c r="A2257">
        <v>2255</v>
      </c>
      <c r="B2257" s="6">
        <v>14458</v>
      </c>
      <c r="C2257">
        <f t="shared" si="71"/>
        <v>14459.5</v>
      </c>
      <c r="D2257">
        <f t="shared" si="70"/>
        <v>14459.65</v>
      </c>
    </row>
    <row r="2258" spans="1:4" x14ac:dyDescent="0.3">
      <c r="A2258">
        <v>2256</v>
      </c>
      <c r="B2258" s="6">
        <v>14456</v>
      </c>
      <c r="C2258">
        <f t="shared" si="71"/>
        <v>14459.4</v>
      </c>
      <c r="D2258">
        <f t="shared" si="70"/>
        <v>14459.68</v>
      </c>
    </row>
    <row r="2259" spans="1:4" x14ac:dyDescent="0.3">
      <c r="A2259">
        <v>2257</v>
      </c>
      <c r="B2259" s="6">
        <v>14461</v>
      </c>
      <c r="C2259">
        <f t="shared" si="71"/>
        <v>14459.8</v>
      </c>
      <c r="D2259">
        <f t="shared" si="70"/>
        <v>14459.73</v>
      </c>
    </row>
    <row r="2260" spans="1:4" x14ac:dyDescent="0.3">
      <c r="A2260">
        <v>2258</v>
      </c>
      <c r="B2260" s="6">
        <v>14458</v>
      </c>
      <c r="C2260">
        <f t="shared" si="71"/>
        <v>14459.8</v>
      </c>
      <c r="D2260">
        <f t="shared" si="70"/>
        <v>14459.66</v>
      </c>
    </row>
    <row r="2261" spans="1:4" x14ac:dyDescent="0.3">
      <c r="A2261">
        <v>2259</v>
      </c>
      <c r="B2261" s="6">
        <v>14458</v>
      </c>
      <c r="C2261">
        <f t="shared" si="71"/>
        <v>14460.2</v>
      </c>
      <c r="D2261">
        <f t="shared" si="70"/>
        <v>14459.67</v>
      </c>
    </row>
    <row r="2262" spans="1:4" x14ac:dyDescent="0.3">
      <c r="A2262">
        <v>2260</v>
      </c>
      <c r="B2262" s="6">
        <v>14461</v>
      </c>
      <c r="C2262">
        <f t="shared" si="71"/>
        <v>14460.5</v>
      </c>
      <c r="D2262">
        <f t="shared" si="70"/>
        <v>14459.67</v>
      </c>
    </row>
    <row r="2263" spans="1:4" x14ac:dyDescent="0.3">
      <c r="A2263">
        <v>2261</v>
      </c>
      <c r="B2263" s="6">
        <v>14462</v>
      </c>
      <c r="C2263">
        <f t="shared" si="71"/>
        <v>14460</v>
      </c>
      <c r="D2263">
        <f t="shared" si="70"/>
        <v>14459.65</v>
      </c>
    </row>
    <row r="2264" spans="1:4" x14ac:dyDescent="0.3">
      <c r="A2264">
        <v>2262</v>
      </c>
      <c r="B2264" s="6">
        <v>14460</v>
      </c>
      <c r="C2264">
        <f t="shared" si="71"/>
        <v>14459.9</v>
      </c>
      <c r="D2264">
        <f t="shared" si="70"/>
        <v>14459.63</v>
      </c>
    </row>
    <row r="2265" spans="1:4" x14ac:dyDescent="0.3">
      <c r="A2265">
        <v>2263</v>
      </c>
      <c r="B2265" s="6">
        <v>14460</v>
      </c>
      <c r="C2265">
        <f t="shared" si="71"/>
        <v>14459.5</v>
      </c>
      <c r="D2265">
        <f t="shared" si="70"/>
        <v>14459.67</v>
      </c>
    </row>
    <row r="2266" spans="1:4" x14ac:dyDescent="0.3">
      <c r="A2266">
        <v>2264</v>
      </c>
      <c r="B2266" s="6">
        <v>14461</v>
      </c>
      <c r="C2266">
        <f t="shared" si="71"/>
        <v>14459.7</v>
      </c>
      <c r="D2266">
        <f t="shared" si="70"/>
        <v>14459.67</v>
      </c>
    </row>
    <row r="2267" spans="1:4" x14ac:dyDescent="0.3">
      <c r="A2267">
        <v>2265</v>
      </c>
      <c r="B2267" s="6">
        <v>14457</v>
      </c>
      <c r="C2267">
        <f t="shared" si="71"/>
        <v>14459.7</v>
      </c>
      <c r="D2267">
        <f t="shared" si="70"/>
        <v>14459.67</v>
      </c>
    </row>
    <row r="2268" spans="1:4" x14ac:dyDescent="0.3">
      <c r="A2268">
        <v>2266</v>
      </c>
      <c r="B2268" s="6">
        <v>14460</v>
      </c>
      <c r="C2268">
        <f t="shared" si="71"/>
        <v>14459.9</v>
      </c>
      <c r="D2268">
        <f t="shared" si="70"/>
        <v>14459.73</v>
      </c>
    </row>
    <row r="2269" spans="1:4" x14ac:dyDescent="0.3">
      <c r="A2269">
        <v>2267</v>
      </c>
      <c r="B2269" s="6">
        <v>14461</v>
      </c>
      <c r="C2269">
        <f t="shared" si="71"/>
        <v>14459.6</v>
      </c>
      <c r="D2269">
        <f t="shared" si="70"/>
        <v>14459.72</v>
      </c>
    </row>
    <row r="2270" spans="1:4" x14ac:dyDescent="0.3">
      <c r="A2270">
        <v>2268</v>
      </c>
      <c r="B2270" s="6">
        <v>14462</v>
      </c>
      <c r="C2270">
        <f t="shared" si="71"/>
        <v>14459.6</v>
      </c>
      <c r="D2270">
        <f t="shared" si="70"/>
        <v>14459.71</v>
      </c>
    </row>
    <row r="2271" spans="1:4" x14ac:dyDescent="0.3">
      <c r="A2271">
        <v>2269</v>
      </c>
      <c r="B2271" s="6">
        <v>14461</v>
      </c>
      <c r="C2271">
        <f t="shared" si="71"/>
        <v>14459.3</v>
      </c>
      <c r="D2271">
        <f t="shared" si="70"/>
        <v>14459.72</v>
      </c>
    </row>
    <row r="2272" spans="1:4" x14ac:dyDescent="0.3">
      <c r="A2272">
        <v>2270</v>
      </c>
      <c r="B2272" s="6">
        <v>14456</v>
      </c>
      <c r="C2272">
        <f t="shared" si="71"/>
        <v>14459.5</v>
      </c>
      <c r="D2272">
        <f t="shared" si="70"/>
        <v>14459.72</v>
      </c>
    </row>
    <row r="2273" spans="1:4" x14ac:dyDescent="0.3">
      <c r="A2273">
        <v>2271</v>
      </c>
      <c r="B2273" s="6">
        <v>14461</v>
      </c>
      <c r="C2273">
        <f t="shared" si="71"/>
        <v>14459.8</v>
      </c>
      <c r="D2273">
        <f t="shared" si="70"/>
        <v>14459.8</v>
      </c>
    </row>
    <row r="2274" spans="1:4" x14ac:dyDescent="0.3">
      <c r="A2274">
        <v>2272</v>
      </c>
      <c r="B2274" s="6">
        <v>14456</v>
      </c>
      <c r="C2274">
        <f t="shared" si="71"/>
        <v>14459.7</v>
      </c>
      <c r="D2274">
        <f t="shared" si="70"/>
        <v>14459.76</v>
      </c>
    </row>
    <row r="2275" spans="1:4" x14ac:dyDescent="0.3">
      <c r="A2275">
        <v>2273</v>
      </c>
      <c r="B2275" s="6">
        <v>14462</v>
      </c>
      <c r="C2275">
        <f t="shared" si="71"/>
        <v>14459.8</v>
      </c>
      <c r="D2275">
        <f t="shared" si="70"/>
        <v>14459.81</v>
      </c>
    </row>
    <row r="2276" spans="1:4" x14ac:dyDescent="0.3">
      <c r="A2276">
        <v>2274</v>
      </c>
      <c r="B2276" s="6">
        <v>14461</v>
      </c>
      <c r="C2276">
        <f t="shared" si="71"/>
        <v>14459.7</v>
      </c>
      <c r="D2276">
        <f t="shared" si="70"/>
        <v>14459.75</v>
      </c>
    </row>
    <row r="2277" spans="1:4" x14ac:dyDescent="0.3">
      <c r="A2277">
        <v>2275</v>
      </c>
      <c r="B2277" s="6">
        <v>14459</v>
      </c>
      <c r="C2277">
        <f t="shared" si="71"/>
        <v>14459.5</v>
      </c>
      <c r="D2277">
        <f t="shared" si="70"/>
        <v>14459.74</v>
      </c>
    </row>
    <row r="2278" spans="1:4" x14ac:dyDescent="0.3">
      <c r="A2278">
        <v>2276</v>
      </c>
      <c r="B2278" s="6">
        <v>14457</v>
      </c>
      <c r="C2278">
        <f t="shared" si="71"/>
        <v>14459.2</v>
      </c>
      <c r="D2278">
        <f t="shared" si="70"/>
        <v>14459.77</v>
      </c>
    </row>
    <row r="2279" spans="1:4" x14ac:dyDescent="0.3">
      <c r="A2279">
        <v>2277</v>
      </c>
      <c r="B2279" s="6">
        <v>14461</v>
      </c>
      <c r="C2279">
        <f t="shared" si="71"/>
        <v>14459.4</v>
      </c>
      <c r="D2279">
        <f t="shared" si="70"/>
        <v>14459.82</v>
      </c>
    </row>
    <row r="2280" spans="1:4" x14ac:dyDescent="0.3">
      <c r="A2280">
        <v>2278</v>
      </c>
      <c r="B2280" s="6">
        <v>14459</v>
      </c>
      <c r="C2280">
        <f t="shared" si="71"/>
        <v>14459.2</v>
      </c>
      <c r="D2280">
        <f t="shared" si="70"/>
        <v>14459.81</v>
      </c>
    </row>
    <row r="2281" spans="1:4" x14ac:dyDescent="0.3">
      <c r="A2281">
        <v>2279</v>
      </c>
      <c r="B2281" s="6">
        <v>14463</v>
      </c>
      <c r="C2281">
        <f t="shared" si="71"/>
        <v>14459.1</v>
      </c>
      <c r="D2281">
        <f t="shared" si="70"/>
        <v>14459.83</v>
      </c>
    </row>
    <row r="2282" spans="1:4" x14ac:dyDescent="0.3">
      <c r="A2282">
        <v>2280</v>
      </c>
      <c r="B2282" s="6">
        <v>14459</v>
      </c>
      <c r="C2282">
        <f t="shared" si="71"/>
        <v>14459</v>
      </c>
      <c r="D2282">
        <f t="shared" ref="D2282:D2345" si="72">AVERAGE(B2282:B2381)</f>
        <v>14459.8</v>
      </c>
    </row>
    <row r="2283" spans="1:4" x14ac:dyDescent="0.3">
      <c r="A2283">
        <v>2281</v>
      </c>
      <c r="B2283" s="6">
        <v>14460</v>
      </c>
      <c r="C2283">
        <f t="shared" si="71"/>
        <v>14459.2</v>
      </c>
      <c r="D2283">
        <f t="shared" si="72"/>
        <v>14459.82</v>
      </c>
    </row>
    <row r="2284" spans="1:4" x14ac:dyDescent="0.3">
      <c r="A2284">
        <v>2282</v>
      </c>
      <c r="B2284" s="6">
        <v>14457</v>
      </c>
      <c r="C2284">
        <f t="shared" si="71"/>
        <v>14459.2</v>
      </c>
      <c r="D2284">
        <f t="shared" si="72"/>
        <v>14459.82</v>
      </c>
    </row>
    <row r="2285" spans="1:4" x14ac:dyDescent="0.3">
      <c r="A2285">
        <v>2283</v>
      </c>
      <c r="B2285" s="6">
        <v>14461</v>
      </c>
      <c r="C2285">
        <f t="shared" si="71"/>
        <v>14459.3</v>
      </c>
      <c r="D2285">
        <f t="shared" si="72"/>
        <v>14459.86</v>
      </c>
    </row>
    <row r="2286" spans="1:4" x14ac:dyDescent="0.3">
      <c r="A2286">
        <v>2284</v>
      </c>
      <c r="B2286" s="6">
        <v>14459</v>
      </c>
      <c r="C2286">
        <f t="shared" si="71"/>
        <v>14459.5</v>
      </c>
      <c r="D2286">
        <f t="shared" si="72"/>
        <v>14459.87</v>
      </c>
    </row>
    <row r="2287" spans="1:4" x14ac:dyDescent="0.3">
      <c r="A2287">
        <v>2285</v>
      </c>
      <c r="B2287" s="6">
        <v>14456</v>
      </c>
      <c r="C2287">
        <f t="shared" si="71"/>
        <v>14459.1</v>
      </c>
      <c r="D2287">
        <f t="shared" si="72"/>
        <v>14459.89</v>
      </c>
    </row>
    <row r="2288" spans="1:4" x14ac:dyDescent="0.3">
      <c r="A2288">
        <v>2286</v>
      </c>
      <c r="B2288" s="6">
        <v>14459</v>
      </c>
      <c r="C2288">
        <f t="shared" si="71"/>
        <v>14459.4</v>
      </c>
      <c r="D2288">
        <f t="shared" si="72"/>
        <v>14459.92</v>
      </c>
    </row>
    <row r="2289" spans="1:4" x14ac:dyDescent="0.3">
      <c r="A2289">
        <v>2287</v>
      </c>
      <c r="B2289" s="6">
        <v>14459</v>
      </c>
      <c r="C2289">
        <f t="shared" si="71"/>
        <v>14459.5</v>
      </c>
      <c r="D2289">
        <f t="shared" si="72"/>
        <v>14459.89</v>
      </c>
    </row>
    <row r="2290" spans="1:4" x14ac:dyDescent="0.3">
      <c r="A2290">
        <v>2288</v>
      </c>
      <c r="B2290" s="6">
        <v>14458</v>
      </c>
      <c r="C2290">
        <f t="shared" si="71"/>
        <v>14459.4</v>
      </c>
      <c r="D2290">
        <f t="shared" si="72"/>
        <v>14459.87</v>
      </c>
    </row>
    <row r="2291" spans="1:4" x14ac:dyDescent="0.3">
      <c r="A2291">
        <v>2289</v>
      </c>
      <c r="B2291" s="6">
        <v>14462</v>
      </c>
      <c r="C2291">
        <f t="shared" si="71"/>
        <v>14459.8</v>
      </c>
      <c r="D2291">
        <f t="shared" si="72"/>
        <v>14459.9</v>
      </c>
    </row>
    <row r="2292" spans="1:4" x14ac:dyDescent="0.3">
      <c r="A2292">
        <v>2290</v>
      </c>
      <c r="B2292" s="6">
        <v>14461</v>
      </c>
      <c r="C2292">
        <f t="shared" si="71"/>
        <v>14459.7</v>
      </c>
      <c r="D2292">
        <f t="shared" si="72"/>
        <v>14459.9</v>
      </c>
    </row>
    <row r="2293" spans="1:4" x14ac:dyDescent="0.3">
      <c r="A2293">
        <v>2291</v>
      </c>
      <c r="B2293" s="6">
        <v>14460</v>
      </c>
      <c r="C2293">
        <f t="shared" si="71"/>
        <v>14460</v>
      </c>
      <c r="D2293">
        <f t="shared" si="72"/>
        <v>14459.91</v>
      </c>
    </row>
    <row r="2294" spans="1:4" x14ac:dyDescent="0.3">
      <c r="A2294">
        <v>2292</v>
      </c>
      <c r="B2294" s="6">
        <v>14458</v>
      </c>
      <c r="C2294">
        <f t="shared" si="71"/>
        <v>14460</v>
      </c>
      <c r="D2294">
        <f t="shared" si="72"/>
        <v>14459.91</v>
      </c>
    </row>
    <row r="2295" spans="1:4" x14ac:dyDescent="0.3">
      <c r="A2295">
        <v>2293</v>
      </c>
      <c r="B2295" s="6">
        <v>14463</v>
      </c>
      <c r="C2295">
        <f t="shared" si="71"/>
        <v>14460.3</v>
      </c>
      <c r="D2295">
        <f t="shared" si="72"/>
        <v>14459.99</v>
      </c>
    </row>
    <row r="2296" spans="1:4" x14ac:dyDescent="0.3">
      <c r="A2296">
        <v>2294</v>
      </c>
      <c r="B2296" s="6">
        <v>14455</v>
      </c>
      <c r="C2296">
        <f t="shared" si="71"/>
        <v>14460.7</v>
      </c>
      <c r="D2296">
        <f t="shared" si="72"/>
        <v>14459.94</v>
      </c>
    </row>
    <row r="2297" spans="1:4" x14ac:dyDescent="0.3">
      <c r="A2297">
        <v>2295</v>
      </c>
      <c r="B2297" s="6">
        <v>14459</v>
      </c>
      <c r="C2297">
        <f t="shared" si="71"/>
        <v>14461.5</v>
      </c>
      <c r="D2297">
        <f t="shared" si="72"/>
        <v>14459.94</v>
      </c>
    </row>
    <row r="2298" spans="1:4" x14ac:dyDescent="0.3">
      <c r="A2298">
        <v>2296</v>
      </c>
      <c r="B2298" s="6">
        <v>14460</v>
      </c>
      <c r="C2298">
        <f t="shared" si="71"/>
        <v>14461.7</v>
      </c>
      <c r="D2298">
        <f t="shared" si="72"/>
        <v>14459.94</v>
      </c>
    </row>
    <row r="2299" spans="1:4" x14ac:dyDescent="0.3">
      <c r="A2299">
        <v>2297</v>
      </c>
      <c r="B2299" s="6">
        <v>14458</v>
      </c>
      <c r="C2299">
        <f t="shared" si="71"/>
        <v>14461.7</v>
      </c>
      <c r="D2299">
        <f t="shared" si="72"/>
        <v>14459.95</v>
      </c>
    </row>
    <row r="2300" spans="1:4" x14ac:dyDescent="0.3">
      <c r="A2300">
        <v>2298</v>
      </c>
      <c r="B2300" s="6">
        <v>14462</v>
      </c>
      <c r="C2300">
        <f t="shared" si="71"/>
        <v>14461.8</v>
      </c>
      <c r="D2300">
        <f t="shared" si="72"/>
        <v>14460</v>
      </c>
    </row>
    <row r="2301" spans="1:4" x14ac:dyDescent="0.3">
      <c r="A2301">
        <v>2299</v>
      </c>
      <c r="B2301" s="6">
        <v>14461</v>
      </c>
      <c r="C2301">
        <f t="shared" si="71"/>
        <v>14461.6</v>
      </c>
      <c r="D2301">
        <f t="shared" si="72"/>
        <v>14460.01</v>
      </c>
    </row>
    <row r="2302" spans="1:4" x14ac:dyDescent="0.3">
      <c r="A2302">
        <v>2300</v>
      </c>
      <c r="B2302" s="6">
        <v>14464</v>
      </c>
      <c r="C2302">
        <f t="shared" si="71"/>
        <v>14461</v>
      </c>
      <c r="D2302">
        <f t="shared" si="72"/>
        <v>14460.01</v>
      </c>
    </row>
    <row r="2303" spans="1:4" x14ac:dyDescent="0.3">
      <c r="A2303">
        <v>2301</v>
      </c>
      <c r="B2303" s="6">
        <v>14460</v>
      </c>
      <c r="C2303">
        <f t="shared" si="71"/>
        <v>14460.8</v>
      </c>
      <c r="D2303">
        <f t="shared" si="72"/>
        <v>14459.96</v>
      </c>
    </row>
    <row r="2304" spans="1:4" x14ac:dyDescent="0.3">
      <c r="A2304">
        <v>2302</v>
      </c>
      <c r="B2304" s="6">
        <v>14461</v>
      </c>
      <c r="C2304">
        <f t="shared" si="71"/>
        <v>14460.5</v>
      </c>
      <c r="D2304">
        <f t="shared" si="72"/>
        <v>14459.96</v>
      </c>
    </row>
    <row r="2305" spans="1:4" x14ac:dyDescent="0.3">
      <c r="A2305">
        <v>2303</v>
      </c>
      <c r="B2305" s="6">
        <v>14467</v>
      </c>
      <c r="C2305">
        <f t="shared" si="71"/>
        <v>14460.4</v>
      </c>
      <c r="D2305">
        <f t="shared" si="72"/>
        <v>14460.01</v>
      </c>
    </row>
    <row r="2306" spans="1:4" x14ac:dyDescent="0.3">
      <c r="A2306">
        <v>2304</v>
      </c>
      <c r="B2306" s="6">
        <v>14463</v>
      </c>
      <c r="C2306">
        <f t="shared" si="71"/>
        <v>14459.7</v>
      </c>
      <c r="D2306">
        <f t="shared" si="72"/>
        <v>14459.95</v>
      </c>
    </row>
    <row r="2307" spans="1:4" x14ac:dyDescent="0.3">
      <c r="A2307">
        <v>2305</v>
      </c>
      <c r="B2307" s="6">
        <v>14461</v>
      </c>
      <c r="C2307">
        <f t="shared" ref="C2307:C2370" si="73">AVERAGE(B2307:B2316)</f>
        <v>14459.4</v>
      </c>
      <c r="D2307">
        <f t="shared" si="72"/>
        <v>14459.87</v>
      </c>
    </row>
    <row r="2308" spans="1:4" x14ac:dyDescent="0.3">
      <c r="A2308">
        <v>2306</v>
      </c>
      <c r="B2308" s="6">
        <v>14460</v>
      </c>
      <c r="C2308">
        <f t="shared" si="73"/>
        <v>14459</v>
      </c>
      <c r="D2308">
        <f t="shared" si="72"/>
        <v>14459.84</v>
      </c>
    </row>
    <row r="2309" spans="1:4" x14ac:dyDescent="0.3">
      <c r="A2309">
        <v>2307</v>
      </c>
      <c r="B2309" s="6">
        <v>14459</v>
      </c>
      <c r="C2309">
        <f t="shared" si="73"/>
        <v>14459.2</v>
      </c>
      <c r="D2309">
        <f t="shared" si="72"/>
        <v>14459.86</v>
      </c>
    </row>
    <row r="2310" spans="1:4" x14ac:dyDescent="0.3">
      <c r="A2310">
        <v>2308</v>
      </c>
      <c r="B2310" s="6">
        <v>14460</v>
      </c>
      <c r="C2310">
        <f t="shared" si="73"/>
        <v>14459</v>
      </c>
      <c r="D2310">
        <f t="shared" si="72"/>
        <v>14459.87</v>
      </c>
    </row>
    <row r="2311" spans="1:4" x14ac:dyDescent="0.3">
      <c r="A2311">
        <v>2309</v>
      </c>
      <c r="B2311" s="6">
        <v>14455</v>
      </c>
      <c r="C2311">
        <f t="shared" si="73"/>
        <v>14458.7</v>
      </c>
      <c r="D2311">
        <f t="shared" si="72"/>
        <v>14459.85</v>
      </c>
    </row>
    <row r="2312" spans="1:4" x14ac:dyDescent="0.3">
      <c r="A2312">
        <v>2310</v>
      </c>
      <c r="B2312" s="6">
        <v>14462</v>
      </c>
      <c r="C2312">
        <f t="shared" si="73"/>
        <v>14459.1</v>
      </c>
      <c r="D2312">
        <f t="shared" si="72"/>
        <v>14459.86</v>
      </c>
    </row>
    <row r="2313" spans="1:4" x14ac:dyDescent="0.3">
      <c r="A2313">
        <v>2311</v>
      </c>
      <c r="B2313" s="6">
        <v>14457</v>
      </c>
      <c r="C2313">
        <f t="shared" si="73"/>
        <v>14458.7</v>
      </c>
      <c r="D2313">
        <f t="shared" si="72"/>
        <v>14459.79</v>
      </c>
    </row>
    <row r="2314" spans="1:4" x14ac:dyDescent="0.3">
      <c r="A2314">
        <v>2312</v>
      </c>
      <c r="B2314" s="6">
        <v>14460</v>
      </c>
      <c r="C2314">
        <f t="shared" si="73"/>
        <v>14459.3</v>
      </c>
      <c r="D2314">
        <f t="shared" si="72"/>
        <v>14459.81</v>
      </c>
    </row>
    <row r="2315" spans="1:4" x14ac:dyDescent="0.3">
      <c r="A2315">
        <v>2313</v>
      </c>
      <c r="B2315" s="6">
        <v>14460</v>
      </c>
      <c r="C2315">
        <f t="shared" si="73"/>
        <v>14459.3</v>
      </c>
      <c r="D2315">
        <f t="shared" si="72"/>
        <v>14459.82</v>
      </c>
    </row>
    <row r="2316" spans="1:4" x14ac:dyDescent="0.3">
      <c r="A2316">
        <v>2314</v>
      </c>
      <c r="B2316" s="6">
        <v>14460</v>
      </c>
      <c r="C2316">
        <f t="shared" si="73"/>
        <v>14459.1</v>
      </c>
      <c r="D2316">
        <f t="shared" si="72"/>
        <v>14459.81</v>
      </c>
    </row>
    <row r="2317" spans="1:4" x14ac:dyDescent="0.3">
      <c r="A2317">
        <v>2315</v>
      </c>
      <c r="B2317" s="6">
        <v>14457</v>
      </c>
      <c r="C2317">
        <f t="shared" si="73"/>
        <v>14459.4</v>
      </c>
      <c r="D2317">
        <f t="shared" si="72"/>
        <v>14459.8</v>
      </c>
    </row>
    <row r="2318" spans="1:4" x14ac:dyDescent="0.3">
      <c r="A2318">
        <v>2316</v>
      </c>
      <c r="B2318" s="6">
        <v>14462</v>
      </c>
      <c r="C2318">
        <f t="shared" si="73"/>
        <v>14459.8</v>
      </c>
      <c r="D2318">
        <f t="shared" si="72"/>
        <v>14459.8</v>
      </c>
    </row>
    <row r="2319" spans="1:4" x14ac:dyDescent="0.3">
      <c r="A2319">
        <v>2317</v>
      </c>
      <c r="B2319" s="6">
        <v>14457</v>
      </c>
      <c r="C2319">
        <f t="shared" si="73"/>
        <v>14459.8</v>
      </c>
      <c r="D2319">
        <f t="shared" si="72"/>
        <v>14459.76</v>
      </c>
    </row>
    <row r="2320" spans="1:4" x14ac:dyDescent="0.3">
      <c r="A2320">
        <v>2318</v>
      </c>
      <c r="B2320" s="6">
        <v>14457</v>
      </c>
      <c r="C2320">
        <f t="shared" si="73"/>
        <v>14460.2</v>
      </c>
      <c r="D2320">
        <f t="shared" si="72"/>
        <v>14459.79</v>
      </c>
    </row>
    <row r="2321" spans="1:4" x14ac:dyDescent="0.3">
      <c r="A2321">
        <v>2319</v>
      </c>
      <c r="B2321" s="6">
        <v>14459</v>
      </c>
      <c r="C2321">
        <f t="shared" si="73"/>
        <v>14460.2</v>
      </c>
      <c r="D2321">
        <f t="shared" si="72"/>
        <v>14459.81</v>
      </c>
    </row>
    <row r="2322" spans="1:4" x14ac:dyDescent="0.3">
      <c r="A2322">
        <v>2320</v>
      </c>
      <c r="B2322" s="6">
        <v>14458</v>
      </c>
      <c r="C2322">
        <f t="shared" si="73"/>
        <v>14460.1</v>
      </c>
      <c r="D2322">
        <f t="shared" si="72"/>
        <v>14459.84</v>
      </c>
    </row>
    <row r="2323" spans="1:4" x14ac:dyDescent="0.3">
      <c r="A2323">
        <v>2321</v>
      </c>
      <c r="B2323" s="6">
        <v>14463</v>
      </c>
      <c r="C2323">
        <f t="shared" si="73"/>
        <v>14460.4</v>
      </c>
      <c r="D2323">
        <f t="shared" si="72"/>
        <v>14459.88</v>
      </c>
    </row>
    <row r="2324" spans="1:4" x14ac:dyDescent="0.3">
      <c r="A2324">
        <v>2322</v>
      </c>
      <c r="B2324" s="6">
        <v>14460</v>
      </c>
      <c r="C2324">
        <f t="shared" si="73"/>
        <v>14460.1</v>
      </c>
      <c r="D2324">
        <f t="shared" si="72"/>
        <v>14459.85</v>
      </c>
    </row>
    <row r="2325" spans="1:4" x14ac:dyDescent="0.3">
      <c r="A2325">
        <v>2323</v>
      </c>
      <c r="B2325" s="6">
        <v>14458</v>
      </c>
      <c r="C2325">
        <f t="shared" si="73"/>
        <v>14460</v>
      </c>
      <c r="D2325">
        <f t="shared" si="72"/>
        <v>14459.86</v>
      </c>
    </row>
    <row r="2326" spans="1:4" x14ac:dyDescent="0.3">
      <c r="A2326">
        <v>2324</v>
      </c>
      <c r="B2326" s="6">
        <v>14463</v>
      </c>
      <c r="C2326">
        <f t="shared" si="73"/>
        <v>14460.1</v>
      </c>
      <c r="D2326">
        <f t="shared" si="72"/>
        <v>14459.85</v>
      </c>
    </row>
    <row r="2327" spans="1:4" x14ac:dyDescent="0.3">
      <c r="A2327">
        <v>2325</v>
      </c>
      <c r="B2327" s="6">
        <v>14461</v>
      </c>
      <c r="C2327">
        <f t="shared" si="73"/>
        <v>14460</v>
      </c>
      <c r="D2327">
        <f t="shared" si="72"/>
        <v>14459.84</v>
      </c>
    </row>
    <row r="2328" spans="1:4" x14ac:dyDescent="0.3">
      <c r="A2328">
        <v>2326</v>
      </c>
      <c r="B2328" s="6">
        <v>14462</v>
      </c>
      <c r="C2328">
        <f t="shared" si="73"/>
        <v>14460</v>
      </c>
      <c r="D2328">
        <f t="shared" si="72"/>
        <v>14459.8</v>
      </c>
    </row>
    <row r="2329" spans="1:4" x14ac:dyDescent="0.3">
      <c r="A2329">
        <v>2327</v>
      </c>
      <c r="B2329" s="6">
        <v>14461</v>
      </c>
      <c r="C2329">
        <f t="shared" si="73"/>
        <v>14460</v>
      </c>
      <c r="D2329">
        <f t="shared" si="72"/>
        <v>14459.79</v>
      </c>
    </row>
    <row r="2330" spans="1:4" x14ac:dyDescent="0.3">
      <c r="A2330">
        <v>2328</v>
      </c>
      <c r="B2330" s="6">
        <v>14457</v>
      </c>
      <c r="C2330">
        <f t="shared" si="73"/>
        <v>14460.1</v>
      </c>
      <c r="D2330">
        <f t="shared" si="72"/>
        <v>14459.78</v>
      </c>
    </row>
    <row r="2331" spans="1:4" x14ac:dyDescent="0.3">
      <c r="A2331">
        <v>2329</v>
      </c>
      <c r="B2331" s="6">
        <v>14458</v>
      </c>
      <c r="C2331">
        <f t="shared" si="73"/>
        <v>14460.2</v>
      </c>
      <c r="D2331">
        <f t="shared" si="72"/>
        <v>14459.81</v>
      </c>
    </row>
    <row r="2332" spans="1:4" x14ac:dyDescent="0.3">
      <c r="A2332">
        <v>2330</v>
      </c>
      <c r="B2332" s="6">
        <v>14461</v>
      </c>
      <c r="C2332">
        <f t="shared" si="73"/>
        <v>14459.8</v>
      </c>
      <c r="D2332">
        <f t="shared" si="72"/>
        <v>14459.8</v>
      </c>
    </row>
    <row r="2333" spans="1:4" x14ac:dyDescent="0.3">
      <c r="A2333">
        <v>2331</v>
      </c>
      <c r="B2333" s="6">
        <v>14460</v>
      </c>
      <c r="C2333">
        <f t="shared" si="73"/>
        <v>14459.3</v>
      </c>
      <c r="D2333">
        <f t="shared" si="72"/>
        <v>14459.83</v>
      </c>
    </row>
    <row r="2334" spans="1:4" x14ac:dyDescent="0.3">
      <c r="A2334">
        <v>2332</v>
      </c>
      <c r="B2334" s="6">
        <v>14459</v>
      </c>
      <c r="C2334">
        <f t="shared" si="73"/>
        <v>14458.8</v>
      </c>
      <c r="D2334">
        <f t="shared" si="72"/>
        <v>14459.8</v>
      </c>
    </row>
    <row r="2335" spans="1:4" x14ac:dyDescent="0.3">
      <c r="A2335">
        <v>2333</v>
      </c>
      <c r="B2335" s="6">
        <v>14459</v>
      </c>
      <c r="C2335">
        <f t="shared" si="73"/>
        <v>14459.4</v>
      </c>
      <c r="D2335">
        <f t="shared" si="72"/>
        <v>14459.79</v>
      </c>
    </row>
    <row r="2336" spans="1:4" x14ac:dyDescent="0.3">
      <c r="A2336">
        <v>2334</v>
      </c>
      <c r="B2336" s="6">
        <v>14462</v>
      </c>
      <c r="C2336">
        <f t="shared" si="73"/>
        <v>14459.5</v>
      </c>
      <c r="D2336">
        <f t="shared" si="72"/>
        <v>14459.78</v>
      </c>
    </row>
    <row r="2337" spans="1:4" x14ac:dyDescent="0.3">
      <c r="A2337">
        <v>2335</v>
      </c>
      <c r="B2337" s="6">
        <v>14461</v>
      </c>
      <c r="C2337">
        <f t="shared" si="73"/>
        <v>14459.2</v>
      </c>
      <c r="D2337">
        <f t="shared" si="72"/>
        <v>14459.76</v>
      </c>
    </row>
    <row r="2338" spans="1:4" x14ac:dyDescent="0.3">
      <c r="A2338">
        <v>2336</v>
      </c>
      <c r="B2338" s="6">
        <v>14462</v>
      </c>
      <c r="C2338">
        <f t="shared" si="73"/>
        <v>14459.1</v>
      </c>
      <c r="D2338">
        <f t="shared" si="72"/>
        <v>14459.75</v>
      </c>
    </row>
    <row r="2339" spans="1:4" x14ac:dyDescent="0.3">
      <c r="A2339">
        <v>2337</v>
      </c>
      <c r="B2339" s="6">
        <v>14462</v>
      </c>
      <c r="C2339">
        <f t="shared" si="73"/>
        <v>14458.8</v>
      </c>
      <c r="D2339">
        <f t="shared" si="72"/>
        <v>14459.7</v>
      </c>
    </row>
    <row r="2340" spans="1:4" x14ac:dyDescent="0.3">
      <c r="A2340">
        <v>2338</v>
      </c>
      <c r="B2340" s="6">
        <v>14458</v>
      </c>
      <c r="C2340">
        <f t="shared" si="73"/>
        <v>14458.6</v>
      </c>
      <c r="D2340">
        <f t="shared" si="72"/>
        <v>14459.67</v>
      </c>
    </row>
    <row r="2341" spans="1:4" x14ac:dyDescent="0.3">
      <c r="A2341">
        <v>2339</v>
      </c>
      <c r="B2341" s="6">
        <v>14454</v>
      </c>
      <c r="C2341">
        <f t="shared" si="73"/>
        <v>14458.2</v>
      </c>
      <c r="D2341">
        <f t="shared" si="72"/>
        <v>14459.67</v>
      </c>
    </row>
    <row r="2342" spans="1:4" x14ac:dyDescent="0.3">
      <c r="A2342">
        <v>2340</v>
      </c>
      <c r="B2342" s="6">
        <v>14456</v>
      </c>
      <c r="C2342">
        <f t="shared" si="73"/>
        <v>14458.9</v>
      </c>
      <c r="D2342">
        <f t="shared" si="72"/>
        <v>14459.7</v>
      </c>
    </row>
    <row r="2343" spans="1:4" x14ac:dyDescent="0.3">
      <c r="A2343">
        <v>2341</v>
      </c>
      <c r="B2343" s="6">
        <v>14455</v>
      </c>
      <c r="C2343">
        <f t="shared" si="73"/>
        <v>14459.5</v>
      </c>
      <c r="D2343">
        <f t="shared" si="72"/>
        <v>14459.73</v>
      </c>
    </row>
    <row r="2344" spans="1:4" x14ac:dyDescent="0.3">
      <c r="A2344">
        <v>2342</v>
      </c>
      <c r="B2344" s="6">
        <v>14465</v>
      </c>
      <c r="C2344">
        <f t="shared" si="73"/>
        <v>14460.2</v>
      </c>
      <c r="D2344">
        <f t="shared" si="72"/>
        <v>14459.75</v>
      </c>
    </row>
    <row r="2345" spans="1:4" x14ac:dyDescent="0.3">
      <c r="A2345">
        <v>2343</v>
      </c>
      <c r="B2345" s="6">
        <v>14460</v>
      </c>
      <c r="C2345">
        <f t="shared" si="73"/>
        <v>14459.2</v>
      </c>
      <c r="D2345">
        <f t="shared" si="72"/>
        <v>14459.69</v>
      </c>
    </row>
    <row r="2346" spans="1:4" x14ac:dyDescent="0.3">
      <c r="A2346">
        <v>2344</v>
      </c>
      <c r="B2346" s="6">
        <v>14459</v>
      </c>
      <c r="C2346">
        <f t="shared" si="73"/>
        <v>14459.2</v>
      </c>
      <c r="D2346">
        <f t="shared" ref="D2346:D2409" si="74">AVERAGE(B2346:B2445)</f>
        <v>14459.68</v>
      </c>
    </row>
    <row r="2347" spans="1:4" x14ac:dyDescent="0.3">
      <c r="A2347">
        <v>2345</v>
      </c>
      <c r="B2347" s="6">
        <v>14460</v>
      </c>
      <c r="C2347">
        <f t="shared" si="73"/>
        <v>14459.2</v>
      </c>
      <c r="D2347">
        <f t="shared" si="74"/>
        <v>14459.69</v>
      </c>
    </row>
    <row r="2348" spans="1:4" x14ac:dyDescent="0.3">
      <c r="A2348">
        <v>2346</v>
      </c>
      <c r="B2348" s="6">
        <v>14459</v>
      </c>
      <c r="C2348">
        <f t="shared" si="73"/>
        <v>14459.3</v>
      </c>
      <c r="D2348">
        <f t="shared" si="74"/>
        <v>14459.69</v>
      </c>
    </row>
    <row r="2349" spans="1:4" x14ac:dyDescent="0.3">
      <c r="A2349">
        <v>2347</v>
      </c>
      <c r="B2349" s="6">
        <v>14460</v>
      </c>
      <c r="C2349">
        <f t="shared" si="73"/>
        <v>14459.5</v>
      </c>
      <c r="D2349">
        <f t="shared" si="74"/>
        <v>14459.76</v>
      </c>
    </row>
    <row r="2350" spans="1:4" x14ac:dyDescent="0.3">
      <c r="A2350">
        <v>2348</v>
      </c>
      <c r="B2350" s="6">
        <v>14454</v>
      </c>
      <c r="C2350">
        <f t="shared" si="73"/>
        <v>14458.9</v>
      </c>
      <c r="D2350">
        <f t="shared" si="74"/>
        <v>14459.75</v>
      </c>
    </row>
    <row r="2351" spans="1:4" x14ac:dyDescent="0.3">
      <c r="A2351">
        <v>2349</v>
      </c>
      <c r="B2351" s="6">
        <v>14461</v>
      </c>
      <c r="C2351">
        <f t="shared" si="73"/>
        <v>14459.4</v>
      </c>
      <c r="D2351">
        <f t="shared" si="74"/>
        <v>14459.8</v>
      </c>
    </row>
    <row r="2352" spans="1:4" x14ac:dyDescent="0.3">
      <c r="A2352">
        <v>2350</v>
      </c>
      <c r="B2352" s="6">
        <v>14462</v>
      </c>
      <c r="C2352">
        <f t="shared" si="73"/>
        <v>14459.1</v>
      </c>
      <c r="D2352">
        <f t="shared" si="74"/>
        <v>14459.78</v>
      </c>
    </row>
    <row r="2353" spans="1:4" x14ac:dyDescent="0.3">
      <c r="A2353">
        <v>2351</v>
      </c>
      <c r="B2353" s="6">
        <v>14462</v>
      </c>
      <c r="C2353">
        <f t="shared" si="73"/>
        <v>14458.8</v>
      </c>
      <c r="D2353">
        <f t="shared" si="74"/>
        <v>14459.8</v>
      </c>
    </row>
    <row r="2354" spans="1:4" x14ac:dyDescent="0.3">
      <c r="A2354">
        <v>2352</v>
      </c>
      <c r="B2354" s="6">
        <v>14455</v>
      </c>
      <c r="C2354">
        <f t="shared" si="73"/>
        <v>14458.6</v>
      </c>
      <c r="D2354">
        <f t="shared" si="74"/>
        <v>14459.75</v>
      </c>
    </row>
    <row r="2355" spans="1:4" x14ac:dyDescent="0.3">
      <c r="A2355">
        <v>2353</v>
      </c>
      <c r="B2355" s="6">
        <v>14460</v>
      </c>
      <c r="C2355">
        <f t="shared" si="73"/>
        <v>14459.5</v>
      </c>
      <c r="D2355">
        <f t="shared" si="74"/>
        <v>14459.81</v>
      </c>
    </row>
    <row r="2356" spans="1:4" x14ac:dyDescent="0.3">
      <c r="A2356">
        <v>2354</v>
      </c>
      <c r="B2356" s="6">
        <v>14459</v>
      </c>
      <c r="C2356">
        <f t="shared" si="73"/>
        <v>14459.5</v>
      </c>
      <c r="D2356">
        <f t="shared" si="74"/>
        <v>14459.77</v>
      </c>
    </row>
    <row r="2357" spans="1:4" x14ac:dyDescent="0.3">
      <c r="A2357">
        <v>2355</v>
      </c>
      <c r="B2357" s="6">
        <v>14461</v>
      </c>
      <c r="C2357">
        <f t="shared" si="73"/>
        <v>14459.7</v>
      </c>
      <c r="D2357">
        <f t="shared" si="74"/>
        <v>14459.78</v>
      </c>
    </row>
    <row r="2358" spans="1:4" x14ac:dyDescent="0.3">
      <c r="A2358">
        <v>2356</v>
      </c>
      <c r="B2358" s="6">
        <v>14461</v>
      </c>
      <c r="C2358">
        <f t="shared" si="73"/>
        <v>14459.9</v>
      </c>
      <c r="D2358">
        <f t="shared" si="74"/>
        <v>14459.73</v>
      </c>
    </row>
    <row r="2359" spans="1:4" x14ac:dyDescent="0.3">
      <c r="A2359">
        <v>2357</v>
      </c>
      <c r="B2359" s="6">
        <v>14454</v>
      </c>
      <c r="C2359">
        <f t="shared" si="73"/>
        <v>14459.7</v>
      </c>
      <c r="D2359">
        <f t="shared" si="74"/>
        <v>14459.72</v>
      </c>
    </row>
    <row r="2360" spans="1:4" x14ac:dyDescent="0.3">
      <c r="A2360">
        <v>2358</v>
      </c>
      <c r="B2360" s="6">
        <v>14459</v>
      </c>
      <c r="C2360">
        <f t="shared" si="73"/>
        <v>14460.3</v>
      </c>
      <c r="D2360">
        <f t="shared" si="74"/>
        <v>14459.76</v>
      </c>
    </row>
    <row r="2361" spans="1:4" x14ac:dyDescent="0.3">
      <c r="A2361">
        <v>2359</v>
      </c>
      <c r="B2361" s="6">
        <v>14458</v>
      </c>
      <c r="C2361">
        <f t="shared" si="73"/>
        <v>14460.7</v>
      </c>
      <c r="D2361">
        <f t="shared" si="74"/>
        <v>14459.76</v>
      </c>
    </row>
    <row r="2362" spans="1:4" x14ac:dyDescent="0.3">
      <c r="A2362">
        <v>2360</v>
      </c>
      <c r="B2362" s="6">
        <v>14459</v>
      </c>
      <c r="C2362">
        <f t="shared" si="73"/>
        <v>14461</v>
      </c>
      <c r="D2362">
        <f t="shared" si="74"/>
        <v>14459.79</v>
      </c>
    </row>
    <row r="2363" spans="1:4" x14ac:dyDescent="0.3">
      <c r="A2363">
        <v>2361</v>
      </c>
      <c r="B2363" s="6">
        <v>14460</v>
      </c>
      <c r="C2363">
        <f t="shared" si="73"/>
        <v>14461.5</v>
      </c>
      <c r="D2363">
        <f t="shared" si="74"/>
        <v>14459.78</v>
      </c>
    </row>
    <row r="2364" spans="1:4" x14ac:dyDescent="0.3">
      <c r="A2364">
        <v>2362</v>
      </c>
      <c r="B2364" s="6">
        <v>14464</v>
      </c>
      <c r="C2364">
        <f t="shared" si="73"/>
        <v>14461.2</v>
      </c>
      <c r="D2364">
        <f t="shared" si="74"/>
        <v>14459.76</v>
      </c>
    </row>
    <row r="2365" spans="1:4" x14ac:dyDescent="0.3">
      <c r="A2365">
        <v>2363</v>
      </c>
      <c r="B2365" s="6">
        <v>14460</v>
      </c>
      <c r="C2365">
        <f t="shared" si="73"/>
        <v>14460.9</v>
      </c>
      <c r="D2365">
        <f t="shared" si="74"/>
        <v>14459.72</v>
      </c>
    </row>
    <row r="2366" spans="1:4" x14ac:dyDescent="0.3">
      <c r="A2366">
        <v>2364</v>
      </c>
      <c r="B2366" s="6">
        <v>14461</v>
      </c>
      <c r="C2366">
        <f t="shared" si="73"/>
        <v>14460.5</v>
      </c>
      <c r="D2366">
        <f t="shared" si="74"/>
        <v>14459.68</v>
      </c>
    </row>
    <row r="2367" spans="1:4" x14ac:dyDescent="0.3">
      <c r="A2367">
        <v>2365</v>
      </c>
      <c r="B2367" s="6">
        <v>14463</v>
      </c>
      <c r="C2367">
        <f t="shared" si="73"/>
        <v>14460.4</v>
      </c>
      <c r="D2367">
        <f t="shared" si="74"/>
        <v>14459.67</v>
      </c>
    </row>
    <row r="2368" spans="1:4" x14ac:dyDescent="0.3">
      <c r="A2368">
        <v>2366</v>
      </c>
      <c r="B2368" s="6">
        <v>14459</v>
      </c>
      <c r="C2368">
        <f t="shared" si="73"/>
        <v>14460.3</v>
      </c>
      <c r="D2368">
        <f t="shared" si="74"/>
        <v>14459.63</v>
      </c>
    </row>
    <row r="2369" spans="1:4" x14ac:dyDescent="0.3">
      <c r="A2369">
        <v>2367</v>
      </c>
      <c r="B2369" s="6">
        <v>14460</v>
      </c>
      <c r="C2369">
        <f t="shared" si="73"/>
        <v>14460.6</v>
      </c>
      <c r="D2369">
        <f t="shared" si="74"/>
        <v>14459.63</v>
      </c>
    </row>
    <row r="2370" spans="1:4" x14ac:dyDescent="0.3">
      <c r="A2370">
        <v>2368</v>
      </c>
      <c r="B2370" s="6">
        <v>14463</v>
      </c>
      <c r="C2370">
        <f t="shared" si="73"/>
        <v>14460.6</v>
      </c>
      <c r="D2370">
        <f t="shared" si="74"/>
        <v>14459.66</v>
      </c>
    </row>
    <row r="2371" spans="1:4" x14ac:dyDescent="0.3">
      <c r="A2371">
        <v>2369</v>
      </c>
      <c r="B2371" s="6">
        <v>14461</v>
      </c>
      <c r="C2371">
        <f t="shared" ref="C2371:C2434" si="75">AVERAGE(B2371:B2380)</f>
        <v>14460.4</v>
      </c>
      <c r="D2371">
        <f t="shared" si="74"/>
        <v>14459.64</v>
      </c>
    </row>
    <row r="2372" spans="1:4" x14ac:dyDescent="0.3">
      <c r="A2372">
        <v>2370</v>
      </c>
      <c r="B2372" s="6">
        <v>14464</v>
      </c>
      <c r="C2372">
        <f t="shared" si="75"/>
        <v>14460.3</v>
      </c>
      <c r="D2372">
        <f t="shared" si="74"/>
        <v>14459.63</v>
      </c>
    </row>
    <row r="2373" spans="1:4" x14ac:dyDescent="0.3">
      <c r="A2373">
        <v>2371</v>
      </c>
      <c r="B2373" s="6">
        <v>14457</v>
      </c>
      <c r="C2373">
        <f t="shared" si="75"/>
        <v>14460</v>
      </c>
      <c r="D2373">
        <f t="shared" si="74"/>
        <v>14459.63</v>
      </c>
    </row>
    <row r="2374" spans="1:4" x14ac:dyDescent="0.3">
      <c r="A2374">
        <v>2372</v>
      </c>
      <c r="B2374" s="6">
        <v>14461</v>
      </c>
      <c r="C2374">
        <f t="shared" si="75"/>
        <v>14460.3</v>
      </c>
      <c r="D2374">
        <f t="shared" si="74"/>
        <v>14459.64</v>
      </c>
    </row>
    <row r="2375" spans="1:4" x14ac:dyDescent="0.3">
      <c r="A2375">
        <v>2373</v>
      </c>
      <c r="B2375" s="6">
        <v>14456</v>
      </c>
      <c r="C2375">
        <f t="shared" si="75"/>
        <v>14460.3</v>
      </c>
      <c r="D2375">
        <f t="shared" si="74"/>
        <v>14459.63</v>
      </c>
    </row>
    <row r="2376" spans="1:4" x14ac:dyDescent="0.3">
      <c r="A2376">
        <v>2374</v>
      </c>
      <c r="B2376" s="6">
        <v>14460</v>
      </c>
      <c r="C2376">
        <f t="shared" si="75"/>
        <v>14460.9</v>
      </c>
      <c r="D2376">
        <f t="shared" si="74"/>
        <v>14459.66</v>
      </c>
    </row>
    <row r="2377" spans="1:4" x14ac:dyDescent="0.3">
      <c r="A2377">
        <v>2375</v>
      </c>
      <c r="B2377" s="6">
        <v>14462</v>
      </c>
      <c r="C2377">
        <f t="shared" si="75"/>
        <v>14461</v>
      </c>
      <c r="D2377">
        <f t="shared" si="74"/>
        <v>14459.62</v>
      </c>
    </row>
    <row r="2378" spans="1:4" x14ac:dyDescent="0.3">
      <c r="A2378">
        <v>2376</v>
      </c>
      <c r="B2378" s="6">
        <v>14462</v>
      </c>
      <c r="C2378">
        <f t="shared" si="75"/>
        <v>14460.7</v>
      </c>
      <c r="D2378">
        <f t="shared" si="74"/>
        <v>14459.6</v>
      </c>
    </row>
    <row r="2379" spans="1:4" x14ac:dyDescent="0.3">
      <c r="A2379">
        <v>2377</v>
      </c>
      <c r="B2379" s="6">
        <v>14460</v>
      </c>
      <c r="C2379">
        <f t="shared" si="75"/>
        <v>14460.1</v>
      </c>
      <c r="D2379">
        <f t="shared" si="74"/>
        <v>14459.56</v>
      </c>
    </row>
    <row r="2380" spans="1:4" x14ac:dyDescent="0.3">
      <c r="A2380">
        <v>2378</v>
      </c>
      <c r="B2380" s="6">
        <v>14461</v>
      </c>
      <c r="C2380">
        <f t="shared" si="75"/>
        <v>14459.8</v>
      </c>
      <c r="D2380">
        <f t="shared" si="74"/>
        <v>14459.56</v>
      </c>
    </row>
    <row r="2381" spans="1:4" x14ac:dyDescent="0.3">
      <c r="A2381">
        <v>2379</v>
      </c>
      <c r="B2381" s="6">
        <v>14460</v>
      </c>
      <c r="C2381">
        <f t="shared" si="75"/>
        <v>14459.8</v>
      </c>
      <c r="D2381">
        <f t="shared" si="74"/>
        <v>14459.56</v>
      </c>
    </row>
    <row r="2382" spans="1:4" x14ac:dyDescent="0.3">
      <c r="A2382">
        <v>2380</v>
      </c>
      <c r="B2382" s="6">
        <v>14461</v>
      </c>
      <c r="C2382">
        <f t="shared" si="75"/>
        <v>14460</v>
      </c>
      <c r="D2382">
        <f t="shared" si="74"/>
        <v>14459.58</v>
      </c>
    </row>
    <row r="2383" spans="1:4" x14ac:dyDescent="0.3">
      <c r="A2383">
        <v>2381</v>
      </c>
      <c r="B2383" s="6">
        <v>14460</v>
      </c>
      <c r="C2383">
        <f t="shared" si="75"/>
        <v>14460.1</v>
      </c>
      <c r="D2383">
        <f t="shared" si="74"/>
        <v>14459.6</v>
      </c>
    </row>
    <row r="2384" spans="1:4" x14ac:dyDescent="0.3">
      <c r="A2384">
        <v>2382</v>
      </c>
      <c r="B2384" s="6">
        <v>14461</v>
      </c>
      <c r="C2384">
        <f t="shared" si="75"/>
        <v>14460.1</v>
      </c>
      <c r="D2384">
        <f t="shared" si="74"/>
        <v>14459.55</v>
      </c>
    </row>
    <row r="2385" spans="1:4" x14ac:dyDescent="0.3">
      <c r="A2385">
        <v>2383</v>
      </c>
      <c r="B2385" s="6">
        <v>14462</v>
      </c>
      <c r="C2385">
        <f t="shared" si="75"/>
        <v>14460.6</v>
      </c>
      <c r="D2385">
        <f t="shared" si="74"/>
        <v>14459.56</v>
      </c>
    </row>
    <row r="2386" spans="1:4" x14ac:dyDescent="0.3">
      <c r="A2386">
        <v>2384</v>
      </c>
      <c r="B2386" s="6">
        <v>14461</v>
      </c>
      <c r="C2386">
        <f t="shared" si="75"/>
        <v>14460.2</v>
      </c>
      <c r="D2386">
        <f t="shared" si="74"/>
        <v>14459.55</v>
      </c>
    </row>
    <row r="2387" spans="1:4" x14ac:dyDescent="0.3">
      <c r="A2387">
        <v>2385</v>
      </c>
      <c r="B2387" s="6">
        <v>14459</v>
      </c>
      <c r="C2387">
        <f t="shared" si="75"/>
        <v>14459.6</v>
      </c>
      <c r="D2387">
        <f t="shared" si="74"/>
        <v>14459.54</v>
      </c>
    </row>
    <row r="2388" spans="1:4" x14ac:dyDescent="0.3">
      <c r="A2388">
        <v>2386</v>
      </c>
      <c r="B2388" s="6">
        <v>14456</v>
      </c>
      <c r="C2388">
        <f t="shared" si="75"/>
        <v>14459.6</v>
      </c>
      <c r="D2388">
        <f t="shared" si="74"/>
        <v>14459.58</v>
      </c>
    </row>
    <row r="2389" spans="1:4" x14ac:dyDescent="0.3">
      <c r="A2389">
        <v>2387</v>
      </c>
      <c r="B2389" s="6">
        <v>14457</v>
      </c>
      <c r="C2389">
        <f t="shared" si="75"/>
        <v>14460.1</v>
      </c>
      <c r="D2389">
        <f t="shared" si="74"/>
        <v>14459.61</v>
      </c>
    </row>
    <row r="2390" spans="1:4" x14ac:dyDescent="0.3">
      <c r="A2390">
        <v>2388</v>
      </c>
      <c r="B2390" s="6">
        <v>14461</v>
      </c>
      <c r="C2390">
        <f t="shared" si="75"/>
        <v>14460.7</v>
      </c>
      <c r="D2390">
        <f t="shared" si="74"/>
        <v>14459.63</v>
      </c>
    </row>
    <row r="2391" spans="1:4" x14ac:dyDescent="0.3">
      <c r="A2391">
        <v>2389</v>
      </c>
      <c r="B2391" s="6">
        <v>14462</v>
      </c>
      <c r="C2391">
        <f t="shared" si="75"/>
        <v>14460.9</v>
      </c>
      <c r="D2391">
        <f t="shared" si="74"/>
        <v>14459.59</v>
      </c>
    </row>
    <row r="2392" spans="1:4" x14ac:dyDescent="0.3">
      <c r="A2392">
        <v>2390</v>
      </c>
      <c r="B2392" s="6">
        <v>14462</v>
      </c>
      <c r="C2392">
        <f t="shared" si="75"/>
        <v>14460.8</v>
      </c>
      <c r="D2392">
        <f t="shared" si="74"/>
        <v>14459.58</v>
      </c>
    </row>
    <row r="2393" spans="1:4" x14ac:dyDescent="0.3">
      <c r="A2393">
        <v>2391</v>
      </c>
      <c r="B2393" s="6">
        <v>14460</v>
      </c>
      <c r="C2393">
        <f t="shared" si="75"/>
        <v>14460.5</v>
      </c>
      <c r="D2393">
        <f t="shared" si="74"/>
        <v>14459.57</v>
      </c>
    </row>
    <row r="2394" spans="1:4" x14ac:dyDescent="0.3">
      <c r="A2394">
        <v>2392</v>
      </c>
      <c r="B2394" s="6">
        <v>14466</v>
      </c>
      <c r="C2394">
        <f t="shared" si="75"/>
        <v>14460.5</v>
      </c>
      <c r="D2394">
        <f t="shared" si="74"/>
        <v>14459.55</v>
      </c>
    </row>
    <row r="2395" spans="1:4" x14ac:dyDescent="0.3">
      <c r="A2395">
        <v>2393</v>
      </c>
      <c r="B2395" s="6">
        <v>14458</v>
      </c>
      <c r="C2395">
        <f t="shared" si="75"/>
        <v>14460.5</v>
      </c>
      <c r="D2395">
        <f t="shared" si="74"/>
        <v>14459.47</v>
      </c>
    </row>
    <row r="2396" spans="1:4" x14ac:dyDescent="0.3">
      <c r="A2396">
        <v>2394</v>
      </c>
      <c r="B2396" s="6">
        <v>14455</v>
      </c>
      <c r="C2396">
        <f t="shared" si="75"/>
        <v>14460.8</v>
      </c>
      <c r="D2396">
        <f t="shared" si="74"/>
        <v>14459.46</v>
      </c>
    </row>
    <row r="2397" spans="1:4" x14ac:dyDescent="0.3">
      <c r="A2397">
        <v>2395</v>
      </c>
      <c r="B2397" s="6">
        <v>14459</v>
      </c>
      <c r="C2397">
        <f t="shared" si="75"/>
        <v>14460.8</v>
      </c>
      <c r="D2397">
        <f t="shared" si="74"/>
        <v>14459.46</v>
      </c>
    </row>
    <row r="2398" spans="1:4" x14ac:dyDescent="0.3">
      <c r="A2398">
        <v>2396</v>
      </c>
      <c r="B2398" s="6">
        <v>14461</v>
      </c>
      <c r="C2398">
        <f t="shared" si="75"/>
        <v>14460.7</v>
      </c>
      <c r="D2398">
        <f t="shared" si="74"/>
        <v>14459.44</v>
      </c>
    </row>
    <row r="2399" spans="1:4" x14ac:dyDescent="0.3">
      <c r="A2399">
        <v>2397</v>
      </c>
      <c r="B2399" s="6">
        <v>14463</v>
      </c>
      <c r="C2399">
        <f t="shared" si="75"/>
        <v>14460.8</v>
      </c>
      <c r="D2399">
        <f t="shared" si="74"/>
        <v>14459.45</v>
      </c>
    </row>
    <row r="2400" spans="1:4" x14ac:dyDescent="0.3">
      <c r="A2400">
        <v>2398</v>
      </c>
      <c r="B2400" s="6">
        <v>14463</v>
      </c>
      <c r="C2400">
        <f t="shared" si="75"/>
        <v>14460.5</v>
      </c>
      <c r="D2400">
        <f t="shared" si="74"/>
        <v>14459.4</v>
      </c>
    </row>
    <row r="2401" spans="1:4" x14ac:dyDescent="0.3">
      <c r="A2401">
        <v>2399</v>
      </c>
      <c r="B2401" s="6">
        <v>14461</v>
      </c>
      <c r="C2401">
        <f t="shared" si="75"/>
        <v>14460</v>
      </c>
      <c r="D2401">
        <f t="shared" si="74"/>
        <v>14459.33</v>
      </c>
    </row>
    <row r="2402" spans="1:4" x14ac:dyDescent="0.3">
      <c r="A2402">
        <v>2400</v>
      </c>
      <c r="B2402" s="6">
        <v>14459</v>
      </c>
      <c r="C2402">
        <f t="shared" si="75"/>
        <v>14459.5</v>
      </c>
      <c r="D2402">
        <f t="shared" si="74"/>
        <v>14459.3</v>
      </c>
    </row>
    <row r="2403" spans="1:4" x14ac:dyDescent="0.3">
      <c r="A2403">
        <v>2401</v>
      </c>
      <c r="B2403" s="6">
        <v>14460</v>
      </c>
      <c r="C2403">
        <f t="shared" si="75"/>
        <v>14459.1</v>
      </c>
      <c r="D2403">
        <f t="shared" si="74"/>
        <v>14459.31</v>
      </c>
    </row>
    <row r="2404" spans="1:4" x14ac:dyDescent="0.3">
      <c r="A2404">
        <v>2402</v>
      </c>
      <c r="B2404" s="6">
        <v>14466</v>
      </c>
      <c r="C2404">
        <f t="shared" si="75"/>
        <v>14459</v>
      </c>
      <c r="D2404">
        <f t="shared" si="74"/>
        <v>14459.29</v>
      </c>
    </row>
    <row r="2405" spans="1:4" x14ac:dyDescent="0.3">
      <c r="A2405">
        <v>2403</v>
      </c>
      <c r="B2405" s="6">
        <v>14461</v>
      </c>
      <c r="C2405">
        <f t="shared" si="75"/>
        <v>14458.5</v>
      </c>
      <c r="D2405">
        <f t="shared" si="74"/>
        <v>14459.25</v>
      </c>
    </row>
    <row r="2406" spans="1:4" x14ac:dyDescent="0.3">
      <c r="A2406">
        <v>2404</v>
      </c>
      <c r="B2406" s="6">
        <v>14455</v>
      </c>
      <c r="C2406">
        <f t="shared" si="75"/>
        <v>14458.3</v>
      </c>
      <c r="D2406">
        <f t="shared" si="74"/>
        <v>14459.23</v>
      </c>
    </row>
    <row r="2407" spans="1:4" x14ac:dyDescent="0.3">
      <c r="A2407">
        <v>2405</v>
      </c>
      <c r="B2407" s="6">
        <v>14458</v>
      </c>
      <c r="C2407">
        <f t="shared" si="75"/>
        <v>14458.7</v>
      </c>
      <c r="D2407">
        <f t="shared" si="74"/>
        <v>14459.25</v>
      </c>
    </row>
    <row r="2408" spans="1:4" x14ac:dyDescent="0.3">
      <c r="A2408">
        <v>2406</v>
      </c>
      <c r="B2408" s="6">
        <v>14462</v>
      </c>
      <c r="C2408">
        <f t="shared" si="75"/>
        <v>14458.6</v>
      </c>
      <c r="D2408">
        <f t="shared" si="74"/>
        <v>14459.23</v>
      </c>
    </row>
    <row r="2409" spans="1:4" x14ac:dyDescent="0.3">
      <c r="A2409">
        <v>2407</v>
      </c>
      <c r="B2409" s="6">
        <v>14460</v>
      </c>
      <c r="C2409">
        <f t="shared" si="75"/>
        <v>14458.2</v>
      </c>
      <c r="D2409">
        <f t="shared" si="74"/>
        <v>14459.19</v>
      </c>
    </row>
    <row r="2410" spans="1:4" x14ac:dyDescent="0.3">
      <c r="A2410">
        <v>2408</v>
      </c>
      <c r="B2410" s="6">
        <v>14458</v>
      </c>
      <c r="C2410">
        <f t="shared" si="75"/>
        <v>14458.2</v>
      </c>
      <c r="D2410">
        <f t="shared" ref="D2410:D2473" si="76">AVERAGE(B2410:B2509)</f>
        <v>14459.18</v>
      </c>
    </row>
    <row r="2411" spans="1:4" x14ac:dyDescent="0.3">
      <c r="A2411">
        <v>2409</v>
      </c>
      <c r="B2411" s="6">
        <v>14456</v>
      </c>
      <c r="C2411">
        <f t="shared" si="75"/>
        <v>14458.3</v>
      </c>
      <c r="D2411">
        <f t="shared" si="76"/>
        <v>14459.17</v>
      </c>
    </row>
    <row r="2412" spans="1:4" x14ac:dyDescent="0.3">
      <c r="A2412">
        <v>2410</v>
      </c>
      <c r="B2412" s="6">
        <v>14455</v>
      </c>
      <c r="C2412">
        <f t="shared" si="75"/>
        <v>14458.9</v>
      </c>
      <c r="D2412">
        <f t="shared" si="76"/>
        <v>14459.2</v>
      </c>
    </row>
    <row r="2413" spans="1:4" x14ac:dyDescent="0.3">
      <c r="A2413">
        <v>2411</v>
      </c>
      <c r="B2413" s="6">
        <v>14459</v>
      </c>
      <c r="C2413">
        <f t="shared" si="75"/>
        <v>14459.6</v>
      </c>
      <c r="D2413">
        <f t="shared" si="76"/>
        <v>14459.27</v>
      </c>
    </row>
    <row r="2414" spans="1:4" x14ac:dyDescent="0.3">
      <c r="A2414">
        <v>2412</v>
      </c>
      <c r="B2414" s="6">
        <v>14461</v>
      </c>
      <c r="C2414">
        <f t="shared" si="75"/>
        <v>14459.7</v>
      </c>
      <c r="D2414">
        <f t="shared" si="76"/>
        <v>14459.28</v>
      </c>
    </row>
    <row r="2415" spans="1:4" x14ac:dyDescent="0.3">
      <c r="A2415">
        <v>2413</v>
      </c>
      <c r="B2415" s="6">
        <v>14459</v>
      </c>
      <c r="C2415">
        <f t="shared" si="75"/>
        <v>14459.7</v>
      </c>
      <c r="D2415">
        <f t="shared" si="76"/>
        <v>14459.27</v>
      </c>
    </row>
    <row r="2416" spans="1:4" x14ac:dyDescent="0.3">
      <c r="A2416">
        <v>2414</v>
      </c>
      <c r="B2416" s="6">
        <v>14459</v>
      </c>
      <c r="C2416">
        <f t="shared" si="75"/>
        <v>14459.5</v>
      </c>
      <c r="D2416">
        <f t="shared" si="76"/>
        <v>14459.26</v>
      </c>
    </row>
    <row r="2417" spans="1:4" x14ac:dyDescent="0.3">
      <c r="A2417">
        <v>2415</v>
      </c>
      <c r="B2417" s="6">
        <v>14457</v>
      </c>
      <c r="C2417">
        <f t="shared" si="75"/>
        <v>14459.8</v>
      </c>
      <c r="D2417">
        <f t="shared" si="76"/>
        <v>14459.27</v>
      </c>
    </row>
    <row r="2418" spans="1:4" x14ac:dyDescent="0.3">
      <c r="A2418">
        <v>2416</v>
      </c>
      <c r="B2418" s="6">
        <v>14458</v>
      </c>
      <c r="C2418">
        <f t="shared" si="75"/>
        <v>14459.8</v>
      </c>
      <c r="D2418">
        <f t="shared" si="76"/>
        <v>14459.31</v>
      </c>
    </row>
    <row r="2419" spans="1:4" x14ac:dyDescent="0.3">
      <c r="A2419">
        <v>2417</v>
      </c>
      <c r="B2419" s="6">
        <v>14460</v>
      </c>
      <c r="C2419">
        <f t="shared" si="75"/>
        <v>14460.1</v>
      </c>
      <c r="D2419">
        <f t="shared" si="76"/>
        <v>14459.32</v>
      </c>
    </row>
    <row r="2420" spans="1:4" x14ac:dyDescent="0.3">
      <c r="A2420">
        <v>2418</v>
      </c>
      <c r="B2420" s="6">
        <v>14459</v>
      </c>
      <c r="C2420">
        <f t="shared" si="75"/>
        <v>14460.1</v>
      </c>
      <c r="D2420">
        <f t="shared" si="76"/>
        <v>14459.26</v>
      </c>
    </row>
    <row r="2421" spans="1:4" x14ac:dyDescent="0.3">
      <c r="A2421">
        <v>2419</v>
      </c>
      <c r="B2421" s="6">
        <v>14462</v>
      </c>
      <c r="C2421">
        <f t="shared" si="75"/>
        <v>14460.2</v>
      </c>
      <c r="D2421">
        <f t="shared" si="76"/>
        <v>14459.26</v>
      </c>
    </row>
    <row r="2422" spans="1:4" x14ac:dyDescent="0.3">
      <c r="A2422">
        <v>2420</v>
      </c>
      <c r="B2422" s="6">
        <v>14462</v>
      </c>
      <c r="C2422">
        <f t="shared" si="75"/>
        <v>14459.7</v>
      </c>
      <c r="D2422">
        <f t="shared" si="76"/>
        <v>14459.25</v>
      </c>
    </row>
    <row r="2423" spans="1:4" x14ac:dyDescent="0.3">
      <c r="A2423">
        <v>2421</v>
      </c>
      <c r="B2423" s="6">
        <v>14460</v>
      </c>
      <c r="C2423">
        <f t="shared" si="75"/>
        <v>14459.9</v>
      </c>
      <c r="D2423">
        <f t="shared" si="76"/>
        <v>14459.24</v>
      </c>
    </row>
    <row r="2424" spans="1:4" x14ac:dyDescent="0.3">
      <c r="A2424">
        <v>2422</v>
      </c>
      <c r="B2424" s="6">
        <v>14461</v>
      </c>
      <c r="C2424">
        <f t="shared" si="75"/>
        <v>14459.6</v>
      </c>
      <c r="D2424">
        <f t="shared" si="76"/>
        <v>14459.21</v>
      </c>
    </row>
    <row r="2425" spans="1:4" x14ac:dyDescent="0.3">
      <c r="A2425">
        <v>2423</v>
      </c>
      <c r="B2425" s="6">
        <v>14457</v>
      </c>
      <c r="C2425">
        <f t="shared" si="75"/>
        <v>14459.3</v>
      </c>
      <c r="D2425">
        <f t="shared" si="76"/>
        <v>14459.17</v>
      </c>
    </row>
    <row r="2426" spans="1:4" x14ac:dyDescent="0.3">
      <c r="A2426">
        <v>2424</v>
      </c>
      <c r="B2426" s="6">
        <v>14462</v>
      </c>
      <c r="C2426">
        <f t="shared" si="75"/>
        <v>14459.4</v>
      </c>
      <c r="D2426">
        <f t="shared" si="76"/>
        <v>14459.22</v>
      </c>
    </row>
    <row r="2427" spans="1:4" x14ac:dyDescent="0.3">
      <c r="A2427">
        <v>2425</v>
      </c>
      <c r="B2427" s="6">
        <v>14457</v>
      </c>
      <c r="C2427">
        <f t="shared" si="75"/>
        <v>14459.2</v>
      </c>
      <c r="D2427">
        <f t="shared" si="76"/>
        <v>14459.19</v>
      </c>
    </row>
    <row r="2428" spans="1:4" x14ac:dyDescent="0.3">
      <c r="A2428">
        <v>2426</v>
      </c>
      <c r="B2428" s="6">
        <v>14461</v>
      </c>
      <c r="C2428">
        <f t="shared" si="75"/>
        <v>14459.5</v>
      </c>
      <c r="D2428">
        <f t="shared" si="76"/>
        <v>14459.2</v>
      </c>
    </row>
    <row r="2429" spans="1:4" x14ac:dyDescent="0.3">
      <c r="A2429">
        <v>2427</v>
      </c>
      <c r="B2429" s="6">
        <v>14460</v>
      </c>
      <c r="C2429">
        <f t="shared" si="75"/>
        <v>14459.1</v>
      </c>
      <c r="D2429">
        <f t="shared" si="76"/>
        <v>14459.2</v>
      </c>
    </row>
    <row r="2430" spans="1:4" x14ac:dyDescent="0.3">
      <c r="A2430">
        <v>2428</v>
      </c>
      <c r="B2430" s="6">
        <v>14460</v>
      </c>
      <c r="C2430">
        <f t="shared" si="75"/>
        <v>14459</v>
      </c>
      <c r="D2430">
        <f t="shared" si="76"/>
        <v>14459.19</v>
      </c>
    </row>
    <row r="2431" spans="1:4" x14ac:dyDescent="0.3">
      <c r="A2431">
        <v>2429</v>
      </c>
      <c r="B2431" s="6">
        <v>14457</v>
      </c>
      <c r="C2431">
        <f t="shared" si="75"/>
        <v>14458.8</v>
      </c>
      <c r="D2431">
        <f t="shared" si="76"/>
        <v>14459.2</v>
      </c>
    </row>
    <row r="2432" spans="1:4" x14ac:dyDescent="0.3">
      <c r="A2432">
        <v>2430</v>
      </c>
      <c r="B2432" s="6">
        <v>14464</v>
      </c>
      <c r="C2432">
        <f t="shared" si="75"/>
        <v>14458.8</v>
      </c>
      <c r="D2432">
        <f t="shared" si="76"/>
        <v>14459.18</v>
      </c>
    </row>
    <row r="2433" spans="1:4" x14ac:dyDescent="0.3">
      <c r="A2433">
        <v>2431</v>
      </c>
      <c r="B2433" s="6">
        <v>14457</v>
      </c>
      <c r="C2433">
        <f t="shared" si="75"/>
        <v>14458.3</v>
      </c>
      <c r="D2433">
        <f t="shared" si="76"/>
        <v>14459.11</v>
      </c>
    </row>
    <row r="2434" spans="1:4" x14ac:dyDescent="0.3">
      <c r="A2434">
        <v>2432</v>
      </c>
      <c r="B2434" s="6">
        <v>14458</v>
      </c>
      <c r="C2434">
        <f t="shared" si="75"/>
        <v>14458.3</v>
      </c>
      <c r="D2434">
        <f t="shared" si="76"/>
        <v>14459.17</v>
      </c>
    </row>
    <row r="2435" spans="1:4" x14ac:dyDescent="0.3">
      <c r="A2435">
        <v>2433</v>
      </c>
      <c r="B2435" s="6">
        <v>14458</v>
      </c>
      <c r="C2435">
        <f t="shared" ref="C2435:C2498" si="77">AVERAGE(B2435:B2444)</f>
        <v>14458.4</v>
      </c>
      <c r="D2435">
        <f t="shared" si="76"/>
        <v>14459.23</v>
      </c>
    </row>
    <row r="2436" spans="1:4" x14ac:dyDescent="0.3">
      <c r="A2436">
        <v>2434</v>
      </c>
      <c r="B2436" s="6">
        <v>14460</v>
      </c>
      <c r="C2436">
        <f t="shared" si="77"/>
        <v>14458.5</v>
      </c>
      <c r="D2436">
        <f t="shared" si="76"/>
        <v>14459.27</v>
      </c>
    </row>
    <row r="2437" spans="1:4" x14ac:dyDescent="0.3">
      <c r="A2437">
        <v>2435</v>
      </c>
      <c r="B2437" s="6">
        <v>14460</v>
      </c>
      <c r="C2437">
        <f t="shared" si="77"/>
        <v>14458.5</v>
      </c>
      <c r="D2437">
        <f t="shared" si="76"/>
        <v>14459.25</v>
      </c>
    </row>
    <row r="2438" spans="1:4" x14ac:dyDescent="0.3">
      <c r="A2438">
        <v>2436</v>
      </c>
      <c r="B2438" s="6">
        <v>14457</v>
      </c>
      <c r="C2438">
        <f t="shared" si="77"/>
        <v>14458.5</v>
      </c>
      <c r="D2438">
        <f t="shared" si="76"/>
        <v>14459.22</v>
      </c>
    </row>
    <row r="2439" spans="1:4" x14ac:dyDescent="0.3">
      <c r="A2439">
        <v>2437</v>
      </c>
      <c r="B2439" s="6">
        <v>14459</v>
      </c>
      <c r="C2439">
        <f t="shared" si="77"/>
        <v>14459.4</v>
      </c>
      <c r="D2439">
        <f t="shared" si="76"/>
        <v>14459.21</v>
      </c>
    </row>
    <row r="2440" spans="1:4" x14ac:dyDescent="0.3">
      <c r="A2440">
        <v>2438</v>
      </c>
      <c r="B2440" s="6">
        <v>14458</v>
      </c>
      <c r="C2440">
        <f t="shared" si="77"/>
        <v>14459.4</v>
      </c>
      <c r="D2440">
        <f t="shared" si="76"/>
        <v>14459.2</v>
      </c>
    </row>
    <row r="2441" spans="1:4" x14ac:dyDescent="0.3">
      <c r="A2441">
        <v>2439</v>
      </c>
      <c r="B2441" s="6">
        <v>14457</v>
      </c>
      <c r="C2441">
        <f t="shared" si="77"/>
        <v>14459.5</v>
      </c>
      <c r="D2441">
        <f t="shared" si="76"/>
        <v>14459.21</v>
      </c>
    </row>
    <row r="2442" spans="1:4" x14ac:dyDescent="0.3">
      <c r="A2442">
        <v>2440</v>
      </c>
      <c r="B2442" s="6">
        <v>14459</v>
      </c>
      <c r="C2442">
        <f t="shared" si="77"/>
        <v>14459.7</v>
      </c>
      <c r="D2442">
        <f t="shared" si="76"/>
        <v>14459.22</v>
      </c>
    </row>
    <row r="2443" spans="1:4" x14ac:dyDescent="0.3">
      <c r="A2443">
        <v>2441</v>
      </c>
      <c r="B2443" s="6">
        <v>14457</v>
      </c>
      <c r="C2443">
        <f t="shared" si="77"/>
        <v>14460.2</v>
      </c>
      <c r="D2443">
        <f t="shared" si="76"/>
        <v>14459.21</v>
      </c>
    </row>
    <row r="2444" spans="1:4" x14ac:dyDescent="0.3">
      <c r="A2444">
        <v>2442</v>
      </c>
      <c r="B2444" s="6">
        <v>14459</v>
      </c>
      <c r="C2444">
        <f t="shared" si="77"/>
        <v>14460.2</v>
      </c>
      <c r="D2444">
        <f t="shared" si="76"/>
        <v>14459.25</v>
      </c>
    </row>
    <row r="2445" spans="1:4" x14ac:dyDescent="0.3">
      <c r="A2445">
        <v>2443</v>
      </c>
      <c r="B2445" s="6">
        <v>14459</v>
      </c>
      <c r="C2445">
        <f t="shared" si="77"/>
        <v>14460.4</v>
      </c>
      <c r="D2445">
        <f t="shared" si="76"/>
        <v>14459.23</v>
      </c>
    </row>
    <row r="2446" spans="1:4" x14ac:dyDescent="0.3">
      <c r="A2446">
        <v>2444</v>
      </c>
      <c r="B2446" s="6">
        <v>14460</v>
      </c>
      <c r="C2446">
        <f t="shared" si="77"/>
        <v>14460.1</v>
      </c>
      <c r="D2446">
        <f t="shared" si="76"/>
        <v>14459.22</v>
      </c>
    </row>
    <row r="2447" spans="1:4" x14ac:dyDescent="0.3">
      <c r="A2447">
        <v>2445</v>
      </c>
      <c r="B2447" s="6">
        <v>14460</v>
      </c>
      <c r="C2447">
        <f t="shared" si="77"/>
        <v>14460.1</v>
      </c>
      <c r="D2447">
        <f t="shared" si="76"/>
        <v>14459.2</v>
      </c>
    </row>
    <row r="2448" spans="1:4" x14ac:dyDescent="0.3">
      <c r="A2448">
        <v>2446</v>
      </c>
      <c r="B2448" s="6">
        <v>14466</v>
      </c>
      <c r="C2448">
        <f t="shared" si="77"/>
        <v>14459.7</v>
      </c>
      <c r="D2448">
        <f t="shared" si="76"/>
        <v>14459.19</v>
      </c>
    </row>
    <row r="2449" spans="1:4" x14ac:dyDescent="0.3">
      <c r="A2449">
        <v>2447</v>
      </c>
      <c r="B2449" s="6">
        <v>14459</v>
      </c>
      <c r="C2449">
        <f t="shared" si="77"/>
        <v>14459.1</v>
      </c>
      <c r="D2449">
        <f t="shared" si="76"/>
        <v>14459.12</v>
      </c>
    </row>
    <row r="2450" spans="1:4" x14ac:dyDescent="0.3">
      <c r="A2450">
        <v>2448</v>
      </c>
      <c r="B2450" s="6">
        <v>14459</v>
      </c>
      <c r="C2450">
        <f t="shared" si="77"/>
        <v>14459</v>
      </c>
      <c r="D2450">
        <f t="shared" si="76"/>
        <v>14459.12</v>
      </c>
    </row>
    <row r="2451" spans="1:4" x14ac:dyDescent="0.3">
      <c r="A2451">
        <v>2449</v>
      </c>
      <c r="B2451" s="6">
        <v>14459</v>
      </c>
      <c r="C2451">
        <f t="shared" si="77"/>
        <v>14459</v>
      </c>
      <c r="D2451">
        <f t="shared" si="76"/>
        <v>14459.12</v>
      </c>
    </row>
    <row r="2452" spans="1:4" x14ac:dyDescent="0.3">
      <c r="A2452">
        <v>2450</v>
      </c>
      <c r="B2452" s="6">
        <v>14464</v>
      </c>
      <c r="C2452">
        <f t="shared" si="77"/>
        <v>14459.2</v>
      </c>
      <c r="D2452">
        <f t="shared" si="76"/>
        <v>14459.11</v>
      </c>
    </row>
    <row r="2453" spans="1:4" x14ac:dyDescent="0.3">
      <c r="A2453">
        <v>2451</v>
      </c>
      <c r="B2453" s="6">
        <v>14457</v>
      </c>
      <c r="C2453">
        <f t="shared" si="77"/>
        <v>14458.6</v>
      </c>
      <c r="D2453">
        <f t="shared" si="76"/>
        <v>14459.08</v>
      </c>
    </row>
    <row r="2454" spans="1:4" x14ac:dyDescent="0.3">
      <c r="A2454">
        <v>2452</v>
      </c>
      <c r="B2454" s="6">
        <v>14461</v>
      </c>
      <c r="C2454">
        <f t="shared" si="77"/>
        <v>14458.7</v>
      </c>
      <c r="D2454">
        <f t="shared" si="76"/>
        <v>14459.13</v>
      </c>
    </row>
    <row r="2455" spans="1:4" x14ac:dyDescent="0.3">
      <c r="A2455">
        <v>2453</v>
      </c>
      <c r="B2455" s="6">
        <v>14456</v>
      </c>
      <c r="C2455">
        <f t="shared" si="77"/>
        <v>14458.6</v>
      </c>
      <c r="D2455">
        <f t="shared" si="76"/>
        <v>14459.12</v>
      </c>
    </row>
    <row r="2456" spans="1:4" x14ac:dyDescent="0.3">
      <c r="A2456">
        <v>2454</v>
      </c>
      <c r="B2456" s="6">
        <v>14460</v>
      </c>
      <c r="C2456">
        <f t="shared" si="77"/>
        <v>14458.6</v>
      </c>
      <c r="D2456">
        <f t="shared" si="76"/>
        <v>14459.19</v>
      </c>
    </row>
    <row r="2457" spans="1:4" x14ac:dyDescent="0.3">
      <c r="A2457">
        <v>2455</v>
      </c>
      <c r="B2457" s="6">
        <v>14456</v>
      </c>
      <c r="C2457">
        <f t="shared" si="77"/>
        <v>14458.6</v>
      </c>
      <c r="D2457">
        <f t="shared" si="76"/>
        <v>14459.15</v>
      </c>
    </row>
    <row r="2458" spans="1:4" x14ac:dyDescent="0.3">
      <c r="A2458">
        <v>2456</v>
      </c>
      <c r="B2458" s="6">
        <v>14460</v>
      </c>
      <c r="C2458">
        <f t="shared" si="77"/>
        <v>14458.9</v>
      </c>
      <c r="D2458">
        <f t="shared" si="76"/>
        <v>14459.17</v>
      </c>
    </row>
    <row r="2459" spans="1:4" x14ac:dyDescent="0.3">
      <c r="A2459">
        <v>2457</v>
      </c>
      <c r="B2459" s="6">
        <v>14458</v>
      </c>
      <c r="C2459">
        <f t="shared" si="77"/>
        <v>14458.8</v>
      </c>
      <c r="D2459">
        <f t="shared" si="76"/>
        <v>14459.19</v>
      </c>
    </row>
    <row r="2460" spans="1:4" x14ac:dyDescent="0.3">
      <c r="A2460">
        <v>2458</v>
      </c>
      <c r="B2460" s="6">
        <v>14459</v>
      </c>
      <c r="C2460">
        <f t="shared" si="77"/>
        <v>14459.3</v>
      </c>
      <c r="D2460">
        <f t="shared" si="76"/>
        <v>14459.19</v>
      </c>
    </row>
    <row r="2461" spans="1:4" x14ac:dyDescent="0.3">
      <c r="A2461">
        <v>2459</v>
      </c>
      <c r="B2461" s="6">
        <v>14461</v>
      </c>
      <c r="C2461">
        <f t="shared" si="77"/>
        <v>14459.5</v>
      </c>
      <c r="D2461">
        <f t="shared" si="76"/>
        <v>14459.17</v>
      </c>
    </row>
    <row r="2462" spans="1:4" x14ac:dyDescent="0.3">
      <c r="A2462">
        <v>2460</v>
      </c>
      <c r="B2462" s="6">
        <v>14458</v>
      </c>
      <c r="C2462">
        <f t="shared" si="77"/>
        <v>14459.4</v>
      </c>
      <c r="D2462">
        <f t="shared" si="76"/>
        <v>14459.15</v>
      </c>
    </row>
    <row r="2463" spans="1:4" x14ac:dyDescent="0.3">
      <c r="A2463">
        <v>2461</v>
      </c>
      <c r="B2463" s="6">
        <v>14458</v>
      </c>
      <c r="C2463">
        <f t="shared" si="77"/>
        <v>14460</v>
      </c>
      <c r="D2463">
        <f t="shared" si="76"/>
        <v>14459.15</v>
      </c>
    </row>
    <row r="2464" spans="1:4" x14ac:dyDescent="0.3">
      <c r="A2464">
        <v>2462</v>
      </c>
      <c r="B2464" s="6">
        <v>14460</v>
      </c>
      <c r="C2464">
        <f t="shared" si="77"/>
        <v>14460</v>
      </c>
      <c r="D2464">
        <f t="shared" si="76"/>
        <v>14459.25</v>
      </c>
    </row>
    <row r="2465" spans="1:4" x14ac:dyDescent="0.3">
      <c r="A2465">
        <v>2463</v>
      </c>
      <c r="B2465" s="6">
        <v>14456</v>
      </c>
      <c r="C2465">
        <f t="shared" si="77"/>
        <v>14460</v>
      </c>
      <c r="D2465">
        <f t="shared" si="76"/>
        <v>14459.28</v>
      </c>
    </row>
    <row r="2466" spans="1:4" x14ac:dyDescent="0.3">
      <c r="A2466">
        <v>2464</v>
      </c>
      <c r="B2466" s="6">
        <v>14460</v>
      </c>
      <c r="C2466">
        <f t="shared" si="77"/>
        <v>14460.3</v>
      </c>
      <c r="D2466">
        <f t="shared" si="76"/>
        <v>14459.32</v>
      </c>
    </row>
    <row r="2467" spans="1:4" x14ac:dyDescent="0.3">
      <c r="A2467">
        <v>2465</v>
      </c>
      <c r="B2467" s="6">
        <v>14459</v>
      </c>
      <c r="C2467">
        <f t="shared" si="77"/>
        <v>14459.9</v>
      </c>
      <c r="D2467">
        <f t="shared" si="76"/>
        <v>14459.31</v>
      </c>
    </row>
    <row r="2468" spans="1:4" x14ac:dyDescent="0.3">
      <c r="A2468">
        <v>2466</v>
      </c>
      <c r="B2468" s="6">
        <v>14459</v>
      </c>
      <c r="C2468">
        <f t="shared" si="77"/>
        <v>14460</v>
      </c>
      <c r="D2468">
        <f t="shared" si="76"/>
        <v>14459.29</v>
      </c>
    </row>
    <row r="2469" spans="1:4" x14ac:dyDescent="0.3">
      <c r="A2469">
        <v>2467</v>
      </c>
      <c r="B2469" s="6">
        <v>14463</v>
      </c>
      <c r="C2469">
        <f t="shared" si="77"/>
        <v>14459.9</v>
      </c>
      <c r="D2469">
        <f t="shared" si="76"/>
        <v>14459.32</v>
      </c>
    </row>
    <row r="2470" spans="1:4" x14ac:dyDescent="0.3">
      <c r="A2470">
        <v>2468</v>
      </c>
      <c r="B2470" s="6">
        <v>14461</v>
      </c>
      <c r="C2470">
        <f t="shared" si="77"/>
        <v>14459.6</v>
      </c>
      <c r="D2470">
        <f t="shared" si="76"/>
        <v>14459.26</v>
      </c>
    </row>
    <row r="2471" spans="1:4" x14ac:dyDescent="0.3">
      <c r="A2471">
        <v>2469</v>
      </c>
      <c r="B2471" s="6">
        <v>14460</v>
      </c>
      <c r="C2471">
        <f t="shared" si="77"/>
        <v>14459.6</v>
      </c>
      <c r="D2471">
        <f t="shared" si="76"/>
        <v>14459.24</v>
      </c>
    </row>
    <row r="2472" spans="1:4" x14ac:dyDescent="0.3">
      <c r="A2472">
        <v>2470</v>
      </c>
      <c r="B2472" s="6">
        <v>14464</v>
      </c>
      <c r="C2472">
        <f t="shared" si="77"/>
        <v>14459.8</v>
      </c>
      <c r="D2472">
        <f t="shared" si="76"/>
        <v>14459.28</v>
      </c>
    </row>
    <row r="2473" spans="1:4" x14ac:dyDescent="0.3">
      <c r="A2473">
        <v>2471</v>
      </c>
      <c r="B2473" s="6">
        <v>14458</v>
      </c>
      <c r="C2473">
        <f t="shared" si="77"/>
        <v>14459.7</v>
      </c>
      <c r="D2473">
        <f t="shared" si="76"/>
        <v>14459.28</v>
      </c>
    </row>
    <row r="2474" spans="1:4" x14ac:dyDescent="0.3">
      <c r="A2474">
        <v>2472</v>
      </c>
      <c r="B2474" s="6">
        <v>14460</v>
      </c>
      <c r="C2474">
        <f t="shared" si="77"/>
        <v>14459.4</v>
      </c>
      <c r="D2474">
        <f t="shared" ref="D2474:D2537" si="78">AVERAGE(B2474:B2573)</f>
        <v>14459.26</v>
      </c>
    </row>
    <row r="2475" spans="1:4" x14ac:dyDescent="0.3">
      <c r="A2475">
        <v>2473</v>
      </c>
      <c r="B2475" s="6">
        <v>14459</v>
      </c>
      <c r="C2475">
        <f t="shared" si="77"/>
        <v>14459.6</v>
      </c>
      <c r="D2475">
        <f t="shared" si="78"/>
        <v>14459.23</v>
      </c>
    </row>
    <row r="2476" spans="1:4" x14ac:dyDescent="0.3">
      <c r="A2476">
        <v>2474</v>
      </c>
      <c r="B2476" s="6">
        <v>14456</v>
      </c>
      <c r="C2476">
        <f t="shared" si="77"/>
        <v>14459.8</v>
      </c>
      <c r="D2476">
        <f t="shared" si="78"/>
        <v>14459.21</v>
      </c>
    </row>
    <row r="2477" spans="1:4" x14ac:dyDescent="0.3">
      <c r="A2477">
        <v>2475</v>
      </c>
      <c r="B2477" s="6">
        <v>14460</v>
      </c>
      <c r="C2477">
        <f t="shared" si="77"/>
        <v>14460.2</v>
      </c>
      <c r="D2477">
        <f t="shared" si="78"/>
        <v>14459.27</v>
      </c>
    </row>
    <row r="2478" spans="1:4" x14ac:dyDescent="0.3">
      <c r="A2478">
        <v>2476</v>
      </c>
      <c r="B2478" s="6">
        <v>14458</v>
      </c>
      <c r="C2478">
        <f t="shared" si="77"/>
        <v>14460.5</v>
      </c>
      <c r="D2478">
        <f t="shared" si="78"/>
        <v>14459.29</v>
      </c>
    </row>
    <row r="2479" spans="1:4" x14ac:dyDescent="0.3">
      <c r="A2479">
        <v>2477</v>
      </c>
      <c r="B2479" s="6">
        <v>14460</v>
      </c>
      <c r="C2479">
        <f t="shared" si="77"/>
        <v>14460.6</v>
      </c>
      <c r="D2479">
        <f t="shared" si="78"/>
        <v>14459.31</v>
      </c>
    </row>
    <row r="2480" spans="1:4" x14ac:dyDescent="0.3">
      <c r="A2480">
        <v>2478</v>
      </c>
      <c r="B2480" s="6">
        <v>14461</v>
      </c>
      <c r="C2480">
        <f t="shared" si="77"/>
        <v>14460.5</v>
      </c>
      <c r="D2480">
        <f t="shared" si="78"/>
        <v>14459.29</v>
      </c>
    </row>
    <row r="2481" spans="1:4" x14ac:dyDescent="0.3">
      <c r="A2481">
        <v>2479</v>
      </c>
      <c r="B2481" s="6">
        <v>14462</v>
      </c>
      <c r="C2481">
        <f t="shared" si="77"/>
        <v>14460.1</v>
      </c>
      <c r="D2481">
        <f t="shared" si="78"/>
        <v>14459.26</v>
      </c>
    </row>
    <row r="2482" spans="1:4" x14ac:dyDescent="0.3">
      <c r="A2482">
        <v>2480</v>
      </c>
      <c r="B2482" s="6">
        <v>14463</v>
      </c>
      <c r="C2482">
        <f t="shared" si="77"/>
        <v>14460</v>
      </c>
      <c r="D2482">
        <f t="shared" si="78"/>
        <v>14459.25</v>
      </c>
    </row>
    <row r="2483" spans="1:4" x14ac:dyDescent="0.3">
      <c r="A2483">
        <v>2481</v>
      </c>
      <c r="B2483" s="6">
        <v>14455</v>
      </c>
      <c r="C2483">
        <f t="shared" si="77"/>
        <v>14459.8</v>
      </c>
      <c r="D2483">
        <f t="shared" si="78"/>
        <v>14459.23</v>
      </c>
    </row>
    <row r="2484" spans="1:4" x14ac:dyDescent="0.3">
      <c r="A2484">
        <v>2482</v>
      </c>
      <c r="B2484" s="6">
        <v>14462</v>
      </c>
      <c r="C2484">
        <f t="shared" si="77"/>
        <v>14460.1</v>
      </c>
      <c r="D2484">
        <f t="shared" si="78"/>
        <v>14459.29</v>
      </c>
    </row>
    <row r="2485" spans="1:4" x14ac:dyDescent="0.3">
      <c r="A2485">
        <v>2483</v>
      </c>
      <c r="B2485" s="6">
        <v>14461</v>
      </c>
      <c r="C2485">
        <f t="shared" si="77"/>
        <v>14459.7</v>
      </c>
      <c r="D2485">
        <f t="shared" si="78"/>
        <v>14459.26</v>
      </c>
    </row>
    <row r="2486" spans="1:4" x14ac:dyDescent="0.3">
      <c r="A2486">
        <v>2484</v>
      </c>
      <c r="B2486" s="6">
        <v>14460</v>
      </c>
      <c r="C2486">
        <f t="shared" si="77"/>
        <v>14459.3</v>
      </c>
      <c r="D2486">
        <f t="shared" si="78"/>
        <v>14459.26</v>
      </c>
    </row>
    <row r="2487" spans="1:4" x14ac:dyDescent="0.3">
      <c r="A2487">
        <v>2485</v>
      </c>
      <c r="B2487" s="6">
        <v>14463</v>
      </c>
      <c r="C2487">
        <f t="shared" si="77"/>
        <v>14458.8</v>
      </c>
      <c r="D2487">
        <f t="shared" si="78"/>
        <v>14459.24</v>
      </c>
    </row>
    <row r="2488" spans="1:4" x14ac:dyDescent="0.3">
      <c r="A2488">
        <v>2486</v>
      </c>
      <c r="B2488" s="6">
        <v>14459</v>
      </c>
      <c r="C2488">
        <f t="shared" si="77"/>
        <v>14458.2</v>
      </c>
      <c r="D2488">
        <f t="shared" si="78"/>
        <v>14459.22</v>
      </c>
    </row>
    <row r="2489" spans="1:4" x14ac:dyDescent="0.3">
      <c r="A2489">
        <v>2487</v>
      </c>
      <c r="B2489" s="6">
        <v>14459</v>
      </c>
      <c r="C2489">
        <f t="shared" si="77"/>
        <v>14458.5</v>
      </c>
      <c r="D2489">
        <f t="shared" si="78"/>
        <v>14459.21</v>
      </c>
    </row>
    <row r="2490" spans="1:4" x14ac:dyDescent="0.3">
      <c r="A2490">
        <v>2488</v>
      </c>
      <c r="B2490" s="6">
        <v>14457</v>
      </c>
      <c r="C2490">
        <f t="shared" si="77"/>
        <v>14458.4</v>
      </c>
      <c r="D2490">
        <f t="shared" si="78"/>
        <v>14459.23</v>
      </c>
    </row>
    <row r="2491" spans="1:4" x14ac:dyDescent="0.3">
      <c r="A2491">
        <v>2489</v>
      </c>
      <c r="B2491" s="6">
        <v>14461</v>
      </c>
      <c r="C2491">
        <f t="shared" si="77"/>
        <v>14458.3</v>
      </c>
      <c r="D2491">
        <f t="shared" si="78"/>
        <v>14459.27</v>
      </c>
    </row>
    <row r="2492" spans="1:4" x14ac:dyDescent="0.3">
      <c r="A2492">
        <v>2490</v>
      </c>
      <c r="B2492" s="6">
        <v>14461</v>
      </c>
      <c r="C2492">
        <f t="shared" si="77"/>
        <v>14458</v>
      </c>
      <c r="D2492">
        <f t="shared" si="78"/>
        <v>14459.28</v>
      </c>
    </row>
    <row r="2493" spans="1:4" x14ac:dyDescent="0.3">
      <c r="A2493">
        <v>2491</v>
      </c>
      <c r="B2493" s="6">
        <v>14458</v>
      </c>
      <c r="C2493">
        <f t="shared" si="77"/>
        <v>14457.9</v>
      </c>
      <c r="D2493">
        <f t="shared" si="78"/>
        <v>14459.25</v>
      </c>
    </row>
    <row r="2494" spans="1:4" x14ac:dyDescent="0.3">
      <c r="A2494">
        <v>2492</v>
      </c>
      <c r="B2494" s="6">
        <v>14458</v>
      </c>
      <c r="C2494">
        <f t="shared" si="77"/>
        <v>14457.9</v>
      </c>
      <c r="D2494">
        <f t="shared" si="78"/>
        <v>14459.29</v>
      </c>
    </row>
    <row r="2495" spans="1:4" x14ac:dyDescent="0.3">
      <c r="A2495">
        <v>2493</v>
      </c>
      <c r="B2495" s="6">
        <v>14457</v>
      </c>
      <c r="C2495">
        <f t="shared" si="77"/>
        <v>14458.3</v>
      </c>
      <c r="D2495">
        <f t="shared" si="78"/>
        <v>14459.33</v>
      </c>
    </row>
    <row r="2496" spans="1:4" x14ac:dyDescent="0.3">
      <c r="A2496">
        <v>2494</v>
      </c>
      <c r="B2496" s="6">
        <v>14455</v>
      </c>
      <c r="C2496">
        <f t="shared" si="77"/>
        <v>14458.5</v>
      </c>
      <c r="D2496">
        <f t="shared" si="78"/>
        <v>14459.33</v>
      </c>
    </row>
    <row r="2497" spans="1:4" x14ac:dyDescent="0.3">
      <c r="A2497">
        <v>2495</v>
      </c>
      <c r="B2497" s="6">
        <v>14457</v>
      </c>
      <c r="C2497">
        <f t="shared" si="77"/>
        <v>14458.7</v>
      </c>
      <c r="D2497">
        <f t="shared" si="78"/>
        <v>14459.4</v>
      </c>
    </row>
    <row r="2498" spans="1:4" x14ac:dyDescent="0.3">
      <c r="A2498">
        <v>2496</v>
      </c>
      <c r="B2498" s="6">
        <v>14462</v>
      </c>
      <c r="C2498">
        <f t="shared" si="77"/>
        <v>14458.6</v>
      </c>
      <c r="D2498">
        <f t="shared" si="78"/>
        <v>14459.41</v>
      </c>
    </row>
    <row r="2499" spans="1:4" x14ac:dyDescent="0.3">
      <c r="A2499">
        <v>2497</v>
      </c>
      <c r="B2499" s="6">
        <v>14458</v>
      </c>
      <c r="C2499">
        <f t="shared" ref="C2499:C2562" si="79">AVERAGE(B2499:B2508)</f>
        <v>14458.2</v>
      </c>
      <c r="D2499">
        <f t="shared" si="78"/>
        <v>14459.39</v>
      </c>
    </row>
    <row r="2500" spans="1:4" x14ac:dyDescent="0.3">
      <c r="A2500">
        <v>2498</v>
      </c>
      <c r="B2500" s="6">
        <v>14456</v>
      </c>
      <c r="C2500">
        <f t="shared" si="79"/>
        <v>14458.3</v>
      </c>
      <c r="D2500">
        <f t="shared" si="78"/>
        <v>14459.4</v>
      </c>
    </row>
    <row r="2501" spans="1:4" x14ac:dyDescent="0.3">
      <c r="A2501">
        <v>2499</v>
      </c>
      <c r="B2501" s="6">
        <v>14458</v>
      </c>
      <c r="C2501">
        <f t="shared" si="79"/>
        <v>14458.4</v>
      </c>
      <c r="D2501">
        <f t="shared" si="78"/>
        <v>14459.42</v>
      </c>
    </row>
    <row r="2502" spans="1:4" x14ac:dyDescent="0.3">
      <c r="A2502">
        <v>2500</v>
      </c>
      <c r="B2502" s="6">
        <v>14460</v>
      </c>
      <c r="C2502">
        <f t="shared" si="79"/>
        <v>14458.5</v>
      </c>
      <c r="D2502">
        <f t="shared" si="78"/>
        <v>14459.45</v>
      </c>
    </row>
    <row r="2503" spans="1:4" x14ac:dyDescent="0.3">
      <c r="A2503">
        <v>2501</v>
      </c>
      <c r="B2503" s="6">
        <v>14458</v>
      </c>
      <c r="C2503">
        <f t="shared" si="79"/>
        <v>14458.7</v>
      </c>
      <c r="D2503">
        <f t="shared" si="78"/>
        <v>14459.47</v>
      </c>
    </row>
    <row r="2504" spans="1:4" x14ac:dyDescent="0.3">
      <c r="A2504">
        <v>2502</v>
      </c>
      <c r="B2504" s="6">
        <v>14462</v>
      </c>
      <c r="C2504">
        <f t="shared" si="79"/>
        <v>14458.9</v>
      </c>
      <c r="D2504">
        <f t="shared" si="78"/>
        <v>14459.52</v>
      </c>
    </row>
    <row r="2505" spans="1:4" x14ac:dyDescent="0.3">
      <c r="A2505">
        <v>2503</v>
      </c>
      <c r="B2505" s="6">
        <v>14459</v>
      </c>
      <c r="C2505">
        <f t="shared" si="79"/>
        <v>14458.7</v>
      </c>
      <c r="D2505">
        <f t="shared" si="78"/>
        <v>14459.54</v>
      </c>
    </row>
    <row r="2506" spans="1:4" x14ac:dyDescent="0.3">
      <c r="A2506">
        <v>2504</v>
      </c>
      <c r="B2506" s="6">
        <v>14457</v>
      </c>
      <c r="C2506">
        <f t="shared" si="79"/>
        <v>14458.6</v>
      </c>
      <c r="D2506">
        <f t="shared" si="78"/>
        <v>14459.5</v>
      </c>
    </row>
    <row r="2507" spans="1:4" x14ac:dyDescent="0.3">
      <c r="A2507">
        <v>2505</v>
      </c>
      <c r="B2507" s="6">
        <v>14456</v>
      </c>
      <c r="C2507">
        <f t="shared" si="79"/>
        <v>14458.9</v>
      </c>
      <c r="D2507">
        <f t="shared" si="78"/>
        <v>14459.52</v>
      </c>
    </row>
    <row r="2508" spans="1:4" x14ac:dyDescent="0.3">
      <c r="A2508">
        <v>2506</v>
      </c>
      <c r="B2508" s="6">
        <v>14458</v>
      </c>
      <c r="C2508">
        <f t="shared" si="79"/>
        <v>14459.4</v>
      </c>
      <c r="D2508">
        <f t="shared" si="78"/>
        <v>14459.55</v>
      </c>
    </row>
    <row r="2509" spans="1:4" x14ac:dyDescent="0.3">
      <c r="A2509">
        <v>2507</v>
      </c>
      <c r="B2509" s="6">
        <v>14459</v>
      </c>
      <c r="C2509">
        <f t="shared" si="79"/>
        <v>14459.5</v>
      </c>
      <c r="D2509">
        <f t="shared" si="78"/>
        <v>14459.53</v>
      </c>
    </row>
    <row r="2510" spans="1:4" x14ac:dyDescent="0.3">
      <c r="A2510">
        <v>2508</v>
      </c>
      <c r="B2510" s="6">
        <v>14457</v>
      </c>
      <c r="C2510">
        <f t="shared" si="79"/>
        <v>14459</v>
      </c>
      <c r="D2510">
        <f t="shared" si="78"/>
        <v>14459.53</v>
      </c>
    </row>
    <row r="2511" spans="1:4" x14ac:dyDescent="0.3">
      <c r="A2511">
        <v>2509</v>
      </c>
      <c r="B2511" s="6">
        <v>14459</v>
      </c>
      <c r="C2511">
        <f t="shared" si="79"/>
        <v>14459.2</v>
      </c>
      <c r="D2511">
        <f t="shared" si="78"/>
        <v>14459.57</v>
      </c>
    </row>
    <row r="2512" spans="1:4" x14ac:dyDescent="0.3">
      <c r="A2512">
        <v>2510</v>
      </c>
      <c r="B2512" s="6">
        <v>14462</v>
      </c>
      <c r="C2512">
        <f t="shared" si="79"/>
        <v>14459.4</v>
      </c>
      <c r="D2512">
        <f t="shared" si="78"/>
        <v>14459.55</v>
      </c>
    </row>
    <row r="2513" spans="1:4" x14ac:dyDescent="0.3">
      <c r="A2513">
        <v>2511</v>
      </c>
      <c r="B2513" s="6">
        <v>14460</v>
      </c>
      <c r="C2513">
        <f t="shared" si="79"/>
        <v>14459.3</v>
      </c>
      <c r="D2513">
        <f t="shared" si="78"/>
        <v>14459.52</v>
      </c>
    </row>
    <row r="2514" spans="1:4" x14ac:dyDescent="0.3">
      <c r="A2514">
        <v>2512</v>
      </c>
      <c r="B2514" s="6">
        <v>14460</v>
      </c>
      <c r="C2514">
        <f t="shared" si="79"/>
        <v>14459</v>
      </c>
      <c r="D2514">
        <f t="shared" si="78"/>
        <v>14459.52</v>
      </c>
    </row>
    <row r="2515" spans="1:4" x14ac:dyDescent="0.3">
      <c r="A2515">
        <v>2513</v>
      </c>
      <c r="B2515" s="6">
        <v>14458</v>
      </c>
      <c r="C2515">
        <f t="shared" si="79"/>
        <v>14458.7</v>
      </c>
      <c r="D2515">
        <f t="shared" si="78"/>
        <v>14459.51</v>
      </c>
    </row>
    <row r="2516" spans="1:4" x14ac:dyDescent="0.3">
      <c r="A2516">
        <v>2514</v>
      </c>
      <c r="B2516" s="6">
        <v>14460</v>
      </c>
      <c r="C2516">
        <f t="shared" si="79"/>
        <v>14459.1</v>
      </c>
      <c r="D2516">
        <f t="shared" si="78"/>
        <v>14459.53</v>
      </c>
    </row>
    <row r="2517" spans="1:4" x14ac:dyDescent="0.3">
      <c r="A2517">
        <v>2515</v>
      </c>
      <c r="B2517" s="6">
        <v>14461</v>
      </c>
      <c r="C2517">
        <f t="shared" si="79"/>
        <v>14459</v>
      </c>
      <c r="D2517">
        <f t="shared" si="78"/>
        <v>14459.51</v>
      </c>
    </row>
    <row r="2518" spans="1:4" x14ac:dyDescent="0.3">
      <c r="A2518">
        <v>2516</v>
      </c>
      <c r="B2518" s="6">
        <v>14459</v>
      </c>
      <c r="C2518">
        <f t="shared" si="79"/>
        <v>14458.7</v>
      </c>
      <c r="D2518">
        <f t="shared" si="78"/>
        <v>14459.5</v>
      </c>
    </row>
    <row r="2519" spans="1:4" x14ac:dyDescent="0.3">
      <c r="A2519">
        <v>2517</v>
      </c>
      <c r="B2519" s="6">
        <v>14454</v>
      </c>
      <c r="C2519">
        <f t="shared" si="79"/>
        <v>14458.9</v>
      </c>
      <c r="D2519">
        <f t="shared" si="78"/>
        <v>14459.55</v>
      </c>
    </row>
    <row r="2520" spans="1:4" x14ac:dyDescent="0.3">
      <c r="A2520">
        <v>2518</v>
      </c>
      <c r="B2520" s="6">
        <v>14459</v>
      </c>
      <c r="C2520">
        <f t="shared" si="79"/>
        <v>14459.4</v>
      </c>
      <c r="D2520">
        <f t="shared" si="78"/>
        <v>14459.62</v>
      </c>
    </row>
    <row r="2521" spans="1:4" x14ac:dyDescent="0.3">
      <c r="A2521">
        <v>2519</v>
      </c>
      <c r="B2521" s="6">
        <v>14461</v>
      </c>
      <c r="C2521">
        <f t="shared" si="79"/>
        <v>14459.6</v>
      </c>
      <c r="D2521">
        <f t="shared" si="78"/>
        <v>14459.64</v>
      </c>
    </row>
    <row r="2522" spans="1:4" x14ac:dyDescent="0.3">
      <c r="A2522">
        <v>2520</v>
      </c>
      <c r="B2522" s="6">
        <v>14461</v>
      </c>
      <c r="C2522">
        <f t="shared" si="79"/>
        <v>14459</v>
      </c>
      <c r="D2522">
        <f t="shared" si="78"/>
        <v>14459.64</v>
      </c>
    </row>
    <row r="2523" spans="1:4" x14ac:dyDescent="0.3">
      <c r="A2523">
        <v>2521</v>
      </c>
      <c r="B2523" s="6">
        <v>14457</v>
      </c>
      <c r="C2523">
        <f t="shared" si="79"/>
        <v>14458.6</v>
      </c>
      <c r="D2523">
        <f t="shared" si="78"/>
        <v>14459.62</v>
      </c>
    </row>
    <row r="2524" spans="1:4" x14ac:dyDescent="0.3">
      <c r="A2524">
        <v>2522</v>
      </c>
      <c r="B2524" s="6">
        <v>14457</v>
      </c>
      <c r="C2524">
        <f t="shared" si="79"/>
        <v>14459.2</v>
      </c>
      <c r="D2524">
        <f t="shared" si="78"/>
        <v>14459.66</v>
      </c>
    </row>
    <row r="2525" spans="1:4" x14ac:dyDescent="0.3">
      <c r="A2525">
        <v>2523</v>
      </c>
      <c r="B2525" s="6">
        <v>14462</v>
      </c>
      <c r="C2525">
        <f t="shared" si="79"/>
        <v>14459.9</v>
      </c>
      <c r="D2525">
        <f t="shared" si="78"/>
        <v>14459.71</v>
      </c>
    </row>
    <row r="2526" spans="1:4" x14ac:dyDescent="0.3">
      <c r="A2526">
        <v>2524</v>
      </c>
      <c r="B2526" s="6">
        <v>14459</v>
      </c>
      <c r="C2526">
        <f t="shared" si="79"/>
        <v>14459.9</v>
      </c>
      <c r="D2526">
        <f t="shared" si="78"/>
        <v>14459.72</v>
      </c>
    </row>
    <row r="2527" spans="1:4" x14ac:dyDescent="0.3">
      <c r="A2527">
        <v>2525</v>
      </c>
      <c r="B2527" s="6">
        <v>14458</v>
      </c>
      <c r="C2527">
        <f t="shared" si="79"/>
        <v>14459.8</v>
      </c>
      <c r="D2527">
        <f t="shared" si="78"/>
        <v>14459.74</v>
      </c>
    </row>
    <row r="2528" spans="1:4" x14ac:dyDescent="0.3">
      <c r="A2528">
        <v>2526</v>
      </c>
      <c r="B2528" s="6">
        <v>14461</v>
      </c>
      <c r="C2528">
        <f t="shared" si="79"/>
        <v>14459.7</v>
      </c>
      <c r="D2528">
        <f t="shared" si="78"/>
        <v>14459.79</v>
      </c>
    </row>
    <row r="2529" spans="1:4" x14ac:dyDescent="0.3">
      <c r="A2529">
        <v>2527</v>
      </c>
      <c r="B2529" s="6">
        <v>14459</v>
      </c>
      <c r="C2529">
        <f t="shared" si="79"/>
        <v>14459.2</v>
      </c>
      <c r="D2529">
        <f t="shared" si="78"/>
        <v>14459.75</v>
      </c>
    </row>
    <row r="2530" spans="1:4" x14ac:dyDescent="0.3">
      <c r="A2530">
        <v>2528</v>
      </c>
      <c r="B2530" s="6">
        <v>14461</v>
      </c>
      <c r="C2530">
        <f t="shared" si="79"/>
        <v>14459.1</v>
      </c>
      <c r="D2530">
        <f t="shared" si="78"/>
        <v>14459.78</v>
      </c>
    </row>
    <row r="2531" spans="1:4" x14ac:dyDescent="0.3">
      <c r="A2531">
        <v>2529</v>
      </c>
      <c r="B2531" s="6">
        <v>14455</v>
      </c>
      <c r="C2531">
        <f t="shared" si="79"/>
        <v>14458.9</v>
      </c>
      <c r="D2531">
        <f t="shared" si="78"/>
        <v>14459.77</v>
      </c>
    </row>
    <row r="2532" spans="1:4" x14ac:dyDescent="0.3">
      <c r="A2532">
        <v>2530</v>
      </c>
      <c r="B2532" s="6">
        <v>14457</v>
      </c>
      <c r="C2532">
        <f t="shared" si="79"/>
        <v>14459.2</v>
      </c>
      <c r="D2532">
        <f t="shared" si="78"/>
        <v>14459.85</v>
      </c>
    </row>
    <row r="2533" spans="1:4" x14ac:dyDescent="0.3">
      <c r="A2533">
        <v>2531</v>
      </c>
      <c r="B2533" s="6">
        <v>14463</v>
      </c>
      <c r="C2533">
        <f t="shared" si="79"/>
        <v>14459.3</v>
      </c>
      <c r="D2533">
        <f t="shared" si="78"/>
        <v>14459.88</v>
      </c>
    </row>
    <row r="2534" spans="1:4" x14ac:dyDescent="0.3">
      <c r="A2534">
        <v>2532</v>
      </c>
      <c r="B2534" s="6">
        <v>14464</v>
      </c>
      <c r="C2534">
        <f t="shared" si="79"/>
        <v>14459.1</v>
      </c>
      <c r="D2534">
        <f t="shared" si="78"/>
        <v>14459.82</v>
      </c>
    </row>
    <row r="2535" spans="1:4" x14ac:dyDescent="0.3">
      <c r="A2535">
        <v>2533</v>
      </c>
      <c r="B2535" s="6">
        <v>14462</v>
      </c>
      <c r="C2535">
        <f t="shared" si="79"/>
        <v>14458.4</v>
      </c>
      <c r="D2535">
        <f t="shared" si="78"/>
        <v>14459.79</v>
      </c>
    </row>
    <row r="2536" spans="1:4" x14ac:dyDescent="0.3">
      <c r="A2536">
        <v>2534</v>
      </c>
      <c r="B2536" s="6">
        <v>14458</v>
      </c>
      <c r="C2536">
        <f t="shared" si="79"/>
        <v>14458</v>
      </c>
      <c r="D2536">
        <f t="shared" si="78"/>
        <v>14459.79</v>
      </c>
    </row>
    <row r="2537" spans="1:4" x14ac:dyDescent="0.3">
      <c r="A2537">
        <v>2535</v>
      </c>
      <c r="B2537" s="6">
        <v>14457</v>
      </c>
      <c r="C2537">
        <f t="shared" si="79"/>
        <v>14458</v>
      </c>
      <c r="D2537">
        <f t="shared" si="78"/>
        <v>14459.82</v>
      </c>
    </row>
    <row r="2538" spans="1:4" x14ac:dyDescent="0.3">
      <c r="A2538">
        <v>2536</v>
      </c>
      <c r="B2538" s="6">
        <v>14456</v>
      </c>
      <c r="C2538">
        <f t="shared" si="79"/>
        <v>14458.2</v>
      </c>
      <c r="D2538">
        <f t="shared" ref="D2538:D2601" si="80">AVERAGE(B2538:B2637)</f>
        <v>14459.84</v>
      </c>
    </row>
    <row r="2539" spans="1:4" x14ac:dyDescent="0.3">
      <c r="A2539">
        <v>2537</v>
      </c>
      <c r="B2539" s="6">
        <v>14458</v>
      </c>
      <c r="C2539">
        <f t="shared" si="79"/>
        <v>14458.5</v>
      </c>
      <c r="D2539">
        <f t="shared" si="80"/>
        <v>14459.86</v>
      </c>
    </row>
    <row r="2540" spans="1:4" x14ac:dyDescent="0.3">
      <c r="A2540">
        <v>2538</v>
      </c>
      <c r="B2540" s="6">
        <v>14459</v>
      </c>
      <c r="C2540">
        <f t="shared" si="79"/>
        <v>14458.6</v>
      </c>
      <c r="D2540">
        <f t="shared" si="80"/>
        <v>14459.86</v>
      </c>
    </row>
    <row r="2541" spans="1:4" x14ac:dyDescent="0.3">
      <c r="A2541">
        <v>2539</v>
      </c>
      <c r="B2541" s="6">
        <v>14458</v>
      </c>
      <c r="C2541">
        <f t="shared" si="79"/>
        <v>14458.6</v>
      </c>
      <c r="D2541">
        <f t="shared" si="80"/>
        <v>14459.85</v>
      </c>
    </row>
    <row r="2542" spans="1:4" x14ac:dyDescent="0.3">
      <c r="A2542">
        <v>2540</v>
      </c>
      <c r="B2542" s="6">
        <v>14458</v>
      </c>
      <c r="C2542">
        <f t="shared" si="79"/>
        <v>14458.6</v>
      </c>
      <c r="D2542">
        <f t="shared" si="80"/>
        <v>14459.9</v>
      </c>
    </row>
    <row r="2543" spans="1:4" x14ac:dyDescent="0.3">
      <c r="A2543">
        <v>2541</v>
      </c>
      <c r="B2543" s="6">
        <v>14461</v>
      </c>
      <c r="C2543">
        <f t="shared" si="79"/>
        <v>14458.9</v>
      </c>
      <c r="D2543">
        <f t="shared" si="80"/>
        <v>14459.92</v>
      </c>
    </row>
    <row r="2544" spans="1:4" x14ac:dyDescent="0.3">
      <c r="A2544">
        <v>2542</v>
      </c>
      <c r="B2544" s="6">
        <v>14457</v>
      </c>
      <c r="C2544">
        <f t="shared" si="79"/>
        <v>14459</v>
      </c>
      <c r="D2544">
        <f t="shared" si="80"/>
        <v>14459.92</v>
      </c>
    </row>
    <row r="2545" spans="1:4" x14ac:dyDescent="0.3">
      <c r="A2545">
        <v>2543</v>
      </c>
      <c r="B2545" s="6">
        <v>14458</v>
      </c>
      <c r="C2545">
        <f t="shared" si="79"/>
        <v>14459.3</v>
      </c>
      <c r="D2545">
        <f t="shared" si="80"/>
        <v>14459.96</v>
      </c>
    </row>
    <row r="2546" spans="1:4" x14ac:dyDescent="0.3">
      <c r="A2546">
        <v>2544</v>
      </c>
      <c r="B2546" s="6">
        <v>14458</v>
      </c>
      <c r="C2546">
        <f t="shared" si="79"/>
        <v>14459.8</v>
      </c>
      <c r="D2546">
        <f t="shared" si="80"/>
        <v>14459.97</v>
      </c>
    </row>
    <row r="2547" spans="1:4" x14ac:dyDescent="0.3">
      <c r="A2547">
        <v>2545</v>
      </c>
      <c r="B2547" s="6">
        <v>14459</v>
      </c>
      <c r="C2547">
        <f t="shared" si="79"/>
        <v>14459.6</v>
      </c>
      <c r="D2547">
        <f t="shared" si="80"/>
        <v>14460.01</v>
      </c>
    </row>
    <row r="2548" spans="1:4" x14ac:dyDescent="0.3">
      <c r="A2548">
        <v>2546</v>
      </c>
      <c r="B2548" s="6">
        <v>14459</v>
      </c>
      <c r="C2548">
        <f t="shared" si="79"/>
        <v>14459.5</v>
      </c>
      <c r="D2548">
        <f t="shared" si="80"/>
        <v>14460.01</v>
      </c>
    </row>
    <row r="2549" spans="1:4" x14ac:dyDescent="0.3">
      <c r="A2549">
        <v>2547</v>
      </c>
      <c r="B2549" s="6">
        <v>14459</v>
      </c>
      <c r="C2549">
        <f t="shared" si="79"/>
        <v>14459.8</v>
      </c>
      <c r="D2549">
        <f t="shared" si="80"/>
        <v>14460.01</v>
      </c>
    </row>
    <row r="2550" spans="1:4" x14ac:dyDescent="0.3">
      <c r="A2550">
        <v>2548</v>
      </c>
      <c r="B2550" s="6">
        <v>14459</v>
      </c>
      <c r="C2550">
        <f t="shared" si="79"/>
        <v>14459.7</v>
      </c>
      <c r="D2550">
        <f t="shared" si="80"/>
        <v>14460.03</v>
      </c>
    </row>
    <row r="2551" spans="1:4" x14ac:dyDescent="0.3">
      <c r="A2551">
        <v>2549</v>
      </c>
      <c r="B2551" s="6">
        <v>14458</v>
      </c>
      <c r="C2551">
        <f t="shared" si="79"/>
        <v>14459.5</v>
      </c>
      <c r="D2551">
        <f t="shared" si="80"/>
        <v>14460.06</v>
      </c>
    </row>
    <row r="2552" spans="1:4" x14ac:dyDescent="0.3">
      <c r="A2552">
        <v>2550</v>
      </c>
      <c r="B2552" s="6">
        <v>14461</v>
      </c>
      <c r="C2552">
        <f t="shared" si="79"/>
        <v>14459.6</v>
      </c>
      <c r="D2552">
        <f t="shared" si="80"/>
        <v>14460.07</v>
      </c>
    </row>
    <row r="2553" spans="1:4" x14ac:dyDescent="0.3">
      <c r="A2553">
        <v>2551</v>
      </c>
      <c r="B2553" s="6">
        <v>14462</v>
      </c>
      <c r="C2553">
        <f t="shared" si="79"/>
        <v>14459.3</v>
      </c>
      <c r="D2553">
        <f t="shared" si="80"/>
        <v>14460.05</v>
      </c>
    </row>
    <row r="2554" spans="1:4" x14ac:dyDescent="0.3">
      <c r="A2554">
        <v>2552</v>
      </c>
      <c r="B2554" s="6">
        <v>14460</v>
      </c>
      <c r="C2554">
        <f t="shared" si="79"/>
        <v>14459.9</v>
      </c>
      <c r="D2554">
        <f t="shared" si="80"/>
        <v>14460</v>
      </c>
    </row>
    <row r="2555" spans="1:4" x14ac:dyDescent="0.3">
      <c r="A2555">
        <v>2553</v>
      </c>
      <c r="B2555" s="6">
        <v>14463</v>
      </c>
      <c r="C2555">
        <f t="shared" si="79"/>
        <v>14460.2</v>
      </c>
      <c r="D2555">
        <f t="shared" si="80"/>
        <v>14460</v>
      </c>
    </row>
    <row r="2556" spans="1:4" x14ac:dyDescent="0.3">
      <c r="A2556">
        <v>2554</v>
      </c>
      <c r="B2556" s="6">
        <v>14456</v>
      </c>
      <c r="C2556">
        <f t="shared" si="79"/>
        <v>14459.9</v>
      </c>
      <c r="D2556">
        <f t="shared" si="80"/>
        <v>14459.98</v>
      </c>
    </row>
    <row r="2557" spans="1:4" x14ac:dyDescent="0.3">
      <c r="A2557">
        <v>2555</v>
      </c>
      <c r="B2557" s="6">
        <v>14458</v>
      </c>
      <c r="C2557">
        <f t="shared" si="79"/>
        <v>14460.2</v>
      </c>
      <c r="D2557">
        <f t="shared" si="80"/>
        <v>14460.04</v>
      </c>
    </row>
    <row r="2558" spans="1:4" x14ac:dyDescent="0.3">
      <c r="A2558">
        <v>2556</v>
      </c>
      <c r="B2558" s="6">
        <v>14462</v>
      </c>
      <c r="C2558">
        <f t="shared" si="79"/>
        <v>14460.1</v>
      </c>
      <c r="D2558">
        <f t="shared" si="80"/>
        <v>14460.07</v>
      </c>
    </row>
    <row r="2559" spans="1:4" x14ac:dyDescent="0.3">
      <c r="A2559">
        <v>2557</v>
      </c>
      <c r="B2559" s="6">
        <v>14458</v>
      </c>
      <c r="C2559">
        <f t="shared" si="79"/>
        <v>14460.1</v>
      </c>
      <c r="D2559">
        <f t="shared" si="80"/>
        <v>14460.06</v>
      </c>
    </row>
    <row r="2560" spans="1:4" x14ac:dyDescent="0.3">
      <c r="A2560">
        <v>2558</v>
      </c>
      <c r="B2560" s="6">
        <v>14457</v>
      </c>
      <c r="C2560">
        <f t="shared" si="79"/>
        <v>14460</v>
      </c>
      <c r="D2560">
        <f t="shared" si="80"/>
        <v>14460.09</v>
      </c>
    </row>
    <row r="2561" spans="1:4" x14ac:dyDescent="0.3">
      <c r="A2561">
        <v>2559</v>
      </c>
      <c r="B2561" s="6">
        <v>14459</v>
      </c>
      <c r="C2561">
        <f t="shared" si="79"/>
        <v>14460.2</v>
      </c>
      <c r="D2561">
        <f t="shared" si="80"/>
        <v>14460.15</v>
      </c>
    </row>
    <row r="2562" spans="1:4" x14ac:dyDescent="0.3">
      <c r="A2562">
        <v>2560</v>
      </c>
      <c r="B2562" s="6">
        <v>14458</v>
      </c>
      <c r="C2562">
        <f t="shared" si="79"/>
        <v>14460.7</v>
      </c>
      <c r="D2562">
        <f t="shared" si="80"/>
        <v>14460.17</v>
      </c>
    </row>
    <row r="2563" spans="1:4" x14ac:dyDescent="0.3">
      <c r="A2563">
        <v>2561</v>
      </c>
      <c r="B2563" s="6">
        <v>14468</v>
      </c>
      <c r="C2563">
        <f t="shared" ref="C2563:C2626" si="81">AVERAGE(B2563:B2572)</f>
        <v>14461.3</v>
      </c>
      <c r="D2563">
        <f t="shared" si="80"/>
        <v>14460.2</v>
      </c>
    </row>
    <row r="2564" spans="1:4" x14ac:dyDescent="0.3">
      <c r="A2564">
        <v>2562</v>
      </c>
      <c r="B2564" s="6">
        <v>14463</v>
      </c>
      <c r="C2564">
        <f t="shared" si="81"/>
        <v>14460.1</v>
      </c>
      <c r="D2564">
        <f t="shared" si="80"/>
        <v>14460.1</v>
      </c>
    </row>
    <row r="2565" spans="1:4" x14ac:dyDescent="0.3">
      <c r="A2565">
        <v>2563</v>
      </c>
      <c r="B2565" s="6">
        <v>14460</v>
      </c>
      <c r="C2565">
        <f t="shared" si="81"/>
        <v>14459.5</v>
      </c>
      <c r="D2565">
        <f t="shared" si="80"/>
        <v>14460.09</v>
      </c>
    </row>
    <row r="2566" spans="1:4" x14ac:dyDescent="0.3">
      <c r="A2566">
        <v>2564</v>
      </c>
      <c r="B2566" s="6">
        <v>14459</v>
      </c>
      <c r="C2566">
        <f t="shared" si="81"/>
        <v>14459.2</v>
      </c>
      <c r="D2566">
        <f t="shared" si="80"/>
        <v>14460.06</v>
      </c>
    </row>
    <row r="2567" spans="1:4" x14ac:dyDescent="0.3">
      <c r="A2567">
        <v>2565</v>
      </c>
      <c r="B2567" s="6">
        <v>14457</v>
      </c>
      <c r="C2567">
        <f t="shared" si="81"/>
        <v>14459.5</v>
      </c>
      <c r="D2567">
        <f t="shared" si="80"/>
        <v>14460.06</v>
      </c>
    </row>
    <row r="2568" spans="1:4" x14ac:dyDescent="0.3">
      <c r="A2568">
        <v>2566</v>
      </c>
      <c r="B2568" s="6">
        <v>14462</v>
      </c>
      <c r="C2568">
        <f t="shared" si="81"/>
        <v>14460</v>
      </c>
      <c r="D2568">
        <f t="shared" si="80"/>
        <v>14460.07</v>
      </c>
    </row>
    <row r="2569" spans="1:4" x14ac:dyDescent="0.3">
      <c r="A2569">
        <v>2567</v>
      </c>
      <c r="B2569" s="6">
        <v>14457</v>
      </c>
      <c r="C2569">
        <f t="shared" si="81"/>
        <v>14459.8</v>
      </c>
      <c r="D2569">
        <f t="shared" si="80"/>
        <v>14460.05</v>
      </c>
    </row>
    <row r="2570" spans="1:4" x14ac:dyDescent="0.3">
      <c r="A2570">
        <v>2568</v>
      </c>
      <c r="B2570" s="6">
        <v>14459</v>
      </c>
      <c r="C2570">
        <f t="shared" si="81"/>
        <v>14459.9</v>
      </c>
      <c r="D2570">
        <f t="shared" si="80"/>
        <v>14460.07</v>
      </c>
    </row>
    <row r="2571" spans="1:4" x14ac:dyDescent="0.3">
      <c r="A2571">
        <v>2569</v>
      </c>
      <c r="B2571" s="6">
        <v>14464</v>
      </c>
      <c r="C2571">
        <f t="shared" si="81"/>
        <v>14459.8</v>
      </c>
      <c r="D2571">
        <f t="shared" si="80"/>
        <v>14460.08</v>
      </c>
    </row>
    <row r="2572" spans="1:4" x14ac:dyDescent="0.3">
      <c r="A2572">
        <v>2570</v>
      </c>
      <c r="B2572" s="6">
        <v>14464</v>
      </c>
      <c r="C2572">
        <f t="shared" si="81"/>
        <v>14459.5</v>
      </c>
      <c r="D2572">
        <f t="shared" si="80"/>
        <v>14460.06</v>
      </c>
    </row>
    <row r="2573" spans="1:4" x14ac:dyDescent="0.3">
      <c r="A2573">
        <v>2571</v>
      </c>
      <c r="B2573" s="6">
        <v>14456</v>
      </c>
      <c r="C2573">
        <f t="shared" si="81"/>
        <v>14459.2</v>
      </c>
      <c r="D2573">
        <f t="shared" si="80"/>
        <v>14460</v>
      </c>
    </row>
    <row r="2574" spans="1:4" x14ac:dyDescent="0.3">
      <c r="A2574">
        <v>2572</v>
      </c>
      <c r="B2574" s="6">
        <v>14457</v>
      </c>
      <c r="C2574">
        <f t="shared" si="81"/>
        <v>14459.7</v>
      </c>
      <c r="D2574">
        <f t="shared" si="80"/>
        <v>14460.05</v>
      </c>
    </row>
    <row r="2575" spans="1:4" x14ac:dyDescent="0.3">
      <c r="A2575">
        <v>2573</v>
      </c>
      <c r="B2575" s="6">
        <v>14457</v>
      </c>
      <c r="C2575">
        <f t="shared" si="81"/>
        <v>14459.9</v>
      </c>
      <c r="D2575">
        <f t="shared" si="80"/>
        <v>14460.04</v>
      </c>
    </row>
    <row r="2576" spans="1:4" x14ac:dyDescent="0.3">
      <c r="A2576">
        <v>2574</v>
      </c>
      <c r="B2576" s="6">
        <v>14462</v>
      </c>
      <c r="C2576">
        <f t="shared" si="81"/>
        <v>14460.3</v>
      </c>
      <c r="D2576">
        <f t="shared" si="80"/>
        <v>14460.06</v>
      </c>
    </row>
    <row r="2577" spans="1:4" x14ac:dyDescent="0.3">
      <c r="A2577">
        <v>2575</v>
      </c>
      <c r="B2577" s="6">
        <v>14462</v>
      </c>
      <c r="C2577">
        <f t="shared" si="81"/>
        <v>14459.9</v>
      </c>
      <c r="D2577">
        <f t="shared" si="80"/>
        <v>14460.03</v>
      </c>
    </row>
    <row r="2578" spans="1:4" x14ac:dyDescent="0.3">
      <c r="A2578">
        <v>2576</v>
      </c>
      <c r="B2578" s="6">
        <v>14460</v>
      </c>
      <c r="C2578">
        <f t="shared" si="81"/>
        <v>14459.8</v>
      </c>
      <c r="D2578">
        <f t="shared" si="80"/>
        <v>14460.01</v>
      </c>
    </row>
    <row r="2579" spans="1:4" x14ac:dyDescent="0.3">
      <c r="A2579">
        <v>2577</v>
      </c>
      <c r="B2579" s="6">
        <v>14458</v>
      </c>
      <c r="C2579">
        <f t="shared" si="81"/>
        <v>14459.6</v>
      </c>
      <c r="D2579">
        <f t="shared" si="80"/>
        <v>14460</v>
      </c>
    </row>
    <row r="2580" spans="1:4" x14ac:dyDescent="0.3">
      <c r="A2580">
        <v>2578</v>
      </c>
      <c r="B2580" s="6">
        <v>14458</v>
      </c>
      <c r="C2580">
        <f t="shared" si="81"/>
        <v>14459.9</v>
      </c>
      <c r="D2580">
        <f t="shared" si="80"/>
        <v>14460</v>
      </c>
    </row>
    <row r="2581" spans="1:4" x14ac:dyDescent="0.3">
      <c r="A2581">
        <v>2579</v>
      </c>
      <c r="B2581" s="6">
        <v>14461</v>
      </c>
      <c r="C2581">
        <f t="shared" si="81"/>
        <v>14460.2</v>
      </c>
      <c r="D2581">
        <f t="shared" si="80"/>
        <v>14460.01</v>
      </c>
    </row>
    <row r="2582" spans="1:4" x14ac:dyDescent="0.3">
      <c r="A2582">
        <v>2580</v>
      </c>
      <c r="B2582" s="6">
        <v>14461</v>
      </c>
      <c r="C2582">
        <f t="shared" si="81"/>
        <v>14460.3</v>
      </c>
      <c r="D2582">
        <f t="shared" si="80"/>
        <v>14459.97</v>
      </c>
    </row>
    <row r="2583" spans="1:4" x14ac:dyDescent="0.3">
      <c r="A2583">
        <v>2581</v>
      </c>
      <c r="B2583" s="6">
        <v>14461</v>
      </c>
      <c r="C2583">
        <f t="shared" si="81"/>
        <v>14460</v>
      </c>
      <c r="D2583">
        <f t="shared" si="80"/>
        <v>14459.96</v>
      </c>
    </row>
    <row r="2584" spans="1:4" x14ac:dyDescent="0.3">
      <c r="A2584">
        <v>2582</v>
      </c>
      <c r="B2584" s="6">
        <v>14459</v>
      </c>
      <c r="C2584">
        <f t="shared" si="81"/>
        <v>14460.1</v>
      </c>
      <c r="D2584">
        <f t="shared" si="80"/>
        <v>14459.92</v>
      </c>
    </row>
    <row r="2585" spans="1:4" x14ac:dyDescent="0.3">
      <c r="A2585">
        <v>2583</v>
      </c>
      <c r="B2585" s="6">
        <v>14461</v>
      </c>
      <c r="C2585">
        <f t="shared" si="81"/>
        <v>14460.4</v>
      </c>
      <c r="D2585">
        <f t="shared" si="80"/>
        <v>14459.95</v>
      </c>
    </row>
    <row r="2586" spans="1:4" x14ac:dyDescent="0.3">
      <c r="A2586">
        <v>2584</v>
      </c>
      <c r="B2586" s="6">
        <v>14458</v>
      </c>
      <c r="C2586">
        <f t="shared" si="81"/>
        <v>14460</v>
      </c>
      <c r="D2586">
        <f t="shared" si="80"/>
        <v>14459.91</v>
      </c>
    </row>
    <row r="2587" spans="1:4" x14ac:dyDescent="0.3">
      <c r="A2587">
        <v>2585</v>
      </c>
      <c r="B2587" s="6">
        <v>14461</v>
      </c>
      <c r="C2587">
        <f t="shared" si="81"/>
        <v>14460.4</v>
      </c>
      <c r="D2587">
        <f t="shared" si="80"/>
        <v>14459.96</v>
      </c>
    </row>
    <row r="2588" spans="1:4" x14ac:dyDescent="0.3">
      <c r="A2588">
        <v>2586</v>
      </c>
      <c r="B2588" s="6">
        <v>14458</v>
      </c>
      <c r="C2588">
        <f t="shared" si="81"/>
        <v>14460.1</v>
      </c>
      <c r="D2588">
        <f t="shared" si="80"/>
        <v>14459.93</v>
      </c>
    </row>
    <row r="2589" spans="1:4" x14ac:dyDescent="0.3">
      <c r="A2589">
        <v>2587</v>
      </c>
      <c r="B2589" s="6">
        <v>14461</v>
      </c>
      <c r="C2589">
        <f t="shared" si="81"/>
        <v>14460.3</v>
      </c>
      <c r="D2589">
        <f t="shared" si="80"/>
        <v>14459.95</v>
      </c>
    </row>
    <row r="2590" spans="1:4" x14ac:dyDescent="0.3">
      <c r="A2590">
        <v>2588</v>
      </c>
      <c r="B2590" s="6">
        <v>14461</v>
      </c>
      <c r="C2590">
        <f t="shared" si="81"/>
        <v>14460.1</v>
      </c>
      <c r="D2590">
        <f t="shared" si="80"/>
        <v>14459.96</v>
      </c>
    </row>
    <row r="2591" spans="1:4" x14ac:dyDescent="0.3">
      <c r="A2591">
        <v>2589</v>
      </c>
      <c r="B2591" s="6">
        <v>14462</v>
      </c>
      <c r="C2591">
        <f t="shared" si="81"/>
        <v>14459.8</v>
      </c>
      <c r="D2591">
        <f t="shared" si="80"/>
        <v>14459.97</v>
      </c>
    </row>
    <row r="2592" spans="1:4" x14ac:dyDescent="0.3">
      <c r="A2592">
        <v>2590</v>
      </c>
      <c r="B2592" s="6">
        <v>14458</v>
      </c>
      <c r="C2592">
        <f t="shared" si="81"/>
        <v>14459.7</v>
      </c>
      <c r="D2592">
        <f t="shared" si="80"/>
        <v>14459.94</v>
      </c>
    </row>
    <row r="2593" spans="1:4" x14ac:dyDescent="0.3">
      <c r="A2593">
        <v>2591</v>
      </c>
      <c r="B2593" s="6">
        <v>14462</v>
      </c>
      <c r="C2593">
        <f t="shared" si="81"/>
        <v>14460.1</v>
      </c>
      <c r="D2593">
        <f t="shared" si="80"/>
        <v>14459.97</v>
      </c>
    </row>
    <row r="2594" spans="1:4" x14ac:dyDescent="0.3">
      <c r="A2594">
        <v>2592</v>
      </c>
      <c r="B2594" s="6">
        <v>14462</v>
      </c>
      <c r="C2594">
        <f t="shared" si="81"/>
        <v>14460.2</v>
      </c>
      <c r="D2594">
        <f t="shared" si="80"/>
        <v>14459.93</v>
      </c>
    </row>
    <row r="2595" spans="1:4" x14ac:dyDescent="0.3">
      <c r="A2595">
        <v>2593</v>
      </c>
      <c r="B2595" s="6">
        <v>14457</v>
      </c>
      <c r="C2595">
        <f t="shared" si="81"/>
        <v>14460.4</v>
      </c>
      <c r="D2595">
        <f t="shared" si="80"/>
        <v>14459.92</v>
      </c>
    </row>
    <row r="2596" spans="1:4" x14ac:dyDescent="0.3">
      <c r="A2596">
        <v>2594</v>
      </c>
      <c r="B2596" s="6">
        <v>14462</v>
      </c>
      <c r="C2596">
        <f t="shared" si="81"/>
        <v>14460.2</v>
      </c>
      <c r="D2596">
        <f t="shared" si="80"/>
        <v>14459.99</v>
      </c>
    </row>
    <row r="2597" spans="1:4" x14ac:dyDescent="0.3">
      <c r="A2597">
        <v>2595</v>
      </c>
      <c r="B2597" s="6">
        <v>14458</v>
      </c>
      <c r="C2597">
        <f t="shared" si="81"/>
        <v>14459.9</v>
      </c>
      <c r="D2597">
        <f t="shared" si="80"/>
        <v>14460</v>
      </c>
    </row>
    <row r="2598" spans="1:4" x14ac:dyDescent="0.3">
      <c r="A2598">
        <v>2596</v>
      </c>
      <c r="B2598" s="6">
        <v>14460</v>
      </c>
      <c r="C2598">
        <f t="shared" si="81"/>
        <v>14460</v>
      </c>
      <c r="D2598">
        <f t="shared" si="80"/>
        <v>14460.03</v>
      </c>
    </row>
    <row r="2599" spans="1:4" x14ac:dyDescent="0.3">
      <c r="A2599">
        <v>2597</v>
      </c>
      <c r="B2599" s="6">
        <v>14459</v>
      </c>
      <c r="C2599">
        <f t="shared" si="81"/>
        <v>14459.6</v>
      </c>
      <c r="D2599">
        <f t="shared" si="80"/>
        <v>14460.03</v>
      </c>
    </row>
    <row r="2600" spans="1:4" x14ac:dyDescent="0.3">
      <c r="A2600">
        <v>2598</v>
      </c>
      <c r="B2600" s="6">
        <v>14458</v>
      </c>
      <c r="C2600">
        <f t="shared" si="81"/>
        <v>14459.6</v>
      </c>
      <c r="D2600">
        <f t="shared" si="80"/>
        <v>14460.02</v>
      </c>
    </row>
    <row r="2601" spans="1:4" x14ac:dyDescent="0.3">
      <c r="A2601">
        <v>2599</v>
      </c>
      <c r="B2601" s="6">
        <v>14461</v>
      </c>
      <c r="C2601">
        <f t="shared" si="81"/>
        <v>14459.9</v>
      </c>
      <c r="D2601">
        <f t="shared" si="80"/>
        <v>14460.02</v>
      </c>
    </row>
    <row r="2602" spans="1:4" x14ac:dyDescent="0.3">
      <c r="A2602">
        <v>2600</v>
      </c>
      <c r="B2602" s="6">
        <v>14462</v>
      </c>
      <c r="C2602">
        <f t="shared" si="81"/>
        <v>14459.5</v>
      </c>
      <c r="D2602">
        <f t="shared" ref="D2602:D2665" si="82">AVERAGE(B2602:B2701)</f>
        <v>14459.99</v>
      </c>
    </row>
    <row r="2603" spans="1:4" x14ac:dyDescent="0.3">
      <c r="A2603">
        <v>2601</v>
      </c>
      <c r="B2603" s="6">
        <v>14463</v>
      </c>
      <c r="C2603">
        <f t="shared" si="81"/>
        <v>14459.2</v>
      </c>
      <c r="D2603">
        <f t="shared" si="82"/>
        <v>14459.95</v>
      </c>
    </row>
    <row r="2604" spans="1:4" x14ac:dyDescent="0.3">
      <c r="A2604">
        <v>2602</v>
      </c>
      <c r="B2604" s="6">
        <v>14464</v>
      </c>
      <c r="C2604">
        <f t="shared" si="81"/>
        <v>14458.9</v>
      </c>
      <c r="D2604">
        <f t="shared" si="82"/>
        <v>14459.94</v>
      </c>
    </row>
    <row r="2605" spans="1:4" x14ac:dyDescent="0.3">
      <c r="A2605">
        <v>2603</v>
      </c>
      <c r="B2605" s="6">
        <v>14455</v>
      </c>
      <c r="C2605">
        <f t="shared" si="81"/>
        <v>14458.4</v>
      </c>
      <c r="D2605">
        <f t="shared" si="82"/>
        <v>14459.88</v>
      </c>
    </row>
    <row r="2606" spans="1:4" x14ac:dyDescent="0.3">
      <c r="A2606">
        <v>2604</v>
      </c>
      <c r="B2606" s="6">
        <v>14459</v>
      </c>
      <c r="C2606">
        <f t="shared" si="81"/>
        <v>14458.9</v>
      </c>
      <c r="D2606">
        <f t="shared" si="82"/>
        <v>14459.93</v>
      </c>
    </row>
    <row r="2607" spans="1:4" x14ac:dyDescent="0.3">
      <c r="A2607">
        <v>2605</v>
      </c>
      <c r="B2607" s="6">
        <v>14459</v>
      </c>
      <c r="C2607">
        <f t="shared" si="81"/>
        <v>14458.8</v>
      </c>
      <c r="D2607">
        <f t="shared" si="82"/>
        <v>14459.95</v>
      </c>
    </row>
    <row r="2608" spans="1:4" x14ac:dyDescent="0.3">
      <c r="A2608">
        <v>2606</v>
      </c>
      <c r="B2608" s="6">
        <v>14456</v>
      </c>
      <c r="C2608">
        <f t="shared" si="81"/>
        <v>14458.9</v>
      </c>
      <c r="D2608">
        <f t="shared" si="82"/>
        <v>14459.93</v>
      </c>
    </row>
    <row r="2609" spans="1:4" x14ac:dyDescent="0.3">
      <c r="A2609">
        <v>2607</v>
      </c>
      <c r="B2609" s="6">
        <v>14459</v>
      </c>
      <c r="C2609">
        <f t="shared" si="81"/>
        <v>14459.7</v>
      </c>
      <c r="D2609">
        <f t="shared" si="82"/>
        <v>14459.98</v>
      </c>
    </row>
    <row r="2610" spans="1:4" x14ac:dyDescent="0.3">
      <c r="A2610">
        <v>2608</v>
      </c>
      <c r="B2610" s="6">
        <v>14461</v>
      </c>
      <c r="C2610">
        <f t="shared" si="81"/>
        <v>14459.9</v>
      </c>
      <c r="D2610">
        <f t="shared" si="82"/>
        <v>14459.99</v>
      </c>
    </row>
    <row r="2611" spans="1:4" x14ac:dyDescent="0.3">
      <c r="A2611">
        <v>2609</v>
      </c>
      <c r="B2611" s="6">
        <v>14457</v>
      </c>
      <c r="C2611">
        <f t="shared" si="81"/>
        <v>14459.9</v>
      </c>
      <c r="D2611">
        <f t="shared" si="82"/>
        <v>14459.96</v>
      </c>
    </row>
    <row r="2612" spans="1:4" x14ac:dyDescent="0.3">
      <c r="A2612">
        <v>2610</v>
      </c>
      <c r="B2612" s="6">
        <v>14459</v>
      </c>
      <c r="C2612">
        <f t="shared" si="81"/>
        <v>14460.3</v>
      </c>
      <c r="D2612">
        <f t="shared" si="82"/>
        <v>14459.99</v>
      </c>
    </row>
    <row r="2613" spans="1:4" x14ac:dyDescent="0.3">
      <c r="A2613">
        <v>2611</v>
      </c>
      <c r="B2613" s="6">
        <v>14460</v>
      </c>
      <c r="C2613">
        <f t="shared" si="81"/>
        <v>14460.3</v>
      </c>
      <c r="D2613">
        <f t="shared" si="82"/>
        <v>14460.01</v>
      </c>
    </row>
    <row r="2614" spans="1:4" x14ac:dyDescent="0.3">
      <c r="A2614">
        <v>2612</v>
      </c>
      <c r="B2614" s="6">
        <v>14459</v>
      </c>
      <c r="C2614">
        <f t="shared" si="81"/>
        <v>14460.4</v>
      </c>
      <c r="D2614">
        <f t="shared" si="82"/>
        <v>14459.99</v>
      </c>
    </row>
    <row r="2615" spans="1:4" x14ac:dyDescent="0.3">
      <c r="A2615">
        <v>2613</v>
      </c>
      <c r="B2615" s="6">
        <v>14460</v>
      </c>
      <c r="C2615">
        <f t="shared" si="81"/>
        <v>14460.7</v>
      </c>
      <c r="D2615">
        <f t="shared" si="82"/>
        <v>14459.99</v>
      </c>
    </row>
    <row r="2616" spans="1:4" x14ac:dyDescent="0.3">
      <c r="A2616">
        <v>2614</v>
      </c>
      <c r="B2616" s="6">
        <v>14458</v>
      </c>
      <c r="C2616">
        <f t="shared" si="81"/>
        <v>14461</v>
      </c>
      <c r="D2616">
        <f t="shared" si="82"/>
        <v>14459.99</v>
      </c>
    </row>
    <row r="2617" spans="1:4" x14ac:dyDescent="0.3">
      <c r="A2617">
        <v>2615</v>
      </c>
      <c r="B2617" s="6">
        <v>14460</v>
      </c>
      <c r="C2617">
        <f t="shared" si="81"/>
        <v>14461.3</v>
      </c>
      <c r="D2617">
        <f t="shared" si="82"/>
        <v>14460</v>
      </c>
    </row>
    <row r="2618" spans="1:4" x14ac:dyDescent="0.3">
      <c r="A2618">
        <v>2616</v>
      </c>
      <c r="B2618" s="6">
        <v>14464</v>
      </c>
      <c r="C2618">
        <f t="shared" si="81"/>
        <v>14461.6</v>
      </c>
      <c r="D2618">
        <f t="shared" si="82"/>
        <v>14459.95</v>
      </c>
    </row>
    <row r="2619" spans="1:4" x14ac:dyDescent="0.3">
      <c r="A2619">
        <v>2617</v>
      </c>
      <c r="B2619" s="6">
        <v>14461</v>
      </c>
      <c r="C2619">
        <f t="shared" si="81"/>
        <v>14460.9</v>
      </c>
      <c r="D2619">
        <f t="shared" si="82"/>
        <v>14459.9</v>
      </c>
    </row>
    <row r="2620" spans="1:4" x14ac:dyDescent="0.3">
      <c r="A2620">
        <v>2618</v>
      </c>
      <c r="B2620" s="6">
        <v>14461</v>
      </c>
      <c r="C2620">
        <f t="shared" si="81"/>
        <v>14461</v>
      </c>
      <c r="D2620">
        <f t="shared" si="82"/>
        <v>14459.87</v>
      </c>
    </row>
    <row r="2621" spans="1:4" x14ac:dyDescent="0.3">
      <c r="A2621">
        <v>2619</v>
      </c>
      <c r="B2621" s="6">
        <v>14461</v>
      </c>
      <c r="C2621">
        <f t="shared" si="81"/>
        <v>14460.9</v>
      </c>
      <c r="D2621">
        <f t="shared" si="82"/>
        <v>14459.85</v>
      </c>
    </row>
    <row r="2622" spans="1:4" x14ac:dyDescent="0.3">
      <c r="A2622">
        <v>2620</v>
      </c>
      <c r="B2622" s="6">
        <v>14459</v>
      </c>
      <c r="C2622">
        <f t="shared" si="81"/>
        <v>14461.1</v>
      </c>
      <c r="D2622">
        <f t="shared" si="82"/>
        <v>14459.84</v>
      </c>
    </row>
    <row r="2623" spans="1:4" x14ac:dyDescent="0.3">
      <c r="A2623">
        <v>2621</v>
      </c>
      <c r="B2623" s="6">
        <v>14461</v>
      </c>
      <c r="C2623">
        <f t="shared" si="81"/>
        <v>14461.2</v>
      </c>
      <c r="D2623">
        <f t="shared" si="82"/>
        <v>14459.87</v>
      </c>
    </row>
    <row r="2624" spans="1:4" x14ac:dyDescent="0.3">
      <c r="A2624">
        <v>2622</v>
      </c>
      <c r="B2624" s="6">
        <v>14462</v>
      </c>
      <c r="C2624">
        <f t="shared" si="81"/>
        <v>14460.8</v>
      </c>
      <c r="D2624">
        <f t="shared" si="82"/>
        <v>14459.84</v>
      </c>
    </row>
    <row r="2625" spans="1:4" x14ac:dyDescent="0.3">
      <c r="A2625">
        <v>2623</v>
      </c>
      <c r="B2625" s="6">
        <v>14463</v>
      </c>
      <c r="C2625">
        <f t="shared" si="81"/>
        <v>14460.7</v>
      </c>
      <c r="D2625">
        <f t="shared" si="82"/>
        <v>14459.82</v>
      </c>
    </row>
    <row r="2626" spans="1:4" x14ac:dyDescent="0.3">
      <c r="A2626">
        <v>2624</v>
      </c>
      <c r="B2626" s="6">
        <v>14461</v>
      </c>
      <c r="C2626">
        <f t="shared" si="81"/>
        <v>14460.6</v>
      </c>
      <c r="D2626">
        <f t="shared" si="82"/>
        <v>14459.8</v>
      </c>
    </row>
    <row r="2627" spans="1:4" x14ac:dyDescent="0.3">
      <c r="A2627">
        <v>2625</v>
      </c>
      <c r="B2627" s="6">
        <v>14463</v>
      </c>
      <c r="C2627">
        <f t="shared" ref="C2627:C2690" si="83">AVERAGE(B2627:B2636)</f>
        <v>14460.6</v>
      </c>
      <c r="D2627">
        <f t="shared" si="82"/>
        <v>14459.78</v>
      </c>
    </row>
    <row r="2628" spans="1:4" x14ac:dyDescent="0.3">
      <c r="A2628">
        <v>2626</v>
      </c>
      <c r="B2628" s="6">
        <v>14457</v>
      </c>
      <c r="C2628">
        <f t="shared" si="83"/>
        <v>14460.2</v>
      </c>
      <c r="D2628">
        <f t="shared" si="82"/>
        <v>14459.76</v>
      </c>
    </row>
    <row r="2629" spans="1:4" x14ac:dyDescent="0.3">
      <c r="A2629">
        <v>2627</v>
      </c>
      <c r="B2629" s="6">
        <v>14462</v>
      </c>
      <c r="C2629">
        <f t="shared" si="83"/>
        <v>14460.3</v>
      </c>
      <c r="D2629">
        <f t="shared" si="82"/>
        <v>14459.76</v>
      </c>
    </row>
    <row r="2630" spans="1:4" x14ac:dyDescent="0.3">
      <c r="A2630">
        <v>2628</v>
      </c>
      <c r="B2630" s="6">
        <v>14460</v>
      </c>
      <c r="C2630">
        <f t="shared" si="83"/>
        <v>14459.9</v>
      </c>
      <c r="D2630">
        <f t="shared" si="82"/>
        <v>14459.7</v>
      </c>
    </row>
    <row r="2631" spans="1:4" x14ac:dyDescent="0.3">
      <c r="A2631">
        <v>2629</v>
      </c>
      <c r="B2631" s="6">
        <v>14463</v>
      </c>
      <c r="C2631">
        <f t="shared" si="83"/>
        <v>14459.7</v>
      </c>
      <c r="D2631">
        <f t="shared" si="82"/>
        <v>14459.68</v>
      </c>
    </row>
    <row r="2632" spans="1:4" x14ac:dyDescent="0.3">
      <c r="A2632">
        <v>2630</v>
      </c>
      <c r="B2632" s="6">
        <v>14460</v>
      </c>
      <c r="C2632">
        <f t="shared" si="83"/>
        <v>14459.7</v>
      </c>
      <c r="D2632">
        <f t="shared" si="82"/>
        <v>14459.65</v>
      </c>
    </row>
    <row r="2633" spans="1:4" x14ac:dyDescent="0.3">
      <c r="A2633">
        <v>2631</v>
      </c>
      <c r="B2633" s="6">
        <v>14457</v>
      </c>
      <c r="C2633">
        <f t="shared" si="83"/>
        <v>14459.7</v>
      </c>
      <c r="D2633">
        <f t="shared" si="82"/>
        <v>14459.64</v>
      </c>
    </row>
    <row r="2634" spans="1:4" x14ac:dyDescent="0.3">
      <c r="A2634">
        <v>2632</v>
      </c>
      <c r="B2634" s="6">
        <v>14461</v>
      </c>
      <c r="C2634">
        <f t="shared" si="83"/>
        <v>14460.1</v>
      </c>
      <c r="D2634">
        <f t="shared" si="82"/>
        <v>14459.67</v>
      </c>
    </row>
    <row r="2635" spans="1:4" x14ac:dyDescent="0.3">
      <c r="A2635">
        <v>2633</v>
      </c>
      <c r="B2635" s="6">
        <v>14462</v>
      </c>
      <c r="C2635">
        <f t="shared" si="83"/>
        <v>14460.1</v>
      </c>
      <c r="D2635">
        <f t="shared" si="82"/>
        <v>14459.65</v>
      </c>
    </row>
    <row r="2636" spans="1:4" x14ac:dyDescent="0.3">
      <c r="A2636">
        <v>2634</v>
      </c>
      <c r="B2636" s="6">
        <v>14461</v>
      </c>
      <c r="C2636">
        <f t="shared" si="83"/>
        <v>14459.8</v>
      </c>
      <c r="D2636">
        <f t="shared" si="82"/>
        <v>14459.62</v>
      </c>
    </row>
    <row r="2637" spans="1:4" x14ac:dyDescent="0.3">
      <c r="A2637">
        <v>2635</v>
      </c>
      <c r="B2637" s="6">
        <v>14459</v>
      </c>
      <c r="C2637">
        <f t="shared" si="83"/>
        <v>14459.9</v>
      </c>
      <c r="D2637">
        <f t="shared" si="82"/>
        <v>14459.61</v>
      </c>
    </row>
    <row r="2638" spans="1:4" x14ac:dyDescent="0.3">
      <c r="A2638">
        <v>2636</v>
      </c>
      <c r="B2638" s="6">
        <v>14458</v>
      </c>
      <c r="C2638">
        <f t="shared" si="83"/>
        <v>14459.9</v>
      </c>
      <c r="D2638">
        <f t="shared" si="82"/>
        <v>14459.59</v>
      </c>
    </row>
    <row r="2639" spans="1:4" x14ac:dyDescent="0.3">
      <c r="A2639">
        <v>2637</v>
      </c>
      <c r="B2639" s="6">
        <v>14458</v>
      </c>
      <c r="C2639">
        <f t="shared" si="83"/>
        <v>14460</v>
      </c>
      <c r="D2639">
        <f t="shared" si="82"/>
        <v>14459.6</v>
      </c>
    </row>
    <row r="2640" spans="1:4" x14ac:dyDescent="0.3">
      <c r="A2640">
        <v>2638</v>
      </c>
      <c r="B2640" s="6">
        <v>14458</v>
      </c>
      <c r="C2640">
        <f t="shared" si="83"/>
        <v>14460.3</v>
      </c>
      <c r="D2640">
        <f t="shared" si="82"/>
        <v>14459.59</v>
      </c>
    </row>
    <row r="2641" spans="1:4" x14ac:dyDescent="0.3">
      <c r="A2641">
        <v>2639</v>
      </c>
      <c r="B2641" s="6">
        <v>14463</v>
      </c>
      <c r="C2641">
        <f t="shared" si="83"/>
        <v>14460.7</v>
      </c>
      <c r="D2641">
        <f t="shared" si="82"/>
        <v>14459.62</v>
      </c>
    </row>
    <row r="2642" spans="1:4" x14ac:dyDescent="0.3">
      <c r="A2642">
        <v>2640</v>
      </c>
      <c r="B2642" s="6">
        <v>14460</v>
      </c>
      <c r="C2642">
        <f t="shared" si="83"/>
        <v>14460.3</v>
      </c>
      <c r="D2642">
        <f t="shared" si="82"/>
        <v>14459.6</v>
      </c>
    </row>
    <row r="2643" spans="1:4" x14ac:dyDescent="0.3">
      <c r="A2643">
        <v>2641</v>
      </c>
      <c r="B2643" s="6">
        <v>14461</v>
      </c>
      <c r="C2643">
        <f t="shared" si="83"/>
        <v>14460.2</v>
      </c>
      <c r="D2643">
        <f t="shared" si="82"/>
        <v>14459.6</v>
      </c>
    </row>
    <row r="2644" spans="1:4" x14ac:dyDescent="0.3">
      <c r="A2644">
        <v>2642</v>
      </c>
      <c r="B2644" s="6">
        <v>14461</v>
      </c>
      <c r="C2644">
        <f t="shared" si="83"/>
        <v>14459.8</v>
      </c>
      <c r="D2644">
        <f t="shared" si="82"/>
        <v>14459.57</v>
      </c>
    </row>
    <row r="2645" spans="1:4" x14ac:dyDescent="0.3">
      <c r="A2645">
        <v>2643</v>
      </c>
      <c r="B2645" s="6">
        <v>14459</v>
      </c>
      <c r="C2645">
        <f t="shared" si="83"/>
        <v>14459.7</v>
      </c>
      <c r="D2645">
        <f t="shared" si="82"/>
        <v>14459.57</v>
      </c>
    </row>
    <row r="2646" spans="1:4" x14ac:dyDescent="0.3">
      <c r="A2646">
        <v>2644</v>
      </c>
      <c r="B2646" s="6">
        <v>14462</v>
      </c>
      <c r="C2646">
        <f t="shared" si="83"/>
        <v>14459.9</v>
      </c>
      <c r="D2646">
        <f t="shared" si="82"/>
        <v>14459.59</v>
      </c>
    </row>
    <row r="2647" spans="1:4" x14ac:dyDescent="0.3">
      <c r="A2647">
        <v>2645</v>
      </c>
      <c r="B2647" s="6">
        <v>14459</v>
      </c>
      <c r="C2647">
        <f t="shared" si="83"/>
        <v>14459.9</v>
      </c>
      <c r="D2647">
        <f t="shared" si="82"/>
        <v>14459.58</v>
      </c>
    </row>
    <row r="2648" spans="1:4" x14ac:dyDescent="0.3">
      <c r="A2648">
        <v>2646</v>
      </c>
      <c r="B2648" s="6">
        <v>14459</v>
      </c>
      <c r="C2648">
        <f t="shared" si="83"/>
        <v>14460.1</v>
      </c>
      <c r="D2648">
        <f t="shared" si="82"/>
        <v>14459.64</v>
      </c>
    </row>
    <row r="2649" spans="1:4" x14ac:dyDescent="0.3">
      <c r="A2649">
        <v>2647</v>
      </c>
      <c r="B2649" s="6">
        <v>14461</v>
      </c>
      <c r="C2649">
        <f t="shared" si="83"/>
        <v>14460.3</v>
      </c>
      <c r="D2649">
        <f t="shared" si="82"/>
        <v>14459.69</v>
      </c>
    </row>
    <row r="2650" spans="1:4" x14ac:dyDescent="0.3">
      <c r="A2650">
        <v>2648</v>
      </c>
      <c r="B2650" s="6">
        <v>14462</v>
      </c>
      <c r="C2650">
        <f t="shared" si="83"/>
        <v>14460.3</v>
      </c>
      <c r="D2650">
        <f t="shared" si="82"/>
        <v>14459.69</v>
      </c>
    </row>
    <row r="2651" spans="1:4" x14ac:dyDescent="0.3">
      <c r="A2651">
        <v>2649</v>
      </c>
      <c r="B2651" s="6">
        <v>14459</v>
      </c>
      <c r="C2651">
        <f t="shared" si="83"/>
        <v>14460.4</v>
      </c>
      <c r="D2651">
        <f t="shared" si="82"/>
        <v>14459.68</v>
      </c>
    </row>
    <row r="2652" spans="1:4" x14ac:dyDescent="0.3">
      <c r="A2652">
        <v>2650</v>
      </c>
      <c r="B2652" s="6">
        <v>14459</v>
      </c>
      <c r="C2652">
        <f t="shared" si="83"/>
        <v>14460.6</v>
      </c>
      <c r="D2652">
        <f t="shared" si="82"/>
        <v>14459.68</v>
      </c>
    </row>
    <row r="2653" spans="1:4" x14ac:dyDescent="0.3">
      <c r="A2653">
        <v>2651</v>
      </c>
      <c r="B2653" s="6">
        <v>14457</v>
      </c>
      <c r="C2653">
        <f t="shared" si="83"/>
        <v>14460.8</v>
      </c>
      <c r="D2653">
        <f t="shared" si="82"/>
        <v>14459.62</v>
      </c>
    </row>
    <row r="2654" spans="1:4" x14ac:dyDescent="0.3">
      <c r="A2654">
        <v>2652</v>
      </c>
      <c r="B2654" s="6">
        <v>14460</v>
      </c>
      <c r="C2654">
        <f t="shared" si="83"/>
        <v>14460.9</v>
      </c>
      <c r="D2654">
        <f t="shared" si="82"/>
        <v>14459.65</v>
      </c>
    </row>
    <row r="2655" spans="1:4" x14ac:dyDescent="0.3">
      <c r="A2655">
        <v>2653</v>
      </c>
      <c r="B2655" s="6">
        <v>14461</v>
      </c>
      <c r="C2655">
        <f t="shared" si="83"/>
        <v>14461.1</v>
      </c>
      <c r="D2655">
        <f t="shared" si="82"/>
        <v>14459.63</v>
      </c>
    </row>
    <row r="2656" spans="1:4" x14ac:dyDescent="0.3">
      <c r="A2656">
        <v>2654</v>
      </c>
      <c r="B2656" s="6">
        <v>14462</v>
      </c>
      <c r="C2656">
        <f t="shared" si="83"/>
        <v>14460.7</v>
      </c>
      <c r="D2656">
        <f t="shared" si="82"/>
        <v>14459.62</v>
      </c>
    </row>
    <row r="2657" spans="1:4" x14ac:dyDescent="0.3">
      <c r="A2657">
        <v>2655</v>
      </c>
      <c r="B2657" s="6">
        <v>14461</v>
      </c>
      <c r="C2657">
        <f t="shared" si="83"/>
        <v>14460.4</v>
      </c>
      <c r="D2657">
        <f t="shared" si="82"/>
        <v>14459.59</v>
      </c>
    </row>
    <row r="2658" spans="1:4" x14ac:dyDescent="0.3">
      <c r="A2658">
        <v>2656</v>
      </c>
      <c r="B2658" s="6">
        <v>14461</v>
      </c>
      <c r="C2658">
        <f t="shared" si="83"/>
        <v>14460.1</v>
      </c>
      <c r="D2658">
        <f t="shared" si="82"/>
        <v>14459.6</v>
      </c>
    </row>
    <row r="2659" spans="1:4" x14ac:dyDescent="0.3">
      <c r="A2659">
        <v>2657</v>
      </c>
      <c r="B2659" s="6">
        <v>14461</v>
      </c>
      <c r="C2659">
        <f t="shared" si="83"/>
        <v>14460</v>
      </c>
      <c r="D2659">
        <f t="shared" si="82"/>
        <v>14459.6</v>
      </c>
    </row>
    <row r="2660" spans="1:4" x14ac:dyDescent="0.3">
      <c r="A2660">
        <v>2658</v>
      </c>
      <c r="B2660" s="6">
        <v>14463</v>
      </c>
      <c r="C2660">
        <f t="shared" si="83"/>
        <v>14459.8</v>
      </c>
      <c r="D2660">
        <f t="shared" si="82"/>
        <v>14459.56</v>
      </c>
    </row>
    <row r="2661" spans="1:4" x14ac:dyDescent="0.3">
      <c r="A2661">
        <v>2659</v>
      </c>
      <c r="B2661" s="6">
        <v>14461</v>
      </c>
      <c r="C2661">
        <f t="shared" si="83"/>
        <v>14459.5</v>
      </c>
      <c r="D2661">
        <f t="shared" si="82"/>
        <v>14459.51</v>
      </c>
    </row>
    <row r="2662" spans="1:4" x14ac:dyDescent="0.3">
      <c r="A2662">
        <v>2660</v>
      </c>
      <c r="B2662" s="6">
        <v>14461</v>
      </c>
      <c r="C2662">
        <f t="shared" si="83"/>
        <v>14459.6</v>
      </c>
      <c r="D2662">
        <f t="shared" si="82"/>
        <v>14459.5</v>
      </c>
    </row>
    <row r="2663" spans="1:4" x14ac:dyDescent="0.3">
      <c r="A2663">
        <v>2661</v>
      </c>
      <c r="B2663" s="6">
        <v>14458</v>
      </c>
      <c r="C2663">
        <f t="shared" si="83"/>
        <v>14459.3</v>
      </c>
      <c r="D2663">
        <f t="shared" si="82"/>
        <v>14459.48</v>
      </c>
    </row>
    <row r="2664" spans="1:4" x14ac:dyDescent="0.3">
      <c r="A2664">
        <v>2662</v>
      </c>
      <c r="B2664" s="6">
        <v>14462</v>
      </c>
      <c r="C2664">
        <f t="shared" si="83"/>
        <v>14459.6</v>
      </c>
      <c r="D2664">
        <f t="shared" si="82"/>
        <v>14459.55</v>
      </c>
    </row>
    <row r="2665" spans="1:4" x14ac:dyDescent="0.3">
      <c r="A2665">
        <v>2663</v>
      </c>
      <c r="B2665" s="6">
        <v>14457</v>
      </c>
      <c r="C2665">
        <f t="shared" si="83"/>
        <v>14459</v>
      </c>
      <c r="D2665">
        <f t="shared" si="82"/>
        <v>14459.55</v>
      </c>
    </row>
    <row r="2666" spans="1:4" x14ac:dyDescent="0.3">
      <c r="A2666">
        <v>2664</v>
      </c>
      <c r="B2666" s="6">
        <v>14459</v>
      </c>
      <c r="C2666">
        <f t="shared" si="83"/>
        <v>14459.2</v>
      </c>
      <c r="D2666">
        <f t="shared" ref="D2666:D2729" si="84">AVERAGE(B2666:B2765)</f>
        <v>14459.58</v>
      </c>
    </row>
    <row r="2667" spans="1:4" x14ac:dyDescent="0.3">
      <c r="A2667">
        <v>2665</v>
      </c>
      <c r="B2667" s="6">
        <v>14458</v>
      </c>
      <c r="C2667">
        <f t="shared" si="83"/>
        <v>14459.2</v>
      </c>
      <c r="D2667">
        <f t="shared" si="84"/>
        <v>14459.59</v>
      </c>
    </row>
    <row r="2668" spans="1:4" x14ac:dyDescent="0.3">
      <c r="A2668">
        <v>2666</v>
      </c>
      <c r="B2668" s="6">
        <v>14460</v>
      </c>
      <c r="C2668">
        <f t="shared" si="83"/>
        <v>14459.4</v>
      </c>
      <c r="D2668">
        <f t="shared" si="84"/>
        <v>14459.58</v>
      </c>
    </row>
    <row r="2669" spans="1:4" x14ac:dyDescent="0.3">
      <c r="A2669">
        <v>2667</v>
      </c>
      <c r="B2669" s="6">
        <v>14459</v>
      </c>
      <c r="C2669">
        <f t="shared" si="83"/>
        <v>14459.3</v>
      </c>
      <c r="D2669">
        <f t="shared" si="84"/>
        <v>14459.56</v>
      </c>
    </row>
    <row r="2670" spans="1:4" x14ac:dyDescent="0.3">
      <c r="A2670">
        <v>2668</v>
      </c>
      <c r="B2670" s="6">
        <v>14460</v>
      </c>
      <c r="C2670">
        <f t="shared" si="83"/>
        <v>14459.2</v>
      </c>
      <c r="D2670">
        <f t="shared" si="84"/>
        <v>14459.47</v>
      </c>
    </row>
    <row r="2671" spans="1:4" x14ac:dyDescent="0.3">
      <c r="A2671">
        <v>2669</v>
      </c>
      <c r="B2671" s="6">
        <v>14462</v>
      </c>
      <c r="C2671">
        <f t="shared" si="83"/>
        <v>14459.1</v>
      </c>
      <c r="D2671">
        <f t="shared" si="84"/>
        <v>14459.46</v>
      </c>
    </row>
    <row r="2672" spans="1:4" x14ac:dyDescent="0.3">
      <c r="A2672">
        <v>2670</v>
      </c>
      <c r="B2672" s="6">
        <v>14458</v>
      </c>
      <c r="C2672">
        <f t="shared" si="83"/>
        <v>14458.6</v>
      </c>
      <c r="D2672">
        <f t="shared" si="84"/>
        <v>14459.43</v>
      </c>
    </row>
    <row r="2673" spans="1:4" x14ac:dyDescent="0.3">
      <c r="A2673">
        <v>2671</v>
      </c>
      <c r="B2673" s="6">
        <v>14461</v>
      </c>
      <c r="C2673">
        <f t="shared" si="83"/>
        <v>14458.8</v>
      </c>
      <c r="D2673">
        <f t="shared" si="84"/>
        <v>14459.41</v>
      </c>
    </row>
    <row r="2674" spans="1:4" x14ac:dyDescent="0.3">
      <c r="A2674">
        <v>2672</v>
      </c>
      <c r="B2674" s="6">
        <v>14456</v>
      </c>
      <c r="C2674">
        <f t="shared" si="83"/>
        <v>14458.4</v>
      </c>
      <c r="D2674">
        <f t="shared" si="84"/>
        <v>14459.43</v>
      </c>
    </row>
    <row r="2675" spans="1:4" x14ac:dyDescent="0.3">
      <c r="A2675">
        <v>2673</v>
      </c>
      <c r="B2675" s="6">
        <v>14459</v>
      </c>
      <c r="C2675">
        <f t="shared" si="83"/>
        <v>14459</v>
      </c>
      <c r="D2675">
        <f t="shared" si="84"/>
        <v>14459.49</v>
      </c>
    </row>
    <row r="2676" spans="1:4" x14ac:dyDescent="0.3">
      <c r="A2676">
        <v>2674</v>
      </c>
      <c r="B2676" s="6">
        <v>14459</v>
      </c>
      <c r="C2676">
        <f t="shared" si="83"/>
        <v>14458.8</v>
      </c>
      <c r="D2676">
        <f t="shared" si="84"/>
        <v>14459.49</v>
      </c>
    </row>
    <row r="2677" spans="1:4" x14ac:dyDescent="0.3">
      <c r="A2677">
        <v>2675</v>
      </c>
      <c r="B2677" s="6">
        <v>14460</v>
      </c>
      <c r="C2677">
        <f t="shared" si="83"/>
        <v>14459.2</v>
      </c>
      <c r="D2677">
        <f t="shared" si="84"/>
        <v>14459.49</v>
      </c>
    </row>
    <row r="2678" spans="1:4" x14ac:dyDescent="0.3">
      <c r="A2678">
        <v>2676</v>
      </c>
      <c r="B2678" s="6">
        <v>14459</v>
      </c>
      <c r="C2678">
        <f t="shared" si="83"/>
        <v>14459</v>
      </c>
      <c r="D2678">
        <f t="shared" si="84"/>
        <v>14459.51</v>
      </c>
    </row>
    <row r="2679" spans="1:4" x14ac:dyDescent="0.3">
      <c r="A2679">
        <v>2677</v>
      </c>
      <c r="B2679" s="6">
        <v>14458</v>
      </c>
      <c r="C2679">
        <f t="shared" si="83"/>
        <v>14459.1</v>
      </c>
      <c r="D2679">
        <f t="shared" si="84"/>
        <v>14459.5</v>
      </c>
    </row>
    <row r="2680" spans="1:4" x14ac:dyDescent="0.3">
      <c r="A2680">
        <v>2678</v>
      </c>
      <c r="B2680" s="6">
        <v>14459</v>
      </c>
      <c r="C2680">
        <f t="shared" si="83"/>
        <v>14459.5</v>
      </c>
      <c r="D2680">
        <f t="shared" si="84"/>
        <v>14459.52</v>
      </c>
    </row>
    <row r="2681" spans="1:4" x14ac:dyDescent="0.3">
      <c r="A2681">
        <v>2679</v>
      </c>
      <c r="B2681" s="6">
        <v>14457</v>
      </c>
      <c r="C2681">
        <f t="shared" si="83"/>
        <v>14459.8</v>
      </c>
      <c r="D2681">
        <f t="shared" si="84"/>
        <v>14459.54</v>
      </c>
    </row>
    <row r="2682" spans="1:4" x14ac:dyDescent="0.3">
      <c r="A2682">
        <v>2680</v>
      </c>
      <c r="B2682" s="6">
        <v>14460</v>
      </c>
      <c r="C2682">
        <f t="shared" si="83"/>
        <v>14460</v>
      </c>
      <c r="D2682">
        <f t="shared" si="84"/>
        <v>14459.59</v>
      </c>
    </row>
    <row r="2683" spans="1:4" x14ac:dyDescent="0.3">
      <c r="A2683">
        <v>2681</v>
      </c>
      <c r="B2683" s="6">
        <v>14457</v>
      </c>
      <c r="C2683">
        <f t="shared" si="83"/>
        <v>14460.1</v>
      </c>
      <c r="D2683">
        <f t="shared" si="84"/>
        <v>14459.6</v>
      </c>
    </row>
    <row r="2684" spans="1:4" x14ac:dyDescent="0.3">
      <c r="A2684">
        <v>2682</v>
      </c>
      <c r="B2684" s="6">
        <v>14462</v>
      </c>
      <c r="C2684">
        <f t="shared" si="83"/>
        <v>14460.2</v>
      </c>
      <c r="D2684">
        <f t="shared" si="84"/>
        <v>14459.62</v>
      </c>
    </row>
    <row r="2685" spans="1:4" x14ac:dyDescent="0.3">
      <c r="A2685">
        <v>2683</v>
      </c>
      <c r="B2685" s="6">
        <v>14457</v>
      </c>
      <c r="C2685">
        <f t="shared" si="83"/>
        <v>14460.1</v>
      </c>
      <c r="D2685">
        <f t="shared" si="84"/>
        <v>14459.61</v>
      </c>
    </row>
    <row r="2686" spans="1:4" x14ac:dyDescent="0.3">
      <c r="A2686">
        <v>2684</v>
      </c>
      <c r="B2686" s="6">
        <v>14463</v>
      </c>
      <c r="C2686">
        <f t="shared" si="83"/>
        <v>14460.8</v>
      </c>
      <c r="D2686">
        <f t="shared" si="84"/>
        <v>14459.63</v>
      </c>
    </row>
    <row r="2687" spans="1:4" x14ac:dyDescent="0.3">
      <c r="A2687">
        <v>2685</v>
      </c>
      <c r="B2687" s="6">
        <v>14458</v>
      </c>
      <c r="C2687">
        <f t="shared" si="83"/>
        <v>14460.8</v>
      </c>
      <c r="D2687">
        <f t="shared" si="84"/>
        <v>14459.53</v>
      </c>
    </row>
    <row r="2688" spans="1:4" x14ac:dyDescent="0.3">
      <c r="A2688">
        <v>2686</v>
      </c>
      <c r="B2688" s="6">
        <v>14460</v>
      </c>
      <c r="C2688">
        <f t="shared" si="83"/>
        <v>14461.1</v>
      </c>
      <c r="D2688">
        <f t="shared" si="84"/>
        <v>14459.53</v>
      </c>
    </row>
    <row r="2689" spans="1:4" x14ac:dyDescent="0.3">
      <c r="A2689">
        <v>2687</v>
      </c>
      <c r="B2689" s="6">
        <v>14462</v>
      </c>
      <c r="C2689">
        <f t="shared" si="83"/>
        <v>14461.1</v>
      </c>
      <c r="D2689">
        <f t="shared" si="84"/>
        <v>14459.54</v>
      </c>
    </row>
    <row r="2690" spans="1:4" x14ac:dyDescent="0.3">
      <c r="A2690">
        <v>2688</v>
      </c>
      <c r="B2690" s="6">
        <v>14462</v>
      </c>
      <c r="C2690">
        <f t="shared" si="83"/>
        <v>14460.7</v>
      </c>
      <c r="D2690">
        <f t="shared" si="84"/>
        <v>14459.5</v>
      </c>
    </row>
    <row r="2691" spans="1:4" x14ac:dyDescent="0.3">
      <c r="A2691">
        <v>2689</v>
      </c>
      <c r="B2691" s="6">
        <v>14459</v>
      </c>
      <c r="C2691">
        <f t="shared" ref="C2691:C2754" si="85">AVERAGE(B2691:B2700)</f>
        <v>14460.3</v>
      </c>
      <c r="D2691">
        <f t="shared" si="84"/>
        <v>14459.47</v>
      </c>
    </row>
    <row r="2692" spans="1:4" x14ac:dyDescent="0.3">
      <c r="A2692">
        <v>2690</v>
      </c>
      <c r="B2692" s="6">
        <v>14461</v>
      </c>
      <c r="C2692">
        <f t="shared" si="85"/>
        <v>14460.2</v>
      </c>
      <c r="D2692">
        <f t="shared" si="84"/>
        <v>14459.5</v>
      </c>
    </row>
    <row r="2693" spans="1:4" x14ac:dyDescent="0.3">
      <c r="A2693">
        <v>2691</v>
      </c>
      <c r="B2693" s="6">
        <v>14458</v>
      </c>
      <c r="C2693">
        <f t="shared" si="85"/>
        <v>14459.9</v>
      </c>
      <c r="D2693">
        <f t="shared" si="84"/>
        <v>14459.48</v>
      </c>
    </row>
    <row r="2694" spans="1:4" x14ac:dyDescent="0.3">
      <c r="A2694">
        <v>2692</v>
      </c>
      <c r="B2694" s="6">
        <v>14461</v>
      </c>
      <c r="C2694">
        <f t="shared" si="85"/>
        <v>14460.3</v>
      </c>
      <c r="D2694">
        <f t="shared" si="84"/>
        <v>14459.51</v>
      </c>
    </row>
    <row r="2695" spans="1:4" x14ac:dyDescent="0.3">
      <c r="A2695">
        <v>2693</v>
      </c>
      <c r="B2695" s="6">
        <v>14464</v>
      </c>
      <c r="C2695">
        <f t="shared" si="85"/>
        <v>14460</v>
      </c>
      <c r="D2695">
        <f t="shared" si="84"/>
        <v>14459.51</v>
      </c>
    </row>
    <row r="2696" spans="1:4" x14ac:dyDescent="0.3">
      <c r="A2696">
        <v>2694</v>
      </c>
      <c r="B2696" s="6">
        <v>14463</v>
      </c>
      <c r="C2696">
        <f t="shared" si="85"/>
        <v>14459.6</v>
      </c>
      <c r="D2696">
        <f t="shared" si="84"/>
        <v>14459.44</v>
      </c>
    </row>
    <row r="2697" spans="1:4" x14ac:dyDescent="0.3">
      <c r="A2697">
        <v>2695</v>
      </c>
      <c r="B2697" s="6">
        <v>14461</v>
      </c>
      <c r="C2697">
        <f t="shared" si="85"/>
        <v>14459.4</v>
      </c>
      <c r="D2697">
        <f t="shared" si="84"/>
        <v>14459.38</v>
      </c>
    </row>
    <row r="2698" spans="1:4" x14ac:dyDescent="0.3">
      <c r="A2698">
        <v>2696</v>
      </c>
      <c r="B2698" s="6">
        <v>14460</v>
      </c>
      <c r="C2698">
        <f t="shared" si="85"/>
        <v>14459</v>
      </c>
      <c r="D2698">
        <f t="shared" si="84"/>
        <v>14459.35</v>
      </c>
    </row>
    <row r="2699" spans="1:4" x14ac:dyDescent="0.3">
      <c r="A2699">
        <v>2697</v>
      </c>
      <c r="B2699" s="6">
        <v>14458</v>
      </c>
      <c r="C2699">
        <f t="shared" si="85"/>
        <v>14459.1</v>
      </c>
      <c r="D2699">
        <f t="shared" si="84"/>
        <v>14459.35</v>
      </c>
    </row>
    <row r="2700" spans="1:4" x14ac:dyDescent="0.3">
      <c r="A2700">
        <v>2698</v>
      </c>
      <c r="B2700" s="6">
        <v>14458</v>
      </c>
      <c r="C2700">
        <f t="shared" si="85"/>
        <v>14459.3</v>
      </c>
      <c r="D2700">
        <f t="shared" si="84"/>
        <v>14459.36</v>
      </c>
    </row>
    <row r="2701" spans="1:4" x14ac:dyDescent="0.3">
      <c r="A2701">
        <v>2699</v>
      </c>
      <c r="B2701" s="6">
        <v>14458</v>
      </c>
      <c r="C2701">
        <f t="shared" si="85"/>
        <v>14459.3</v>
      </c>
      <c r="D2701">
        <f t="shared" si="84"/>
        <v>14459.38</v>
      </c>
    </row>
    <row r="2702" spans="1:4" x14ac:dyDescent="0.3">
      <c r="A2702">
        <v>2700</v>
      </c>
      <c r="B2702" s="6">
        <v>14458</v>
      </c>
      <c r="C2702">
        <f t="shared" si="85"/>
        <v>14459.5</v>
      </c>
      <c r="D2702">
        <f t="shared" si="84"/>
        <v>14459.4</v>
      </c>
    </row>
    <row r="2703" spans="1:4" x14ac:dyDescent="0.3">
      <c r="A2703">
        <v>2701</v>
      </c>
      <c r="B2703" s="6">
        <v>14462</v>
      </c>
      <c r="C2703">
        <f t="shared" si="85"/>
        <v>14459.8</v>
      </c>
      <c r="D2703">
        <f t="shared" si="84"/>
        <v>14459.43</v>
      </c>
    </row>
    <row r="2704" spans="1:4" x14ac:dyDescent="0.3">
      <c r="A2704">
        <v>2702</v>
      </c>
      <c r="B2704" s="6">
        <v>14458</v>
      </c>
      <c r="C2704">
        <f t="shared" si="85"/>
        <v>14459.4</v>
      </c>
      <c r="D2704">
        <f t="shared" si="84"/>
        <v>14459.38</v>
      </c>
    </row>
    <row r="2705" spans="1:4" x14ac:dyDescent="0.3">
      <c r="A2705">
        <v>2703</v>
      </c>
      <c r="B2705" s="6">
        <v>14460</v>
      </c>
      <c r="C2705">
        <f t="shared" si="85"/>
        <v>14459.5</v>
      </c>
      <c r="D2705">
        <f t="shared" si="84"/>
        <v>14459.43</v>
      </c>
    </row>
    <row r="2706" spans="1:4" x14ac:dyDescent="0.3">
      <c r="A2706">
        <v>2704</v>
      </c>
      <c r="B2706" s="6">
        <v>14461</v>
      </c>
      <c r="C2706">
        <f t="shared" si="85"/>
        <v>14459.5</v>
      </c>
      <c r="D2706">
        <f t="shared" si="84"/>
        <v>14459.41</v>
      </c>
    </row>
    <row r="2707" spans="1:4" x14ac:dyDescent="0.3">
      <c r="A2707">
        <v>2705</v>
      </c>
      <c r="B2707" s="6">
        <v>14457</v>
      </c>
      <c r="C2707">
        <f t="shared" si="85"/>
        <v>14459.3</v>
      </c>
      <c r="D2707">
        <f t="shared" si="84"/>
        <v>14459.41</v>
      </c>
    </row>
    <row r="2708" spans="1:4" x14ac:dyDescent="0.3">
      <c r="A2708">
        <v>2706</v>
      </c>
      <c r="B2708" s="6">
        <v>14461</v>
      </c>
      <c r="C2708">
        <f t="shared" si="85"/>
        <v>14459.1</v>
      </c>
      <c r="D2708">
        <f t="shared" si="84"/>
        <v>14459.46</v>
      </c>
    </row>
    <row r="2709" spans="1:4" x14ac:dyDescent="0.3">
      <c r="A2709">
        <v>2707</v>
      </c>
      <c r="B2709" s="6">
        <v>14460</v>
      </c>
      <c r="C2709">
        <f t="shared" si="85"/>
        <v>14458.9</v>
      </c>
      <c r="D2709">
        <f t="shared" si="84"/>
        <v>14459.45</v>
      </c>
    </row>
    <row r="2710" spans="1:4" x14ac:dyDescent="0.3">
      <c r="A2710">
        <v>2708</v>
      </c>
      <c r="B2710" s="6">
        <v>14458</v>
      </c>
      <c r="C2710">
        <f t="shared" si="85"/>
        <v>14458.7</v>
      </c>
      <c r="D2710">
        <f t="shared" si="84"/>
        <v>14459.46</v>
      </c>
    </row>
    <row r="2711" spans="1:4" x14ac:dyDescent="0.3">
      <c r="A2711">
        <v>2709</v>
      </c>
      <c r="B2711" s="6">
        <v>14460</v>
      </c>
      <c r="C2711">
        <f t="shared" si="85"/>
        <v>14458.8</v>
      </c>
      <c r="D2711">
        <f t="shared" si="84"/>
        <v>14459.46</v>
      </c>
    </row>
    <row r="2712" spans="1:4" x14ac:dyDescent="0.3">
      <c r="A2712">
        <v>2710</v>
      </c>
      <c r="B2712" s="6">
        <v>14461</v>
      </c>
      <c r="C2712">
        <f t="shared" si="85"/>
        <v>14458.8</v>
      </c>
      <c r="D2712">
        <f t="shared" si="84"/>
        <v>14459.48</v>
      </c>
    </row>
    <row r="2713" spans="1:4" x14ac:dyDescent="0.3">
      <c r="A2713">
        <v>2711</v>
      </c>
      <c r="B2713" s="6">
        <v>14458</v>
      </c>
      <c r="C2713">
        <f t="shared" si="85"/>
        <v>14458.9</v>
      </c>
      <c r="D2713">
        <f t="shared" si="84"/>
        <v>14459.44</v>
      </c>
    </row>
    <row r="2714" spans="1:4" x14ac:dyDescent="0.3">
      <c r="A2714">
        <v>2712</v>
      </c>
      <c r="B2714" s="6">
        <v>14459</v>
      </c>
      <c r="C2714">
        <f t="shared" si="85"/>
        <v>14458.9</v>
      </c>
      <c r="D2714">
        <f t="shared" si="84"/>
        <v>14459.45</v>
      </c>
    </row>
    <row r="2715" spans="1:4" x14ac:dyDescent="0.3">
      <c r="A2715">
        <v>2713</v>
      </c>
      <c r="B2715" s="6">
        <v>14460</v>
      </c>
      <c r="C2715">
        <f t="shared" si="85"/>
        <v>14459</v>
      </c>
      <c r="D2715">
        <f t="shared" si="84"/>
        <v>14459.46</v>
      </c>
    </row>
    <row r="2716" spans="1:4" x14ac:dyDescent="0.3">
      <c r="A2716">
        <v>2714</v>
      </c>
      <c r="B2716" s="6">
        <v>14459</v>
      </c>
      <c r="C2716">
        <f t="shared" si="85"/>
        <v>14459.1</v>
      </c>
      <c r="D2716">
        <f t="shared" si="84"/>
        <v>14459.46</v>
      </c>
    </row>
    <row r="2717" spans="1:4" x14ac:dyDescent="0.3">
      <c r="A2717">
        <v>2715</v>
      </c>
      <c r="B2717" s="6">
        <v>14455</v>
      </c>
      <c r="C2717">
        <f t="shared" si="85"/>
        <v>14459.1</v>
      </c>
      <c r="D2717">
        <f t="shared" si="84"/>
        <v>14459.47</v>
      </c>
    </row>
    <row r="2718" spans="1:4" x14ac:dyDescent="0.3">
      <c r="A2718">
        <v>2716</v>
      </c>
      <c r="B2718" s="6">
        <v>14459</v>
      </c>
      <c r="C2718">
        <f t="shared" si="85"/>
        <v>14459.7</v>
      </c>
      <c r="D2718">
        <f t="shared" si="84"/>
        <v>14459.51</v>
      </c>
    </row>
    <row r="2719" spans="1:4" x14ac:dyDescent="0.3">
      <c r="A2719">
        <v>2717</v>
      </c>
      <c r="B2719" s="6">
        <v>14458</v>
      </c>
      <c r="C2719">
        <f t="shared" si="85"/>
        <v>14459.5</v>
      </c>
      <c r="D2719">
        <f t="shared" si="84"/>
        <v>14459.53</v>
      </c>
    </row>
    <row r="2720" spans="1:4" x14ac:dyDescent="0.3">
      <c r="A2720">
        <v>2718</v>
      </c>
      <c r="B2720" s="6">
        <v>14459</v>
      </c>
      <c r="C2720">
        <f t="shared" si="85"/>
        <v>14459.3</v>
      </c>
      <c r="D2720">
        <f t="shared" si="84"/>
        <v>14459.55</v>
      </c>
    </row>
    <row r="2721" spans="1:4" x14ac:dyDescent="0.3">
      <c r="A2721">
        <v>2719</v>
      </c>
      <c r="B2721" s="6">
        <v>14460</v>
      </c>
      <c r="C2721">
        <f t="shared" si="85"/>
        <v>14459.2</v>
      </c>
      <c r="D2721">
        <f t="shared" si="84"/>
        <v>14459.54</v>
      </c>
    </row>
    <row r="2722" spans="1:4" x14ac:dyDescent="0.3">
      <c r="A2722">
        <v>2720</v>
      </c>
      <c r="B2722" s="6">
        <v>14462</v>
      </c>
      <c r="C2722">
        <f t="shared" si="85"/>
        <v>14459.2</v>
      </c>
      <c r="D2722">
        <f t="shared" si="84"/>
        <v>14459.53</v>
      </c>
    </row>
    <row r="2723" spans="1:4" x14ac:dyDescent="0.3">
      <c r="A2723">
        <v>2721</v>
      </c>
      <c r="B2723" s="6">
        <v>14458</v>
      </c>
      <c r="C2723">
        <f t="shared" si="85"/>
        <v>14458.9</v>
      </c>
      <c r="D2723">
        <f t="shared" si="84"/>
        <v>14459.53</v>
      </c>
    </row>
    <row r="2724" spans="1:4" x14ac:dyDescent="0.3">
      <c r="A2724">
        <v>2722</v>
      </c>
      <c r="B2724" s="6">
        <v>14460</v>
      </c>
      <c r="C2724">
        <f t="shared" si="85"/>
        <v>14459.1</v>
      </c>
      <c r="D2724">
        <f t="shared" si="84"/>
        <v>14459.57</v>
      </c>
    </row>
    <row r="2725" spans="1:4" x14ac:dyDescent="0.3">
      <c r="A2725">
        <v>2723</v>
      </c>
      <c r="B2725" s="6">
        <v>14461</v>
      </c>
      <c r="C2725">
        <f t="shared" si="85"/>
        <v>14459</v>
      </c>
      <c r="D2725">
        <f t="shared" si="84"/>
        <v>14459.58</v>
      </c>
    </row>
    <row r="2726" spans="1:4" x14ac:dyDescent="0.3">
      <c r="A2726">
        <v>2724</v>
      </c>
      <c r="B2726" s="6">
        <v>14459</v>
      </c>
      <c r="C2726">
        <f t="shared" si="85"/>
        <v>14458.8</v>
      </c>
      <c r="D2726">
        <f t="shared" si="84"/>
        <v>14459.6</v>
      </c>
    </row>
    <row r="2727" spans="1:4" x14ac:dyDescent="0.3">
      <c r="A2727">
        <v>2725</v>
      </c>
      <c r="B2727" s="6">
        <v>14461</v>
      </c>
      <c r="C2727">
        <f t="shared" si="85"/>
        <v>14458.9</v>
      </c>
      <c r="D2727">
        <f t="shared" si="84"/>
        <v>14459.62</v>
      </c>
    </row>
    <row r="2728" spans="1:4" x14ac:dyDescent="0.3">
      <c r="A2728">
        <v>2726</v>
      </c>
      <c r="B2728" s="6">
        <v>14457</v>
      </c>
      <c r="C2728">
        <f t="shared" si="85"/>
        <v>14458.5</v>
      </c>
      <c r="D2728">
        <f t="shared" si="84"/>
        <v>14459.59</v>
      </c>
    </row>
    <row r="2729" spans="1:4" x14ac:dyDescent="0.3">
      <c r="A2729">
        <v>2727</v>
      </c>
      <c r="B2729" s="6">
        <v>14456</v>
      </c>
      <c r="C2729">
        <f t="shared" si="85"/>
        <v>14458.7</v>
      </c>
      <c r="D2729">
        <f t="shared" si="84"/>
        <v>14459.64</v>
      </c>
    </row>
    <row r="2730" spans="1:4" x14ac:dyDescent="0.3">
      <c r="A2730">
        <v>2728</v>
      </c>
      <c r="B2730" s="6">
        <v>14458</v>
      </c>
      <c r="C2730">
        <f t="shared" si="85"/>
        <v>14458.8</v>
      </c>
      <c r="D2730">
        <f t="shared" ref="D2730:D2793" si="86">AVERAGE(B2730:B2829)</f>
        <v>14459.69</v>
      </c>
    </row>
    <row r="2731" spans="1:4" x14ac:dyDescent="0.3">
      <c r="A2731">
        <v>2729</v>
      </c>
      <c r="B2731" s="6">
        <v>14460</v>
      </c>
      <c r="C2731">
        <f t="shared" si="85"/>
        <v>14459.1</v>
      </c>
      <c r="D2731">
        <f t="shared" si="86"/>
        <v>14459.69</v>
      </c>
    </row>
    <row r="2732" spans="1:4" x14ac:dyDescent="0.3">
      <c r="A2732">
        <v>2730</v>
      </c>
      <c r="B2732" s="6">
        <v>14459</v>
      </c>
      <c r="C2732">
        <f t="shared" si="85"/>
        <v>14459.2</v>
      </c>
      <c r="D2732">
        <f t="shared" si="86"/>
        <v>14459.64</v>
      </c>
    </row>
    <row r="2733" spans="1:4" x14ac:dyDescent="0.3">
      <c r="A2733">
        <v>2731</v>
      </c>
      <c r="B2733" s="6">
        <v>14460</v>
      </c>
      <c r="C2733">
        <f t="shared" si="85"/>
        <v>14459.3</v>
      </c>
      <c r="D2733">
        <f t="shared" si="86"/>
        <v>14459.63</v>
      </c>
    </row>
    <row r="2734" spans="1:4" x14ac:dyDescent="0.3">
      <c r="A2734">
        <v>2732</v>
      </c>
      <c r="B2734" s="6">
        <v>14459</v>
      </c>
      <c r="C2734">
        <f t="shared" si="85"/>
        <v>14459.1</v>
      </c>
      <c r="D2734">
        <f t="shared" si="86"/>
        <v>14459.63</v>
      </c>
    </row>
    <row r="2735" spans="1:4" x14ac:dyDescent="0.3">
      <c r="A2735">
        <v>2733</v>
      </c>
      <c r="B2735" s="6">
        <v>14459</v>
      </c>
      <c r="C2735">
        <f t="shared" si="85"/>
        <v>14459.3</v>
      </c>
      <c r="D2735">
        <f t="shared" si="86"/>
        <v>14459.64</v>
      </c>
    </row>
    <row r="2736" spans="1:4" x14ac:dyDescent="0.3">
      <c r="A2736">
        <v>2734</v>
      </c>
      <c r="B2736" s="6">
        <v>14460</v>
      </c>
      <c r="C2736">
        <f t="shared" si="85"/>
        <v>14459.5</v>
      </c>
      <c r="D2736">
        <f t="shared" si="86"/>
        <v>14459.64</v>
      </c>
    </row>
    <row r="2737" spans="1:4" x14ac:dyDescent="0.3">
      <c r="A2737">
        <v>2735</v>
      </c>
      <c r="B2737" s="6">
        <v>14457</v>
      </c>
      <c r="C2737">
        <f t="shared" si="85"/>
        <v>14459.6</v>
      </c>
      <c r="D2737">
        <f t="shared" si="86"/>
        <v>14459.66</v>
      </c>
    </row>
    <row r="2738" spans="1:4" x14ac:dyDescent="0.3">
      <c r="A2738">
        <v>2736</v>
      </c>
      <c r="B2738" s="6">
        <v>14459</v>
      </c>
      <c r="C2738">
        <f t="shared" si="85"/>
        <v>14460.4</v>
      </c>
      <c r="D2738">
        <f t="shared" si="86"/>
        <v>14459.69</v>
      </c>
    </row>
    <row r="2739" spans="1:4" x14ac:dyDescent="0.3">
      <c r="A2739">
        <v>2737</v>
      </c>
      <c r="B2739" s="6">
        <v>14457</v>
      </c>
      <c r="C2739">
        <f t="shared" si="85"/>
        <v>14460.9</v>
      </c>
      <c r="D2739">
        <f t="shared" si="86"/>
        <v>14459.67</v>
      </c>
    </row>
    <row r="2740" spans="1:4" x14ac:dyDescent="0.3">
      <c r="A2740">
        <v>2738</v>
      </c>
      <c r="B2740" s="6">
        <v>14461</v>
      </c>
      <c r="C2740">
        <f t="shared" si="85"/>
        <v>14461.3</v>
      </c>
      <c r="D2740">
        <f t="shared" si="86"/>
        <v>14459.71</v>
      </c>
    </row>
    <row r="2741" spans="1:4" x14ac:dyDescent="0.3">
      <c r="A2741">
        <v>2739</v>
      </c>
      <c r="B2741" s="6">
        <v>14461</v>
      </c>
      <c r="C2741">
        <f t="shared" si="85"/>
        <v>14461.3</v>
      </c>
      <c r="D2741">
        <f t="shared" si="86"/>
        <v>14459.69</v>
      </c>
    </row>
    <row r="2742" spans="1:4" x14ac:dyDescent="0.3">
      <c r="A2742">
        <v>2740</v>
      </c>
      <c r="B2742" s="6">
        <v>14460</v>
      </c>
      <c r="C2742">
        <f t="shared" si="85"/>
        <v>14461.1</v>
      </c>
      <c r="D2742">
        <f t="shared" si="86"/>
        <v>14459.68</v>
      </c>
    </row>
    <row r="2743" spans="1:4" x14ac:dyDescent="0.3">
      <c r="A2743">
        <v>2741</v>
      </c>
      <c r="B2743" s="6">
        <v>14458</v>
      </c>
      <c r="C2743">
        <f t="shared" si="85"/>
        <v>14460.4</v>
      </c>
      <c r="D2743">
        <f t="shared" si="86"/>
        <v>14459.64</v>
      </c>
    </row>
    <row r="2744" spans="1:4" x14ac:dyDescent="0.3">
      <c r="A2744">
        <v>2742</v>
      </c>
      <c r="B2744" s="6">
        <v>14461</v>
      </c>
      <c r="C2744">
        <f t="shared" si="85"/>
        <v>14460.6</v>
      </c>
      <c r="D2744">
        <f t="shared" si="86"/>
        <v>14459.66</v>
      </c>
    </row>
    <row r="2745" spans="1:4" x14ac:dyDescent="0.3">
      <c r="A2745">
        <v>2743</v>
      </c>
      <c r="B2745" s="6">
        <v>14461</v>
      </c>
      <c r="C2745">
        <f t="shared" si="85"/>
        <v>14460.3</v>
      </c>
      <c r="D2745">
        <f t="shared" si="86"/>
        <v>14459.66</v>
      </c>
    </row>
    <row r="2746" spans="1:4" x14ac:dyDescent="0.3">
      <c r="A2746">
        <v>2744</v>
      </c>
      <c r="B2746" s="6">
        <v>14461</v>
      </c>
      <c r="C2746">
        <f t="shared" si="85"/>
        <v>14460.2</v>
      </c>
      <c r="D2746">
        <f t="shared" si="86"/>
        <v>14459.61</v>
      </c>
    </row>
    <row r="2747" spans="1:4" x14ac:dyDescent="0.3">
      <c r="A2747">
        <v>2745</v>
      </c>
      <c r="B2747" s="6">
        <v>14465</v>
      </c>
      <c r="C2747">
        <f t="shared" si="85"/>
        <v>14460</v>
      </c>
      <c r="D2747">
        <f t="shared" si="86"/>
        <v>14459.62</v>
      </c>
    </row>
    <row r="2748" spans="1:4" x14ac:dyDescent="0.3">
      <c r="A2748">
        <v>2746</v>
      </c>
      <c r="B2748" s="6">
        <v>14464</v>
      </c>
      <c r="C2748">
        <f t="shared" si="85"/>
        <v>14459.7</v>
      </c>
      <c r="D2748">
        <f t="shared" si="86"/>
        <v>14459.59</v>
      </c>
    </row>
    <row r="2749" spans="1:4" x14ac:dyDescent="0.3">
      <c r="A2749">
        <v>2747</v>
      </c>
      <c r="B2749" s="6">
        <v>14461</v>
      </c>
      <c r="C2749">
        <f t="shared" si="85"/>
        <v>14459.4</v>
      </c>
      <c r="D2749">
        <f t="shared" si="86"/>
        <v>14459.58</v>
      </c>
    </row>
    <row r="2750" spans="1:4" x14ac:dyDescent="0.3">
      <c r="A2750">
        <v>2748</v>
      </c>
      <c r="B2750" s="6">
        <v>14461</v>
      </c>
      <c r="C2750">
        <f t="shared" si="85"/>
        <v>14459</v>
      </c>
      <c r="D2750">
        <f t="shared" si="86"/>
        <v>14459.58</v>
      </c>
    </row>
    <row r="2751" spans="1:4" x14ac:dyDescent="0.3">
      <c r="A2751">
        <v>2749</v>
      </c>
      <c r="B2751" s="6">
        <v>14459</v>
      </c>
      <c r="C2751">
        <f t="shared" si="85"/>
        <v>14458.7</v>
      </c>
      <c r="D2751">
        <f t="shared" si="86"/>
        <v>14459.53</v>
      </c>
    </row>
    <row r="2752" spans="1:4" x14ac:dyDescent="0.3">
      <c r="A2752">
        <v>2750</v>
      </c>
      <c r="B2752" s="6">
        <v>14453</v>
      </c>
      <c r="C2752">
        <f t="shared" si="85"/>
        <v>14458.8</v>
      </c>
      <c r="D2752">
        <f t="shared" si="86"/>
        <v>14459.57</v>
      </c>
    </row>
    <row r="2753" spans="1:4" x14ac:dyDescent="0.3">
      <c r="A2753">
        <v>2751</v>
      </c>
      <c r="B2753" s="6">
        <v>14460</v>
      </c>
      <c r="C2753">
        <f t="shared" si="85"/>
        <v>14459.4</v>
      </c>
      <c r="D2753">
        <f t="shared" si="86"/>
        <v>14459.61</v>
      </c>
    </row>
    <row r="2754" spans="1:4" x14ac:dyDescent="0.3">
      <c r="A2754">
        <v>2752</v>
      </c>
      <c r="B2754" s="6">
        <v>14458</v>
      </c>
      <c r="C2754">
        <f t="shared" si="85"/>
        <v>14459.9</v>
      </c>
      <c r="D2754">
        <f t="shared" si="86"/>
        <v>14459.57</v>
      </c>
    </row>
    <row r="2755" spans="1:4" x14ac:dyDescent="0.3">
      <c r="A2755">
        <v>2753</v>
      </c>
      <c r="B2755" s="6">
        <v>14460</v>
      </c>
      <c r="C2755">
        <f t="shared" ref="C2755:C2818" si="87">AVERAGE(B2755:B2764)</f>
        <v>14460.3</v>
      </c>
      <c r="D2755">
        <f t="shared" si="86"/>
        <v>14459.52</v>
      </c>
    </row>
    <row r="2756" spans="1:4" x14ac:dyDescent="0.3">
      <c r="A2756">
        <v>2754</v>
      </c>
      <c r="B2756" s="6">
        <v>14459</v>
      </c>
      <c r="C2756">
        <f t="shared" si="87"/>
        <v>14460.3</v>
      </c>
      <c r="D2756">
        <f t="shared" si="86"/>
        <v>14459.51</v>
      </c>
    </row>
    <row r="2757" spans="1:4" x14ac:dyDescent="0.3">
      <c r="A2757">
        <v>2755</v>
      </c>
      <c r="B2757" s="6">
        <v>14462</v>
      </c>
      <c r="C2757">
        <f t="shared" si="87"/>
        <v>14460.4</v>
      </c>
      <c r="D2757">
        <f t="shared" si="86"/>
        <v>14459.49</v>
      </c>
    </row>
    <row r="2758" spans="1:4" x14ac:dyDescent="0.3">
      <c r="A2758">
        <v>2756</v>
      </c>
      <c r="B2758" s="6">
        <v>14461</v>
      </c>
      <c r="C2758">
        <f t="shared" si="87"/>
        <v>14459.9</v>
      </c>
      <c r="D2758">
        <f t="shared" si="86"/>
        <v>14459.47</v>
      </c>
    </row>
    <row r="2759" spans="1:4" x14ac:dyDescent="0.3">
      <c r="A2759">
        <v>2757</v>
      </c>
      <c r="B2759" s="6">
        <v>14457</v>
      </c>
      <c r="C2759">
        <f t="shared" si="87"/>
        <v>14459.6</v>
      </c>
      <c r="D2759">
        <f t="shared" si="86"/>
        <v>14459.49</v>
      </c>
    </row>
    <row r="2760" spans="1:4" x14ac:dyDescent="0.3">
      <c r="A2760">
        <v>2758</v>
      </c>
      <c r="B2760" s="6">
        <v>14458</v>
      </c>
      <c r="C2760">
        <f t="shared" si="87"/>
        <v>14458.9</v>
      </c>
      <c r="D2760">
        <f t="shared" si="86"/>
        <v>14459.5</v>
      </c>
    </row>
    <row r="2761" spans="1:4" x14ac:dyDescent="0.3">
      <c r="A2761">
        <v>2759</v>
      </c>
      <c r="B2761" s="6">
        <v>14460</v>
      </c>
      <c r="C2761">
        <f t="shared" si="87"/>
        <v>14459</v>
      </c>
      <c r="D2761">
        <f t="shared" si="86"/>
        <v>14459.52</v>
      </c>
    </row>
    <row r="2762" spans="1:4" x14ac:dyDescent="0.3">
      <c r="A2762">
        <v>2760</v>
      </c>
      <c r="B2762" s="6">
        <v>14459</v>
      </c>
      <c r="C2762">
        <f t="shared" si="87"/>
        <v>14458.9</v>
      </c>
      <c r="D2762">
        <f t="shared" si="86"/>
        <v>14459.51</v>
      </c>
    </row>
    <row r="2763" spans="1:4" x14ac:dyDescent="0.3">
      <c r="A2763">
        <v>2761</v>
      </c>
      <c r="B2763" s="6">
        <v>14465</v>
      </c>
      <c r="C2763">
        <f t="shared" si="87"/>
        <v>14458.6</v>
      </c>
      <c r="D2763">
        <f t="shared" si="86"/>
        <v>14459.51</v>
      </c>
    </row>
    <row r="2764" spans="1:4" x14ac:dyDescent="0.3">
      <c r="A2764">
        <v>2762</v>
      </c>
      <c r="B2764" s="6">
        <v>14462</v>
      </c>
      <c r="C2764">
        <f t="shared" si="87"/>
        <v>14458.4</v>
      </c>
      <c r="D2764">
        <f t="shared" si="86"/>
        <v>14459.46</v>
      </c>
    </row>
    <row r="2765" spans="1:4" x14ac:dyDescent="0.3">
      <c r="A2765">
        <v>2763</v>
      </c>
      <c r="B2765" s="6">
        <v>14460</v>
      </c>
      <c r="C2765">
        <f t="shared" si="87"/>
        <v>14458.4</v>
      </c>
      <c r="D2765">
        <f t="shared" si="86"/>
        <v>14459.42</v>
      </c>
    </row>
    <row r="2766" spans="1:4" x14ac:dyDescent="0.3">
      <c r="A2766">
        <v>2764</v>
      </c>
      <c r="B2766" s="6">
        <v>14460</v>
      </c>
      <c r="C2766">
        <f t="shared" si="87"/>
        <v>14458.3</v>
      </c>
      <c r="D2766">
        <f t="shared" si="86"/>
        <v>14459.39</v>
      </c>
    </row>
    <row r="2767" spans="1:4" x14ac:dyDescent="0.3">
      <c r="A2767">
        <v>2765</v>
      </c>
      <c r="B2767" s="6">
        <v>14457</v>
      </c>
      <c r="C2767">
        <f t="shared" si="87"/>
        <v>14458.2</v>
      </c>
      <c r="D2767">
        <f t="shared" si="86"/>
        <v>14459.37</v>
      </c>
    </row>
    <row r="2768" spans="1:4" x14ac:dyDescent="0.3">
      <c r="A2768">
        <v>2766</v>
      </c>
      <c r="B2768" s="6">
        <v>14458</v>
      </c>
      <c r="C2768">
        <f t="shared" si="87"/>
        <v>14458.7</v>
      </c>
      <c r="D2768">
        <f t="shared" si="86"/>
        <v>14459.39</v>
      </c>
    </row>
    <row r="2769" spans="1:4" x14ac:dyDescent="0.3">
      <c r="A2769">
        <v>2767</v>
      </c>
      <c r="B2769" s="6">
        <v>14450</v>
      </c>
      <c r="C2769">
        <f t="shared" si="87"/>
        <v>14458.7</v>
      </c>
      <c r="D2769">
        <f t="shared" si="86"/>
        <v>14459.41</v>
      </c>
    </row>
    <row r="2770" spans="1:4" x14ac:dyDescent="0.3">
      <c r="A2770">
        <v>2768</v>
      </c>
      <c r="B2770" s="6">
        <v>14459</v>
      </c>
      <c r="C2770">
        <f t="shared" si="87"/>
        <v>14459.7</v>
      </c>
      <c r="D2770">
        <f t="shared" si="86"/>
        <v>14459.49</v>
      </c>
    </row>
    <row r="2771" spans="1:4" x14ac:dyDescent="0.3">
      <c r="A2771">
        <v>2769</v>
      </c>
      <c r="B2771" s="6">
        <v>14459</v>
      </c>
      <c r="C2771">
        <f t="shared" si="87"/>
        <v>14459.9</v>
      </c>
      <c r="D2771">
        <f t="shared" si="86"/>
        <v>14459.5</v>
      </c>
    </row>
    <row r="2772" spans="1:4" x14ac:dyDescent="0.3">
      <c r="A2772">
        <v>2770</v>
      </c>
      <c r="B2772" s="6">
        <v>14456</v>
      </c>
      <c r="C2772">
        <f t="shared" si="87"/>
        <v>14460.2</v>
      </c>
      <c r="D2772">
        <f t="shared" si="86"/>
        <v>14459.48</v>
      </c>
    </row>
    <row r="2773" spans="1:4" x14ac:dyDescent="0.3">
      <c r="A2773">
        <v>2771</v>
      </c>
      <c r="B2773" s="6">
        <v>14463</v>
      </c>
      <c r="C2773">
        <f t="shared" si="87"/>
        <v>14460.7</v>
      </c>
      <c r="D2773">
        <f t="shared" si="86"/>
        <v>14459.51</v>
      </c>
    </row>
    <row r="2774" spans="1:4" x14ac:dyDescent="0.3">
      <c r="A2774">
        <v>2772</v>
      </c>
      <c r="B2774" s="6">
        <v>14462</v>
      </c>
      <c r="C2774">
        <f t="shared" si="87"/>
        <v>14460.3</v>
      </c>
      <c r="D2774">
        <f t="shared" si="86"/>
        <v>14459.47</v>
      </c>
    </row>
    <row r="2775" spans="1:4" x14ac:dyDescent="0.3">
      <c r="A2775">
        <v>2773</v>
      </c>
      <c r="B2775" s="6">
        <v>14459</v>
      </c>
      <c r="C2775">
        <f t="shared" si="87"/>
        <v>14460.2</v>
      </c>
      <c r="D2775">
        <f t="shared" si="86"/>
        <v>14459.45</v>
      </c>
    </row>
    <row r="2776" spans="1:4" x14ac:dyDescent="0.3">
      <c r="A2776">
        <v>2774</v>
      </c>
      <c r="B2776" s="6">
        <v>14459</v>
      </c>
      <c r="C2776">
        <f t="shared" si="87"/>
        <v>14460.2</v>
      </c>
      <c r="D2776">
        <f t="shared" si="86"/>
        <v>14459.48</v>
      </c>
    </row>
    <row r="2777" spans="1:4" x14ac:dyDescent="0.3">
      <c r="A2777">
        <v>2775</v>
      </c>
      <c r="B2777" s="6">
        <v>14462</v>
      </c>
      <c r="C2777">
        <f t="shared" si="87"/>
        <v>14459.6</v>
      </c>
      <c r="D2777">
        <f t="shared" si="86"/>
        <v>14459.42</v>
      </c>
    </row>
    <row r="2778" spans="1:4" x14ac:dyDescent="0.3">
      <c r="A2778">
        <v>2776</v>
      </c>
      <c r="B2778" s="6">
        <v>14458</v>
      </c>
      <c r="C2778">
        <f t="shared" si="87"/>
        <v>14459.2</v>
      </c>
      <c r="D2778">
        <f t="shared" si="86"/>
        <v>14459.4</v>
      </c>
    </row>
    <row r="2779" spans="1:4" x14ac:dyDescent="0.3">
      <c r="A2779">
        <v>2777</v>
      </c>
      <c r="B2779" s="6">
        <v>14460</v>
      </c>
      <c r="C2779">
        <f t="shared" si="87"/>
        <v>14459.5</v>
      </c>
      <c r="D2779">
        <f t="shared" si="86"/>
        <v>14459.41</v>
      </c>
    </row>
    <row r="2780" spans="1:4" x14ac:dyDescent="0.3">
      <c r="A2780">
        <v>2778</v>
      </c>
      <c r="B2780" s="6">
        <v>14461</v>
      </c>
      <c r="C2780">
        <f t="shared" si="87"/>
        <v>14459.3</v>
      </c>
      <c r="D2780">
        <f t="shared" si="86"/>
        <v>14459.37</v>
      </c>
    </row>
    <row r="2781" spans="1:4" x14ac:dyDescent="0.3">
      <c r="A2781">
        <v>2779</v>
      </c>
      <c r="B2781" s="6">
        <v>14462</v>
      </c>
      <c r="C2781">
        <f t="shared" si="87"/>
        <v>14459.1</v>
      </c>
      <c r="D2781">
        <f t="shared" si="86"/>
        <v>14459.4</v>
      </c>
    </row>
    <row r="2782" spans="1:4" x14ac:dyDescent="0.3">
      <c r="A2782">
        <v>2780</v>
      </c>
      <c r="B2782" s="6">
        <v>14461</v>
      </c>
      <c r="C2782">
        <f t="shared" si="87"/>
        <v>14459.1</v>
      </c>
      <c r="D2782">
        <f t="shared" si="86"/>
        <v>14459.41</v>
      </c>
    </row>
    <row r="2783" spans="1:4" x14ac:dyDescent="0.3">
      <c r="A2783">
        <v>2781</v>
      </c>
      <c r="B2783" s="6">
        <v>14459</v>
      </c>
      <c r="C2783">
        <f t="shared" si="87"/>
        <v>14458.9</v>
      </c>
      <c r="D2783">
        <f t="shared" si="86"/>
        <v>14459.38</v>
      </c>
    </row>
    <row r="2784" spans="1:4" x14ac:dyDescent="0.3">
      <c r="A2784">
        <v>2782</v>
      </c>
      <c r="B2784" s="6">
        <v>14461</v>
      </c>
      <c r="C2784">
        <f t="shared" si="87"/>
        <v>14459.1</v>
      </c>
      <c r="D2784">
        <f t="shared" si="86"/>
        <v>14459.39</v>
      </c>
    </row>
    <row r="2785" spans="1:4" x14ac:dyDescent="0.3">
      <c r="A2785">
        <v>2783</v>
      </c>
      <c r="B2785" s="6">
        <v>14459</v>
      </c>
      <c r="C2785">
        <f t="shared" si="87"/>
        <v>14459.1</v>
      </c>
      <c r="D2785">
        <f t="shared" si="86"/>
        <v>14459.36</v>
      </c>
    </row>
    <row r="2786" spans="1:4" x14ac:dyDescent="0.3">
      <c r="A2786">
        <v>2784</v>
      </c>
      <c r="B2786" s="6">
        <v>14453</v>
      </c>
      <c r="C2786">
        <f t="shared" si="87"/>
        <v>14458.9</v>
      </c>
      <c r="D2786">
        <f t="shared" si="86"/>
        <v>14459.35</v>
      </c>
    </row>
    <row r="2787" spans="1:4" x14ac:dyDescent="0.3">
      <c r="A2787">
        <v>2785</v>
      </c>
      <c r="B2787" s="6">
        <v>14458</v>
      </c>
      <c r="C2787">
        <f t="shared" si="87"/>
        <v>14459.3</v>
      </c>
      <c r="D2787">
        <f t="shared" si="86"/>
        <v>14459.41</v>
      </c>
    </row>
    <row r="2788" spans="1:4" x14ac:dyDescent="0.3">
      <c r="A2788">
        <v>2786</v>
      </c>
      <c r="B2788" s="6">
        <v>14461</v>
      </c>
      <c r="C2788">
        <f t="shared" si="87"/>
        <v>14459.3</v>
      </c>
      <c r="D2788">
        <f t="shared" si="86"/>
        <v>14459.4</v>
      </c>
    </row>
    <row r="2789" spans="1:4" x14ac:dyDescent="0.3">
      <c r="A2789">
        <v>2787</v>
      </c>
      <c r="B2789" s="6">
        <v>14458</v>
      </c>
      <c r="C2789">
        <f t="shared" si="87"/>
        <v>14459.2</v>
      </c>
      <c r="D2789">
        <f t="shared" si="86"/>
        <v>14459.38</v>
      </c>
    </row>
    <row r="2790" spans="1:4" x14ac:dyDescent="0.3">
      <c r="A2790">
        <v>2788</v>
      </c>
      <c r="B2790" s="6">
        <v>14459</v>
      </c>
      <c r="C2790">
        <f t="shared" si="87"/>
        <v>14459.3</v>
      </c>
      <c r="D2790">
        <f t="shared" si="86"/>
        <v>14459.4</v>
      </c>
    </row>
    <row r="2791" spans="1:4" x14ac:dyDescent="0.3">
      <c r="A2791">
        <v>2789</v>
      </c>
      <c r="B2791" s="6">
        <v>14462</v>
      </c>
      <c r="C2791">
        <f t="shared" si="87"/>
        <v>14459.4</v>
      </c>
      <c r="D2791">
        <f t="shared" si="86"/>
        <v>14459.4</v>
      </c>
    </row>
    <row r="2792" spans="1:4" x14ac:dyDescent="0.3">
      <c r="A2792">
        <v>2790</v>
      </c>
      <c r="B2792" s="6">
        <v>14459</v>
      </c>
      <c r="C2792">
        <f t="shared" si="87"/>
        <v>14459.2</v>
      </c>
      <c r="D2792">
        <f t="shared" si="86"/>
        <v>14459.42</v>
      </c>
    </row>
    <row r="2793" spans="1:4" x14ac:dyDescent="0.3">
      <c r="A2793">
        <v>2791</v>
      </c>
      <c r="B2793" s="6">
        <v>14461</v>
      </c>
      <c r="C2793">
        <f t="shared" si="87"/>
        <v>14459.4</v>
      </c>
      <c r="D2793">
        <f t="shared" si="86"/>
        <v>14459.44</v>
      </c>
    </row>
    <row r="2794" spans="1:4" x14ac:dyDescent="0.3">
      <c r="A2794">
        <v>2792</v>
      </c>
      <c r="B2794" s="6">
        <v>14461</v>
      </c>
      <c r="C2794">
        <f t="shared" si="87"/>
        <v>14459</v>
      </c>
      <c r="D2794">
        <f t="shared" ref="D2794:D2857" si="88">AVERAGE(B2794:B2893)</f>
        <v>14459.43</v>
      </c>
    </row>
    <row r="2795" spans="1:4" x14ac:dyDescent="0.3">
      <c r="A2795">
        <v>2793</v>
      </c>
      <c r="B2795" s="6">
        <v>14457</v>
      </c>
      <c r="C2795">
        <f t="shared" si="87"/>
        <v>14459.2</v>
      </c>
      <c r="D2795">
        <f t="shared" si="88"/>
        <v>14459.42</v>
      </c>
    </row>
    <row r="2796" spans="1:4" x14ac:dyDescent="0.3">
      <c r="A2796">
        <v>2794</v>
      </c>
      <c r="B2796" s="6">
        <v>14457</v>
      </c>
      <c r="C2796">
        <f t="shared" si="87"/>
        <v>14459.3</v>
      </c>
      <c r="D2796">
        <f t="shared" si="88"/>
        <v>14459.44</v>
      </c>
    </row>
    <row r="2797" spans="1:4" x14ac:dyDescent="0.3">
      <c r="A2797">
        <v>2795</v>
      </c>
      <c r="B2797" s="6">
        <v>14458</v>
      </c>
      <c r="C2797">
        <f t="shared" si="87"/>
        <v>14459.7</v>
      </c>
      <c r="D2797">
        <f t="shared" si="88"/>
        <v>14459.48</v>
      </c>
    </row>
    <row r="2798" spans="1:4" x14ac:dyDescent="0.3">
      <c r="A2798">
        <v>2796</v>
      </c>
      <c r="B2798" s="6">
        <v>14460</v>
      </c>
      <c r="C2798">
        <f t="shared" si="87"/>
        <v>14460.1</v>
      </c>
      <c r="D2798">
        <f t="shared" si="88"/>
        <v>14459.53</v>
      </c>
    </row>
    <row r="2799" spans="1:4" x14ac:dyDescent="0.3">
      <c r="A2799">
        <v>2797</v>
      </c>
      <c r="B2799" s="6">
        <v>14459</v>
      </c>
      <c r="C2799">
        <f t="shared" si="87"/>
        <v>14460.1</v>
      </c>
      <c r="D2799">
        <f t="shared" si="88"/>
        <v>14459.54</v>
      </c>
    </row>
    <row r="2800" spans="1:4" x14ac:dyDescent="0.3">
      <c r="A2800">
        <v>2798</v>
      </c>
      <c r="B2800" s="6">
        <v>14460</v>
      </c>
      <c r="C2800">
        <f t="shared" si="87"/>
        <v>14460.3</v>
      </c>
      <c r="D2800">
        <f t="shared" si="88"/>
        <v>14459.55</v>
      </c>
    </row>
    <row r="2801" spans="1:4" x14ac:dyDescent="0.3">
      <c r="A2801">
        <v>2799</v>
      </c>
      <c r="B2801" s="6">
        <v>14460</v>
      </c>
      <c r="C2801">
        <f t="shared" si="87"/>
        <v>14460.1</v>
      </c>
      <c r="D2801">
        <f t="shared" si="88"/>
        <v>14459.54</v>
      </c>
    </row>
    <row r="2802" spans="1:4" x14ac:dyDescent="0.3">
      <c r="A2802">
        <v>2800</v>
      </c>
      <c r="B2802" s="6">
        <v>14461</v>
      </c>
      <c r="C2802">
        <f t="shared" si="87"/>
        <v>14460.3</v>
      </c>
      <c r="D2802">
        <f t="shared" si="88"/>
        <v>14459.54</v>
      </c>
    </row>
    <row r="2803" spans="1:4" x14ac:dyDescent="0.3">
      <c r="A2803">
        <v>2801</v>
      </c>
      <c r="B2803" s="6">
        <v>14457</v>
      </c>
      <c r="C2803">
        <f t="shared" si="87"/>
        <v>14459.9</v>
      </c>
      <c r="D2803">
        <f t="shared" si="88"/>
        <v>14459.51</v>
      </c>
    </row>
    <row r="2804" spans="1:4" x14ac:dyDescent="0.3">
      <c r="A2804">
        <v>2802</v>
      </c>
      <c r="B2804" s="6">
        <v>14463</v>
      </c>
      <c r="C2804">
        <f t="shared" si="87"/>
        <v>14460.1</v>
      </c>
      <c r="D2804">
        <f t="shared" si="88"/>
        <v>14459.55</v>
      </c>
    </row>
    <row r="2805" spans="1:4" x14ac:dyDescent="0.3">
      <c r="A2805">
        <v>2803</v>
      </c>
      <c r="B2805" s="6">
        <v>14458</v>
      </c>
      <c r="C2805">
        <f t="shared" si="87"/>
        <v>14459.8</v>
      </c>
      <c r="D2805">
        <f t="shared" si="88"/>
        <v>14459.51</v>
      </c>
    </row>
    <row r="2806" spans="1:4" x14ac:dyDescent="0.3">
      <c r="A2806">
        <v>2804</v>
      </c>
      <c r="B2806" s="6">
        <v>14461</v>
      </c>
      <c r="C2806">
        <f t="shared" si="87"/>
        <v>14460</v>
      </c>
      <c r="D2806">
        <f t="shared" si="88"/>
        <v>14459.56</v>
      </c>
    </row>
    <row r="2807" spans="1:4" x14ac:dyDescent="0.3">
      <c r="A2807">
        <v>2805</v>
      </c>
      <c r="B2807" s="6">
        <v>14462</v>
      </c>
      <c r="C2807">
        <f t="shared" si="87"/>
        <v>14459.9</v>
      </c>
      <c r="D2807">
        <f t="shared" si="88"/>
        <v>14459.55</v>
      </c>
    </row>
    <row r="2808" spans="1:4" x14ac:dyDescent="0.3">
      <c r="A2808">
        <v>2806</v>
      </c>
      <c r="B2808" s="6">
        <v>14460</v>
      </c>
      <c r="C2808">
        <f t="shared" si="87"/>
        <v>14459.6</v>
      </c>
      <c r="D2808">
        <f t="shared" si="88"/>
        <v>14459.49</v>
      </c>
    </row>
    <row r="2809" spans="1:4" x14ac:dyDescent="0.3">
      <c r="A2809">
        <v>2807</v>
      </c>
      <c r="B2809" s="6">
        <v>14461</v>
      </c>
      <c r="C2809">
        <f t="shared" si="87"/>
        <v>14459.7</v>
      </c>
      <c r="D2809">
        <f t="shared" si="88"/>
        <v>14459.48</v>
      </c>
    </row>
    <row r="2810" spans="1:4" x14ac:dyDescent="0.3">
      <c r="A2810">
        <v>2808</v>
      </c>
      <c r="B2810" s="6">
        <v>14458</v>
      </c>
      <c r="C2810">
        <f t="shared" si="87"/>
        <v>14459.6</v>
      </c>
      <c r="D2810">
        <f t="shared" si="88"/>
        <v>14459.43</v>
      </c>
    </row>
    <row r="2811" spans="1:4" x14ac:dyDescent="0.3">
      <c r="A2811">
        <v>2809</v>
      </c>
      <c r="B2811" s="6">
        <v>14462</v>
      </c>
      <c r="C2811">
        <f t="shared" si="87"/>
        <v>14459.6</v>
      </c>
      <c r="D2811">
        <f t="shared" si="88"/>
        <v>14459.41</v>
      </c>
    </row>
    <row r="2812" spans="1:4" x14ac:dyDescent="0.3">
      <c r="A2812">
        <v>2810</v>
      </c>
      <c r="B2812" s="6">
        <v>14457</v>
      </c>
      <c r="C2812">
        <f t="shared" si="87"/>
        <v>14459.3</v>
      </c>
      <c r="D2812">
        <f t="shared" si="88"/>
        <v>14459.35</v>
      </c>
    </row>
    <row r="2813" spans="1:4" x14ac:dyDescent="0.3">
      <c r="A2813">
        <v>2811</v>
      </c>
      <c r="B2813" s="6">
        <v>14459</v>
      </c>
      <c r="C2813">
        <f t="shared" si="87"/>
        <v>14459.8</v>
      </c>
      <c r="D2813">
        <f t="shared" si="88"/>
        <v>14459.41</v>
      </c>
    </row>
    <row r="2814" spans="1:4" x14ac:dyDescent="0.3">
      <c r="A2814">
        <v>2812</v>
      </c>
      <c r="B2814" s="6">
        <v>14460</v>
      </c>
      <c r="C2814">
        <f t="shared" si="87"/>
        <v>14460.1</v>
      </c>
      <c r="D2814">
        <f t="shared" si="88"/>
        <v>14459.39</v>
      </c>
    </row>
    <row r="2815" spans="1:4" x14ac:dyDescent="0.3">
      <c r="A2815">
        <v>2813</v>
      </c>
      <c r="B2815" s="6">
        <v>14460</v>
      </c>
      <c r="C2815">
        <f t="shared" si="87"/>
        <v>14460.2</v>
      </c>
      <c r="D2815">
        <f t="shared" si="88"/>
        <v>14459.36</v>
      </c>
    </row>
    <row r="2816" spans="1:4" x14ac:dyDescent="0.3">
      <c r="A2816">
        <v>2814</v>
      </c>
      <c r="B2816" s="6">
        <v>14460</v>
      </c>
      <c r="C2816">
        <f t="shared" si="87"/>
        <v>14460.5</v>
      </c>
      <c r="D2816">
        <f t="shared" si="88"/>
        <v>14459.4</v>
      </c>
    </row>
    <row r="2817" spans="1:4" x14ac:dyDescent="0.3">
      <c r="A2817">
        <v>2815</v>
      </c>
      <c r="B2817" s="6">
        <v>14459</v>
      </c>
      <c r="C2817">
        <f t="shared" si="87"/>
        <v>14460.6</v>
      </c>
      <c r="D2817">
        <f t="shared" si="88"/>
        <v>14459.39</v>
      </c>
    </row>
    <row r="2818" spans="1:4" x14ac:dyDescent="0.3">
      <c r="A2818">
        <v>2816</v>
      </c>
      <c r="B2818" s="6">
        <v>14461</v>
      </c>
      <c r="C2818">
        <f t="shared" si="87"/>
        <v>14460.5</v>
      </c>
      <c r="D2818">
        <f t="shared" si="88"/>
        <v>14459.33</v>
      </c>
    </row>
    <row r="2819" spans="1:4" x14ac:dyDescent="0.3">
      <c r="A2819">
        <v>2817</v>
      </c>
      <c r="B2819" s="6">
        <v>14460</v>
      </c>
      <c r="C2819">
        <f t="shared" ref="C2819:C2882" si="89">AVERAGE(B2819:B2828)</f>
        <v>14460.6</v>
      </c>
      <c r="D2819">
        <f t="shared" si="88"/>
        <v>14459.29</v>
      </c>
    </row>
    <row r="2820" spans="1:4" x14ac:dyDescent="0.3">
      <c r="A2820">
        <v>2818</v>
      </c>
      <c r="B2820" s="6">
        <v>14458</v>
      </c>
      <c r="C2820">
        <f t="shared" si="89"/>
        <v>14460.7</v>
      </c>
      <c r="D2820">
        <f t="shared" si="88"/>
        <v>14459.24</v>
      </c>
    </row>
    <row r="2821" spans="1:4" x14ac:dyDescent="0.3">
      <c r="A2821">
        <v>2819</v>
      </c>
      <c r="B2821" s="6">
        <v>14459</v>
      </c>
      <c r="C2821">
        <f t="shared" si="89"/>
        <v>14460.7</v>
      </c>
      <c r="D2821">
        <f t="shared" si="88"/>
        <v>14459.27</v>
      </c>
    </row>
    <row r="2822" spans="1:4" x14ac:dyDescent="0.3">
      <c r="A2822">
        <v>2820</v>
      </c>
      <c r="B2822" s="6">
        <v>14462</v>
      </c>
      <c r="C2822">
        <f t="shared" si="89"/>
        <v>14460.3</v>
      </c>
      <c r="D2822">
        <f t="shared" si="88"/>
        <v>14459.28</v>
      </c>
    </row>
    <row r="2823" spans="1:4" x14ac:dyDescent="0.3">
      <c r="A2823">
        <v>2821</v>
      </c>
      <c r="B2823" s="6">
        <v>14462</v>
      </c>
      <c r="C2823">
        <f t="shared" si="89"/>
        <v>14459.9</v>
      </c>
      <c r="D2823">
        <f t="shared" si="88"/>
        <v>14459.27</v>
      </c>
    </row>
    <row r="2824" spans="1:4" x14ac:dyDescent="0.3">
      <c r="A2824">
        <v>2822</v>
      </c>
      <c r="B2824" s="6">
        <v>14461</v>
      </c>
      <c r="C2824">
        <f t="shared" si="89"/>
        <v>14459.7</v>
      </c>
      <c r="D2824">
        <f t="shared" si="88"/>
        <v>14459.22</v>
      </c>
    </row>
    <row r="2825" spans="1:4" x14ac:dyDescent="0.3">
      <c r="A2825">
        <v>2823</v>
      </c>
      <c r="B2825" s="6">
        <v>14463</v>
      </c>
      <c r="C2825">
        <f t="shared" si="89"/>
        <v>14459.6</v>
      </c>
      <c r="D2825">
        <f t="shared" si="88"/>
        <v>14459.22</v>
      </c>
    </row>
    <row r="2826" spans="1:4" x14ac:dyDescent="0.3">
      <c r="A2826">
        <v>2824</v>
      </c>
      <c r="B2826" s="6">
        <v>14461</v>
      </c>
      <c r="C2826">
        <f t="shared" si="89"/>
        <v>14459.2</v>
      </c>
      <c r="D2826">
        <f t="shared" si="88"/>
        <v>14459.19</v>
      </c>
    </row>
    <row r="2827" spans="1:4" x14ac:dyDescent="0.3">
      <c r="A2827">
        <v>2825</v>
      </c>
      <c r="B2827" s="6">
        <v>14458</v>
      </c>
      <c r="C2827">
        <f t="shared" si="89"/>
        <v>14459.3</v>
      </c>
      <c r="D2827">
        <f t="shared" si="88"/>
        <v>14459.21</v>
      </c>
    </row>
    <row r="2828" spans="1:4" x14ac:dyDescent="0.3">
      <c r="A2828">
        <v>2826</v>
      </c>
      <c r="B2828" s="6">
        <v>14462</v>
      </c>
      <c r="C2828">
        <f t="shared" si="89"/>
        <v>14459.5</v>
      </c>
      <c r="D2828">
        <f t="shared" si="88"/>
        <v>14459.24</v>
      </c>
    </row>
    <row r="2829" spans="1:4" x14ac:dyDescent="0.3">
      <c r="A2829">
        <v>2827</v>
      </c>
      <c r="B2829" s="6">
        <v>14461</v>
      </c>
      <c r="C2829">
        <f t="shared" si="89"/>
        <v>14459</v>
      </c>
      <c r="D2829">
        <f t="shared" si="88"/>
        <v>14459.21</v>
      </c>
    </row>
    <row r="2830" spans="1:4" x14ac:dyDescent="0.3">
      <c r="A2830">
        <v>2828</v>
      </c>
      <c r="B2830" s="6">
        <v>14458</v>
      </c>
      <c r="C2830">
        <f t="shared" si="89"/>
        <v>14459</v>
      </c>
      <c r="D2830">
        <f t="shared" si="88"/>
        <v>14459.21</v>
      </c>
    </row>
    <row r="2831" spans="1:4" x14ac:dyDescent="0.3">
      <c r="A2831">
        <v>2829</v>
      </c>
      <c r="B2831" s="6">
        <v>14455</v>
      </c>
      <c r="C2831">
        <f t="shared" si="89"/>
        <v>14459.1</v>
      </c>
      <c r="D2831">
        <f t="shared" si="88"/>
        <v>14459.23</v>
      </c>
    </row>
    <row r="2832" spans="1:4" x14ac:dyDescent="0.3">
      <c r="A2832">
        <v>2830</v>
      </c>
      <c r="B2832" s="6">
        <v>14458</v>
      </c>
      <c r="C2832">
        <f t="shared" si="89"/>
        <v>14459.6</v>
      </c>
      <c r="D2832">
        <f t="shared" si="88"/>
        <v>14459.26</v>
      </c>
    </row>
    <row r="2833" spans="1:4" x14ac:dyDescent="0.3">
      <c r="A2833">
        <v>2831</v>
      </c>
      <c r="B2833" s="6">
        <v>14460</v>
      </c>
      <c r="C2833">
        <f t="shared" si="89"/>
        <v>14459.4</v>
      </c>
      <c r="D2833">
        <f t="shared" si="88"/>
        <v>14459.29</v>
      </c>
    </row>
    <row r="2834" spans="1:4" x14ac:dyDescent="0.3">
      <c r="A2834">
        <v>2832</v>
      </c>
      <c r="B2834" s="6">
        <v>14460</v>
      </c>
      <c r="C2834">
        <f t="shared" si="89"/>
        <v>14459.4</v>
      </c>
      <c r="D2834">
        <f t="shared" si="88"/>
        <v>14459.33</v>
      </c>
    </row>
    <row r="2835" spans="1:4" x14ac:dyDescent="0.3">
      <c r="A2835">
        <v>2833</v>
      </c>
      <c r="B2835" s="6">
        <v>14459</v>
      </c>
      <c r="C2835">
        <f t="shared" si="89"/>
        <v>14459.5</v>
      </c>
      <c r="D2835">
        <f t="shared" si="88"/>
        <v>14459.31</v>
      </c>
    </row>
    <row r="2836" spans="1:4" x14ac:dyDescent="0.3">
      <c r="A2836">
        <v>2834</v>
      </c>
      <c r="B2836" s="6">
        <v>14462</v>
      </c>
      <c r="C2836">
        <f t="shared" si="89"/>
        <v>14459.2</v>
      </c>
      <c r="D2836">
        <f t="shared" si="88"/>
        <v>14459.35</v>
      </c>
    </row>
    <row r="2837" spans="1:4" x14ac:dyDescent="0.3">
      <c r="A2837">
        <v>2835</v>
      </c>
      <c r="B2837" s="6">
        <v>14460</v>
      </c>
      <c r="C2837">
        <f t="shared" si="89"/>
        <v>14459.2</v>
      </c>
      <c r="D2837">
        <f t="shared" si="88"/>
        <v>14459.31</v>
      </c>
    </row>
    <row r="2838" spans="1:4" x14ac:dyDescent="0.3">
      <c r="A2838">
        <v>2836</v>
      </c>
      <c r="B2838" s="6">
        <v>14457</v>
      </c>
      <c r="C2838">
        <f t="shared" si="89"/>
        <v>14459.4</v>
      </c>
      <c r="D2838">
        <f t="shared" si="88"/>
        <v>14459.29</v>
      </c>
    </row>
    <row r="2839" spans="1:4" x14ac:dyDescent="0.3">
      <c r="A2839">
        <v>2837</v>
      </c>
      <c r="B2839" s="6">
        <v>14461</v>
      </c>
      <c r="C2839">
        <f t="shared" si="89"/>
        <v>14460</v>
      </c>
      <c r="D2839">
        <f t="shared" si="88"/>
        <v>14459.31</v>
      </c>
    </row>
    <row r="2840" spans="1:4" x14ac:dyDescent="0.3">
      <c r="A2840">
        <v>2838</v>
      </c>
      <c r="B2840" s="6">
        <v>14459</v>
      </c>
      <c r="C2840">
        <f t="shared" si="89"/>
        <v>14460</v>
      </c>
      <c r="D2840">
        <f t="shared" si="88"/>
        <v>14459.31</v>
      </c>
    </row>
    <row r="2841" spans="1:4" x14ac:dyDescent="0.3">
      <c r="A2841">
        <v>2839</v>
      </c>
      <c r="B2841" s="6">
        <v>14460</v>
      </c>
      <c r="C2841">
        <f t="shared" si="89"/>
        <v>14459.7</v>
      </c>
      <c r="D2841">
        <f t="shared" si="88"/>
        <v>14459.28</v>
      </c>
    </row>
    <row r="2842" spans="1:4" x14ac:dyDescent="0.3">
      <c r="A2842">
        <v>2840</v>
      </c>
      <c r="B2842" s="6">
        <v>14456</v>
      </c>
      <c r="C2842">
        <f t="shared" si="89"/>
        <v>14460</v>
      </c>
      <c r="D2842">
        <f t="shared" si="88"/>
        <v>14459.27</v>
      </c>
    </row>
    <row r="2843" spans="1:4" x14ac:dyDescent="0.3">
      <c r="A2843">
        <v>2841</v>
      </c>
      <c r="B2843" s="6">
        <v>14460</v>
      </c>
      <c r="C2843">
        <f t="shared" si="89"/>
        <v>14460.1</v>
      </c>
      <c r="D2843">
        <f t="shared" si="88"/>
        <v>14459.36</v>
      </c>
    </row>
    <row r="2844" spans="1:4" x14ac:dyDescent="0.3">
      <c r="A2844">
        <v>2842</v>
      </c>
      <c r="B2844" s="6">
        <v>14461</v>
      </c>
      <c r="C2844">
        <f t="shared" si="89"/>
        <v>14459.7</v>
      </c>
      <c r="D2844">
        <f t="shared" si="88"/>
        <v>14459.38</v>
      </c>
    </row>
    <row r="2845" spans="1:4" x14ac:dyDescent="0.3">
      <c r="A2845">
        <v>2843</v>
      </c>
      <c r="B2845" s="6">
        <v>14456</v>
      </c>
      <c r="C2845">
        <f t="shared" si="89"/>
        <v>14458.9</v>
      </c>
      <c r="D2845">
        <f t="shared" si="88"/>
        <v>14459.34</v>
      </c>
    </row>
    <row r="2846" spans="1:4" x14ac:dyDescent="0.3">
      <c r="A2846">
        <v>2844</v>
      </c>
      <c r="B2846" s="6">
        <v>14462</v>
      </c>
      <c r="C2846">
        <f t="shared" si="89"/>
        <v>14459.2</v>
      </c>
      <c r="D2846">
        <f t="shared" si="88"/>
        <v>14459.36</v>
      </c>
    </row>
    <row r="2847" spans="1:4" x14ac:dyDescent="0.3">
      <c r="A2847">
        <v>2845</v>
      </c>
      <c r="B2847" s="6">
        <v>14462</v>
      </c>
      <c r="C2847">
        <f t="shared" si="89"/>
        <v>14458.7</v>
      </c>
      <c r="D2847">
        <f t="shared" si="88"/>
        <v>14459.35</v>
      </c>
    </row>
    <row r="2848" spans="1:4" x14ac:dyDescent="0.3">
      <c r="A2848">
        <v>2846</v>
      </c>
      <c r="B2848" s="6">
        <v>14463</v>
      </c>
      <c r="C2848">
        <f t="shared" si="89"/>
        <v>14458.5</v>
      </c>
      <c r="D2848">
        <f t="shared" si="88"/>
        <v>14459.35</v>
      </c>
    </row>
    <row r="2849" spans="1:4" x14ac:dyDescent="0.3">
      <c r="A2849">
        <v>2847</v>
      </c>
      <c r="B2849" s="6">
        <v>14461</v>
      </c>
      <c r="C2849">
        <f t="shared" si="89"/>
        <v>14458.5</v>
      </c>
      <c r="D2849">
        <f t="shared" si="88"/>
        <v>14459.31</v>
      </c>
    </row>
    <row r="2850" spans="1:4" x14ac:dyDescent="0.3">
      <c r="A2850">
        <v>2848</v>
      </c>
      <c r="B2850" s="6">
        <v>14456</v>
      </c>
      <c r="C2850">
        <f t="shared" si="89"/>
        <v>14458.2</v>
      </c>
      <c r="D2850">
        <f t="shared" si="88"/>
        <v>14459.29</v>
      </c>
    </row>
    <row r="2851" spans="1:4" x14ac:dyDescent="0.3">
      <c r="A2851">
        <v>2849</v>
      </c>
      <c r="B2851" s="6">
        <v>14463</v>
      </c>
      <c r="C2851">
        <f t="shared" si="89"/>
        <v>14458.6</v>
      </c>
      <c r="D2851">
        <f t="shared" si="88"/>
        <v>14459.32</v>
      </c>
    </row>
    <row r="2852" spans="1:4" x14ac:dyDescent="0.3">
      <c r="A2852">
        <v>2850</v>
      </c>
      <c r="B2852" s="6">
        <v>14457</v>
      </c>
      <c r="C2852">
        <f t="shared" si="89"/>
        <v>14458.2</v>
      </c>
      <c r="D2852">
        <f t="shared" si="88"/>
        <v>14459.28</v>
      </c>
    </row>
    <row r="2853" spans="1:4" x14ac:dyDescent="0.3">
      <c r="A2853">
        <v>2851</v>
      </c>
      <c r="B2853" s="6">
        <v>14456</v>
      </c>
      <c r="C2853">
        <f t="shared" si="89"/>
        <v>14458.4</v>
      </c>
      <c r="D2853">
        <f t="shared" si="88"/>
        <v>14459.31</v>
      </c>
    </row>
    <row r="2854" spans="1:4" x14ac:dyDescent="0.3">
      <c r="A2854">
        <v>2852</v>
      </c>
      <c r="B2854" s="6">
        <v>14453</v>
      </c>
      <c r="C2854">
        <f t="shared" si="89"/>
        <v>14458.8</v>
      </c>
      <c r="D2854">
        <f t="shared" si="88"/>
        <v>14459.37</v>
      </c>
    </row>
    <row r="2855" spans="1:4" x14ac:dyDescent="0.3">
      <c r="A2855">
        <v>2853</v>
      </c>
      <c r="B2855" s="6">
        <v>14459</v>
      </c>
      <c r="C2855">
        <f t="shared" si="89"/>
        <v>14459.3</v>
      </c>
      <c r="D2855">
        <f t="shared" si="88"/>
        <v>14459.44</v>
      </c>
    </row>
    <row r="2856" spans="1:4" x14ac:dyDescent="0.3">
      <c r="A2856">
        <v>2854</v>
      </c>
      <c r="B2856" s="6">
        <v>14457</v>
      </c>
      <c r="C2856">
        <f t="shared" si="89"/>
        <v>14459.1</v>
      </c>
      <c r="D2856">
        <f t="shared" si="88"/>
        <v>14459.4</v>
      </c>
    </row>
    <row r="2857" spans="1:4" x14ac:dyDescent="0.3">
      <c r="A2857">
        <v>2855</v>
      </c>
      <c r="B2857" s="6">
        <v>14460</v>
      </c>
      <c r="C2857">
        <f t="shared" si="89"/>
        <v>14459.2</v>
      </c>
      <c r="D2857">
        <f t="shared" si="88"/>
        <v>14459.47</v>
      </c>
    </row>
    <row r="2858" spans="1:4" x14ac:dyDescent="0.3">
      <c r="A2858">
        <v>2856</v>
      </c>
      <c r="B2858" s="6">
        <v>14463</v>
      </c>
      <c r="C2858">
        <f t="shared" si="89"/>
        <v>14459.1</v>
      </c>
      <c r="D2858">
        <f t="shared" ref="D2858:D2921" si="90">AVERAGE(B2858:B2957)</f>
        <v>14459.49</v>
      </c>
    </row>
    <row r="2859" spans="1:4" x14ac:dyDescent="0.3">
      <c r="A2859">
        <v>2857</v>
      </c>
      <c r="B2859" s="6">
        <v>14458</v>
      </c>
      <c r="C2859">
        <f t="shared" si="89"/>
        <v>14458.8</v>
      </c>
      <c r="D2859">
        <f t="shared" si="90"/>
        <v>14459.49</v>
      </c>
    </row>
    <row r="2860" spans="1:4" x14ac:dyDescent="0.3">
      <c r="A2860">
        <v>2858</v>
      </c>
      <c r="B2860" s="6">
        <v>14460</v>
      </c>
      <c r="C2860">
        <f t="shared" si="89"/>
        <v>14458.8</v>
      </c>
      <c r="D2860">
        <f t="shared" si="90"/>
        <v>14459.52</v>
      </c>
    </row>
    <row r="2861" spans="1:4" x14ac:dyDescent="0.3">
      <c r="A2861">
        <v>2859</v>
      </c>
      <c r="B2861" s="6">
        <v>14459</v>
      </c>
      <c r="C2861">
        <f t="shared" si="89"/>
        <v>14458.8</v>
      </c>
      <c r="D2861">
        <f t="shared" si="90"/>
        <v>14459.55</v>
      </c>
    </row>
    <row r="2862" spans="1:4" x14ac:dyDescent="0.3">
      <c r="A2862">
        <v>2860</v>
      </c>
      <c r="B2862" s="6">
        <v>14459</v>
      </c>
      <c r="C2862">
        <f t="shared" si="89"/>
        <v>14458.6</v>
      </c>
      <c r="D2862">
        <f t="shared" si="90"/>
        <v>14459.53</v>
      </c>
    </row>
    <row r="2863" spans="1:4" x14ac:dyDescent="0.3">
      <c r="A2863">
        <v>2861</v>
      </c>
      <c r="B2863" s="6">
        <v>14460</v>
      </c>
      <c r="C2863">
        <f t="shared" si="89"/>
        <v>14458.6</v>
      </c>
      <c r="D2863">
        <f t="shared" si="90"/>
        <v>14459.54</v>
      </c>
    </row>
    <row r="2864" spans="1:4" x14ac:dyDescent="0.3">
      <c r="A2864">
        <v>2862</v>
      </c>
      <c r="B2864" s="6">
        <v>14458</v>
      </c>
      <c r="C2864">
        <f t="shared" si="89"/>
        <v>14458.5</v>
      </c>
      <c r="D2864">
        <f t="shared" si="90"/>
        <v>14459.57</v>
      </c>
    </row>
    <row r="2865" spans="1:4" x14ac:dyDescent="0.3">
      <c r="A2865">
        <v>2863</v>
      </c>
      <c r="B2865" s="6">
        <v>14457</v>
      </c>
      <c r="C2865">
        <f t="shared" si="89"/>
        <v>14458.7</v>
      </c>
      <c r="D2865">
        <f t="shared" si="90"/>
        <v>14459.6</v>
      </c>
    </row>
    <row r="2866" spans="1:4" x14ac:dyDescent="0.3">
      <c r="A2866">
        <v>2864</v>
      </c>
      <c r="B2866" s="6">
        <v>14458</v>
      </c>
      <c r="C2866">
        <f t="shared" si="89"/>
        <v>14459.2</v>
      </c>
      <c r="D2866">
        <f t="shared" si="90"/>
        <v>14459.62</v>
      </c>
    </row>
    <row r="2867" spans="1:4" x14ac:dyDescent="0.3">
      <c r="A2867">
        <v>2865</v>
      </c>
      <c r="B2867" s="6">
        <v>14459</v>
      </c>
      <c r="C2867">
        <f t="shared" si="89"/>
        <v>14458.7</v>
      </c>
      <c r="D2867">
        <f t="shared" si="90"/>
        <v>14459.64</v>
      </c>
    </row>
    <row r="2868" spans="1:4" x14ac:dyDescent="0.3">
      <c r="A2868">
        <v>2866</v>
      </c>
      <c r="B2868" s="6">
        <v>14460</v>
      </c>
      <c r="C2868">
        <f t="shared" si="89"/>
        <v>14458.8</v>
      </c>
      <c r="D2868">
        <f t="shared" si="90"/>
        <v>14459.6</v>
      </c>
    </row>
    <row r="2869" spans="1:4" x14ac:dyDescent="0.3">
      <c r="A2869">
        <v>2867</v>
      </c>
      <c r="B2869" s="6">
        <v>14458</v>
      </c>
      <c r="C2869">
        <f t="shared" si="89"/>
        <v>14458.7</v>
      </c>
      <c r="D2869">
        <f t="shared" si="90"/>
        <v>14459.59</v>
      </c>
    </row>
    <row r="2870" spans="1:4" x14ac:dyDescent="0.3">
      <c r="A2870">
        <v>2868</v>
      </c>
      <c r="B2870" s="6">
        <v>14460</v>
      </c>
      <c r="C2870">
        <f t="shared" si="89"/>
        <v>14458.5</v>
      </c>
      <c r="D2870">
        <f t="shared" si="90"/>
        <v>14459.62</v>
      </c>
    </row>
    <row r="2871" spans="1:4" x14ac:dyDescent="0.3">
      <c r="A2871">
        <v>2869</v>
      </c>
      <c r="B2871" s="6">
        <v>14457</v>
      </c>
      <c r="C2871">
        <f t="shared" si="89"/>
        <v>14458.9</v>
      </c>
      <c r="D2871">
        <f t="shared" si="90"/>
        <v>14459.64</v>
      </c>
    </row>
    <row r="2872" spans="1:4" x14ac:dyDescent="0.3">
      <c r="A2872">
        <v>2870</v>
      </c>
      <c r="B2872" s="6">
        <v>14459</v>
      </c>
      <c r="C2872">
        <f t="shared" si="89"/>
        <v>14459.5</v>
      </c>
      <c r="D2872">
        <f t="shared" si="90"/>
        <v>14459.65</v>
      </c>
    </row>
    <row r="2873" spans="1:4" x14ac:dyDescent="0.3">
      <c r="A2873">
        <v>2871</v>
      </c>
      <c r="B2873" s="6">
        <v>14459</v>
      </c>
      <c r="C2873">
        <f t="shared" si="89"/>
        <v>14459.4</v>
      </c>
      <c r="D2873">
        <f t="shared" si="90"/>
        <v>14459.63</v>
      </c>
    </row>
    <row r="2874" spans="1:4" x14ac:dyDescent="0.3">
      <c r="A2874">
        <v>2872</v>
      </c>
      <c r="B2874" s="6">
        <v>14460</v>
      </c>
      <c r="C2874">
        <f t="shared" si="89"/>
        <v>14459.5</v>
      </c>
      <c r="D2874">
        <f t="shared" si="90"/>
        <v>14459.63</v>
      </c>
    </row>
    <row r="2875" spans="1:4" x14ac:dyDescent="0.3">
      <c r="A2875">
        <v>2873</v>
      </c>
      <c r="B2875" s="6">
        <v>14462</v>
      </c>
      <c r="C2875">
        <f t="shared" si="89"/>
        <v>14459.3</v>
      </c>
      <c r="D2875">
        <f t="shared" si="90"/>
        <v>14459.67</v>
      </c>
    </row>
    <row r="2876" spans="1:4" x14ac:dyDescent="0.3">
      <c r="A2876">
        <v>2874</v>
      </c>
      <c r="B2876" s="6">
        <v>14453</v>
      </c>
      <c r="C2876">
        <f t="shared" si="89"/>
        <v>14458.9</v>
      </c>
      <c r="D2876">
        <f t="shared" si="90"/>
        <v>14459.63</v>
      </c>
    </row>
    <row r="2877" spans="1:4" x14ac:dyDescent="0.3">
      <c r="A2877">
        <v>2875</v>
      </c>
      <c r="B2877" s="6">
        <v>14460</v>
      </c>
      <c r="C2877">
        <f t="shared" si="89"/>
        <v>14459.5</v>
      </c>
      <c r="D2877">
        <f t="shared" si="90"/>
        <v>14459.71</v>
      </c>
    </row>
    <row r="2878" spans="1:4" x14ac:dyDescent="0.3">
      <c r="A2878">
        <v>2876</v>
      </c>
      <c r="B2878" s="6">
        <v>14459</v>
      </c>
      <c r="C2878">
        <f t="shared" si="89"/>
        <v>14459.2</v>
      </c>
      <c r="D2878">
        <f t="shared" si="90"/>
        <v>14459.71</v>
      </c>
    </row>
    <row r="2879" spans="1:4" x14ac:dyDescent="0.3">
      <c r="A2879">
        <v>2877</v>
      </c>
      <c r="B2879" s="6">
        <v>14456</v>
      </c>
      <c r="C2879">
        <f t="shared" si="89"/>
        <v>14459.2</v>
      </c>
      <c r="D2879">
        <f t="shared" si="90"/>
        <v>14459.73</v>
      </c>
    </row>
    <row r="2880" spans="1:4" x14ac:dyDescent="0.3">
      <c r="A2880">
        <v>2878</v>
      </c>
      <c r="B2880" s="6">
        <v>14464</v>
      </c>
      <c r="C2880">
        <f t="shared" si="89"/>
        <v>14459.6</v>
      </c>
      <c r="D2880">
        <f t="shared" si="90"/>
        <v>14459.76</v>
      </c>
    </row>
    <row r="2881" spans="1:4" x14ac:dyDescent="0.3">
      <c r="A2881">
        <v>2879</v>
      </c>
      <c r="B2881" s="6">
        <v>14463</v>
      </c>
      <c r="C2881">
        <f t="shared" si="89"/>
        <v>14459.1</v>
      </c>
      <c r="D2881">
        <f t="shared" si="90"/>
        <v>14459.7</v>
      </c>
    </row>
    <row r="2882" spans="1:4" x14ac:dyDescent="0.3">
      <c r="A2882">
        <v>2880</v>
      </c>
      <c r="B2882" s="6">
        <v>14458</v>
      </c>
      <c r="C2882">
        <f t="shared" si="89"/>
        <v>14459.2</v>
      </c>
      <c r="D2882">
        <f t="shared" si="90"/>
        <v>14459.66</v>
      </c>
    </row>
    <row r="2883" spans="1:4" x14ac:dyDescent="0.3">
      <c r="A2883">
        <v>2881</v>
      </c>
      <c r="B2883" s="6">
        <v>14460</v>
      </c>
      <c r="C2883">
        <f t="shared" ref="C2883:C2946" si="91">AVERAGE(B2883:B2892)</f>
        <v>14459.5</v>
      </c>
      <c r="D2883">
        <f t="shared" si="90"/>
        <v>14459.65</v>
      </c>
    </row>
    <row r="2884" spans="1:4" x14ac:dyDescent="0.3">
      <c r="A2884">
        <v>2882</v>
      </c>
      <c r="B2884" s="6">
        <v>14458</v>
      </c>
      <c r="C2884">
        <f t="shared" si="91"/>
        <v>14459.5</v>
      </c>
      <c r="D2884">
        <f t="shared" si="90"/>
        <v>14459.64</v>
      </c>
    </row>
    <row r="2885" spans="1:4" x14ac:dyDescent="0.3">
      <c r="A2885">
        <v>2883</v>
      </c>
      <c r="B2885" s="6">
        <v>14458</v>
      </c>
      <c r="C2885">
        <f t="shared" si="91"/>
        <v>14459.7</v>
      </c>
      <c r="D2885">
        <f t="shared" si="90"/>
        <v>14459.64</v>
      </c>
    </row>
    <row r="2886" spans="1:4" x14ac:dyDescent="0.3">
      <c r="A2886">
        <v>2884</v>
      </c>
      <c r="B2886" s="6">
        <v>14459</v>
      </c>
      <c r="C2886">
        <f t="shared" si="91"/>
        <v>14459.8</v>
      </c>
      <c r="D2886">
        <f t="shared" si="90"/>
        <v>14459.66</v>
      </c>
    </row>
    <row r="2887" spans="1:4" x14ac:dyDescent="0.3">
      <c r="A2887">
        <v>2885</v>
      </c>
      <c r="B2887" s="6">
        <v>14457</v>
      </c>
      <c r="C2887">
        <f t="shared" si="91"/>
        <v>14460</v>
      </c>
      <c r="D2887">
        <f t="shared" si="90"/>
        <v>14459.64</v>
      </c>
    </row>
    <row r="2888" spans="1:4" x14ac:dyDescent="0.3">
      <c r="A2888">
        <v>2886</v>
      </c>
      <c r="B2888" s="6">
        <v>14459</v>
      </c>
      <c r="C2888">
        <f t="shared" si="91"/>
        <v>14460.6</v>
      </c>
      <c r="D2888">
        <f t="shared" si="90"/>
        <v>14459.64</v>
      </c>
    </row>
    <row r="2889" spans="1:4" x14ac:dyDescent="0.3">
      <c r="A2889">
        <v>2887</v>
      </c>
      <c r="B2889" s="6">
        <v>14460</v>
      </c>
      <c r="C2889">
        <f t="shared" si="91"/>
        <v>14460.8</v>
      </c>
      <c r="D2889">
        <f t="shared" si="90"/>
        <v>14459.61</v>
      </c>
    </row>
    <row r="2890" spans="1:4" x14ac:dyDescent="0.3">
      <c r="A2890">
        <v>2888</v>
      </c>
      <c r="B2890" s="6">
        <v>14459</v>
      </c>
      <c r="C2890">
        <f t="shared" si="91"/>
        <v>14460.8</v>
      </c>
      <c r="D2890">
        <f t="shared" si="90"/>
        <v>14459.58</v>
      </c>
    </row>
    <row r="2891" spans="1:4" x14ac:dyDescent="0.3">
      <c r="A2891">
        <v>2889</v>
      </c>
      <c r="B2891" s="6">
        <v>14464</v>
      </c>
      <c r="C2891">
        <f t="shared" si="91"/>
        <v>14460.8</v>
      </c>
      <c r="D2891">
        <f t="shared" si="90"/>
        <v>14459.57</v>
      </c>
    </row>
    <row r="2892" spans="1:4" x14ac:dyDescent="0.3">
      <c r="A2892">
        <v>2890</v>
      </c>
      <c r="B2892" s="6">
        <v>14461</v>
      </c>
      <c r="C2892">
        <f t="shared" si="91"/>
        <v>14460.4</v>
      </c>
      <c r="D2892">
        <f t="shared" si="90"/>
        <v>14459.55</v>
      </c>
    </row>
    <row r="2893" spans="1:4" x14ac:dyDescent="0.3">
      <c r="A2893">
        <v>2891</v>
      </c>
      <c r="B2893" s="6">
        <v>14460</v>
      </c>
      <c r="C2893">
        <f t="shared" si="91"/>
        <v>14460.1</v>
      </c>
      <c r="D2893">
        <f t="shared" si="90"/>
        <v>14459.51</v>
      </c>
    </row>
    <row r="2894" spans="1:4" x14ac:dyDescent="0.3">
      <c r="A2894">
        <v>2892</v>
      </c>
      <c r="B2894" s="6">
        <v>14460</v>
      </c>
      <c r="C2894">
        <f t="shared" si="91"/>
        <v>14460.2</v>
      </c>
      <c r="D2894">
        <f t="shared" si="90"/>
        <v>14459.51</v>
      </c>
    </row>
    <row r="2895" spans="1:4" x14ac:dyDescent="0.3">
      <c r="A2895">
        <v>2893</v>
      </c>
      <c r="B2895" s="6">
        <v>14459</v>
      </c>
      <c r="C2895">
        <f t="shared" si="91"/>
        <v>14460.1</v>
      </c>
      <c r="D2895">
        <f t="shared" si="90"/>
        <v>14459.53</v>
      </c>
    </row>
    <row r="2896" spans="1:4" x14ac:dyDescent="0.3">
      <c r="A2896">
        <v>2894</v>
      </c>
      <c r="B2896" s="6">
        <v>14461</v>
      </c>
      <c r="C2896">
        <f t="shared" si="91"/>
        <v>14460.5</v>
      </c>
      <c r="D2896">
        <f t="shared" si="90"/>
        <v>14459.57</v>
      </c>
    </row>
    <row r="2897" spans="1:4" x14ac:dyDescent="0.3">
      <c r="A2897">
        <v>2895</v>
      </c>
      <c r="B2897" s="6">
        <v>14463</v>
      </c>
      <c r="C2897">
        <f t="shared" si="91"/>
        <v>14460.4</v>
      </c>
      <c r="D2897">
        <f t="shared" si="90"/>
        <v>14459.55</v>
      </c>
    </row>
    <row r="2898" spans="1:4" x14ac:dyDescent="0.3">
      <c r="A2898">
        <v>2896</v>
      </c>
      <c r="B2898" s="6">
        <v>14461</v>
      </c>
      <c r="C2898">
        <f t="shared" si="91"/>
        <v>14459.7</v>
      </c>
      <c r="D2898">
        <f t="shared" si="90"/>
        <v>14459.5</v>
      </c>
    </row>
    <row r="2899" spans="1:4" x14ac:dyDescent="0.3">
      <c r="A2899">
        <v>2897</v>
      </c>
      <c r="B2899" s="6">
        <v>14460</v>
      </c>
      <c r="C2899">
        <f t="shared" si="91"/>
        <v>14459.5</v>
      </c>
      <c r="D2899">
        <f t="shared" si="90"/>
        <v>14459.48</v>
      </c>
    </row>
    <row r="2900" spans="1:4" x14ac:dyDescent="0.3">
      <c r="A2900">
        <v>2898</v>
      </c>
      <c r="B2900" s="6">
        <v>14459</v>
      </c>
      <c r="C2900">
        <f t="shared" si="91"/>
        <v>14459.1</v>
      </c>
      <c r="D2900">
        <f t="shared" si="90"/>
        <v>14459.5</v>
      </c>
    </row>
    <row r="2901" spans="1:4" x14ac:dyDescent="0.3">
      <c r="A2901">
        <v>2899</v>
      </c>
      <c r="B2901" s="6">
        <v>14460</v>
      </c>
      <c r="C2901">
        <f t="shared" si="91"/>
        <v>14458.8</v>
      </c>
      <c r="D2901">
        <f t="shared" si="90"/>
        <v>14459.49</v>
      </c>
    </row>
    <row r="2902" spans="1:4" x14ac:dyDescent="0.3">
      <c r="A2902">
        <v>2900</v>
      </c>
      <c r="B2902" s="6">
        <v>14458</v>
      </c>
      <c r="C2902">
        <f t="shared" si="91"/>
        <v>14458.4</v>
      </c>
      <c r="D2902">
        <f t="shared" si="90"/>
        <v>14459.52</v>
      </c>
    </row>
    <row r="2903" spans="1:4" x14ac:dyDescent="0.3">
      <c r="A2903">
        <v>2901</v>
      </c>
      <c r="B2903" s="6">
        <v>14461</v>
      </c>
      <c r="C2903">
        <f t="shared" si="91"/>
        <v>14458.9</v>
      </c>
      <c r="D2903">
        <f t="shared" si="90"/>
        <v>14459.54</v>
      </c>
    </row>
    <row r="2904" spans="1:4" x14ac:dyDescent="0.3">
      <c r="A2904">
        <v>2902</v>
      </c>
      <c r="B2904" s="6">
        <v>14459</v>
      </c>
      <c r="C2904">
        <f t="shared" si="91"/>
        <v>14458.5</v>
      </c>
      <c r="D2904">
        <f t="shared" si="90"/>
        <v>14459.57</v>
      </c>
    </row>
    <row r="2905" spans="1:4" x14ac:dyDescent="0.3">
      <c r="A2905">
        <v>2903</v>
      </c>
      <c r="B2905" s="6">
        <v>14463</v>
      </c>
      <c r="C2905">
        <f t="shared" si="91"/>
        <v>14458.3</v>
      </c>
      <c r="D2905">
        <f t="shared" si="90"/>
        <v>14459.6</v>
      </c>
    </row>
    <row r="2906" spans="1:4" x14ac:dyDescent="0.3">
      <c r="A2906">
        <v>2904</v>
      </c>
      <c r="B2906" s="6">
        <v>14460</v>
      </c>
      <c r="C2906">
        <f t="shared" si="91"/>
        <v>14458.4</v>
      </c>
      <c r="D2906">
        <f t="shared" si="90"/>
        <v>14459.58</v>
      </c>
    </row>
    <row r="2907" spans="1:4" x14ac:dyDescent="0.3">
      <c r="A2907">
        <v>2905</v>
      </c>
      <c r="B2907" s="6">
        <v>14456</v>
      </c>
      <c r="C2907">
        <f t="shared" si="91"/>
        <v>14458.3</v>
      </c>
      <c r="D2907">
        <f t="shared" si="90"/>
        <v>14459.61</v>
      </c>
    </row>
    <row r="2908" spans="1:4" x14ac:dyDescent="0.3">
      <c r="A2908">
        <v>2906</v>
      </c>
      <c r="B2908" s="6">
        <v>14459</v>
      </c>
      <c r="C2908">
        <f t="shared" si="91"/>
        <v>14458</v>
      </c>
      <c r="D2908">
        <f t="shared" si="90"/>
        <v>14459.67</v>
      </c>
    </row>
    <row r="2909" spans="1:4" x14ac:dyDescent="0.3">
      <c r="A2909">
        <v>2907</v>
      </c>
      <c r="B2909" s="6">
        <v>14456</v>
      </c>
      <c r="C2909">
        <f t="shared" si="91"/>
        <v>14457.8</v>
      </c>
      <c r="D2909">
        <f t="shared" si="90"/>
        <v>14459.67</v>
      </c>
    </row>
    <row r="2910" spans="1:4" x14ac:dyDescent="0.3">
      <c r="A2910">
        <v>2908</v>
      </c>
      <c r="B2910" s="6">
        <v>14456</v>
      </c>
      <c r="C2910">
        <f t="shared" si="91"/>
        <v>14457.7</v>
      </c>
      <c r="D2910">
        <f t="shared" si="90"/>
        <v>14459.74</v>
      </c>
    </row>
    <row r="2911" spans="1:4" x14ac:dyDescent="0.3">
      <c r="A2911">
        <v>2909</v>
      </c>
      <c r="B2911" s="6">
        <v>14456</v>
      </c>
      <c r="C2911">
        <f t="shared" si="91"/>
        <v>14458.2</v>
      </c>
      <c r="D2911">
        <f t="shared" si="90"/>
        <v>14459.77</v>
      </c>
    </row>
    <row r="2912" spans="1:4" x14ac:dyDescent="0.3">
      <c r="A2912">
        <v>2910</v>
      </c>
      <c r="B2912" s="6">
        <v>14463</v>
      </c>
      <c r="C2912">
        <f t="shared" si="91"/>
        <v>14458.6</v>
      </c>
      <c r="D2912">
        <f t="shared" si="90"/>
        <v>14459.79</v>
      </c>
    </row>
    <row r="2913" spans="1:4" x14ac:dyDescent="0.3">
      <c r="A2913">
        <v>2911</v>
      </c>
      <c r="B2913" s="6">
        <v>14457</v>
      </c>
      <c r="C2913">
        <f t="shared" si="91"/>
        <v>14458.4</v>
      </c>
      <c r="D2913">
        <f t="shared" si="90"/>
        <v>14459.73</v>
      </c>
    </row>
    <row r="2914" spans="1:4" x14ac:dyDescent="0.3">
      <c r="A2914">
        <v>2912</v>
      </c>
      <c r="B2914" s="6">
        <v>14457</v>
      </c>
      <c r="C2914">
        <f t="shared" si="91"/>
        <v>14458.4</v>
      </c>
      <c r="D2914">
        <f t="shared" si="90"/>
        <v>14459.79</v>
      </c>
    </row>
    <row r="2915" spans="1:4" x14ac:dyDescent="0.3">
      <c r="A2915">
        <v>2913</v>
      </c>
      <c r="B2915" s="6">
        <v>14464</v>
      </c>
      <c r="C2915">
        <f t="shared" si="91"/>
        <v>14458.8</v>
      </c>
      <c r="D2915">
        <f t="shared" si="90"/>
        <v>14459.82</v>
      </c>
    </row>
    <row r="2916" spans="1:4" x14ac:dyDescent="0.3">
      <c r="A2916">
        <v>2914</v>
      </c>
      <c r="B2916" s="6">
        <v>14459</v>
      </c>
      <c r="C2916">
        <f t="shared" si="91"/>
        <v>14458.4</v>
      </c>
      <c r="D2916">
        <f t="shared" si="90"/>
        <v>14459.74</v>
      </c>
    </row>
    <row r="2917" spans="1:4" x14ac:dyDescent="0.3">
      <c r="A2917">
        <v>2915</v>
      </c>
      <c r="B2917" s="6">
        <v>14453</v>
      </c>
      <c r="C2917">
        <f t="shared" si="91"/>
        <v>14458.8</v>
      </c>
      <c r="D2917">
        <f t="shared" si="90"/>
        <v>14459.72</v>
      </c>
    </row>
    <row r="2918" spans="1:4" x14ac:dyDescent="0.3">
      <c r="A2918">
        <v>2916</v>
      </c>
      <c r="B2918" s="6">
        <v>14457</v>
      </c>
      <c r="C2918">
        <f t="shared" si="91"/>
        <v>14459.6</v>
      </c>
      <c r="D2918">
        <f t="shared" si="90"/>
        <v>14459.83</v>
      </c>
    </row>
    <row r="2919" spans="1:4" x14ac:dyDescent="0.3">
      <c r="A2919">
        <v>2917</v>
      </c>
      <c r="B2919" s="6">
        <v>14455</v>
      </c>
      <c r="C2919">
        <f t="shared" si="91"/>
        <v>14459.8</v>
      </c>
      <c r="D2919">
        <f t="shared" si="90"/>
        <v>14459.89</v>
      </c>
    </row>
    <row r="2920" spans="1:4" x14ac:dyDescent="0.3">
      <c r="A2920">
        <v>2918</v>
      </c>
      <c r="B2920" s="6">
        <v>14461</v>
      </c>
      <c r="C2920">
        <f t="shared" si="91"/>
        <v>14460.4</v>
      </c>
      <c r="D2920">
        <f t="shared" si="90"/>
        <v>14459.94</v>
      </c>
    </row>
    <row r="2921" spans="1:4" x14ac:dyDescent="0.3">
      <c r="A2921">
        <v>2919</v>
      </c>
      <c r="B2921" s="6">
        <v>14460</v>
      </c>
      <c r="C2921">
        <f t="shared" si="91"/>
        <v>14460.3</v>
      </c>
      <c r="D2921">
        <f t="shared" si="90"/>
        <v>14459.87</v>
      </c>
    </row>
    <row r="2922" spans="1:4" x14ac:dyDescent="0.3">
      <c r="A2922">
        <v>2920</v>
      </c>
      <c r="B2922" s="6">
        <v>14461</v>
      </c>
      <c r="C2922">
        <f t="shared" si="91"/>
        <v>14460.1</v>
      </c>
      <c r="D2922">
        <f t="shared" ref="D2922:D2985" si="92">AVERAGE(B2922:B3021)</f>
        <v>14459.9</v>
      </c>
    </row>
    <row r="2923" spans="1:4" x14ac:dyDescent="0.3">
      <c r="A2923">
        <v>2921</v>
      </c>
      <c r="B2923" s="6">
        <v>14457</v>
      </c>
      <c r="C2923">
        <f t="shared" si="91"/>
        <v>14460.1</v>
      </c>
      <c r="D2923">
        <f t="shared" si="92"/>
        <v>14459.87</v>
      </c>
    </row>
    <row r="2924" spans="1:4" x14ac:dyDescent="0.3">
      <c r="A2924">
        <v>2922</v>
      </c>
      <c r="B2924" s="6">
        <v>14461</v>
      </c>
      <c r="C2924">
        <f t="shared" si="91"/>
        <v>14460.8</v>
      </c>
      <c r="D2924">
        <f t="shared" si="92"/>
        <v>14459.9</v>
      </c>
    </row>
    <row r="2925" spans="1:4" x14ac:dyDescent="0.3">
      <c r="A2925">
        <v>2923</v>
      </c>
      <c r="B2925" s="6">
        <v>14460</v>
      </c>
      <c r="C2925">
        <f t="shared" si="91"/>
        <v>14460.5</v>
      </c>
      <c r="D2925">
        <f t="shared" si="92"/>
        <v>14459.88</v>
      </c>
    </row>
    <row r="2926" spans="1:4" x14ac:dyDescent="0.3">
      <c r="A2926">
        <v>2924</v>
      </c>
      <c r="B2926" s="6">
        <v>14463</v>
      </c>
      <c r="C2926">
        <f t="shared" si="91"/>
        <v>14460.8</v>
      </c>
      <c r="D2926">
        <f t="shared" si="92"/>
        <v>14459.89</v>
      </c>
    </row>
    <row r="2927" spans="1:4" x14ac:dyDescent="0.3">
      <c r="A2927">
        <v>2925</v>
      </c>
      <c r="B2927" s="6">
        <v>14461</v>
      </c>
      <c r="C2927">
        <f t="shared" si="91"/>
        <v>14460.3</v>
      </c>
      <c r="D2927">
        <f t="shared" si="92"/>
        <v>14459.89</v>
      </c>
    </row>
    <row r="2928" spans="1:4" x14ac:dyDescent="0.3">
      <c r="A2928">
        <v>2926</v>
      </c>
      <c r="B2928" s="6">
        <v>14459</v>
      </c>
      <c r="C2928">
        <f t="shared" si="91"/>
        <v>14460</v>
      </c>
      <c r="D2928">
        <f t="shared" si="92"/>
        <v>14459.87</v>
      </c>
    </row>
    <row r="2929" spans="1:4" x14ac:dyDescent="0.3">
      <c r="A2929">
        <v>2927</v>
      </c>
      <c r="B2929" s="6">
        <v>14461</v>
      </c>
      <c r="C2929">
        <f t="shared" si="91"/>
        <v>14460</v>
      </c>
      <c r="D2929">
        <f t="shared" si="92"/>
        <v>14459.89</v>
      </c>
    </row>
    <row r="2930" spans="1:4" x14ac:dyDescent="0.3">
      <c r="A2930">
        <v>2928</v>
      </c>
      <c r="B2930" s="6">
        <v>14460</v>
      </c>
      <c r="C2930">
        <f t="shared" si="91"/>
        <v>14460</v>
      </c>
      <c r="D2930">
        <f t="shared" si="92"/>
        <v>14459.86</v>
      </c>
    </row>
    <row r="2931" spans="1:4" x14ac:dyDescent="0.3">
      <c r="A2931">
        <v>2929</v>
      </c>
      <c r="B2931" s="6">
        <v>14458</v>
      </c>
      <c r="C2931">
        <f t="shared" si="91"/>
        <v>14459.6</v>
      </c>
      <c r="D2931">
        <f t="shared" si="92"/>
        <v>14459.86</v>
      </c>
    </row>
    <row r="2932" spans="1:4" x14ac:dyDescent="0.3">
      <c r="A2932">
        <v>2930</v>
      </c>
      <c r="B2932" s="6">
        <v>14461</v>
      </c>
      <c r="C2932">
        <f t="shared" si="91"/>
        <v>14459.7</v>
      </c>
      <c r="D2932">
        <f t="shared" si="92"/>
        <v>14459.88</v>
      </c>
    </row>
    <row r="2933" spans="1:4" x14ac:dyDescent="0.3">
      <c r="A2933">
        <v>2931</v>
      </c>
      <c r="B2933" s="6">
        <v>14464</v>
      </c>
      <c r="C2933">
        <f t="shared" si="91"/>
        <v>14460.1</v>
      </c>
      <c r="D2933">
        <f t="shared" si="92"/>
        <v>14459.84</v>
      </c>
    </row>
    <row r="2934" spans="1:4" x14ac:dyDescent="0.3">
      <c r="A2934">
        <v>2932</v>
      </c>
      <c r="B2934" s="6">
        <v>14458</v>
      </c>
      <c r="C2934">
        <f t="shared" si="91"/>
        <v>14459.9</v>
      </c>
      <c r="D2934">
        <f t="shared" si="92"/>
        <v>14459.78</v>
      </c>
    </row>
    <row r="2935" spans="1:4" x14ac:dyDescent="0.3">
      <c r="A2935">
        <v>2933</v>
      </c>
      <c r="B2935" s="6">
        <v>14463</v>
      </c>
      <c r="C2935">
        <f t="shared" si="91"/>
        <v>14459.8</v>
      </c>
      <c r="D2935">
        <f t="shared" si="92"/>
        <v>14459.78</v>
      </c>
    </row>
    <row r="2936" spans="1:4" x14ac:dyDescent="0.3">
      <c r="A2936">
        <v>2934</v>
      </c>
      <c r="B2936" s="6">
        <v>14458</v>
      </c>
      <c r="C2936">
        <f t="shared" si="91"/>
        <v>14459.3</v>
      </c>
      <c r="D2936">
        <f t="shared" si="92"/>
        <v>14459.8</v>
      </c>
    </row>
    <row r="2937" spans="1:4" x14ac:dyDescent="0.3">
      <c r="A2937">
        <v>2935</v>
      </c>
      <c r="B2937" s="6">
        <v>14458</v>
      </c>
      <c r="C2937">
        <f t="shared" si="91"/>
        <v>14459.6</v>
      </c>
      <c r="D2937">
        <f t="shared" si="92"/>
        <v>14459.79</v>
      </c>
    </row>
    <row r="2938" spans="1:4" x14ac:dyDescent="0.3">
      <c r="A2938">
        <v>2936</v>
      </c>
      <c r="B2938" s="6">
        <v>14459</v>
      </c>
      <c r="C2938">
        <f t="shared" si="91"/>
        <v>14460</v>
      </c>
      <c r="D2938">
        <f t="shared" si="92"/>
        <v>14459.75</v>
      </c>
    </row>
    <row r="2939" spans="1:4" x14ac:dyDescent="0.3">
      <c r="A2939">
        <v>2937</v>
      </c>
      <c r="B2939" s="6">
        <v>14461</v>
      </c>
      <c r="C2939">
        <f t="shared" si="91"/>
        <v>14460</v>
      </c>
      <c r="D2939">
        <f t="shared" si="92"/>
        <v>14459.72</v>
      </c>
    </row>
    <row r="2940" spans="1:4" x14ac:dyDescent="0.3">
      <c r="A2940">
        <v>2938</v>
      </c>
      <c r="B2940" s="6">
        <v>14456</v>
      </c>
      <c r="C2940">
        <f t="shared" si="91"/>
        <v>14459.8</v>
      </c>
      <c r="D2940">
        <f t="shared" si="92"/>
        <v>14459.75</v>
      </c>
    </row>
    <row r="2941" spans="1:4" x14ac:dyDescent="0.3">
      <c r="A2941">
        <v>2939</v>
      </c>
      <c r="B2941" s="6">
        <v>14459</v>
      </c>
      <c r="C2941">
        <f t="shared" si="91"/>
        <v>14460.1</v>
      </c>
      <c r="D2941">
        <f t="shared" si="92"/>
        <v>14459.8</v>
      </c>
    </row>
    <row r="2942" spans="1:4" x14ac:dyDescent="0.3">
      <c r="A2942">
        <v>2940</v>
      </c>
      <c r="B2942" s="6">
        <v>14465</v>
      </c>
      <c r="C2942">
        <f t="shared" si="91"/>
        <v>14460.1</v>
      </c>
      <c r="D2942">
        <f t="shared" si="92"/>
        <v>14459.83</v>
      </c>
    </row>
    <row r="2943" spans="1:4" x14ac:dyDescent="0.3">
      <c r="A2943">
        <v>2941</v>
      </c>
      <c r="B2943" s="6">
        <v>14462</v>
      </c>
      <c r="C2943">
        <f t="shared" si="91"/>
        <v>14459.6</v>
      </c>
      <c r="D2943">
        <f t="shared" si="92"/>
        <v>14459.76</v>
      </c>
    </row>
    <row r="2944" spans="1:4" x14ac:dyDescent="0.3">
      <c r="A2944">
        <v>2942</v>
      </c>
      <c r="B2944" s="6">
        <v>14457</v>
      </c>
      <c r="C2944">
        <f t="shared" si="91"/>
        <v>14459.6</v>
      </c>
      <c r="D2944">
        <f t="shared" si="92"/>
        <v>14459.8</v>
      </c>
    </row>
    <row r="2945" spans="1:4" x14ac:dyDescent="0.3">
      <c r="A2945">
        <v>2943</v>
      </c>
      <c r="B2945" s="6">
        <v>14458</v>
      </c>
      <c r="C2945">
        <f t="shared" si="91"/>
        <v>14459.9</v>
      </c>
      <c r="D2945">
        <f t="shared" si="92"/>
        <v>14459.85</v>
      </c>
    </row>
    <row r="2946" spans="1:4" x14ac:dyDescent="0.3">
      <c r="A2946">
        <v>2944</v>
      </c>
      <c r="B2946" s="6">
        <v>14461</v>
      </c>
      <c r="C2946">
        <f t="shared" si="91"/>
        <v>14459.6</v>
      </c>
      <c r="D2946">
        <f t="shared" si="92"/>
        <v>14459.88</v>
      </c>
    </row>
    <row r="2947" spans="1:4" x14ac:dyDescent="0.3">
      <c r="A2947">
        <v>2945</v>
      </c>
      <c r="B2947" s="6">
        <v>14462</v>
      </c>
      <c r="C2947">
        <f t="shared" ref="C2947:C3010" si="93">AVERAGE(B2947:B2956)</f>
        <v>14459.9</v>
      </c>
      <c r="D2947">
        <f t="shared" si="92"/>
        <v>14459.85</v>
      </c>
    </row>
    <row r="2948" spans="1:4" x14ac:dyDescent="0.3">
      <c r="A2948">
        <v>2946</v>
      </c>
      <c r="B2948" s="6">
        <v>14459</v>
      </c>
      <c r="C2948">
        <f t="shared" si="93"/>
        <v>14459.9</v>
      </c>
      <c r="D2948">
        <f t="shared" si="92"/>
        <v>14459.77</v>
      </c>
    </row>
    <row r="2949" spans="1:4" x14ac:dyDescent="0.3">
      <c r="A2949">
        <v>2947</v>
      </c>
      <c r="B2949" s="6">
        <v>14459</v>
      </c>
      <c r="C2949">
        <f t="shared" si="93"/>
        <v>14460.3</v>
      </c>
      <c r="D2949">
        <f t="shared" si="92"/>
        <v>14459.79</v>
      </c>
    </row>
    <row r="2950" spans="1:4" x14ac:dyDescent="0.3">
      <c r="A2950">
        <v>2948</v>
      </c>
      <c r="B2950" s="6">
        <v>14459</v>
      </c>
      <c r="C2950">
        <f t="shared" si="93"/>
        <v>14460.5</v>
      </c>
      <c r="D2950">
        <f t="shared" si="92"/>
        <v>14459.81</v>
      </c>
    </row>
    <row r="2951" spans="1:4" x14ac:dyDescent="0.3">
      <c r="A2951">
        <v>2949</v>
      </c>
      <c r="B2951" s="6">
        <v>14459</v>
      </c>
      <c r="C2951">
        <f t="shared" si="93"/>
        <v>14460.9</v>
      </c>
      <c r="D2951">
        <f t="shared" si="92"/>
        <v>14459.84</v>
      </c>
    </row>
    <row r="2952" spans="1:4" x14ac:dyDescent="0.3">
      <c r="A2952">
        <v>2950</v>
      </c>
      <c r="B2952" s="6">
        <v>14460</v>
      </c>
      <c r="C2952">
        <f t="shared" si="93"/>
        <v>14460.7</v>
      </c>
      <c r="D2952">
        <f t="shared" si="92"/>
        <v>14459.85</v>
      </c>
    </row>
    <row r="2953" spans="1:4" x14ac:dyDescent="0.3">
      <c r="A2953">
        <v>2951</v>
      </c>
      <c r="B2953" s="6">
        <v>14462</v>
      </c>
      <c r="C2953">
        <f t="shared" si="93"/>
        <v>14460.7</v>
      </c>
      <c r="D2953">
        <f t="shared" si="92"/>
        <v>14459.83</v>
      </c>
    </row>
    <row r="2954" spans="1:4" x14ac:dyDescent="0.3">
      <c r="A2954">
        <v>2952</v>
      </c>
      <c r="B2954" s="6">
        <v>14460</v>
      </c>
      <c r="C2954">
        <f t="shared" si="93"/>
        <v>14460.8</v>
      </c>
      <c r="D2954">
        <f t="shared" si="92"/>
        <v>14459.82</v>
      </c>
    </row>
    <row r="2955" spans="1:4" x14ac:dyDescent="0.3">
      <c r="A2955">
        <v>2953</v>
      </c>
      <c r="B2955" s="6">
        <v>14455</v>
      </c>
      <c r="C2955">
        <f t="shared" si="93"/>
        <v>14460.9</v>
      </c>
      <c r="D2955">
        <f t="shared" si="92"/>
        <v>14459.84</v>
      </c>
    </row>
    <row r="2956" spans="1:4" x14ac:dyDescent="0.3">
      <c r="A2956">
        <v>2954</v>
      </c>
      <c r="B2956" s="6">
        <v>14464</v>
      </c>
      <c r="C2956">
        <f t="shared" si="93"/>
        <v>14461.3</v>
      </c>
      <c r="D2956">
        <f t="shared" si="92"/>
        <v>14459.91</v>
      </c>
    </row>
    <row r="2957" spans="1:4" x14ac:dyDescent="0.3">
      <c r="A2957">
        <v>2955</v>
      </c>
      <c r="B2957" s="6">
        <v>14462</v>
      </c>
      <c r="C2957">
        <f t="shared" si="93"/>
        <v>14460.9</v>
      </c>
      <c r="D2957">
        <f t="shared" si="92"/>
        <v>14459.87</v>
      </c>
    </row>
    <row r="2958" spans="1:4" x14ac:dyDescent="0.3">
      <c r="A2958">
        <v>2956</v>
      </c>
      <c r="B2958" s="6">
        <v>14463</v>
      </c>
      <c r="C2958">
        <f t="shared" si="93"/>
        <v>14460.2</v>
      </c>
      <c r="D2958">
        <f t="shared" si="92"/>
        <v>14459.85</v>
      </c>
    </row>
    <row r="2959" spans="1:4" x14ac:dyDescent="0.3">
      <c r="A2959">
        <v>2957</v>
      </c>
      <c r="B2959" s="6">
        <v>14461</v>
      </c>
      <c r="C2959">
        <f t="shared" si="93"/>
        <v>14459.8</v>
      </c>
      <c r="D2959">
        <f t="shared" si="92"/>
        <v>14459.81</v>
      </c>
    </row>
    <row r="2960" spans="1:4" x14ac:dyDescent="0.3">
      <c r="A2960">
        <v>2958</v>
      </c>
      <c r="B2960" s="6">
        <v>14463</v>
      </c>
      <c r="C2960">
        <f t="shared" si="93"/>
        <v>14459.8</v>
      </c>
      <c r="D2960">
        <f t="shared" si="92"/>
        <v>14459.81</v>
      </c>
    </row>
    <row r="2961" spans="1:4" x14ac:dyDescent="0.3">
      <c r="A2961">
        <v>2959</v>
      </c>
      <c r="B2961" s="6">
        <v>14457</v>
      </c>
      <c r="C2961">
        <f t="shared" si="93"/>
        <v>14459.7</v>
      </c>
      <c r="D2961">
        <f t="shared" si="92"/>
        <v>14459.8</v>
      </c>
    </row>
    <row r="2962" spans="1:4" x14ac:dyDescent="0.3">
      <c r="A2962">
        <v>2960</v>
      </c>
      <c r="B2962" s="6">
        <v>14460</v>
      </c>
      <c r="C2962">
        <f t="shared" si="93"/>
        <v>14459.8</v>
      </c>
      <c r="D2962">
        <f t="shared" si="92"/>
        <v>14459.82</v>
      </c>
    </row>
    <row r="2963" spans="1:4" x14ac:dyDescent="0.3">
      <c r="A2963">
        <v>2961</v>
      </c>
      <c r="B2963" s="6">
        <v>14463</v>
      </c>
      <c r="C2963">
        <f t="shared" si="93"/>
        <v>14459.5</v>
      </c>
      <c r="D2963">
        <f t="shared" si="92"/>
        <v>14459.86</v>
      </c>
    </row>
    <row r="2964" spans="1:4" x14ac:dyDescent="0.3">
      <c r="A2964">
        <v>2962</v>
      </c>
      <c r="B2964" s="6">
        <v>14461</v>
      </c>
      <c r="C2964">
        <f t="shared" si="93"/>
        <v>14459.1</v>
      </c>
      <c r="D2964">
        <f t="shared" si="92"/>
        <v>14459.83</v>
      </c>
    </row>
    <row r="2965" spans="1:4" x14ac:dyDescent="0.3">
      <c r="A2965">
        <v>2963</v>
      </c>
      <c r="B2965" s="6">
        <v>14459</v>
      </c>
      <c r="C2965">
        <f t="shared" si="93"/>
        <v>14459.4</v>
      </c>
      <c r="D2965">
        <f t="shared" si="92"/>
        <v>14459.8</v>
      </c>
    </row>
    <row r="2966" spans="1:4" x14ac:dyDescent="0.3">
      <c r="A2966">
        <v>2964</v>
      </c>
      <c r="B2966" s="6">
        <v>14460</v>
      </c>
      <c r="C2966">
        <f t="shared" si="93"/>
        <v>14459.3</v>
      </c>
      <c r="D2966">
        <f t="shared" si="92"/>
        <v>14459.76</v>
      </c>
    </row>
    <row r="2967" spans="1:4" x14ac:dyDescent="0.3">
      <c r="A2967">
        <v>2965</v>
      </c>
      <c r="B2967" s="6">
        <v>14455</v>
      </c>
      <c r="C2967">
        <f t="shared" si="93"/>
        <v>14459.4</v>
      </c>
      <c r="D2967">
        <f t="shared" si="92"/>
        <v>14459.79</v>
      </c>
    </row>
    <row r="2968" spans="1:4" x14ac:dyDescent="0.3">
      <c r="A2968">
        <v>2966</v>
      </c>
      <c r="B2968" s="6">
        <v>14459</v>
      </c>
      <c r="C2968">
        <f t="shared" si="93"/>
        <v>14459.9</v>
      </c>
      <c r="D2968">
        <f t="shared" si="92"/>
        <v>14459.86</v>
      </c>
    </row>
    <row r="2969" spans="1:4" x14ac:dyDescent="0.3">
      <c r="A2969">
        <v>2967</v>
      </c>
      <c r="B2969" s="6">
        <v>14461</v>
      </c>
      <c r="C2969">
        <f t="shared" si="93"/>
        <v>14460.1</v>
      </c>
      <c r="D2969">
        <f t="shared" si="92"/>
        <v>14459.87</v>
      </c>
    </row>
    <row r="2970" spans="1:4" x14ac:dyDescent="0.3">
      <c r="A2970">
        <v>2968</v>
      </c>
      <c r="B2970" s="6">
        <v>14462</v>
      </c>
      <c r="C2970">
        <f t="shared" si="93"/>
        <v>14459.9</v>
      </c>
      <c r="D2970">
        <f t="shared" si="92"/>
        <v>14459.85</v>
      </c>
    </row>
    <row r="2971" spans="1:4" x14ac:dyDescent="0.3">
      <c r="A2971">
        <v>2969</v>
      </c>
      <c r="B2971" s="6">
        <v>14458</v>
      </c>
      <c r="C2971">
        <f t="shared" si="93"/>
        <v>14459.5</v>
      </c>
      <c r="D2971">
        <f t="shared" si="92"/>
        <v>14459.84</v>
      </c>
    </row>
    <row r="2972" spans="1:4" x14ac:dyDescent="0.3">
      <c r="A2972">
        <v>2970</v>
      </c>
      <c r="B2972" s="6">
        <v>14457</v>
      </c>
      <c r="C2972">
        <f t="shared" si="93"/>
        <v>14459.6</v>
      </c>
      <c r="D2972">
        <f t="shared" si="92"/>
        <v>14459.83</v>
      </c>
    </row>
    <row r="2973" spans="1:4" x14ac:dyDescent="0.3">
      <c r="A2973">
        <v>2971</v>
      </c>
      <c r="B2973" s="6">
        <v>14459</v>
      </c>
      <c r="C2973">
        <f t="shared" si="93"/>
        <v>14459.6</v>
      </c>
      <c r="D2973">
        <f t="shared" si="92"/>
        <v>14459.84</v>
      </c>
    </row>
    <row r="2974" spans="1:4" x14ac:dyDescent="0.3">
      <c r="A2974">
        <v>2972</v>
      </c>
      <c r="B2974" s="6">
        <v>14464</v>
      </c>
      <c r="C2974">
        <f t="shared" si="93"/>
        <v>14459.6</v>
      </c>
      <c r="D2974">
        <f t="shared" si="92"/>
        <v>14459.85</v>
      </c>
    </row>
    <row r="2975" spans="1:4" x14ac:dyDescent="0.3">
      <c r="A2975">
        <v>2973</v>
      </c>
      <c r="B2975" s="6">
        <v>14458</v>
      </c>
      <c r="C2975">
        <f t="shared" si="93"/>
        <v>14459</v>
      </c>
      <c r="D2975">
        <f t="shared" si="92"/>
        <v>14459.81</v>
      </c>
    </row>
    <row r="2976" spans="1:4" x14ac:dyDescent="0.3">
      <c r="A2976">
        <v>2974</v>
      </c>
      <c r="B2976" s="6">
        <v>14461</v>
      </c>
      <c r="C2976">
        <f t="shared" si="93"/>
        <v>14459.2</v>
      </c>
      <c r="D2976">
        <f t="shared" si="92"/>
        <v>14459.77</v>
      </c>
    </row>
    <row r="2977" spans="1:4" x14ac:dyDescent="0.3">
      <c r="A2977">
        <v>2975</v>
      </c>
      <c r="B2977" s="6">
        <v>14460</v>
      </c>
      <c r="C2977">
        <f t="shared" si="93"/>
        <v>14458.8</v>
      </c>
      <c r="D2977">
        <f t="shared" si="92"/>
        <v>14459.79</v>
      </c>
    </row>
    <row r="2978" spans="1:4" x14ac:dyDescent="0.3">
      <c r="A2978">
        <v>2976</v>
      </c>
      <c r="B2978" s="6">
        <v>14461</v>
      </c>
      <c r="C2978">
        <f t="shared" si="93"/>
        <v>14458.5</v>
      </c>
      <c r="D2978">
        <f t="shared" si="92"/>
        <v>14459.8</v>
      </c>
    </row>
    <row r="2979" spans="1:4" x14ac:dyDescent="0.3">
      <c r="A2979">
        <v>2977</v>
      </c>
      <c r="B2979" s="6">
        <v>14459</v>
      </c>
      <c r="C2979">
        <f t="shared" si="93"/>
        <v>14458</v>
      </c>
      <c r="D2979">
        <f t="shared" si="92"/>
        <v>14459.8</v>
      </c>
    </row>
    <row r="2980" spans="1:4" x14ac:dyDescent="0.3">
      <c r="A2980">
        <v>2978</v>
      </c>
      <c r="B2980" s="6">
        <v>14458</v>
      </c>
      <c r="C2980">
        <f t="shared" si="93"/>
        <v>14457.8</v>
      </c>
      <c r="D2980">
        <f t="shared" si="92"/>
        <v>14459.81</v>
      </c>
    </row>
    <row r="2981" spans="1:4" x14ac:dyDescent="0.3">
      <c r="A2981">
        <v>2979</v>
      </c>
      <c r="B2981" s="6">
        <v>14459</v>
      </c>
      <c r="C2981">
        <f t="shared" si="93"/>
        <v>14457.8</v>
      </c>
      <c r="D2981">
        <f t="shared" si="92"/>
        <v>14459.83</v>
      </c>
    </row>
    <row r="2982" spans="1:4" x14ac:dyDescent="0.3">
      <c r="A2982">
        <v>2980</v>
      </c>
      <c r="B2982" s="6">
        <v>14457</v>
      </c>
      <c r="C2982">
        <f t="shared" si="93"/>
        <v>14458.1</v>
      </c>
      <c r="D2982">
        <f t="shared" si="92"/>
        <v>14459.84</v>
      </c>
    </row>
    <row r="2983" spans="1:4" x14ac:dyDescent="0.3">
      <c r="A2983">
        <v>2981</v>
      </c>
      <c r="B2983" s="6">
        <v>14459</v>
      </c>
      <c r="C2983">
        <f t="shared" si="93"/>
        <v>14458.1</v>
      </c>
      <c r="D2983">
        <f t="shared" si="92"/>
        <v>14459.88</v>
      </c>
    </row>
    <row r="2984" spans="1:4" x14ac:dyDescent="0.3">
      <c r="A2984">
        <v>2982</v>
      </c>
      <c r="B2984" s="6">
        <v>14458</v>
      </c>
      <c r="C2984">
        <f t="shared" si="93"/>
        <v>14458.2</v>
      </c>
      <c r="D2984">
        <f t="shared" si="92"/>
        <v>14459.87</v>
      </c>
    </row>
    <row r="2985" spans="1:4" x14ac:dyDescent="0.3">
      <c r="A2985">
        <v>2983</v>
      </c>
      <c r="B2985" s="6">
        <v>14460</v>
      </c>
      <c r="C2985">
        <f t="shared" si="93"/>
        <v>14458.6</v>
      </c>
      <c r="D2985">
        <f t="shared" si="92"/>
        <v>14459.9</v>
      </c>
    </row>
    <row r="2986" spans="1:4" x14ac:dyDescent="0.3">
      <c r="A2986">
        <v>2984</v>
      </c>
      <c r="B2986" s="6">
        <v>14457</v>
      </c>
      <c r="C2986">
        <f t="shared" si="93"/>
        <v>14458.9</v>
      </c>
      <c r="D2986">
        <f t="shared" ref="D2986:D3049" si="94">AVERAGE(B2986:B3085)</f>
        <v>14459.84</v>
      </c>
    </row>
    <row r="2987" spans="1:4" x14ac:dyDescent="0.3">
      <c r="A2987">
        <v>2985</v>
      </c>
      <c r="B2987" s="6">
        <v>14457</v>
      </c>
      <c r="C2987">
        <f t="shared" si="93"/>
        <v>14459.1</v>
      </c>
      <c r="D2987">
        <f t="shared" si="94"/>
        <v>14459.85</v>
      </c>
    </row>
    <row r="2988" spans="1:4" x14ac:dyDescent="0.3">
      <c r="A2988">
        <v>2986</v>
      </c>
      <c r="B2988" s="6">
        <v>14456</v>
      </c>
      <c r="C2988">
        <f t="shared" si="93"/>
        <v>14459.2</v>
      </c>
      <c r="D2988">
        <f t="shared" si="94"/>
        <v>14459.88</v>
      </c>
    </row>
    <row r="2989" spans="1:4" x14ac:dyDescent="0.3">
      <c r="A2989">
        <v>2987</v>
      </c>
      <c r="B2989" s="6">
        <v>14457</v>
      </c>
      <c r="C2989">
        <f t="shared" si="93"/>
        <v>14459.5</v>
      </c>
      <c r="D2989">
        <f t="shared" si="94"/>
        <v>14459.9</v>
      </c>
    </row>
    <row r="2990" spans="1:4" x14ac:dyDescent="0.3">
      <c r="A2990">
        <v>2988</v>
      </c>
      <c r="B2990" s="6">
        <v>14458</v>
      </c>
      <c r="C2990">
        <f t="shared" si="93"/>
        <v>14460</v>
      </c>
      <c r="D2990">
        <f t="shared" si="94"/>
        <v>14459.93</v>
      </c>
    </row>
    <row r="2991" spans="1:4" x14ac:dyDescent="0.3">
      <c r="A2991">
        <v>2989</v>
      </c>
      <c r="B2991" s="6">
        <v>14462</v>
      </c>
      <c r="C2991">
        <f t="shared" si="93"/>
        <v>14460</v>
      </c>
      <c r="D2991">
        <f t="shared" si="94"/>
        <v>14459.94</v>
      </c>
    </row>
    <row r="2992" spans="1:4" x14ac:dyDescent="0.3">
      <c r="A2992">
        <v>2990</v>
      </c>
      <c r="B2992" s="6">
        <v>14457</v>
      </c>
      <c r="C2992">
        <f t="shared" si="93"/>
        <v>14460.1</v>
      </c>
      <c r="D2992">
        <f t="shared" si="94"/>
        <v>14459.93</v>
      </c>
    </row>
    <row r="2993" spans="1:4" x14ac:dyDescent="0.3">
      <c r="A2993">
        <v>2991</v>
      </c>
      <c r="B2993" s="6">
        <v>14460</v>
      </c>
      <c r="C2993">
        <f t="shared" si="93"/>
        <v>14460.4</v>
      </c>
      <c r="D2993">
        <f t="shared" si="94"/>
        <v>14459.98</v>
      </c>
    </row>
    <row r="2994" spans="1:4" x14ac:dyDescent="0.3">
      <c r="A2994">
        <v>2992</v>
      </c>
      <c r="B2994" s="6">
        <v>14462</v>
      </c>
      <c r="C2994">
        <f t="shared" si="93"/>
        <v>14460.8</v>
      </c>
      <c r="D2994">
        <f t="shared" si="94"/>
        <v>14459.98</v>
      </c>
    </row>
    <row r="2995" spans="1:4" x14ac:dyDescent="0.3">
      <c r="A2995">
        <v>2993</v>
      </c>
      <c r="B2995" s="6">
        <v>14463</v>
      </c>
      <c r="C2995">
        <f t="shared" si="93"/>
        <v>14460.8</v>
      </c>
      <c r="D2995">
        <f t="shared" si="94"/>
        <v>14459.96</v>
      </c>
    </row>
    <row r="2996" spans="1:4" x14ac:dyDescent="0.3">
      <c r="A2996">
        <v>2994</v>
      </c>
      <c r="B2996" s="6">
        <v>14459</v>
      </c>
      <c r="C2996">
        <f t="shared" si="93"/>
        <v>14460.6</v>
      </c>
      <c r="D2996">
        <f t="shared" si="94"/>
        <v>14459.93</v>
      </c>
    </row>
    <row r="2997" spans="1:4" x14ac:dyDescent="0.3">
      <c r="A2997">
        <v>2995</v>
      </c>
      <c r="B2997" s="6">
        <v>14458</v>
      </c>
      <c r="C2997">
        <f t="shared" si="93"/>
        <v>14461</v>
      </c>
      <c r="D2997">
        <f t="shared" si="94"/>
        <v>14459.91</v>
      </c>
    </row>
    <row r="2998" spans="1:4" x14ac:dyDescent="0.3">
      <c r="A2998">
        <v>2996</v>
      </c>
      <c r="B2998" s="6">
        <v>14459</v>
      </c>
      <c r="C2998">
        <f t="shared" si="93"/>
        <v>14461.4</v>
      </c>
      <c r="D2998">
        <f t="shared" si="94"/>
        <v>14459.92</v>
      </c>
    </row>
    <row r="2999" spans="1:4" x14ac:dyDescent="0.3">
      <c r="A2999">
        <v>2997</v>
      </c>
      <c r="B2999" s="6">
        <v>14462</v>
      </c>
      <c r="C2999">
        <f t="shared" si="93"/>
        <v>14461.4</v>
      </c>
      <c r="D2999">
        <f t="shared" si="94"/>
        <v>14459.9</v>
      </c>
    </row>
    <row r="3000" spans="1:4" x14ac:dyDescent="0.3">
      <c r="A3000">
        <v>2998</v>
      </c>
      <c r="B3000" s="6">
        <v>14458</v>
      </c>
      <c r="C3000">
        <f t="shared" si="93"/>
        <v>14461.5</v>
      </c>
      <c r="D3000">
        <f t="shared" si="94"/>
        <v>14459.87</v>
      </c>
    </row>
    <row r="3001" spans="1:4" x14ac:dyDescent="0.3">
      <c r="A3001">
        <v>2999</v>
      </c>
      <c r="B3001" s="6">
        <v>14463</v>
      </c>
      <c r="C3001">
        <f t="shared" si="93"/>
        <v>14461.6</v>
      </c>
      <c r="D3001">
        <f t="shared" si="94"/>
        <v>14459.86</v>
      </c>
    </row>
    <row r="3002" spans="1:4" x14ac:dyDescent="0.3">
      <c r="A3002">
        <v>3000</v>
      </c>
      <c r="B3002" s="6">
        <v>14460</v>
      </c>
      <c r="C3002">
        <f t="shared" si="93"/>
        <v>14461.1</v>
      </c>
      <c r="D3002">
        <f t="shared" si="94"/>
        <v>14459.83</v>
      </c>
    </row>
    <row r="3003" spans="1:4" x14ac:dyDescent="0.3">
      <c r="A3003">
        <v>3001</v>
      </c>
      <c r="B3003" s="6">
        <v>14464</v>
      </c>
      <c r="C3003">
        <f t="shared" si="93"/>
        <v>14460.8</v>
      </c>
      <c r="D3003">
        <f t="shared" si="94"/>
        <v>14459.83</v>
      </c>
    </row>
    <row r="3004" spans="1:4" x14ac:dyDescent="0.3">
      <c r="A3004">
        <v>3002</v>
      </c>
      <c r="B3004" s="6">
        <v>14462</v>
      </c>
      <c r="C3004">
        <f t="shared" si="93"/>
        <v>14460.7</v>
      </c>
      <c r="D3004">
        <f t="shared" si="94"/>
        <v>14459.8</v>
      </c>
    </row>
    <row r="3005" spans="1:4" x14ac:dyDescent="0.3">
      <c r="A3005">
        <v>3003</v>
      </c>
      <c r="B3005" s="6">
        <v>14461</v>
      </c>
      <c r="C3005">
        <f t="shared" si="93"/>
        <v>14460.5</v>
      </c>
      <c r="D3005">
        <f t="shared" si="94"/>
        <v>14459.8</v>
      </c>
    </row>
    <row r="3006" spans="1:4" x14ac:dyDescent="0.3">
      <c r="A3006">
        <v>3004</v>
      </c>
      <c r="B3006" s="6">
        <v>14463</v>
      </c>
      <c r="C3006">
        <f t="shared" si="93"/>
        <v>14460</v>
      </c>
      <c r="D3006">
        <f t="shared" si="94"/>
        <v>14459.78</v>
      </c>
    </row>
    <row r="3007" spans="1:4" x14ac:dyDescent="0.3">
      <c r="A3007">
        <v>3005</v>
      </c>
      <c r="B3007" s="6">
        <v>14462</v>
      </c>
      <c r="C3007">
        <f t="shared" si="93"/>
        <v>14459.4</v>
      </c>
      <c r="D3007">
        <f t="shared" si="94"/>
        <v>14459.72</v>
      </c>
    </row>
    <row r="3008" spans="1:4" x14ac:dyDescent="0.3">
      <c r="A3008">
        <v>3006</v>
      </c>
      <c r="B3008" s="6">
        <v>14459</v>
      </c>
      <c r="C3008">
        <f t="shared" si="93"/>
        <v>14459.6</v>
      </c>
      <c r="D3008">
        <f t="shared" si="94"/>
        <v>14459.68</v>
      </c>
    </row>
    <row r="3009" spans="1:4" x14ac:dyDescent="0.3">
      <c r="A3009">
        <v>3007</v>
      </c>
      <c r="B3009" s="6">
        <v>14463</v>
      </c>
      <c r="C3009">
        <f t="shared" si="93"/>
        <v>14460</v>
      </c>
      <c r="D3009">
        <f t="shared" si="94"/>
        <v>14459.69</v>
      </c>
    </row>
    <row r="3010" spans="1:4" x14ac:dyDescent="0.3">
      <c r="A3010">
        <v>3008</v>
      </c>
      <c r="B3010" s="6">
        <v>14459</v>
      </c>
      <c r="C3010">
        <f t="shared" si="93"/>
        <v>14459.7</v>
      </c>
      <c r="D3010">
        <f t="shared" si="94"/>
        <v>14459.68</v>
      </c>
    </row>
    <row r="3011" spans="1:4" x14ac:dyDescent="0.3">
      <c r="A3011">
        <v>3009</v>
      </c>
      <c r="B3011" s="6">
        <v>14458</v>
      </c>
      <c r="C3011">
        <f t="shared" ref="C3011:C3074" si="95">AVERAGE(B3011:B3020)</f>
        <v>14459.2</v>
      </c>
      <c r="D3011">
        <f t="shared" si="94"/>
        <v>14459.71</v>
      </c>
    </row>
    <row r="3012" spans="1:4" x14ac:dyDescent="0.3">
      <c r="A3012">
        <v>3010</v>
      </c>
      <c r="B3012" s="6">
        <v>14457</v>
      </c>
      <c r="C3012">
        <f t="shared" si="95"/>
        <v>14459.7</v>
      </c>
      <c r="D3012">
        <f t="shared" si="94"/>
        <v>14459.71</v>
      </c>
    </row>
    <row r="3013" spans="1:4" x14ac:dyDescent="0.3">
      <c r="A3013">
        <v>3011</v>
      </c>
      <c r="B3013" s="6">
        <v>14463</v>
      </c>
      <c r="C3013">
        <f t="shared" si="95"/>
        <v>14459.8</v>
      </c>
      <c r="D3013">
        <f t="shared" si="94"/>
        <v>14459.77</v>
      </c>
    </row>
    <row r="3014" spans="1:4" x14ac:dyDescent="0.3">
      <c r="A3014">
        <v>3012</v>
      </c>
      <c r="B3014" s="6">
        <v>14460</v>
      </c>
      <c r="C3014">
        <f t="shared" si="95"/>
        <v>14459.5</v>
      </c>
      <c r="D3014">
        <f t="shared" si="94"/>
        <v>14459.72</v>
      </c>
    </row>
    <row r="3015" spans="1:4" x14ac:dyDescent="0.3">
      <c r="A3015">
        <v>3013</v>
      </c>
      <c r="B3015" s="6">
        <v>14456</v>
      </c>
      <c r="C3015">
        <f t="shared" si="95"/>
        <v>14459.4</v>
      </c>
      <c r="D3015">
        <f t="shared" si="94"/>
        <v>14459.69</v>
      </c>
    </row>
    <row r="3016" spans="1:4" x14ac:dyDescent="0.3">
      <c r="A3016">
        <v>3014</v>
      </c>
      <c r="B3016" s="6">
        <v>14457</v>
      </c>
      <c r="C3016">
        <f t="shared" si="95"/>
        <v>14459.9</v>
      </c>
      <c r="D3016">
        <f t="shared" si="94"/>
        <v>14459.73</v>
      </c>
    </row>
    <row r="3017" spans="1:4" x14ac:dyDescent="0.3">
      <c r="A3017">
        <v>3015</v>
      </c>
      <c r="B3017" s="6">
        <v>14464</v>
      </c>
      <c r="C3017">
        <f t="shared" si="95"/>
        <v>14460.5</v>
      </c>
      <c r="D3017">
        <f t="shared" si="94"/>
        <v>14459.75</v>
      </c>
    </row>
    <row r="3018" spans="1:4" x14ac:dyDescent="0.3">
      <c r="A3018">
        <v>3016</v>
      </c>
      <c r="B3018" s="6">
        <v>14463</v>
      </c>
      <c r="C3018">
        <f t="shared" si="95"/>
        <v>14460</v>
      </c>
      <c r="D3018">
        <f t="shared" si="94"/>
        <v>14459.73</v>
      </c>
    </row>
    <row r="3019" spans="1:4" x14ac:dyDescent="0.3">
      <c r="A3019">
        <v>3017</v>
      </c>
      <c r="B3019" s="6">
        <v>14460</v>
      </c>
      <c r="C3019">
        <f t="shared" si="95"/>
        <v>14459.8</v>
      </c>
      <c r="D3019">
        <f t="shared" si="94"/>
        <v>14459.74</v>
      </c>
    </row>
    <row r="3020" spans="1:4" x14ac:dyDescent="0.3">
      <c r="A3020">
        <v>3018</v>
      </c>
      <c r="B3020" s="6">
        <v>14454</v>
      </c>
      <c r="C3020">
        <f t="shared" si="95"/>
        <v>14459.6</v>
      </c>
      <c r="D3020">
        <f t="shared" si="94"/>
        <v>14459.74</v>
      </c>
    </row>
    <row r="3021" spans="1:4" x14ac:dyDescent="0.3">
      <c r="A3021">
        <v>3019</v>
      </c>
      <c r="B3021" s="6">
        <v>14463</v>
      </c>
      <c r="C3021">
        <f t="shared" si="95"/>
        <v>14460.2</v>
      </c>
      <c r="D3021">
        <f t="shared" si="94"/>
        <v>14459.8</v>
      </c>
    </row>
    <row r="3022" spans="1:4" x14ac:dyDescent="0.3">
      <c r="A3022">
        <v>3020</v>
      </c>
      <c r="B3022" s="6">
        <v>14458</v>
      </c>
      <c r="C3022">
        <f t="shared" si="95"/>
        <v>14459.9</v>
      </c>
      <c r="D3022">
        <f t="shared" si="94"/>
        <v>14459.78</v>
      </c>
    </row>
    <row r="3023" spans="1:4" x14ac:dyDescent="0.3">
      <c r="A3023">
        <v>3021</v>
      </c>
      <c r="B3023" s="6">
        <v>14460</v>
      </c>
      <c r="C3023">
        <f t="shared" si="95"/>
        <v>14459.8</v>
      </c>
      <c r="D3023">
        <f t="shared" si="94"/>
        <v>14459.79</v>
      </c>
    </row>
    <row r="3024" spans="1:4" x14ac:dyDescent="0.3">
      <c r="A3024">
        <v>3022</v>
      </c>
      <c r="B3024" s="6">
        <v>14459</v>
      </c>
      <c r="C3024">
        <f t="shared" si="95"/>
        <v>14459.6</v>
      </c>
      <c r="D3024">
        <f t="shared" si="94"/>
        <v>14459.79</v>
      </c>
    </row>
    <row r="3025" spans="1:4" x14ac:dyDescent="0.3">
      <c r="A3025">
        <v>3023</v>
      </c>
      <c r="B3025" s="6">
        <v>14461</v>
      </c>
      <c r="C3025">
        <f t="shared" si="95"/>
        <v>14459.5</v>
      </c>
      <c r="D3025">
        <f t="shared" si="94"/>
        <v>14459.78</v>
      </c>
    </row>
    <row r="3026" spans="1:4" x14ac:dyDescent="0.3">
      <c r="A3026">
        <v>3024</v>
      </c>
      <c r="B3026" s="6">
        <v>14463</v>
      </c>
      <c r="C3026">
        <f t="shared" si="95"/>
        <v>14459.9</v>
      </c>
      <c r="D3026">
        <f t="shared" si="94"/>
        <v>14459.82</v>
      </c>
    </row>
    <row r="3027" spans="1:4" x14ac:dyDescent="0.3">
      <c r="A3027">
        <v>3025</v>
      </c>
      <c r="B3027" s="6">
        <v>14459</v>
      </c>
      <c r="C3027">
        <f t="shared" si="95"/>
        <v>14459.3</v>
      </c>
      <c r="D3027">
        <f t="shared" si="94"/>
        <v>14459.79</v>
      </c>
    </row>
    <row r="3028" spans="1:4" x14ac:dyDescent="0.3">
      <c r="A3028">
        <v>3026</v>
      </c>
      <c r="B3028" s="6">
        <v>14461</v>
      </c>
      <c r="C3028">
        <f t="shared" si="95"/>
        <v>14458.8</v>
      </c>
      <c r="D3028">
        <f t="shared" si="94"/>
        <v>14459.83</v>
      </c>
    </row>
    <row r="3029" spans="1:4" x14ac:dyDescent="0.3">
      <c r="A3029">
        <v>3027</v>
      </c>
      <c r="B3029" s="6">
        <v>14458</v>
      </c>
      <c r="C3029">
        <f t="shared" si="95"/>
        <v>14458.3</v>
      </c>
      <c r="D3029">
        <f t="shared" si="94"/>
        <v>14459.78</v>
      </c>
    </row>
    <row r="3030" spans="1:4" x14ac:dyDescent="0.3">
      <c r="A3030">
        <v>3028</v>
      </c>
      <c r="B3030" s="6">
        <v>14460</v>
      </c>
      <c r="C3030">
        <f t="shared" si="95"/>
        <v>14458.9</v>
      </c>
      <c r="D3030">
        <f t="shared" si="94"/>
        <v>14459.78</v>
      </c>
    </row>
    <row r="3031" spans="1:4" x14ac:dyDescent="0.3">
      <c r="A3031">
        <v>3029</v>
      </c>
      <c r="B3031" s="6">
        <v>14460</v>
      </c>
      <c r="C3031">
        <f t="shared" si="95"/>
        <v>14459</v>
      </c>
      <c r="D3031">
        <f t="shared" si="94"/>
        <v>14459.78</v>
      </c>
    </row>
    <row r="3032" spans="1:4" x14ac:dyDescent="0.3">
      <c r="A3032">
        <v>3030</v>
      </c>
      <c r="B3032" s="6">
        <v>14457</v>
      </c>
      <c r="C3032">
        <f t="shared" si="95"/>
        <v>14459.2</v>
      </c>
      <c r="D3032">
        <f t="shared" si="94"/>
        <v>14459.8</v>
      </c>
    </row>
    <row r="3033" spans="1:4" x14ac:dyDescent="0.3">
      <c r="A3033">
        <v>3031</v>
      </c>
      <c r="B3033" s="6">
        <v>14458</v>
      </c>
      <c r="C3033">
        <f t="shared" si="95"/>
        <v>14459.3</v>
      </c>
      <c r="D3033">
        <f t="shared" si="94"/>
        <v>14459.83</v>
      </c>
    </row>
    <row r="3034" spans="1:4" x14ac:dyDescent="0.3">
      <c r="A3034">
        <v>3032</v>
      </c>
      <c r="B3034" s="6">
        <v>14458</v>
      </c>
      <c r="C3034">
        <f t="shared" si="95"/>
        <v>14460.1</v>
      </c>
      <c r="D3034">
        <f t="shared" si="94"/>
        <v>14459.84</v>
      </c>
    </row>
    <row r="3035" spans="1:4" x14ac:dyDescent="0.3">
      <c r="A3035">
        <v>3033</v>
      </c>
      <c r="B3035" s="6">
        <v>14465</v>
      </c>
      <c r="C3035">
        <f t="shared" si="95"/>
        <v>14460.5</v>
      </c>
      <c r="D3035">
        <f t="shared" si="94"/>
        <v>14459.84</v>
      </c>
    </row>
    <row r="3036" spans="1:4" x14ac:dyDescent="0.3">
      <c r="A3036">
        <v>3034</v>
      </c>
      <c r="B3036" s="6">
        <v>14457</v>
      </c>
      <c r="C3036">
        <f t="shared" si="95"/>
        <v>14460.1</v>
      </c>
      <c r="D3036">
        <f t="shared" si="94"/>
        <v>14459.78</v>
      </c>
    </row>
    <row r="3037" spans="1:4" x14ac:dyDescent="0.3">
      <c r="A3037">
        <v>3035</v>
      </c>
      <c r="B3037" s="6">
        <v>14454</v>
      </c>
      <c r="C3037">
        <f t="shared" si="95"/>
        <v>14460.2</v>
      </c>
      <c r="D3037">
        <f t="shared" si="94"/>
        <v>14459.84</v>
      </c>
    </row>
    <row r="3038" spans="1:4" x14ac:dyDescent="0.3">
      <c r="A3038">
        <v>3036</v>
      </c>
      <c r="B3038" s="6">
        <v>14456</v>
      </c>
      <c r="C3038">
        <f t="shared" si="95"/>
        <v>14460.2</v>
      </c>
      <c r="D3038">
        <f t="shared" si="94"/>
        <v>14459.9</v>
      </c>
    </row>
    <row r="3039" spans="1:4" x14ac:dyDescent="0.3">
      <c r="A3039">
        <v>3037</v>
      </c>
      <c r="B3039" s="6">
        <v>14464</v>
      </c>
      <c r="C3039">
        <f t="shared" si="95"/>
        <v>14460.7</v>
      </c>
      <c r="D3039">
        <f t="shared" si="94"/>
        <v>14459.96</v>
      </c>
    </row>
    <row r="3040" spans="1:4" x14ac:dyDescent="0.3">
      <c r="A3040">
        <v>3038</v>
      </c>
      <c r="B3040" s="6">
        <v>14461</v>
      </c>
      <c r="C3040">
        <f t="shared" si="95"/>
        <v>14460.4</v>
      </c>
      <c r="D3040">
        <f t="shared" si="94"/>
        <v>14459.92</v>
      </c>
    </row>
    <row r="3041" spans="1:4" x14ac:dyDescent="0.3">
      <c r="A3041">
        <v>3039</v>
      </c>
      <c r="B3041" s="6">
        <v>14462</v>
      </c>
      <c r="C3041">
        <f t="shared" si="95"/>
        <v>14460.5</v>
      </c>
      <c r="D3041">
        <f t="shared" si="94"/>
        <v>14459.92</v>
      </c>
    </row>
    <row r="3042" spans="1:4" x14ac:dyDescent="0.3">
      <c r="A3042">
        <v>3040</v>
      </c>
      <c r="B3042" s="6">
        <v>14458</v>
      </c>
      <c r="C3042">
        <f t="shared" si="95"/>
        <v>14460.3</v>
      </c>
      <c r="D3042">
        <f t="shared" si="94"/>
        <v>14459.92</v>
      </c>
    </row>
    <row r="3043" spans="1:4" x14ac:dyDescent="0.3">
      <c r="A3043">
        <v>3041</v>
      </c>
      <c r="B3043" s="6">
        <v>14466</v>
      </c>
      <c r="C3043">
        <f t="shared" si="95"/>
        <v>14460.3</v>
      </c>
      <c r="D3043">
        <f t="shared" si="94"/>
        <v>14459.92</v>
      </c>
    </row>
    <row r="3044" spans="1:4" x14ac:dyDescent="0.3">
      <c r="A3044">
        <v>3042</v>
      </c>
      <c r="B3044" s="6">
        <v>14462</v>
      </c>
      <c r="C3044">
        <f t="shared" si="95"/>
        <v>14459.8</v>
      </c>
      <c r="D3044">
        <f t="shared" si="94"/>
        <v>14459.86</v>
      </c>
    </row>
    <row r="3045" spans="1:4" x14ac:dyDescent="0.3">
      <c r="A3045">
        <v>3043</v>
      </c>
      <c r="B3045" s="6">
        <v>14461</v>
      </c>
      <c r="C3045">
        <f t="shared" si="95"/>
        <v>14459.8</v>
      </c>
      <c r="D3045">
        <f t="shared" si="94"/>
        <v>14459.83</v>
      </c>
    </row>
    <row r="3046" spans="1:4" x14ac:dyDescent="0.3">
      <c r="A3046">
        <v>3044</v>
      </c>
      <c r="B3046" s="6">
        <v>14458</v>
      </c>
      <c r="C3046">
        <f t="shared" si="95"/>
        <v>14459.9</v>
      </c>
      <c r="D3046">
        <f t="shared" si="94"/>
        <v>14459.85</v>
      </c>
    </row>
    <row r="3047" spans="1:4" x14ac:dyDescent="0.3">
      <c r="A3047">
        <v>3045</v>
      </c>
      <c r="B3047" s="6">
        <v>14454</v>
      </c>
      <c r="C3047">
        <f t="shared" si="95"/>
        <v>14460.1</v>
      </c>
      <c r="D3047">
        <f t="shared" si="94"/>
        <v>14459.9</v>
      </c>
    </row>
    <row r="3048" spans="1:4" x14ac:dyDescent="0.3">
      <c r="A3048">
        <v>3046</v>
      </c>
      <c r="B3048" s="6">
        <v>14461</v>
      </c>
      <c r="C3048">
        <f t="shared" si="95"/>
        <v>14460.7</v>
      </c>
      <c r="D3048">
        <f t="shared" si="94"/>
        <v>14459.96</v>
      </c>
    </row>
    <row r="3049" spans="1:4" x14ac:dyDescent="0.3">
      <c r="A3049">
        <v>3047</v>
      </c>
      <c r="B3049" s="6">
        <v>14461</v>
      </c>
      <c r="C3049">
        <f t="shared" si="95"/>
        <v>14460.5</v>
      </c>
      <c r="D3049">
        <f t="shared" si="94"/>
        <v>14459.96</v>
      </c>
    </row>
    <row r="3050" spans="1:4" x14ac:dyDescent="0.3">
      <c r="A3050">
        <v>3048</v>
      </c>
      <c r="B3050" s="6">
        <v>14462</v>
      </c>
      <c r="C3050">
        <f t="shared" si="95"/>
        <v>14460.5</v>
      </c>
      <c r="D3050">
        <f t="shared" ref="D3050:D3113" si="96">AVERAGE(B3050:B3149)</f>
        <v>14459.96</v>
      </c>
    </row>
    <row r="3051" spans="1:4" x14ac:dyDescent="0.3">
      <c r="A3051">
        <v>3049</v>
      </c>
      <c r="B3051" s="6">
        <v>14460</v>
      </c>
      <c r="C3051">
        <f t="shared" si="95"/>
        <v>14460.5</v>
      </c>
      <c r="D3051">
        <f t="shared" si="96"/>
        <v>14459.93</v>
      </c>
    </row>
    <row r="3052" spans="1:4" x14ac:dyDescent="0.3">
      <c r="A3052">
        <v>3050</v>
      </c>
      <c r="B3052" s="6">
        <v>14458</v>
      </c>
      <c r="C3052">
        <f t="shared" si="95"/>
        <v>14460.4</v>
      </c>
      <c r="D3052">
        <f t="shared" si="96"/>
        <v>14459.92</v>
      </c>
    </row>
    <row r="3053" spans="1:4" x14ac:dyDescent="0.3">
      <c r="A3053">
        <v>3051</v>
      </c>
      <c r="B3053" s="6">
        <v>14461</v>
      </c>
      <c r="C3053">
        <f t="shared" si="95"/>
        <v>14461</v>
      </c>
      <c r="D3053">
        <f t="shared" si="96"/>
        <v>14459.93</v>
      </c>
    </row>
    <row r="3054" spans="1:4" x14ac:dyDescent="0.3">
      <c r="A3054">
        <v>3052</v>
      </c>
      <c r="B3054" s="6">
        <v>14462</v>
      </c>
      <c r="C3054">
        <f t="shared" si="95"/>
        <v>14460.9</v>
      </c>
      <c r="D3054">
        <f t="shared" si="96"/>
        <v>14459.93</v>
      </c>
    </row>
    <row r="3055" spans="1:4" x14ac:dyDescent="0.3">
      <c r="A3055">
        <v>3053</v>
      </c>
      <c r="B3055" s="6">
        <v>14462</v>
      </c>
      <c r="C3055">
        <f t="shared" si="95"/>
        <v>14460.5</v>
      </c>
      <c r="D3055">
        <f t="shared" si="96"/>
        <v>14459.89</v>
      </c>
    </row>
    <row r="3056" spans="1:4" x14ac:dyDescent="0.3">
      <c r="A3056">
        <v>3054</v>
      </c>
      <c r="B3056" s="6">
        <v>14460</v>
      </c>
      <c r="C3056">
        <f t="shared" si="95"/>
        <v>14459.8</v>
      </c>
      <c r="D3056">
        <f t="shared" si="96"/>
        <v>14459.91</v>
      </c>
    </row>
    <row r="3057" spans="1:4" x14ac:dyDescent="0.3">
      <c r="A3057">
        <v>3055</v>
      </c>
      <c r="B3057" s="6">
        <v>14460</v>
      </c>
      <c r="C3057">
        <f t="shared" si="95"/>
        <v>14460.1</v>
      </c>
      <c r="D3057">
        <f t="shared" si="96"/>
        <v>14459.95</v>
      </c>
    </row>
    <row r="3058" spans="1:4" x14ac:dyDescent="0.3">
      <c r="A3058">
        <v>3056</v>
      </c>
      <c r="B3058" s="6">
        <v>14459</v>
      </c>
      <c r="C3058">
        <f t="shared" si="95"/>
        <v>14460.3</v>
      </c>
      <c r="D3058">
        <f t="shared" si="96"/>
        <v>14459.97</v>
      </c>
    </row>
    <row r="3059" spans="1:4" x14ac:dyDescent="0.3">
      <c r="A3059">
        <v>3057</v>
      </c>
      <c r="B3059" s="6">
        <v>14461</v>
      </c>
      <c r="C3059">
        <f t="shared" si="95"/>
        <v>14460.4</v>
      </c>
      <c r="D3059">
        <f t="shared" si="96"/>
        <v>14459.99</v>
      </c>
    </row>
    <row r="3060" spans="1:4" x14ac:dyDescent="0.3">
      <c r="A3060">
        <v>3058</v>
      </c>
      <c r="B3060" s="6">
        <v>14462</v>
      </c>
      <c r="C3060">
        <f t="shared" si="95"/>
        <v>14460.2</v>
      </c>
      <c r="D3060">
        <f t="shared" si="96"/>
        <v>14459.98</v>
      </c>
    </row>
    <row r="3061" spans="1:4" x14ac:dyDescent="0.3">
      <c r="A3061">
        <v>3059</v>
      </c>
      <c r="B3061" s="6">
        <v>14459</v>
      </c>
      <c r="C3061">
        <f t="shared" si="95"/>
        <v>14460.1</v>
      </c>
      <c r="D3061">
        <f t="shared" si="96"/>
        <v>14460</v>
      </c>
    </row>
    <row r="3062" spans="1:4" x14ac:dyDescent="0.3">
      <c r="A3062">
        <v>3060</v>
      </c>
      <c r="B3062" s="6">
        <v>14464</v>
      </c>
      <c r="C3062">
        <f t="shared" si="95"/>
        <v>14459.9</v>
      </c>
      <c r="D3062">
        <f t="shared" si="96"/>
        <v>14460</v>
      </c>
    </row>
    <row r="3063" spans="1:4" x14ac:dyDescent="0.3">
      <c r="A3063">
        <v>3061</v>
      </c>
      <c r="B3063" s="6">
        <v>14460</v>
      </c>
      <c r="C3063">
        <f t="shared" si="95"/>
        <v>14459.3</v>
      </c>
      <c r="D3063">
        <f t="shared" si="96"/>
        <v>14459.96</v>
      </c>
    </row>
    <row r="3064" spans="1:4" x14ac:dyDescent="0.3">
      <c r="A3064">
        <v>3062</v>
      </c>
      <c r="B3064" s="6">
        <v>14458</v>
      </c>
      <c r="C3064">
        <f t="shared" si="95"/>
        <v>14459.3</v>
      </c>
      <c r="D3064">
        <f t="shared" si="96"/>
        <v>14459.93</v>
      </c>
    </row>
    <row r="3065" spans="1:4" x14ac:dyDescent="0.3">
      <c r="A3065">
        <v>3063</v>
      </c>
      <c r="B3065" s="6">
        <v>14455</v>
      </c>
      <c r="C3065">
        <f t="shared" si="95"/>
        <v>14459.5</v>
      </c>
      <c r="D3065">
        <f t="shared" si="96"/>
        <v>14459.9</v>
      </c>
    </row>
    <row r="3066" spans="1:4" x14ac:dyDescent="0.3">
      <c r="A3066">
        <v>3064</v>
      </c>
      <c r="B3066" s="6">
        <v>14463</v>
      </c>
      <c r="C3066">
        <f t="shared" si="95"/>
        <v>14459.4</v>
      </c>
      <c r="D3066">
        <f t="shared" si="96"/>
        <v>14459.99</v>
      </c>
    </row>
    <row r="3067" spans="1:4" x14ac:dyDescent="0.3">
      <c r="A3067">
        <v>3065</v>
      </c>
      <c r="B3067" s="6">
        <v>14462</v>
      </c>
      <c r="C3067">
        <f t="shared" si="95"/>
        <v>14459.4</v>
      </c>
      <c r="D3067">
        <f t="shared" si="96"/>
        <v>14459.91</v>
      </c>
    </row>
    <row r="3068" spans="1:4" x14ac:dyDescent="0.3">
      <c r="A3068">
        <v>3066</v>
      </c>
      <c r="B3068" s="6">
        <v>14460</v>
      </c>
      <c r="C3068">
        <f t="shared" si="95"/>
        <v>14459.3</v>
      </c>
      <c r="D3068">
        <f t="shared" si="96"/>
        <v>14459.85</v>
      </c>
    </row>
    <row r="3069" spans="1:4" x14ac:dyDescent="0.3">
      <c r="A3069">
        <v>3067</v>
      </c>
      <c r="B3069" s="6">
        <v>14459</v>
      </c>
      <c r="C3069">
        <f t="shared" si="95"/>
        <v>14459.4</v>
      </c>
      <c r="D3069">
        <f t="shared" si="96"/>
        <v>14459.86</v>
      </c>
    </row>
    <row r="3070" spans="1:4" x14ac:dyDescent="0.3">
      <c r="A3070">
        <v>3068</v>
      </c>
      <c r="B3070" s="6">
        <v>14461</v>
      </c>
      <c r="C3070">
        <f t="shared" si="95"/>
        <v>14459.5</v>
      </c>
      <c r="D3070">
        <f t="shared" si="96"/>
        <v>14459.82</v>
      </c>
    </row>
    <row r="3071" spans="1:4" x14ac:dyDescent="0.3">
      <c r="A3071">
        <v>3069</v>
      </c>
      <c r="B3071" s="6">
        <v>14457</v>
      </c>
      <c r="C3071">
        <f t="shared" si="95"/>
        <v>14459.4</v>
      </c>
      <c r="D3071">
        <f t="shared" si="96"/>
        <v>14459.84</v>
      </c>
    </row>
    <row r="3072" spans="1:4" x14ac:dyDescent="0.3">
      <c r="A3072">
        <v>3070</v>
      </c>
      <c r="B3072" s="6">
        <v>14458</v>
      </c>
      <c r="C3072">
        <f t="shared" si="95"/>
        <v>14459.7</v>
      </c>
      <c r="D3072">
        <f t="shared" si="96"/>
        <v>14459.88</v>
      </c>
    </row>
    <row r="3073" spans="1:4" x14ac:dyDescent="0.3">
      <c r="A3073">
        <v>3071</v>
      </c>
      <c r="B3073" s="6">
        <v>14460</v>
      </c>
      <c r="C3073">
        <f t="shared" si="95"/>
        <v>14460</v>
      </c>
      <c r="D3073">
        <f t="shared" si="96"/>
        <v>14459.92</v>
      </c>
    </row>
    <row r="3074" spans="1:4" x14ac:dyDescent="0.3">
      <c r="A3074">
        <v>3072</v>
      </c>
      <c r="B3074" s="6">
        <v>14460</v>
      </c>
      <c r="C3074">
        <f t="shared" si="95"/>
        <v>14459.8</v>
      </c>
      <c r="D3074">
        <f t="shared" si="96"/>
        <v>14459.91</v>
      </c>
    </row>
    <row r="3075" spans="1:4" x14ac:dyDescent="0.3">
      <c r="A3075">
        <v>3073</v>
      </c>
      <c r="B3075" s="6">
        <v>14454</v>
      </c>
      <c r="C3075">
        <f t="shared" ref="C3075:C3138" si="97">AVERAGE(B3075:B3084)</f>
        <v>14459.9</v>
      </c>
      <c r="D3075">
        <f t="shared" si="96"/>
        <v>14459.92</v>
      </c>
    </row>
    <row r="3076" spans="1:4" x14ac:dyDescent="0.3">
      <c r="A3076">
        <v>3074</v>
      </c>
      <c r="B3076" s="6">
        <v>14463</v>
      </c>
      <c r="C3076">
        <f t="shared" si="97"/>
        <v>14459.9</v>
      </c>
      <c r="D3076">
        <f t="shared" si="96"/>
        <v>14460</v>
      </c>
    </row>
    <row r="3077" spans="1:4" x14ac:dyDescent="0.3">
      <c r="A3077">
        <v>3075</v>
      </c>
      <c r="B3077" s="6">
        <v>14461</v>
      </c>
      <c r="C3077">
        <f t="shared" si="97"/>
        <v>14459.4</v>
      </c>
      <c r="D3077">
        <f t="shared" si="96"/>
        <v>14459.97</v>
      </c>
    </row>
    <row r="3078" spans="1:4" x14ac:dyDescent="0.3">
      <c r="A3078">
        <v>3076</v>
      </c>
      <c r="B3078" s="6">
        <v>14461</v>
      </c>
      <c r="C3078">
        <f t="shared" si="97"/>
        <v>14459.3</v>
      </c>
      <c r="D3078">
        <f t="shared" si="96"/>
        <v>14459.95</v>
      </c>
    </row>
    <row r="3079" spans="1:4" x14ac:dyDescent="0.3">
      <c r="A3079">
        <v>3077</v>
      </c>
      <c r="B3079" s="6">
        <v>14460</v>
      </c>
      <c r="C3079">
        <f t="shared" si="97"/>
        <v>14459</v>
      </c>
      <c r="D3079">
        <f t="shared" si="96"/>
        <v>14459.92</v>
      </c>
    </row>
    <row r="3080" spans="1:4" x14ac:dyDescent="0.3">
      <c r="A3080">
        <v>3078</v>
      </c>
      <c r="B3080" s="6">
        <v>14460</v>
      </c>
      <c r="C3080">
        <f t="shared" si="97"/>
        <v>14459</v>
      </c>
      <c r="D3080">
        <f t="shared" si="96"/>
        <v>14459.93</v>
      </c>
    </row>
    <row r="3081" spans="1:4" x14ac:dyDescent="0.3">
      <c r="A3081">
        <v>3079</v>
      </c>
      <c r="B3081" s="6">
        <v>14460</v>
      </c>
      <c r="C3081">
        <f t="shared" si="97"/>
        <v>14458.9</v>
      </c>
      <c r="D3081">
        <f t="shared" si="96"/>
        <v>14459.93</v>
      </c>
    </row>
    <row r="3082" spans="1:4" x14ac:dyDescent="0.3">
      <c r="A3082">
        <v>3080</v>
      </c>
      <c r="B3082" s="6">
        <v>14461</v>
      </c>
      <c r="C3082">
        <f t="shared" si="97"/>
        <v>14459</v>
      </c>
      <c r="D3082">
        <f t="shared" si="96"/>
        <v>14459.92</v>
      </c>
    </row>
    <row r="3083" spans="1:4" x14ac:dyDescent="0.3">
      <c r="A3083">
        <v>3081</v>
      </c>
      <c r="B3083" s="6">
        <v>14458</v>
      </c>
      <c r="C3083">
        <f t="shared" si="97"/>
        <v>14459.1</v>
      </c>
      <c r="D3083">
        <f t="shared" si="96"/>
        <v>14459.9</v>
      </c>
    </row>
    <row r="3084" spans="1:4" x14ac:dyDescent="0.3">
      <c r="A3084">
        <v>3082</v>
      </c>
      <c r="B3084" s="6">
        <v>14461</v>
      </c>
      <c r="C3084">
        <f t="shared" si="97"/>
        <v>14459.3</v>
      </c>
      <c r="D3084">
        <f t="shared" si="96"/>
        <v>14459.95</v>
      </c>
    </row>
    <row r="3085" spans="1:4" x14ac:dyDescent="0.3">
      <c r="A3085">
        <v>3083</v>
      </c>
      <c r="B3085" s="6">
        <v>14454</v>
      </c>
      <c r="C3085">
        <f t="shared" si="97"/>
        <v>14459.2</v>
      </c>
      <c r="D3085">
        <f t="shared" si="96"/>
        <v>14459.89</v>
      </c>
    </row>
    <row r="3086" spans="1:4" x14ac:dyDescent="0.3">
      <c r="A3086">
        <v>3084</v>
      </c>
      <c r="B3086" s="6">
        <v>14458</v>
      </c>
      <c r="C3086">
        <f t="shared" si="97"/>
        <v>14459.8</v>
      </c>
      <c r="D3086">
        <f t="shared" si="96"/>
        <v>14459.94</v>
      </c>
    </row>
    <row r="3087" spans="1:4" x14ac:dyDescent="0.3">
      <c r="A3087">
        <v>3085</v>
      </c>
      <c r="B3087" s="6">
        <v>14460</v>
      </c>
      <c r="C3087">
        <f t="shared" si="97"/>
        <v>14459.7</v>
      </c>
      <c r="D3087">
        <f t="shared" si="96"/>
        <v>14459.95</v>
      </c>
    </row>
    <row r="3088" spans="1:4" x14ac:dyDescent="0.3">
      <c r="A3088">
        <v>3086</v>
      </c>
      <c r="B3088" s="6">
        <v>14458</v>
      </c>
      <c r="C3088">
        <f t="shared" si="97"/>
        <v>14459.6</v>
      </c>
      <c r="D3088">
        <f t="shared" si="96"/>
        <v>14459.92</v>
      </c>
    </row>
    <row r="3089" spans="1:4" x14ac:dyDescent="0.3">
      <c r="A3089">
        <v>3087</v>
      </c>
      <c r="B3089" s="6">
        <v>14460</v>
      </c>
      <c r="C3089">
        <f t="shared" si="97"/>
        <v>14459.5</v>
      </c>
      <c r="D3089">
        <f t="shared" si="96"/>
        <v>14459.96</v>
      </c>
    </row>
    <row r="3090" spans="1:4" x14ac:dyDescent="0.3">
      <c r="A3090">
        <v>3088</v>
      </c>
      <c r="B3090" s="6">
        <v>14459</v>
      </c>
      <c r="C3090">
        <f t="shared" si="97"/>
        <v>14459.4</v>
      </c>
      <c r="D3090">
        <f t="shared" si="96"/>
        <v>14459.97</v>
      </c>
    </row>
    <row r="3091" spans="1:4" x14ac:dyDescent="0.3">
      <c r="A3091">
        <v>3089</v>
      </c>
      <c r="B3091" s="6">
        <v>14461</v>
      </c>
      <c r="C3091">
        <f t="shared" si="97"/>
        <v>14459.2</v>
      </c>
      <c r="D3091">
        <f t="shared" si="96"/>
        <v>14459.97</v>
      </c>
    </row>
    <row r="3092" spans="1:4" x14ac:dyDescent="0.3">
      <c r="A3092">
        <v>3090</v>
      </c>
      <c r="B3092" s="6">
        <v>14462</v>
      </c>
      <c r="C3092">
        <f t="shared" si="97"/>
        <v>14459.1</v>
      </c>
      <c r="D3092">
        <f t="shared" si="96"/>
        <v>14459.94</v>
      </c>
    </row>
    <row r="3093" spans="1:4" x14ac:dyDescent="0.3">
      <c r="A3093">
        <v>3091</v>
      </c>
      <c r="B3093" s="6">
        <v>14460</v>
      </c>
      <c r="C3093">
        <f t="shared" si="97"/>
        <v>14458.9</v>
      </c>
      <c r="D3093">
        <f t="shared" si="96"/>
        <v>14459.92</v>
      </c>
    </row>
    <row r="3094" spans="1:4" x14ac:dyDescent="0.3">
      <c r="A3094">
        <v>3092</v>
      </c>
      <c r="B3094" s="6">
        <v>14460</v>
      </c>
      <c r="C3094">
        <f t="shared" si="97"/>
        <v>14459</v>
      </c>
      <c r="D3094">
        <f t="shared" si="96"/>
        <v>14459.9</v>
      </c>
    </row>
    <row r="3095" spans="1:4" x14ac:dyDescent="0.3">
      <c r="A3095">
        <v>3093</v>
      </c>
      <c r="B3095" s="6">
        <v>14460</v>
      </c>
      <c r="C3095">
        <f t="shared" si="97"/>
        <v>14459.2</v>
      </c>
      <c r="D3095">
        <f t="shared" si="96"/>
        <v>14459.9</v>
      </c>
    </row>
    <row r="3096" spans="1:4" x14ac:dyDescent="0.3">
      <c r="A3096">
        <v>3094</v>
      </c>
      <c r="B3096" s="6">
        <v>14457</v>
      </c>
      <c r="C3096">
        <f t="shared" si="97"/>
        <v>14459.1</v>
      </c>
      <c r="D3096">
        <f t="shared" si="96"/>
        <v>14459.89</v>
      </c>
    </row>
    <row r="3097" spans="1:4" x14ac:dyDescent="0.3">
      <c r="A3097">
        <v>3095</v>
      </c>
      <c r="B3097" s="6">
        <v>14459</v>
      </c>
      <c r="C3097">
        <f t="shared" si="97"/>
        <v>14459.1</v>
      </c>
      <c r="D3097">
        <f t="shared" si="96"/>
        <v>14459.91</v>
      </c>
    </row>
    <row r="3098" spans="1:4" x14ac:dyDescent="0.3">
      <c r="A3098">
        <v>3096</v>
      </c>
      <c r="B3098" s="6">
        <v>14457</v>
      </c>
      <c r="C3098">
        <f t="shared" si="97"/>
        <v>14459</v>
      </c>
      <c r="D3098">
        <f t="shared" si="96"/>
        <v>14459.9</v>
      </c>
    </row>
    <row r="3099" spans="1:4" x14ac:dyDescent="0.3">
      <c r="A3099">
        <v>3097</v>
      </c>
      <c r="B3099" s="6">
        <v>14459</v>
      </c>
      <c r="C3099">
        <f t="shared" si="97"/>
        <v>14459.3</v>
      </c>
      <c r="D3099">
        <f t="shared" si="96"/>
        <v>14459.94</v>
      </c>
    </row>
    <row r="3100" spans="1:4" x14ac:dyDescent="0.3">
      <c r="A3100">
        <v>3098</v>
      </c>
      <c r="B3100" s="6">
        <v>14457</v>
      </c>
      <c r="C3100">
        <f t="shared" si="97"/>
        <v>14459.6</v>
      </c>
      <c r="D3100">
        <f t="shared" si="96"/>
        <v>14459.97</v>
      </c>
    </row>
    <row r="3101" spans="1:4" x14ac:dyDescent="0.3">
      <c r="A3101">
        <v>3099</v>
      </c>
      <c r="B3101" s="6">
        <v>14460</v>
      </c>
      <c r="C3101">
        <f t="shared" si="97"/>
        <v>14460.1</v>
      </c>
      <c r="D3101">
        <f t="shared" si="96"/>
        <v>14460</v>
      </c>
    </row>
    <row r="3102" spans="1:4" x14ac:dyDescent="0.3">
      <c r="A3102">
        <v>3100</v>
      </c>
      <c r="B3102" s="6">
        <v>14460</v>
      </c>
      <c r="C3102">
        <f t="shared" si="97"/>
        <v>14459.9</v>
      </c>
      <c r="D3102">
        <f t="shared" si="96"/>
        <v>14460.02</v>
      </c>
    </row>
    <row r="3103" spans="1:4" x14ac:dyDescent="0.3">
      <c r="A3103">
        <v>3101</v>
      </c>
      <c r="B3103" s="6">
        <v>14461</v>
      </c>
      <c r="C3103">
        <f t="shared" si="97"/>
        <v>14460.2</v>
      </c>
      <c r="D3103">
        <f t="shared" si="96"/>
        <v>14460.04</v>
      </c>
    </row>
    <row r="3104" spans="1:4" x14ac:dyDescent="0.3">
      <c r="A3104">
        <v>3102</v>
      </c>
      <c r="B3104" s="6">
        <v>14462</v>
      </c>
      <c r="C3104">
        <f t="shared" si="97"/>
        <v>14459.9</v>
      </c>
      <c r="D3104">
        <f t="shared" si="96"/>
        <v>14460</v>
      </c>
    </row>
    <row r="3105" spans="1:4" x14ac:dyDescent="0.3">
      <c r="A3105">
        <v>3103</v>
      </c>
      <c r="B3105" s="6">
        <v>14459</v>
      </c>
      <c r="C3105">
        <f t="shared" si="97"/>
        <v>14459.4</v>
      </c>
      <c r="D3105">
        <f t="shared" si="96"/>
        <v>14460.01</v>
      </c>
    </row>
    <row r="3106" spans="1:4" x14ac:dyDescent="0.3">
      <c r="A3106">
        <v>3104</v>
      </c>
      <c r="B3106" s="6">
        <v>14457</v>
      </c>
      <c r="C3106">
        <f t="shared" si="97"/>
        <v>14459.5</v>
      </c>
      <c r="D3106">
        <f t="shared" si="96"/>
        <v>14459.98</v>
      </c>
    </row>
    <row r="3107" spans="1:4" x14ac:dyDescent="0.3">
      <c r="A3107">
        <v>3105</v>
      </c>
      <c r="B3107" s="6">
        <v>14458</v>
      </c>
      <c r="C3107">
        <f t="shared" si="97"/>
        <v>14459.7</v>
      </c>
      <c r="D3107">
        <f t="shared" si="96"/>
        <v>14460.01</v>
      </c>
    </row>
    <row r="3108" spans="1:4" x14ac:dyDescent="0.3">
      <c r="A3108">
        <v>3106</v>
      </c>
      <c r="B3108" s="6">
        <v>14460</v>
      </c>
      <c r="C3108">
        <f t="shared" si="97"/>
        <v>14460.1</v>
      </c>
      <c r="D3108">
        <f t="shared" si="96"/>
        <v>14460.03</v>
      </c>
    </row>
    <row r="3109" spans="1:4" x14ac:dyDescent="0.3">
      <c r="A3109">
        <v>3107</v>
      </c>
      <c r="B3109" s="6">
        <v>14462</v>
      </c>
      <c r="C3109">
        <f t="shared" si="97"/>
        <v>14460.5</v>
      </c>
      <c r="D3109">
        <f t="shared" si="96"/>
        <v>14460.02</v>
      </c>
    </row>
    <row r="3110" spans="1:4" x14ac:dyDescent="0.3">
      <c r="A3110">
        <v>3108</v>
      </c>
      <c r="B3110" s="6">
        <v>14462</v>
      </c>
      <c r="C3110">
        <f t="shared" si="97"/>
        <v>14460.3</v>
      </c>
      <c r="D3110">
        <f t="shared" si="96"/>
        <v>14460.03</v>
      </c>
    </row>
    <row r="3111" spans="1:4" x14ac:dyDescent="0.3">
      <c r="A3111">
        <v>3109</v>
      </c>
      <c r="B3111" s="6">
        <v>14458</v>
      </c>
      <c r="C3111">
        <f t="shared" si="97"/>
        <v>14460.1</v>
      </c>
      <c r="D3111">
        <f t="shared" si="96"/>
        <v>14459.98</v>
      </c>
    </row>
    <row r="3112" spans="1:4" x14ac:dyDescent="0.3">
      <c r="A3112">
        <v>3110</v>
      </c>
      <c r="B3112" s="6">
        <v>14463</v>
      </c>
      <c r="C3112">
        <f t="shared" si="97"/>
        <v>14460.4</v>
      </c>
      <c r="D3112">
        <f t="shared" si="96"/>
        <v>14460</v>
      </c>
    </row>
    <row r="3113" spans="1:4" x14ac:dyDescent="0.3">
      <c r="A3113">
        <v>3111</v>
      </c>
      <c r="B3113" s="6">
        <v>14458</v>
      </c>
      <c r="C3113">
        <f t="shared" si="97"/>
        <v>14460</v>
      </c>
      <c r="D3113">
        <f t="shared" si="96"/>
        <v>14460.02</v>
      </c>
    </row>
    <row r="3114" spans="1:4" x14ac:dyDescent="0.3">
      <c r="A3114">
        <v>3112</v>
      </c>
      <c r="B3114" s="6">
        <v>14457</v>
      </c>
      <c r="C3114">
        <f t="shared" si="97"/>
        <v>14460.2</v>
      </c>
      <c r="D3114">
        <f t="shared" ref="D3114:D3177" si="98">AVERAGE(B3114:B3213)</f>
        <v>14460.07</v>
      </c>
    </row>
    <row r="3115" spans="1:4" x14ac:dyDescent="0.3">
      <c r="A3115">
        <v>3113</v>
      </c>
      <c r="B3115" s="6">
        <v>14460</v>
      </c>
      <c r="C3115">
        <f t="shared" si="97"/>
        <v>14460.3</v>
      </c>
      <c r="D3115">
        <f t="shared" si="98"/>
        <v>14460.09</v>
      </c>
    </row>
    <row r="3116" spans="1:4" x14ac:dyDescent="0.3">
      <c r="A3116">
        <v>3114</v>
      </c>
      <c r="B3116" s="6">
        <v>14459</v>
      </c>
      <c r="C3116">
        <f t="shared" si="97"/>
        <v>14460.8</v>
      </c>
      <c r="D3116">
        <f t="shared" si="98"/>
        <v>14460.07</v>
      </c>
    </row>
    <row r="3117" spans="1:4" x14ac:dyDescent="0.3">
      <c r="A3117">
        <v>3115</v>
      </c>
      <c r="B3117" s="6">
        <v>14462</v>
      </c>
      <c r="C3117">
        <f t="shared" si="97"/>
        <v>14460.9</v>
      </c>
      <c r="D3117">
        <f t="shared" si="98"/>
        <v>14460.07</v>
      </c>
    </row>
    <row r="3118" spans="1:4" x14ac:dyDescent="0.3">
      <c r="A3118">
        <v>3116</v>
      </c>
      <c r="B3118" s="6">
        <v>14464</v>
      </c>
      <c r="C3118">
        <f t="shared" si="97"/>
        <v>14461</v>
      </c>
      <c r="D3118">
        <f t="shared" si="98"/>
        <v>14460.02</v>
      </c>
    </row>
    <row r="3119" spans="1:4" x14ac:dyDescent="0.3">
      <c r="A3119">
        <v>3117</v>
      </c>
      <c r="B3119" s="6">
        <v>14460</v>
      </c>
      <c r="C3119">
        <f t="shared" si="97"/>
        <v>14460.2</v>
      </c>
      <c r="D3119">
        <f t="shared" si="98"/>
        <v>14459.96</v>
      </c>
    </row>
    <row r="3120" spans="1:4" x14ac:dyDescent="0.3">
      <c r="A3120">
        <v>3118</v>
      </c>
      <c r="B3120" s="6">
        <v>14460</v>
      </c>
      <c r="C3120">
        <f t="shared" si="97"/>
        <v>14460</v>
      </c>
      <c r="D3120">
        <f t="shared" si="98"/>
        <v>14459.95</v>
      </c>
    </row>
    <row r="3121" spans="1:4" x14ac:dyDescent="0.3">
      <c r="A3121">
        <v>3119</v>
      </c>
      <c r="B3121" s="6">
        <v>14461</v>
      </c>
      <c r="C3121">
        <f t="shared" si="97"/>
        <v>14460</v>
      </c>
      <c r="D3121">
        <f t="shared" si="98"/>
        <v>14459.99</v>
      </c>
    </row>
    <row r="3122" spans="1:4" x14ac:dyDescent="0.3">
      <c r="A3122">
        <v>3120</v>
      </c>
      <c r="B3122" s="6">
        <v>14459</v>
      </c>
      <c r="C3122">
        <f t="shared" si="97"/>
        <v>14460.1</v>
      </c>
      <c r="D3122">
        <f t="shared" si="98"/>
        <v>14459.98</v>
      </c>
    </row>
    <row r="3123" spans="1:4" x14ac:dyDescent="0.3">
      <c r="A3123">
        <v>3121</v>
      </c>
      <c r="B3123" s="6">
        <v>14460</v>
      </c>
      <c r="C3123">
        <f t="shared" si="97"/>
        <v>14460.2</v>
      </c>
      <c r="D3123">
        <f t="shared" si="98"/>
        <v>14459.98</v>
      </c>
    </row>
    <row r="3124" spans="1:4" x14ac:dyDescent="0.3">
      <c r="A3124">
        <v>3122</v>
      </c>
      <c r="B3124" s="6">
        <v>14458</v>
      </c>
      <c r="C3124">
        <f t="shared" si="97"/>
        <v>14460.1</v>
      </c>
      <c r="D3124">
        <f t="shared" si="98"/>
        <v>14459.98</v>
      </c>
    </row>
    <row r="3125" spans="1:4" x14ac:dyDescent="0.3">
      <c r="A3125">
        <v>3123</v>
      </c>
      <c r="B3125" s="6">
        <v>14465</v>
      </c>
      <c r="C3125">
        <f t="shared" si="97"/>
        <v>14460.1</v>
      </c>
      <c r="D3125">
        <f t="shared" si="98"/>
        <v>14459.99</v>
      </c>
    </row>
    <row r="3126" spans="1:4" x14ac:dyDescent="0.3">
      <c r="A3126">
        <v>3124</v>
      </c>
      <c r="B3126" s="6">
        <v>14460</v>
      </c>
      <c r="C3126">
        <f t="shared" si="97"/>
        <v>14459.5</v>
      </c>
      <c r="D3126">
        <f t="shared" si="98"/>
        <v>14459.91</v>
      </c>
    </row>
    <row r="3127" spans="1:4" x14ac:dyDescent="0.3">
      <c r="A3127">
        <v>3125</v>
      </c>
      <c r="B3127" s="6">
        <v>14463</v>
      </c>
      <c r="C3127">
        <f t="shared" si="97"/>
        <v>14459.8</v>
      </c>
      <c r="D3127">
        <f t="shared" si="98"/>
        <v>14459.91</v>
      </c>
    </row>
    <row r="3128" spans="1:4" x14ac:dyDescent="0.3">
      <c r="A3128">
        <v>3126</v>
      </c>
      <c r="B3128" s="6">
        <v>14456</v>
      </c>
      <c r="C3128">
        <f t="shared" si="97"/>
        <v>14459.5</v>
      </c>
      <c r="D3128">
        <f t="shared" si="98"/>
        <v>14459.86</v>
      </c>
    </row>
    <row r="3129" spans="1:4" x14ac:dyDescent="0.3">
      <c r="A3129">
        <v>3127</v>
      </c>
      <c r="B3129" s="6">
        <v>14458</v>
      </c>
      <c r="C3129">
        <f t="shared" si="97"/>
        <v>14460.1</v>
      </c>
      <c r="D3129">
        <f t="shared" si="98"/>
        <v>14459.87</v>
      </c>
    </row>
    <row r="3130" spans="1:4" x14ac:dyDescent="0.3">
      <c r="A3130">
        <v>3128</v>
      </c>
      <c r="B3130" s="6">
        <v>14460</v>
      </c>
      <c r="C3130">
        <f t="shared" si="97"/>
        <v>14460.3</v>
      </c>
      <c r="D3130">
        <f t="shared" si="98"/>
        <v>14459.89</v>
      </c>
    </row>
    <row r="3131" spans="1:4" x14ac:dyDescent="0.3">
      <c r="A3131">
        <v>3129</v>
      </c>
      <c r="B3131" s="6">
        <v>14462</v>
      </c>
      <c r="C3131">
        <f t="shared" si="97"/>
        <v>14460.4</v>
      </c>
      <c r="D3131">
        <f t="shared" si="98"/>
        <v>14459.88</v>
      </c>
    </row>
    <row r="3132" spans="1:4" x14ac:dyDescent="0.3">
      <c r="A3132">
        <v>3130</v>
      </c>
      <c r="B3132" s="6">
        <v>14460</v>
      </c>
      <c r="C3132">
        <f t="shared" si="97"/>
        <v>14460.4</v>
      </c>
      <c r="D3132">
        <f t="shared" si="98"/>
        <v>14459.86</v>
      </c>
    </row>
    <row r="3133" spans="1:4" x14ac:dyDescent="0.3">
      <c r="A3133">
        <v>3131</v>
      </c>
      <c r="B3133" s="6">
        <v>14459</v>
      </c>
      <c r="C3133">
        <f t="shared" si="97"/>
        <v>14460.2</v>
      </c>
      <c r="D3133">
        <f t="shared" si="98"/>
        <v>14459.84</v>
      </c>
    </row>
    <row r="3134" spans="1:4" x14ac:dyDescent="0.3">
      <c r="A3134">
        <v>3132</v>
      </c>
      <c r="B3134" s="6">
        <v>14458</v>
      </c>
      <c r="C3134">
        <f t="shared" si="97"/>
        <v>14460.3</v>
      </c>
      <c r="D3134">
        <f t="shared" si="98"/>
        <v>14459.82</v>
      </c>
    </row>
    <row r="3135" spans="1:4" x14ac:dyDescent="0.3">
      <c r="A3135">
        <v>3133</v>
      </c>
      <c r="B3135" s="6">
        <v>14459</v>
      </c>
      <c r="C3135">
        <f t="shared" si="97"/>
        <v>14460.4</v>
      </c>
      <c r="D3135">
        <f t="shared" si="98"/>
        <v>14459.87</v>
      </c>
    </row>
    <row r="3136" spans="1:4" x14ac:dyDescent="0.3">
      <c r="A3136">
        <v>3134</v>
      </c>
      <c r="B3136" s="6">
        <v>14463</v>
      </c>
      <c r="C3136">
        <f t="shared" si="97"/>
        <v>14460.8</v>
      </c>
      <c r="D3136">
        <f t="shared" si="98"/>
        <v>14459.86</v>
      </c>
    </row>
    <row r="3137" spans="1:4" x14ac:dyDescent="0.3">
      <c r="A3137">
        <v>3135</v>
      </c>
      <c r="B3137" s="6">
        <v>14460</v>
      </c>
      <c r="C3137">
        <f t="shared" si="97"/>
        <v>14460.8</v>
      </c>
      <c r="D3137">
        <f t="shared" si="98"/>
        <v>14459.81</v>
      </c>
    </row>
    <row r="3138" spans="1:4" x14ac:dyDescent="0.3">
      <c r="A3138">
        <v>3136</v>
      </c>
      <c r="B3138" s="6">
        <v>14462</v>
      </c>
      <c r="C3138">
        <f t="shared" si="97"/>
        <v>14460.8</v>
      </c>
      <c r="D3138">
        <f t="shared" si="98"/>
        <v>14459.78</v>
      </c>
    </row>
    <row r="3139" spans="1:4" x14ac:dyDescent="0.3">
      <c r="A3139">
        <v>3137</v>
      </c>
      <c r="B3139" s="6">
        <v>14460</v>
      </c>
      <c r="C3139">
        <f t="shared" ref="C3139:C3202" si="99">AVERAGE(B3139:B3148)</f>
        <v>14460.7</v>
      </c>
      <c r="D3139">
        <f t="shared" si="98"/>
        <v>14459.7</v>
      </c>
    </row>
    <row r="3140" spans="1:4" x14ac:dyDescent="0.3">
      <c r="A3140">
        <v>3138</v>
      </c>
      <c r="B3140" s="6">
        <v>14461</v>
      </c>
      <c r="C3140">
        <f t="shared" si="99"/>
        <v>14460.8</v>
      </c>
      <c r="D3140">
        <f t="shared" si="98"/>
        <v>14459.7</v>
      </c>
    </row>
    <row r="3141" spans="1:4" x14ac:dyDescent="0.3">
      <c r="A3141">
        <v>3139</v>
      </c>
      <c r="B3141" s="6">
        <v>14462</v>
      </c>
      <c r="C3141">
        <f t="shared" si="99"/>
        <v>14460.6</v>
      </c>
      <c r="D3141">
        <f t="shared" si="98"/>
        <v>14459.7</v>
      </c>
    </row>
    <row r="3142" spans="1:4" x14ac:dyDescent="0.3">
      <c r="A3142">
        <v>3140</v>
      </c>
      <c r="B3142" s="6">
        <v>14458</v>
      </c>
      <c r="C3142">
        <f t="shared" si="99"/>
        <v>14460.3</v>
      </c>
      <c r="D3142">
        <f t="shared" si="98"/>
        <v>14459.67</v>
      </c>
    </row>
    <row r="3143" spans="1:4" x14ac:dyDescent="0.3">
      <c r="A3143">
        <v>3141</v>
      </c>
      <c r="B3143" s="6">
        <v>14460</v>
      </c>
      <c r="C3143">
        <f t="shared" si="99"/>
        <v>14460.4</v>
      </c>
      <c r="D3143">
        <f t="shared" si="98"/>
        <v>14459.68</v>
      </c>
    </row>
    <row r="3144" spans="1:4" x14ac:dyDescent="0.3">
      <c r="A3144">
        <v>3142</v>
      </c>
      <c r="B3144" s="6">
        <v>14459</v>
      </c>
      <c r="C3144">
        <f t="shared" si="99"/>
        <v>14460.5</v>
      </c>
      <c r="D3144">
        <f t="shared" si="98"/>
        <v>14459.69</v>
      </c>
    </row>
    <row r="3145" spans="1:4" x14ac:dyDescent="0.3">
      <c r="A3145">
        <v>3143</v>
      </c>
      <c r="B3145" s="6">
        <v>14463</v>
      </c>
      <c r="C3145">
        <f t="shared" si="99"/>
        <v>14460.4</v>
      </c>
      <c r="D3145">
        <f t="shared" si="98"/>
        <v>14459.73</v>
      </c>
    </row>
    <row r="3146" spans="1:4" x14ac:dyDescent="0.3">
      <c r="A3146">
        <v>3144</v>
      </c>
      <c r="B3146" s="6">
        <v>14463</v>
      </c>
      <c r="C3146">
        <f t="shared" si="99"/>
        <v>14460.5</v>
      </c>
      <c r="D3146">
        <f t="shared" si="98"/>
        <v>14459.71</v>
      </c>
    </row>
    <row r="3147" spans="1:4" x14ac:dyDescent="0.3">
      <c r="A3147">
        <v>3145</v>
      </c>
      <c r="B3147" s="6">
        <v>14460</v>
      </c>
      <c r="C3147">
        <f t="shared" si="99"/>
        <v>14460.6</v>
      </c>
      <c r="D3147">
        <f t="shared" si="98"/>
        <v>14459.7</v>
      </c>
    </row>
    <row r="3148" spans="1:4" x14ac:dyDescent="0.3">
      <c r="A3148">
        <v>3146</v>
      </c>
      <c r="B3148" s="6">
        <v>14461</v>
      </c>
      <c r="C3148">
        <f t="shared" si="99"/>
        <v>14460.8</v>
      </c>
      <c r="D3148">
        <f t="shared" si="98"/>
        <v>14459.69</v>
      </c>
    </row>
    <row r="3149" spans="1:4" x14ac:dyDescent="0.3">
      <c r="A3149">
        <v>3147</v>
      </c>
      <c r="B3149" s="6">
        <v>14461</v>
      </c>
      <c r="C3149">
        <f t="shared" si="99"/>
        <v>14460.8</v>
      </c>
      <c r="D3149">
        <f t="shared" si="98"/>
        <v>14459.68</v>
      </c>
    </row>
    <row r="3150" spans="1:4" x14ac:dyDescent="0.3">
      <c r="A3150">
        <v>3148</v>
      </c>
      <c r="B3150" s="6">
        <v>14459</v>
      </c>
      <c r="C3150">
        <f t="shared" si="99"/>
        <v>14460.7</v>
      </c>
      <c r="D3150">
        <f t="shared" si="98"/>
        <v>14459.67</v>
      </c>
    </row>
    <row r="3151" spans="1:4" x14ac:dyDescent="0.3">
      <c r="A3151">
        <v>3149</v>
      </c>
      <c r="B3151" s="6">
        <v>14459</v>
      </c>
      <c r="C3151">
        <f t="shared" si="99"/>
        <v>14461.2</v>
      </c>
      <c r="D3151">
        <f t="shared" si="98"/>
        <v>14459.67</v>
      </c>
    </row>
    <row r="3152" spans="1:4" x14ac:dyDescent="0.3">
      <c r="A3152">
        <v>3150</v>
      </c>
      <c r="B3152" s="6">
        <v>14459</v>
      </c>
      <c r="C3152">
        <f t="shared" si="99"/>
        <v>14461.2</v>
      </c>
      <c r="D3152">
        <f t="shared" si="98"/>
        <v>14459.71</v>
      </c>
    </row>
    <row r="3153" spans="1:4" x14ac:dyDescent="0.3">
      <c r="A3153">
        <v>3151</v>
      </c>
      <c r="B3153" s="6">
        <v>14461</v>
      </c>
      <c r="C3153">
        <f t="shared" si="99"/>
        <v>14461.3</v>
      </c>
      <c r="D3153">
        <f t="shared" si="98"/>
        <v>14459.76</v>
      </c>
    </row>
    <row r="3154" spans="1:4" x14ac:dyDescent="0.3">
      <c r="A3154">
        <v>3152</v>
      </c>
      <c r="B3154" s="6">
        <v>14458</v>
      </c>
      <c r="C3154">
        <f t="shared" si="99"/>
        <v>14460.9</v>
      </c>
      <c r="D3154">
        <f t="shared" si="98"/>
        <v>14459.74</v>
      </c>
    </row>
    <row r="3155" spans="1:4" x14ac:dyDescent="0.3">
      <c r="A3155">
        <v>3153</v>
      </c>
      <c r="B3155" s="6">
        <v>14464</v>
      </c>
      <c r="C3155">
        <f t="shared" si="99"/>
        <v>14460.6</v>
      </c>
      <c r="D3155">
        <f t="shared" si="98"/>
        <v>14459.76</v>
      </c>
    </row>
    <row r="3156" spans="1:4" x14ac:dyDescent="0.3">
      <c r="A3156">
        <v>3154</v>
      </c>
      <c r="B3156" s="6">
        <v>14464</v>
      </c>
      <c r="C3156">
        <f t="shared" si="99"/>
        <v>14460.6</v>
      </c>
      <c r="D3156">
        <f t="shared" si="98"/>
        <v>14459.74</v>
      </c>
    </row>
    <row r="3157" spans="1:4" x14ac:dyDescent="0.3">
      <c r="A3157">
        <v>3155</v>
      </c>
      <c r="B3157" s="6">
        <v>14462</v>
      </c>
      <c r="C3157">
        <f t="shared" si="99"/>
        <v>14459.7</v>
      </c>
      <c r="D3157">
        <f t="shared" si="98"/>
        <v>14459.72</v>
      </c>
    </row>
    <row r="3158" spans="1:4" x14ac:dyDescent="0.3">
      <c r="A3158">
        <v>3156</v>
      </c>
      <c r="B3158" s="6">
        <v>14461</v>
      </c>
      <c r="C3158">
        <f t="shared" si="99"/>
        <v>14459.1</v>
      </c>
      <c r="D3158">
        <f t="shared" si="98"/>
        <v>14459.66</v>
      </c>
    </row>
    <row r="3159" spans="1:4" x14ac:dyDescent="0.3">
      <c r="A3159">
        <v>3157</v>
      </c>
      <c r="B3159" s="6">
        <v>14460</v>
      </c>
      <c r="C3159">
        <f t="shared" si="99"/>
        <v>14459.1</v>
      </c>
      <c r="D3159">
        <f t="shared" si="98"/>
        <v>14459.64</v>
      </c>
    </row>
    <row r="3160" spans="1:4" x14ac:dyDescent="0.3">
      <c r="A3160">
        <v>3158</v>
      </c>
      <c r="B3160" s="6">
        <v>14464</v>
      </c>
      <c r="C3160">
        <f t="shared" si="99"/>
        <v>14458.6</v>
      </c>
      <c r="D3160">
        <f t="shared" si="98"/>
        <v>14459.61</v>
      </c>
    </row>
    <row r="3161" spans="1:4" x14ac:dyDescent="0.3">
      <c r="A3161">
        <v>3159</v>
      </c>
      <c r="B3161" s="6">
        <v>14459</v>
      </c>
      <c r="C3161">
        <f t="shared" si="99"/>
        <v>14458.5</v>
      </c>
      <c r="D3161">
        <f t="shared" si="98"/>
        <v>14459.58</v>
      </c>
    </row>
    <row r="3162" spans="1:4" x14ac:dyDescent="0.3">
      <c r="A3162">
        <v>3160</v>
      </c>
      <c r="B3162" s="6">
        <v>14460</v>
      </c>
      <c r="C3162">
        <f t="shared" si="99"/>
        <v>14458.7</v>
      </c>
      <c r="D3162">
        <f t="shared" si="98"/>
        <v>14459.6</v>
      </c>
    </row>
    <row r="3163" spans="1:4" x14ac:dyDescent="0.3">
      <c r="A3163">
        <v>3161</v>
      </c>
      <c r="B3163" s="6">
        <v>14457</v>
      </c>
      <c r="C3163">
        <f t="shared" si="99"/>
        <v>14458.9</v>
      </c>
      <c r="D3163">
        <f t="shared" si="98"/>
        <v>14459.59</v>
      </c>
    </row>
    <row r="3164" spans="1:4" x14ac:dyDescent="0.3">
      <c r="A3164">
        <v>3162</v>
      </c>
      <c r="B3164" s="6">
        <v>14455</v>
      </c>
      <c r="C3164">
        <f t="shared" si="99"/>
        <v>14459.1</v>
      </c>
      <c r="D3164">
        <f t="shared" si="98"/>
        <v>14459.61</v>
      </c>
    </row>
    <row r="3165" spans="1:4" x14ac:dyDescent="0.3">
      <c r="A3165">
        <v>3163</v>
      </c>
      <c r="B3165" s="6">
        <v>14464</v>
      </c>
      <c r="C3165">
        <f t="shared" si="99"/>
        <v>14459.7</v>
      </c>
      <c r="D3165">
        <f t="shared" si="98"/>
        <v>14459.65</v>
      </c>
    </row>
    <row r="3166" spans="1:4" x14ac:dyDescent="0.3">
      <c r="A3166">
        <v>3164</v>
      </c>
      <c r="B3166" s="6">
        <v>14455</v>
      </c>
      <c r="C3166">
        <f t="shared" si="99"/>
        <v>14459.5</v>
      </c>
      <c r="D3166">
        <f t="shared" si="98"/>
        <v>14459.58</v>
      </c>
    </row>
    <row r="3167" spans="1:4" x14ac:dyDescent="0.3">
      <c r="A3167">
        <v>3165</v>
      </c>
      <c r="B3167" s="6">
        <v>14456</v>
      </c>
      <c r="C3167">
        <f t="shared" si="99"/>
        <v>14460</v>
      </c>
      <c r="D3167">
        <f t="shared" si="98"/>
        <v>14459.62</v>
      </c>
    </row>
    <row r="3168" spans="1:4" x14ac:dyDescent="0.3">
      <c r="A3168">
        <v>3166</v>
      </c>
      <c r="B3168" s="6">
        <v>14461</v>
      </c>
      <c r="C3168">
        <f t="shared" si="99"/>
        <v>14460.3</v>
      </c>
      <c r="D3168">
        <f t="shared" si="98"/>
        <v>14459.65</v>
      </c>
    </row>
    <row r="3169" spans="1:4" x14ac:dyDescent="0.3">
      <c r="A3169">
        <v>3167</v>
      </c>
      <c r="B3169" s="6">
        <v>14455</v>
      </c>
      <c r="C3169">
        <f t="shared" si="99"/>
        <v>14460</v>
      </c>
      <c r="D3169">
        <f t="shared" si="98"/>
        <v>14459.68</v>
      </c>
    </row>
    <row r="3170" spans="1:4" x14ac:dyDescent="0.3">
      <c r="A3170">
        <v>3168</v>
      </c>
      <c r="B3170" s="6">
        <v>14463</v>
      </c>
      <c r="C3170">
        <f t="shared" si="99"/>
        <v>14460.6</v>
      </c>
      <c r="D3170">
        <f t="shared" si="98"/>
        <v>14459.73</v>
      </c>
    </row>
    <row r="3171" spans="1:4" x14ac:dyDescent="0.3">
      <c r="A3171">
        <v>3169</v>
      </c>
      <c r="B3171" s="6">
        <v>14461</v>
      </c>
      <c r="C3171">
        <f t="shared" si="99"/>
        <v>14460.3</v>
      </c>
      <c r="D3171">
        <f t="shared" si="98"/>
        <v>14459.68</v>
      </c>
    </row>
    <row r="3172" spans="1:4" x14ac:dyDescent="0.3">
      <c r="A3172">
        <v>3170</v>
      </c>
      <c r="B3172" s="6">
        <v>14462</v>
      </c>
      <c r="C3172">
        <f t="shared" si="99"/>
        <v>14460.1</v>
      </c>
      <c r="D3172">
        <f t="shared" si="98"/>
        <v>14459.67</v>
      </c>
    </row>
    <row r="3173" spans="1:4" x14ac:dyDescent="0.3">
      <c r="A3173">
        <v>3171</v>
      </c>
      <c r="B3173" s="6">
        <v>14459</v>
      </c>
      <c r="C3173">
        <f t="shared" si="99"/>
        <v>14459.8</v>
      </c>
      <c r="D3173">
        <f t="shared" si="98"/>
        <v>14459.67</v>
      </c>
    </row>
    <row r="3174" spans="1:4" x14ac:dyDescent="0.3">
      <c r="A3174">
        <v>3172</v>
      </c>
      <c r="B3174" s="6">
        <v>14461</v>
      </c>
      <c r="C3174">
        <f t="shared" si="99"/>
        <v>14460.2</v>
      </c>
      <c r="D3174">
        <f t="shared" si="98"/>
        <v>14459.62</v>
      </c>
    </row>
    <row r="3175" spans="1:4" x14ac:dyDescent="0.3">
      <c r="A3175">
        <v>3173</v>
      </c>
      <c r="B3175" s="6">
        <v>14462</v>
      </c>
      <c r="C3175">
        <f t="shared" si="99"/>
        <v>14459.6</v>
      </c>
      <c r="D3175">
        <f t="shared" si="98"/>
        <v>14459.61</v>
      </c>
    </row>
    <row r="3176" spans="1:4" x14ac:dyDescent="0.3">
      <c r="A3176">
        <v>3174</v>
      </c>
      <c r="B3176" s="6">
        <v>14460</v>
      </c>
      <c r="C3176">
        <f t="shared" si="99"/>
        <v>14459.3</v>
      </c>
      <c r="D3176">
        <f t="shared" si="98"/>
        <v>14459.56</v>
      </c>
    </row>
    <row r="3177" spans="1:4" x14ac:dyDescent="0.3">
      <c r="A3177">
        <v>3175</v>
      </c>
      <c r="B3177" s="6">
        <v>14459</v>
      </c>
      <c r="C3177">
        <f t="shared" si="99"/>
        <v>14459.2</v>
      </c>
      <c r="D3177">
        <f t="shared" si="98"/>
        <v>14459.56</v>
      </c>
    </row>
    <row r="3178" spans="1:4" x14ac:dyDescent="0.3">
      <c r="A3178">
        <v>3176</v>
      </c>
      <c r="B3178" s="6">
        <v>14458</v>
      </c>
      <c r="C3178">
        <f t="shared" si="99"/>
        <v>14459</v>
      </c>
      <c r="D3178">
        <f t="shared" ref="D3178:D3241" si="100">AVERAGE(B3178:B3277)</f>
        <v>14459.55</v>
      </c>
    </row>
    <row r="3179" spans="1:4" x14ac:dyDescent="0.3">
      <c r="A3179">
        <v>3177</v>
      </c>
      <c r="B3179" s="6">
        <v>14461</v>
      </c>
      <c r="C3179">
        <f t="shared" si="99"/>
        <v>14459.4</v>
      </c>
      <c r="D3179">
        <f t="shared" si="100"/>
        <v>14459.6</v>
      </c>
    </row>
    <row r="3180" spans="1:4" x14ac:dyDescent="0.3">
      <c r="A3180">
        <v>3178</v>
      </c>
      <c r="B3180" s="6">
        <v>14460</v>
      </c>
      <c r="C3180">
        <f t="shared" si="99"/>
        <v>14459.4</v>
      </c>
      <c r="D3180">
        <f t="shared" si="100"/>
        <v>14459.59</v>
      </c>
    </row>
    <row r="3181" spans="1:4" x14ac:dyDescent="0.3">
      <c r="A3181">
        <v>3179</v>
      </c>
      <c r="B3181" s="6">
        <v>14459</v>
      </c>
      <c r="C3181">
        <f t="shared" si="99"/>
        <v>14459.3</v>
      </c>
      <c r="D3181">
        <f t="shared" si="100"/>
        <v>14459.6</v>
      </c>
    </row>
    <row r="3182" spans="1:4" x14ac:dyDescent="0.3">
      <c r="A3182">
        <v>3180</v>
      </c>
      <c r="B3182" s="6">
        <v>14459</v>
      </c>
      <c r="C3182">
        <f t="shared" si="99"/>
        <v>14459.2</v>
      </c>
      <c r="D3182">
        <f t="shared" si="100"/>
        <v>14459.59</v>
      </c>
    </row>
    <row r="3183" spans="1:4" x14ac:dyDescent="0.3">
      <c r="A3183">
        <v>3181</v>
      </c>
      <c r="B3183" s="6">
        <v>14463</v>
      </c>
      <c r="C3183">
        <f t="shared" si="99"/>
        <v>14459.3</v>
      </c>
      <c r="D3183">
        <f t="shared" si="100"/>
        <v>14459.6</v>
      </c>
    </row>
    <row r="3184" spans="1:4" x14ac:dyDescent="0.3">
      <c r="A3184">
        <v>3182</v>
      </c>
      <c r="B3184" s="6">
        <v>14455</v>
      </c>
      <c r="C3184">
        <f t="shared" si="99"/>
        <v>14458.8</v>
      </c>
      <c r="D3184">
        <f t="shared" si="100"/>
        <v>14459.55</v>
      </c>
    </row>
    <row r="3185" spans="1:4" x14ac:dyDescent="0.3">
      <c r="A3185">
        <v>3183</v>
      </c>
      <c r="B3185" s="6">
        <v>14459</v>
      </c>
      <c r="C3185">
        <f t="shared" si="99"/>
        <v>14459.3</v>
      </c>
      <c r="D3185">
        <f t="shared" si="100"/>
        <v>14459.59</v>
      </c>
    </row>
    <row r="3186" spans="1:4" x14ac:dyDescent="0.3">
      <c r="A3186">
        <v>3184</v>
      </c>
      <c r="B3186" s="6">
        <v>14459</v>
      </c>
      <c r="C3186">
        <f t="shared" si="99"/>
        <v>14459.3</v>
      </c>
      <c r="D3186">
        <f t="shared" si="100"/>
        <v>14459.61</v>
      </c>
    </row>
    <row r="3187" spans="1:4" x14ac:dyDescent="0.3">
      <c r="A3187">
        <v>3185</v>
      </c>
      <c r="B3187" s="6">
        <v>14457</v>
      </c>
      <c r="C3187">
        <f t="shared" si="99"/>
        <v>14459.3</v>
      </c>
      <c r="D3187">
        <f t="shared" si="100"/>
        <v>14459.61</v>
      </c>
    </row>
    <row r="3188" spans="1:4" x14ac:dyDescent="0.3">
      <c r="A3188">
        <v>3186</v>
      </c>
      <c r="B3188" s="6">
        <v>14462</v>
      </c>
      <c r="C3188">
        <f t="shared" si="99"/>
        <v>14459.4</v>
      </c>
      <c r="D3188">
        <f t="shared" si="100"/>
        <v>14459.63</v>
      </c>
    </row>
    <row r="3189" spans="1:4" x14ac:dyDescent="0.3">
      <c r="A3189">
        <v>3187</v>
      </c>
      <c r="B3189" s="6">
        <v>14461</v>
      </c>
      <c r="C3189">
        <f t="shared" si="99"/>
        <v>14459.3</v>
      </c>
      <c r="D3189">
        <f t="shared" si="100"/>
        <v>14459.63</v>
      </c>
    </row>
    <row r="3190" spans="1:4" x14ac:dyDescent="0.3">
      <c r="A3190">
        <v>3188</v>
      </c>
      <c r="B3190" s="6">
        <v>14459</v>
      </c>
      <c r="C3190">
        <f t="shared" si="99"/>
        <v>14459.4</v>
      </c>
      <c r="D3190">
        <f t="shared" si="100"/>
        <v>14459.65</v>
      </c>
    </row>
    <row r="3191" spans="1:4" x14ac:dyDescent="0.3">
      <c r="A3191">
        <v>3189</v>
      </c>
      <c r="B3191" s="6">
        <v>14458</v>
      </c>
      <c r="C3191">
        <f t="shared" si="99"/>
        <v>14459.5</v>
      </c>
      <c r="D3191">
        <f t="shared" si="100"/>
        <v>14459.67</v>
      </c>
    </row>
    <row r="3192" spans="1:4" x14ac:dyDescent="0.3">
      <c r="A3192">
        <v>3190</v>
      </c>
      <c r="B3192" s="6">
        <v>14460</v>
      </c>
      <c r="C3192">
        <f t="shared" si="99"/>
        <v>14459.9</v>
      </c>
      <c r="D3192">
        <f t="shared" si="100"/>
        <v>14459.69</v>
      </c>
    </row>
    <row r="3193" spans="1:4" x14ac:dyDescent="0.3">
      <c r="A3193">
        <v>3191</v>
      </c>
      <c r="B3193" s="6">
        <v>14458</v>
      </c>
      <c r="C3193">
        <f t="shared" si="99"/>
        <v>14460.1</v>
      </c>
      <c r="D3193">
        <f t="shared" si="100"/>
        <v>14459.69</v>
      </c>
    </row>
    <row r="3194" spans="1:4" x14ac:dyDescent="0.3">
      <c r="A3194">
        <v>3192</v>
      </c>
      <c r="B3194" s="6">
        <v>14460</v>
      </c>
      <c r="C3194">
        <f t="shared" si="99"/>
        <v>14460</v>
      </c>
      <c r="D3194">
        <f t="shared" si="100"/>
        <v>14459.68</v>
      </c>
    </row>
    <row r="3195" spans="1:4" x14ac:dyDescent="0.3">
      <c r="A3195">
        <v>3193</v>
      </c>
      <c r="B3195" s="6">
        <v>14459</v>
      </c>
      <c r="C3195">
        <f t="shared" si="99"/>
        <v>14460.3</v>
      </c>
      <c r="D3195">
        <f t="shared" si="100"/>
        <v>14459.7</v>
      </c>
    </row>
    <row r="3196" spans="1:4" x14ac:dyDescent="0.3">
      <c r="A3196">
        <v>3194</v>
      </c>
      <c r="B3196" s="6">
        <v>14459</v>
      </c>
      <c r="C3196">
        <f t="shared" si="99"/>
        <v>14460</v>
      </c>
      <c r="D3196">
        <f t="shared" si="100"/>
        <v>14459.68</v>
      </c>
    </row>
    <row r="3197" spans="1:4" x14ac:dyDescent="0.3">
      <c r="A3197">
        <v>3195</v>
      </c>
      <c r="B3197" s="6">
        <v>14458</v>
      </c>
      <c r="C3197">
        <f t="shared" si="99"/>
        <v>14460.1</v>
      </c>
      <c r="D3197">
        <f t="shared" si="100"/>
        <v>14459.65</v>
      </c>
    </row>
    <row r="3198" spans="1:4" x14ac:dyDescent="0.3">
      <c r="A3198">
        <v>3196</v>
      </c>
      <c r="B3198" s="6">
        <v>14461</v>
      </c>
      <c r="C3198">
        <f t="shared" si="99"/>
        <v>14460.3</v>
      </c>
      <c r="D3198">
        <f t="shared" si="100"/>
        <v>14459.68</v>
      </c>
    </row>
    <row r="3199" spans="1:4" x14ac:dyDescent="0.3">
      <c r="A3199">
        <v>3197</v>
      </c>
      <c r="B3199" s="6">
        <v>14462</v>
      </c>
      <c r="C3199">
        <f t="shared" si="99"/>
        <v>14460.1</v>
      </c>
      <c r="D3199">
        <f t="shared" si="100"/>
        <v>14459.69</v>
      </c>
    </row>
    <row r="3200" spans="1:4" x14ac:dyDescent="0.3">
      <c r="A3200">
        <v>3198</v>
      </c>
      <c r="B3200" s="6">
        <v>14460</v>
      </c>
      <c r="C3200">
        <f t="shared" si="99"/>
        <v>14460.2</v>
      </c>
      <c r="D3200">
        <f t="shared" si="100"/>
        <v>14459.66</v>
      </c>
    </row>
    <row r="3201" spans="1:4" x14ac:dyDescent="0.3">
      <c r="A3201">
        <v>3199</v>
      </c>
      <c r="B3201" s="6">
        <v>14462</v>
      </c>
      <c r="C3201">
        <f t="shared" si="99"/>
        <v>14459.9</v>
      </c>
      <c r="D3201">
        <f t="shared" si="100"/>
        <v>14459.67</v>
      </c>
    </row>
    <row r="3202" spans="1:4" x14ac:dyDescent="0.3">
      <c r="A3202">
        <v>3200</v>
      </c>
      <c r="B3202" s="6">
        <v>14462</v>
      </c>
      <c r="C3202">
        <f t="shared" si="99"/>
        <v>14459.7</v>
      </c>
      <c r="D3202">
        <f t="shared" si="100"/>
        <v>14459.64</v>
      </c>
    </row>
    <row r="3203" spans="1:4" x14ac:dyDescent="0.3">
      <c r="A3203">
        <v>3201</v>
      </c>
      <c r="B3203" s="6">
        <v>14457</v>
      </c>
      <c r="C3203">
        <f t="shared" ref="C3203:C3266" si="101">AVERAGE(B3203:B3212)</f>
        <v>14460</v>
      </c>
      <c r="D3203">
        <f t="shared" si="100"/>
        <v>14459.62</v>
      </c>
    </row>
    <row r="3204" spans="1:4" x14ac:dyDescent="0.3">
      <c r="A3204">
        <v>3202</v>
      </c>
      <c r="B3204" s="6">
        <v>14463</v>
      </c>
      <c r="C3204">
        <f t="shared" si="101"/>
        <v>14460.6</v>
      </c>
      <c r="D3204">
        <f t="shared" si="100"/>
        <v>14459.67</v>
      </c>
    </row>
    <row r="3205" spans="1:4" x14ac:dyDescent="0.3">
      <c r="A3205">
        <v>3203</v>
      </c>
      <c r="B3205" s="6">
        <v>14456</v>
      </c>
      <c r="C3205">
        <f t="shared" si="101"/>
        <v>14460.2</v>
      </c>
      <c r="D3205">
        <f t="shared" si="100"/>
        <v>14459.63</v>
      </c>
    </row>
    <row r="3206" spans="1:4" x14ac:dyDescent="0.3">
      <c r="A3206">
        <v>3204</v>
      </c>
      <c r="B3206" s="6">
        <v>14460</v>
      </c>
      <c r="C3206">
        <f t="shared" si="101"/>
        <v>14460.4</v>
      </c>
      <c r="D3206">
        <f t="shared" si="100"/>
        <v>14459.65</v>
      </c>
    </row>
    <row r="3207" spans="1:4" x14ac:dyDescent="0.3">
      <c r="A3207">
        <v>3205</v>
      </c>
      <c r="B3207" s="6">
        <v>14460</v>
      </c>
      <c r="C3207">
        <f t="shared" si="101"/>
        <v>14460.3</v>
      </c>
      <c r="D3207">
        <f t="shared" si="100"/>
        <v>14459.61</v>
      </c>
    </row>
    <row r="3208" spans="1:4" x14ac:dyDescent="0.3">
      <c r="A3208">
        <v>3206</v>
      </c>
      <c r="B3208" s="6">
        <v>14459</v>
      </c>
      <c r="C3208">
        <f t="shared" si="101"/>
        <v>14460</v>
      </c>
      <c r="D3208">
        <f t="shared" si="100"/>
        <v>14459.65</v>
      </c>
    </row>
    <row r="3209" spans="1:4" x14ac:dyDescent="0.3">
      <c r="A3209">
        <v>3207</v>
      </c>
      <c r="B3209" s="6">
        <v>14463</v>
      </c>
      <c r="C3209">
        <f t="shared" si="101"/>
        <v>14459.9</v>
      </c>
      <c r="D3209">
        <f t="shared" si="100"/>
        <v>14459.69</v>
      </c>
    </row>
    <row r="3210" spans="1:4" x14ac:dyDescent="0.3">
      <c r="A3210">
        <v>3208</v>
      </c>
      <c r="B3210" s="6">
        <v>14457</v>
      </c>
      <c r="C3210">
        <f t="shared" si="101"/>
        <v>14459.5</v>
      </c>
      <c r="D3210">
        <f t="shared" si="100"/>
        <v>14459.65</v>
      </c>
    </row>
    <row r="3211" spans="1:4" x14ac:dyDescent="0.3">
      <c r="A3211">
        <v>3209</v>
      </c>
      <c r="B3211" s="6">
        <v>14460</v>
      </c>
      <c r="C3211">
        <f t="shared" si="101"/>
        <v>14460.2</v>
      </c>
      <c r="D3211">
        <f t="shared" si="100"/>
        <v>14459.68</v>
      </c>
    </row>
    <row r="3212" spans="1:4" x14ac:dyDescent="0.3">
      <c r="A3212">
        <v>3210</v>
      </c>
      <c r="B3212" s="6">
        <v>14465</v>
      </c>
      <c r="C3212">
        <f t="shared" si="101"/>
        <v>14460.2</v>
      </c>
      <c r="D3212">
        <f t="shared" si="100"/>
        <v>14459.69</v>
      </c>
    </row>
    <row r="3213" spans="1:4" x14ac:dyDescent="0.3">
      <c r="A3213">
        <v>3211</v>
      </c>
      <c r="B3213" s="6">
        <v>14463</v>
      </c>
      <c r="C3213">
        <f t="shared" si="101"/>
        <v>14459.6</v>
      </c>
      <c r="D3213">
        <f t="shared" si="100"/>
        <v>14459.64</v>
      </c>
    </row>
    <row r="3214" spans="1:4" x14ac:dyDescent="0.3">
      <c r="A3214">
        <v>3212</v>
      </c>
      <c r="B3214" s="6">
        <v>14459</v>
      </c>
      <c r="C3214">
        <f t="shared" si="101"/>
        <v>14459.3</v>
      </c>
      <c r="D3214">
        <f t="shared" si="100"/>
        <v>14459.6</v>
      </c>
    </row>
    <row r="3215" spans="1:4" x14ac:dyDescent="0.3">
      <c r="A3215">
        <v>3213</v>
      </c>
      <c r="B3215" s="6">
        <v>14458</v>
      </c>
      <c r="C3215">
        <f t="shared" si="101"/>
        <v>14459.3</v>
      </c>
      <c r="D3215">
        <f t="shared" si="100"/>
        <v>14459.59</v>
      </c>
    </row>
    <row r="3216" spans="1:4" x14ac:dyDescent="0.3">
      <c r="A3216">
        <v>3214</v>
      </c>
      <c r="B3216" s="6">
        <v>14459</v>
      </c>
      <c r="C3216">
        <f t="shared" si="101"/>
        <v>14459.2</v>
      </c>
      <c r="D3216">
        <f t="shared" si="100"/>
        <v>14459.63</v>
      </c>
    </row>
    <row r="3217" spans="1:4" x14ac:dyDescent="0.3">
      <c r="A3217">
        <v>3215</v>
      </c>
      <c r="B3217" s="6">
        <v>14457</v>
      </c>
      <c r="C3217">
        <f t="shared" si="101"/>
        <v>14459.3</v>
      </c>
      <c r="D3217">
        <f t="shared" si="100"/>
        <v>14459.65</v>
      </c>
    </row>
    <row r="3218" spans="1:4" x14ac:dyDescent="0.3">
      <c r="A3218">
        <v>3216</v>
      </c>
      <c r="B3218" s="6">
        <v>14458</v>
      </c>
      <c r="C3218">
        <f t="shared" si="101"/>
        <v>14459.4</v>
      </c>
      <c r="D3218">
        <f t="shared" si="100"/>
        <v>14459.69</v>
      </c>
    </row>
    <row r="3219" spans="1:4" x14ac:dyDescent="0.3">
      <c r="A3219">
        <v>3217</v>
      </c>
      <c r="B3219" s="6">
        <v>14459</v>
      </c>
      <c r="C3219">
        <f t="shared" si="101"/>
        <v>14459.3</v>
      </c>
      <c r="D3219">
        <f t="shared" si="100"/>
        <v>14459.72</v>
      </c>
    </row>
    <row r="3220" spans="1:4" x14ac:dyDescent="0.3">
      <c r="A3220">
        <v>3218</v>
      </c>
      <c r="B3220" s="6">
        <v>14464</v>
      </c>
      <c r="C3220">
        <f t="shared" si="101"/>
        <v>14459.4</v>
      </c>
      <c r="D3220">
        <f t="shared" si="100"/>
        <v>14459.66</v>
      </c>
    </row>
    <row r="3221" spans="1:4" x14ac:dyDescent="0.3">
      <c r="A3221">
        <v>3219</v>
      </c>
      <c r="B3221" s="6">
        <v>14460</v>
      </c>
      <c r="C3221">
        <f t="shared" si="101"/>
        <v>14458.9</v>
      </c>
      <c r="D3221">
        <f t="shared" si="100"/>
        <v>14459.6</v>
      </c>
    </row>
    <row r="3222" spans="1:4" x14ac:dyDescent="0.3">
      <c r="A3222">
        <v>3220</v>
      </c>
      <c r="B3222" s="6">
        <v>14459</v>
      </c>
      <c r="C3222">
        <f t="shared" si="101"/>
        <v>14458.9</v>
      </c>
      <c r="D3222">
        <f t="shared" si="100"/>
        <v>14459.61</v>
      </c>
    </row>
    <row r="3223" spans="1:4" x14ac:dyDescent="0.3">
      <c r="A3223">
        <v>3221</v>
      </c>
      <c r="B3223" s="6">
        <v>14460</v>
      </c>
      <c r="C3223">
        <f t="shared" si="101"/>
        <v>14458.8</v>
      </c>
      <c r="D3223">
        <f t="shared" si="100"/>
        <v>14459.62</v>
      </c>
    </row>
    <row r="3224" spans="1:4" x14ac:dyDescent="0.3">
      <c r="A3224">
        <v>3222</v>
      </c>
      <c r="B3224" s="6">
        <v>14459</v>
      </c>
      <c r="C3224">
        <f t="shared" si="101"/>
        <v>14458.5</v>
      </c>
      <c r="D3224">
        <f t="shared" si="100"/>
        <v>14459.58</v>
      </c>
    </row>
    <row r="3225" spans="1:4" x14ac:dyDescent="0.3">
      <c r="A3225">
        <v>3223</v>
      </c>
      <c r="B3225" s="6">
        <v>14457</v>
      </c>
      <c r="C3225">
        <f t="shared" si="101"/>
        <v>14458.9</v>
      </c>
      <c r="D3225">
        <f t="shared" si="100"/>
        <v>14459.57</v>
      </c>
    </row>
    <row r="3226" spans="1:4" x14ac:dyDescent="0.3">
      <c r="A3226">
        <v>3224</v>
      </c>
      <c r="B3226" s="6">
        <v>14460</v>
      </c>
      <c r="C3226">
        <f t="shared" si="101"/>
        <v>14459</v>
      </c>
      <c r="D3226">
        <f t="shared" si="100"/>
        <v>14459.61</v>
      </c>
    </row>
    <row r="3227" spans="1:4" x14ac:dyDescent="0.3">
      <c r="A3227">
        <v>3225</v>
      </c>
      <c r="B3227" s="6">
        <v>14458</v>
      </c>
      <c r="C3227">
        <f t="shared" si="101"/>
        <v>14458.8</v>
      </c>
      <c r="D3227">
        <f t="shared" si="100"/>
        <v>14459.62</v>
      </c>
    </row>
    <row r="3228" spans="1:4" x14ac:dyDescent="0.3">
      <c r="A3228">
        <v>3226</v>
      </c>
      <c r="B3228" s="6">
        <v>14457</v>
      </c>
      <c r="C3228">
        <f t="shared" si="101"/>
        <v>14458.7</v>
      </c>
      <c r="D3228">
        <f t="shared" si="100"/>
        <v>14459.62</v>
      </c>
    </row>
    <row r="3229" spans="1:4" x14ac:dyDescent="0.3">
      <c r="A3229">
        <v>3227</v>
      </c>
      <c r="B3229" s="6">
        <v>14460</v>
      </c>
      <c r="C3229">
        <f t="shared" si="101"/>
        <v>14458.4</v>
      </c>
      <c r="D3229">
        <f t="shared" si="100"/>
        <v>14459.65</v>
      </c>
    </row>
    <row r="3230" spans="1:4" x14ac:dyDescent="0.3">
      <c r="A3230">
        <v>3228</v>
      </c>
      <c r="B3230" s="6">
        <v>14459</v>
      </c>
      <c r="C3230">
        <f t="shared" si="101"/>
        <v>14458.4</v>
      </c>
      <c r="D3230">
        <f t="shared" si="100"/>
        <v>14459.62</v>
      </c>
    </row>
    <row r="3231" spans="1:4" x14ac:dyDescent="0.3">
      <c r="A3231">
        <v>3229</v>
      </c>
      <c r="B3231" s="6">
        <v>14460</v>
      </c>
      <c r="C3231">
        <f t="shared" si="101"/>
        <v>14458.6</v>
      </c>
      <c r="D3231">
        <f t="shared" si="100"/>
        <v>14459.65</v>
      </c>
    </row>
    <row r="3232" spans="1:4" x14ac:dyDescent="0.3">
      <c r="A3232">
        <v>3230</v>
      </c>
      <c r="B3232" s="6">
        <v>14458</v>
      </c>
      <c r="C3232">
        <f t="shared" si="101"/>
        <v>14458.5</v>
      </c>
      <c r="D3232">
        <f t="shared" si="100"/>
        <v>14459.64</v>
      </c>
    </row>
    <row r="3233" spans="1:4" x14ac:dyDescent="0.3">
      <c r="A3233">
        <v>3231</v>
      </c>
      <c r="B3233" s="6">
        <v>14457</v>
      </c>
      <c r="C3233">
        <f t="shared" si="101"/>
        <v>14458.6</v>
      </c>
      <c r="D3233">
        <f t="shared" si="100"/>
        <v>14459.67</v>
      </c>
    </row>
    <row r="3234" spans="1:4" x14ac:dyDescent="0.3">
      <c r="A3234">
        <v>3232</v>
      </c>
      <c r="B3234" s="6">
        <v>14463</v>
      </c>
      <c r="C3234">
        <f t="shared" si="101"/>
        <v>14459</v>
      </c>
      <c r="D3234">
        <f t="shared" si="100"/>
        <v>14459.7</v>
      </c>
    </row>
    <row r="3235" spans="1:4" x14ac:dyDescent="0.3">
      <c r="A3235">
        <v>3233</v>
      </c>
      <c r="B3235" s="6">
        <v>14458</v>
      </c>
      <c r="C3235">
        <f t="shared" si="101"/>
        <v>14459</v>
      </c>
      <c r="D3235">
        <f t="shared" si="100"/>
        <v>14459.67</v>
      </c>
    </row>
    <row r="3236" spans="1:4" x14ac:dyDescent="0.3">
      <c r="A3236">
        <v>3234</v>
      </c>
      <c r="B3236" s="6">
        <v>14458</v>
      </c>
      <c r="C3236">
        <f t="shared" si="101"/>
        <v>14459.3</v>
      </c>
      <c r="D3236">
        <f t="shared" si="100"/>
        <v>14459.7</v>
      </c>
    </row>
    <row r="3237" spans="1:4" x14ac:dyDescent="0.3">
      <c r="A3237">
        <v>3235</v>
      </c>
      <c r="B3237" s="6">
        <v>14457</v>
      </c>
      <c r="C3237">
        <f t="shared" si="101"/>
        <v>14459.7</v>
      </c>
      <c r="D3237">
        <f t="shared" si="100"/>
        <v>14459.72</v>
      </c>
    </row>
    <row r="3238" spans="1:4" x14ac:dyDescent="0.3">
      <c r="A3238">
        <v>3236</v>
      </c>
      <c r="B3238" s="6">
        <v>14454</v>
      </c>
      <c r="C3238">
        <f t="shared" si="101"/>
        <v>14459.9</v>
      </c>
      <c r="D3238">
        <f t="shared" si="100"/>
        <v>14459.72</v>
      </c>
    </row>
    <row r="3239" spans="1:4" x14ac:dyDescent="0.3">
      <c r="A3239">
        <v>3237</v>
      </c>
      <c r="B3239" s="6">
        <v>14460</v>
      </c>
      <c r="C3239">
        <f t="shared" si="101"/>
        <v>14460.5</v>
      </c>
      <c r="D3239">
        <f t="shared" si="100"/>
        <v>14459.74</v>
      </c>
    </row>
    <row r="3240" spans="1:4" x14ac:dyDescent="0.3">
      <c r="A3240">
        <v>3238</v>
      </c>
      <c r="B3240" s="6">
        <v>14461</v>
      </c>
      <c r="C3240">
        <f t="shared" si="101"/>
        <v>14460.5</v>
      </c>
      <c r="D3240">
        <f t="shared" si="100"/>
        <v>14459.69</v>
      </c>
    </row>
    <row r="3241" spans="1:4" x14ac:dyDescent="0.3">
      <c r="A3241">
        <v>3239</v>
      </c>
      <c r="B3241" s="6">
        <v>14459</v>
      </c>
      <c r="C3241">
        <f t="shared" si="101"/>
        <v>14460.3</v>
      </c>
      <c r="D3241">
        <f t="shared" si="100"/>
        <v>14459.69</v>
      </c>
    </row>
    <row r="3242" spans="1:4" x14ac:dyDescent="0.3">
      <c r="A3242">
        <v>3240</v>
      </c>
      <c r="B3242" s="6">
        <v>14459</v>
      </c>
      <c r="C3242">
        <f t="shared" si="101"/>
        <v>14460.7</v>
      </c>
      <c r="D3242">
        <f t="shared" ref="D3242:D3305" si="102">AVERAGE(B3242:B3341)</f>
        <v>14459.71</v>
      </c>
    </row>
    <row r="3243" spans="1:4" x14ac:dyDescent="0.3">
      <c r="A3243">
        <v>3241</v>
      </c>
      <c r="B3243" s="6">
        <v>14461</v>
      </c>
      <c r="C3243">
        <f t="shared" si="101"/>
        <v>14461.2</v>
      </c>
      <c r="D3243">
        <f t="shared" si="102"/>
        <v>14459.7</v>
      </c>
    </row>
    <row r="3244" spans="1:4" x14ac:dyDescent="0.3">
      <c r="A3244">
        <v>3242</v>
      </c>
      <c r="B3244" s="6">
        <v>14463</v>
      </c>
      <c r="C3244">
        <f t="shared" si="101"/>
        <v>14461</v>
      </c>
      <c r="D3244">
        <f t="shared" si="102"/>
        <v>14459.7</v>
      </c>
    </row>
    <row r="3245" spans="1:4" x14ac:dyDescent="0.3">
      <c r="A3245">
        <v>3243</v>
      </c>
      <c r="B3245" s="6">
        <v>14461</v>
      </c>
      <c r="C3245">
        <f t="shared" si="101"/>
        <v>14460.7</v>
      </c>
      <c r="D3245">
        <f t="shared" si="102"/>
        <v>14459.67</v>
      </c>
    </row>
    <row r="3246" spans="1:4" x14ac:dyDescent="0.3">
      <c r="A3246">
        <v>3244</v>
      </c>
      <c r="B3246" s="6">
        <v>14462</v>
      </c>
      <c r="C3246">
        <f t="shared" si="101"/>
        <v>14460.8</v>
      </c>
      <c r="D3246">
        <f t="shared" si="102"/>
        <v>14459.65</v>
      </c>
    </row>
    <row r="3247" spans="1:4" x14ac:dyDescent="0.3">
      <c r="A3247">
        <v>3245</v>
      </c>
      <c r="B3247" s="6">
        <v>14459</v>
      </c>
      <c r="C3247">
        <f t="shared" si="101"/>
        <v>14460.8</v>
      </c>
      <c r="D3247">
        <f t="shared" si="102"/>
        <v>14459.64</v>
      </c>
    </row>
    <row r="3248" spans="1:4" x14ac:dyDescent="0.3">
      <c r="A3248">
        <v>3246</v>
      </c>
      <c r="B3248" s="6">
        <v>14460</v>
      </c>
      <c r="C3248">
        <f t="shared" si="101"/>
        <v>14460.5</v>
      </c>
      <c r="D3248">
        <f t="shared" si="102"/>
        <v>14459.65</v>
      </c>
    </row>
    <row r="3249" spans="1:4" x14ac:dyDescent="0.3">
      <c r="A3249">
        <v>3247</v>
      </c>
      <c r="B3249" s="6">
        <v>14460</v>
      </c>
      <c r="C3249">
        <f t="shared" si="101"/>
        <v>14460.4</v>
      </c>
      <c r="D3249">
        <f t="shared" si="102"/>
        <v>14459.63</v>
      </c>
    </row>
    <row r="3250" spans="1:4" x14ac:dyDescent="0.3">
      <c r="A3250">
        <v>3248</v>
      </c>
      <c r="B3250" s="6">
        <v>14459</v>
      </c>
      <c r="C3250">
        <f t="shared" si="101"/>
        <v>14460.1</v>
      </c>
      <c r="D3250">
        <f t="shared" si="102"/>
        <v>14459.6</v>
      </c>
    </row>
    <row r="3251" spans="1:4" x14ac:dyDescent="0.3">
      <c r="A3251">
        <v>3249</v>
      </c>
      <c r="B3251" s="6">
        <v>14463</v>
      </c>
      <c r="C3251">
        <f t="shared" si="101"/>
        <v>14460.3</v>
      </c>
      <c r="D3251">
        <f t="shared" si="102"/>
        <v>14459.6</v>
      </c>
    </row>
    <row r="3252" spans="1:4" x14ac:dyDescent="0.3">
      <c r="A3252">
        <v>3250</v>
      </c>
      <c r="B3252" s="6">
        <v>14464</v>
      </c>
      <c r="C3252">
        <f t="shared" si="101"/>
        <v>14460.1</v>
      </c>
      <c r="D3252">
        <f t="shared" si="102"/>
        <v>14459.58</v>
      </c>
    </row>
    <row r="3253" spans="1:4" x14ac:dyDescent="0.3">
      <c r="A3253">
        <v>3251</v>
      </c>
      <c r="B3253" s="6">
        <v>14459</v>
      </c>
      <c r="C3253">
        <f t="shared" si="101"/>
        <v>14459.6</v>
      </c>
      <c r="D3253">
        <f t="shared" si="102"/>
        <v>14459.56</v>
      </c>
    </row>
    <row r="3254" spans="1:4" x14ac:dyDescent="0.3">
      <c r="A3254">
        <v>3252</v>
      </c>
      <c r="B3254" s="6">
        <v>14460</v>
      </c>
      <c r="C3254">
        <f t="shared" si="101"/>
        <v>14459.6</v>
      </c>
      <c r="D3254">
        <f t="shared" si="102"/>
        <v>14459.56</v>
      </c>
    </row>
    <row r="3255" spans="1:4" x14ac:dyDescent="0.3">
      <c r="A3255">
        <v>3253</v>
      </c>
      <c r="B3255" s="6">
        <v>14462</v>
      </c>
      <c r="C3255">
        <f t="shared" si="101"/>
        <v>14459.5</v>
      </c>
      <c r="D3255">
        <f t="shared" si="102"/>
        <v>14459.55</v>
      </c>
    </row>
    <row r="3256" spans="1:4" x14ac:dyDescent="0.3">
      <c r="A3256">
        <v>3254</v>
      </c>
      <c r="B3256" s="6">
        <v>14462</v>
      </c>
      <c r="C3256">
        <f t="shared" si="101"/>
        <v>14459</v>
      </c>
      <c r="D3256">
        <f t="shared" si="102"/>
        <v>14459.51</v>
      </c>
    </row>
    <row r="3257" spans="1:4" x14ac:dyDescent="0.3">
      <c r="A3257">
        <v>3255</v>
      </c>
      <c r="B3257" s="6">
        <v>14456</v>
      </c>
      <c r="C3257">
        <f t="shared" si="101"/>
        <v>14458.7</v>
      </c>
      <c r="D3257">
        <f t="shared" si="102"/>
        <v>14459.51</v>
      </c>
    </row>
    <row r="3258" spans="1:4" x14ac:dyDescent="0.3">
      <c r="A3258">
        <v>3256</v>
      </c>
      <c r="B3258" s="6">
        <v>14459</v>
      </c>
      <c r="C3258">
        <f t="shared" si="101"/>
        <v>14459</v>
      </c>
      <c r="D3258">
        <f t="shared" si="102"/>
        <v>14459.55</v>
      </c>
    </row>
    <row r="3259" spans="1:4" x14ac:dyDescent="0.3">
      <c r="A3259">
        <v>3257</v>
      </c>
      <c r="B3259" s="6">
        <v>14457</v>
      </c>
      <c r="C3259">
        <f t="shared" si="101"/>
        <v>14459.5</v>
      </c>
      <c r="D3259">
        <f t="shared" si="102"/>
        <v>14459.58</v>
      </c>
    </row>
    <row r="3260" spans="1:4" x14ac:dyDescent="0.3">
      <c r="A3260">
        <v>3258</v>
      </c>
      <c r="B3260" s="6">
        <v>14461</v>
      </c>
      <c r="C3260">
        <f t="shared" si="101"/>
        <v>14459.8</v>
      </c>
      <c r="D3260">
        <f t="shared" si="102"/>
        <v>14459.61</v>
      </c>
    </row>
    <row r="3261" spans="1:4" x14ac:dyDescent="0.3">
      <c r="A3261">
        <v>3259</v>
      </c>
      <c r="B3261" s="6">
        <v>14461</v>
      </c>
      <c r="C3261">
        <f t="shared" si="101"/>
        <v>14459.5</v>
      </c>
      <c r="D3261">
        <f t="shared" si="102"/>
        <v>14459.58</v>
      </c>
    </row>
    <row r="3262" spans="1:4" x14ac:dyDescent="0.3">
      <c r="A3262">
        <v>3260</v>
      </c>
      <c r="B3262" s="6">
        <v>14459</v>
      </c>
      <c r="C3262">
        <f t="shared" si="101"/>
        <v>14459.4</v>
      </c>
      <c r="D3262">
        <f t="shared" si="102"/>
        <v>14459.55</v>
      </c>
    </row>
    <row r="3263" spans="1:4" x14ac:dyDescent="0.3">
      <c r="A3263">
        <v>3261</v>
      </c>
      <c r="B3263" s="6">
        <v>14459</v>
      </c>
      <c r="C3263">
        <f t="shared" si="101"/>
        <v>14459.7</v>
      </c>
      <c r="D3263">
        <f t="shared" si="102"/>
        <v>14459.56</v>
      </c>
    </row>
    <row r="3264" spans="1:4" x14ac:dyDescent="0.3">
      <c r="A3264">
        <v>3262</v>
      </c>
      <c r="B3264" s="6">
        <v>14459</v>
      </c>
      <c r="C3264">
        <f t="shared" si="101"/>
        <v>14459.2</v>
      </c>
      <c r="D3264">
        <f t="shared" si="102"/>
        <v>14459.56</v>
      </c>
    </row>
    <row r="3265" spans="1:4" x14ac:dyDescent="0.3">
      <c r="A3265">
        <v>3263</v>
      </c>
      <c r="B3265" s="6">
        <v>14457</v>
      </c>
      <c r="C3265">
        <f t="shared" si="101"/>
        <v>14459.3</v>
      </c>
      <c r="D3265">
        <f t="shared" si="102"/>
        <v>14459.58</v>
      </c>
    </row>
    <row r="3266" spans="1:4" x14ac:dyDescent="0.3">
      <c r="A3266">
        <v>3264</v>
      </c>
      <c r="B3266" s="6">
        <v>14459</v>
      </c>
      <c r="C3266">
        <f t="shared" si="101"/>
        <v>14459.3</v>
      </c>
      <c r="D3266">
        <f t="shared" si="102"/>
        <v>14459.59</v>
      </c>
    </row>
    <row r="3267" spans="1:4" x14ac:dyDescent="0.3">
      <c r="A3267">
        <v>3265</v>
      </c>
      <c r="B3267" s="6">
        <v>14459</v>
      </c>
      <c r="C3267">
        <f t="shared" ref="C3267:C3330" si="103">AVERAGE(B3267:B3276)</f>
        <v>14459.4</v>
      </c>
      <c r="D3267">
        <f t="shared" si="102"/>
        <v>14459.61</v>
      </c>
    </row>
    <row r="3268" spans="1:4" x14ac:dyDescent="0.3">
      <c r="A3268">
        <v>3266</v>
      </c>
      <c r="B3268" s="6">
        <v>14464</v>
      </c>
      <c r="C3268">
        <f t="shared" si="103"/>
        <v>14459.3</v>
      </c>
      <c r="D3268">
        <f t="shared" si="102"/>
        <v>14459.59</v>
      </c>
    </row>
    <row r="3269" spans="1:4" x14ac:dyDescent="0.3">
      <c r="A3269">
        <v>3267</v>
      </c>
      <c r="B3269" s="6">
        <v>14460</v>
      </c>
      <c r="C3269">
        <f t="shared" si="103"/>
        <v>14459.2</v>
      </c>
      <c r="D3269">
        <f t="shared" si="102"/>
        <v>14459.53</v>
      </c>
    </row>
    <row r="3270" spans="1:4" x14ac:dyDescent="0.3">
      <c r="A3270">
        <v>3268</v>
      </c>
      <c r="B3270" s="6">
        <v>14458</v>
      </c>
      <c r="C3270">
        <f t="shared" si="103"/>
        <v>14459.2</v>
      </c>
      <c r="D3270">
        <f t="shared" si="102"/>
        <v>14459.53</v>
      </c>
    </row>
    <row r="3271" spans="1:4" x14ac:dyDescent="0.3">
      <c r="A3271">
        <v>3269</v>
      </c>
      <c r="B3271" s="6">
        <v>14460</v>
      </c>
      <c r="C3271">
        <f t="shared" si="103"/>
        <v>14459.5</v>
      </c>
      <c r="D3271">
        <f t="shared" si="102"/>
        <v>14459.55</v>
      </c>
    </row>
    <row r="3272" spans="1:4" x14ac:dyDescent="0.3">
      <c r="A3272">
        <v>3270</v>
      </c>
      <c r="B3272" s="6">
        <v>14462</v>
      </c>
      <c r="C3272">
        <f t="shared" si="103"/>
        <v>14459.3</v>
      </c>
      <c r="D3272">
        <f t="shared" si="102"/>
        <v>14459.55</v>
      </c>
    </row>
    <row r="3273" spans="1:4" x14ac:dyDescent="0.3">
      <c r="A3273">
        <v>3271</v>
      </c>
      <c r="B3273" s="6">
        <v>14454</v>
      </c>
      <c r="C3273">
        <f t="shared" si="103"/>
        <v>14459.1</v>
      </c>
      <c r="D3273">
        <f t="shared" si="102"/>
        <v>14459.51</v>
      </c>
    </row>
    <row r="3274" spans="1:4" x14ac:dyDescent="0.3">
      <c r="A3274">
        <v>3272</v>
      </c>
      <c r="B3274" s="6">
        <v>14460</v>
      </c>
      <c r="C3274">
        <f t="shared" si="103"/>
        <v>14459.5</v>
      </c>
      <c r="D3274">
        <f t="shared" si="102"/>
        <v>14459.56</v>
      </c>
    </row>
    <row r="3275" spans="1:4" x14ac:dyDescent="0.3">
      <c r="A3275">
        <v>3273</v>
      </c>
      <c r="B3275" s="6">
        <v>14457</v>
      </c>
      <c r="C3275">
        <f t="shared" si="103"/>
        <v>14459.4</v>
      </c>
      <c r="D3275">
        <f t="shared" si="102"/>
        <v>14459.56</v>
      </c>
    </row>
    <row r="3276" spans="1:4" x14ac:dyDescent="0.3">
      <c r="A3276">
        <v>3274</v>
      </c>
      <c r="B3276" s="6">
        <v>14460</v>
      </c>
      <c r="C3276">
        <f t="shared" si="103"/>
        <v>14459.8</v>
      </c>
      <c r="D3276">
        <f t="shared" si="102"/>
        <v>14459.58</v>
      </c>
    </row>
    <row r="3277" spans="1:4" x14ac:dyDescent="0.3">
      <c r="A3277">
        <v>3275</v>
      </c>
      <c r="B3277" s="6">
        <v>14458</v>
      </c>
      <c r="C3277">
        <f t="shared" si="103"/>
        <v>14459.7</v>
      </c>
      <c r="D3277">
        <f t="shared" si="102"/>
        <v>14459.53</v>
      </c>
    </row>
    <row r="3278" spans="1:4" x14ac:dyDescent="0.3">
      <c r="A3278">
        <v>3276</v>
      </c>
      <c r="B3278" s="6">
        <v>14463</v>
      </c>
      <c r="C3278">
        <f t="shared" si="103"/>
        <v>14459.8</v>
      </c>
      <c r="D3278">
        <f t="shared" si="102"/>
        <v>14459.52</v>
      </c>
    </row>
    <row r="3279" spans="1:4" x14ac:dyDescent="0.3">
      <c r="A3279">
        <v>3277</v>
      </c>
      <c r="B3279" s="6">
        <v>14460</v>
      </c>
      <c r="C3279">
        <f t="shared" si="103"/>
        <v>14459.7</v>
      </c>
      <c r="D3279">
        <f t="shared" si="102"/>
        <v>14459.49</v>
      </c>
    </row>
    <row r="3280" spans="1:4" x14ac:dyDescent="0.3">
      <c r="A3280">
        <v>3278</v>
      </c>
      <c r="B3280" s="6">
        <v>14461</v>
      </c>
      <c r="C3280">
        <f t="shared" si="103"/>
        <v>14460</v>
      </c>
      <c r="D3280">
        <f t="shared" si="102"/>
        <v>14459.48</v>
      </c>
    </row>
    <row r="3281" spans="1:4" x14ac:dyDescent="0.3">
      <c r="A3281">
        <v>3279</v>
      </c>
      <c r="B3281" s="6">
        <v>14458</v>
      </c>
      <c r="C3281">
        <f t="shared" si="103"/>
        <v>14460</v>
      </c>
      <c r="D3281">
        <f t="shared" si="102"/>
        <v>14459.48</v>
      </c>
    </row>
    <row r="3282" spans="1:4" x14ac:dyDescent="0.3">
      <c r="A3282">
        <v>3280</v>
      </c>
      <c r="B3282" s="6">
        <v>14460</v>
      </c>
      <c r="C3282">
        <f t="shared" si="103"/>
        <v>14460.2</v>
      </c>
      <c r="D3282">
        <f t="shared" si="102"/>
        <v>14459.5</v>
      </c>
    </row>
    <row r="3283" spans="1:4" x14ac:dyDescent="0.3">
      <c r="A3283">
        <v>3281</v>
      </c>
      <c r="B3283" s="6">
        <v>14458</v>
      </c>
      <c r="C3283">
        <f t="shared" si="103"/>
        <v>14460.2</v>
      </c>
      <c r="D3283">
        <f t="shared" si="102"/>
        <v>14459.51</v>
      </c>
    </row>
    <row r="3284" spans="1:4" x14ac:dyDescent="0.3">
      <c r="A3284">
        <v>3282</v>
      </c>
      <c r="B3284" s="6">
        <v>14459</v>
      </c>
      <c r="C3284">
        <f t="shared" si="103"/>
        <v>14460.1</v>
      </c>
      <c r="D3284">
        <f t="shared" si="102"/>
        <v>14459.54</v>
      </c>
    </row>
    <row r="3285" spans="1:4" x14ac:dyDescent="0.3">
      <c r="A3285">
        <v>3283</v>
      </c>
      <c r="B3285" s="6">
        <v>14461</v>
      </c>
      <c r="C3285">
        <f t="shared" si="103"/>
        <v>14460.4</v>
      </c>
      <c r="D3285">
        <f t="shared" si="102"/>
        <v>14459.52</v>
      </c>
    </row>
    <row r="3286" spans="1:4" x14ac:dyDescent="0.3">
      <c r="A3286">
        <v>3284</v>
      </c>
      <c r="B3286" s="6">
        <v>14459</v>
      </c>
      <c r="C3286">
        <f t="shared" si="103"/>
        <v>14460</v>
      </c>
      <c r="D3286">
        <f t="shared" si="102"/>
        <v>14459.51</v>
      </c>
    </row>
    <row r="3287" spans="1:4" x14ac:dyDescent="0.3">
      <c r="A3287">
        <v>3285</v>
      </c>
      <c r="B3287" s="6">
        <v>14459</v>
      </c>
      <c r="C3287">
        <f t="shared" si="103"/>
        <v>14459.7</v>
      </c>
      <c r="D3287">
        <f t="shared" si="102"/>
        <v>14459.5</v>
      </c>
    </row>
    <row r="3288" spans="1:4" x14ac:dyDescent="0.3">
      <c r="A3288">
        <v>3286</v>
      </c>
      <c r="B3288" s="6">
        <v>14462</v>
      </c>
      <c r="C3288">
        <f t="shared" si="103"/>
        <v>14459.9</v>
      </c>
      <c r="D3288">
        <f t="shared" si="102"/>
        <v>14459.47</v>
      </c>
    </row>
    <row r="3289" spans="1:4" x14ac:dyDescent="0.3">
      <c r="A3289">
        <v>3287</v>
      </c>
      <c r="B3289" s="6">
        <v>14463</v>
      </c>
      <c r="C3289">
        <f t="shared" si="103"/>
        <v>14459.9</v>
      </c>
      <c r="D3289">
        <f t="shared" si="102"/>
        <v>14459.42</v>
      </c>
    </row>
    <row r="3290" spans="1:4" x14ac:dyDescent="0.3">
      <c r="A3290">
        <v>3288</v>
      </c>
      <c r="B3290" s="6">
        <v>14461</v>
      </c>
      <c r="C3290">
        <f t="shared" si="103"/>
        <v>14459.5</v>
      </c>
      <c r="D3290">
        <f t="shared" si="102"/>
        <v>14459.38</v>
      </c>
    </row>
    <row r="3291" spans="1:4" x14ac:dyDescent="0.3">
      <c r="A3291">
        <v>3289</v>
      </c>
      <c r="B3291" s="6">
        <v>14460</v>
      </c>
      <c r="C3291">
        <f t="shared" si="103"/>
        <v>14459.5</v>
      </c>
      <c r="D3291">
        <f t="shared" si="102"/>
        <v>14459.36</v>
      </c>
    </row>
    <row r="3292" spans="1:4" x14ac:dyDescent="0.3">
      <c r="A3292">
        <v>3290</v>
      </c>
      <c r="B3292" s="6">
        <v>14460</v>
      </c>
      <c r="C3292">
        <f t="shared" si="103"/>
        <v>14459.4</v>
      </c>
      <c r="D3292">
        <f t="shared" si="102"/>
        <v>14459.34</v>
      </c>
    </row>
    <row r="3293" spans="1:4" x14ac:dyDescent="0.3">
      <c r="A3293">
        <v>3291</v>
      </c>
      <c r="B3293" s="6">
        <v>14457</v>
      </c>
      <c r="C3293">
        <f t="shared" si="103"/>
        <v>14459.4</v>
      </c>
      <c r="D3293">
        <f t="shared" si="102"/>
        <v>14459.32</v>
      </c>
    </row>
    <row r="3294" spans="1:4" x14ac:dyDescent="0.3">
      <c r="A3294">
        <v>3292</v>
      </c>
      <c r="B3294" s="6">
        <v>14462</v>
      </c>
      <c r="C3294">
        <f t="shared" si="103"/>
        <v>14459.9</v>
      </c>
      <c r="D3294">
        <f t="shared" si="102"/>
        <v>14459.34</v>
      </c>
    </row>
    <row r="3295" spans="1:4" x14ac:dyDescent="0.3">
      <c r="A3295">
        <v>3293</v>
      </c>
      <c r="B3295" s="6">
        <v>14457</v>
      </c>
      <c r="C3295">
        <f t="shared" si="103"/>
        <v>14459.6</v>
      </c>
      <c r="D3295">
        <f t="shared" si="102"/>
        <v>14459.32</v>
      </c>
    </row>
    <row r="3296" spans="1:4" x14ac:dyDescent="0.3">
      <c r="A3296">
        <v>3294</v>
      </c>
      <c r="B3296" s="6">
        <v>14456</v>
      </c>
      <c r="C3296">
        <f t="shared" si="103"/>
        <v>14459.7</v>
      </c>
      <c r="D3296">
        <f t="shared" si="102"/>
        <v>14459.35</v>
      </c>
    </row>
    <row r="3297" spans="1:4" x14ac:dyDescent="0.3">
      <c r="A3297">
        <v>3295</v>
      </c>
      <c r="B3297" s="6">
        <v>14461</v>
      </c>
      <c r="C3297">
        <f t="shared" si="103"/>
        <v>14459.7</v>
      </c>
      <c r="D3297">
        <f t="shared" si="102"/>
        <v>14459.39</v>
      </c>
    </row>
    <row r="3298" spans="1:4" x14ac:dyDescent="0.3">
      <c r="A3298">
        <v>3296</v>
      </c>
      <c r="B3298" s="6">
        <v>14462</v>
      </c>
      <c r="C3298">
        <f t="shared" si="103"/>
        <v>14460</v>
      </c>
      <c r="D3298">
        <f t="shared" si="102"/>
        <v>14459.37</v>
      </c>
    </row>
    <row r="3299" spans="1:4" x14ac:dyDescent="0.3">
      <c r="A3299">
        <v>3297</v>
      </c>
      <c r="B3299" s="6">
        <v>14459</v>
      </c>
      <c r="C3299">
        <f t="shared" si="103"/>
        <v>14460.1</v>
      </c>
      <c r="D3299">
        <f t="shared" si="102"/>
        <v>14459.36</v>
      </c>
    </row>
    <row r="3300" spans="1:4" x14ac:dyDescent="0.3">
      <c r="A3300">
        <v>3298</v>
      </c>
      <c r="B3300" s="6">
        <v>14461</v>
      </c>
      <c r="C3300">
        <f t="shared" si="103"/>
        <v>14460.1</v>
      </c>
      <c r="D3300">
        <f t="shared" si="102"/>
        <v>14459.35</v>
      </c>
    </row>
    <row r="3301" spans="1:4" x14ac:dyDescent="0.3">
      <c r="A3301">
        <v>3299</v>
      </c>
      <c r="B3301" s="6">
        <v>14459</v>
      </c>
      <c r="C3301">
        <f t="shared" si="103"/>
        <v>14460</v>
      </c>
      <c r="D3301">
        <f t="shared" si="102"/>
        <v>14459.33</v>
      </c>
    </row>
    <row r="3302" spans="1:4" x14ac:dyDescent="0.3">
      <c r="A3302">
        <v>3300</v>
      </c>
      <c r="B3302" s="6">
        <v>14460</v>
      </c>
      <c r="C3302">
        <f t="shared" si="103"/>
        <v>14460.2</v>
      </c>
      <c r="D3302">
        <f t="shared" si="102"/>
        <v>14459.33</v>
      </c>
    </row>
    <row r="3303" spans="1:4" x14ac:dyDescent="0.3">
      <c r="A3303">
        <v>3301</v>
      </c>
      <c r="B3303" s="6">
        <v>14462</v>
      </c>
      <c r="C3303">
        <f t="shared" si="103"/>
        <v>14460.2</v>
      </c>
      <c r="D3303">
        <f t="shared" si="102"/>
        <v>14459.34</v>
      </c>
    </row>
    <row r="3304" spans="1:4" x14ac:dyDescent="0.3">
      <c r="A3304">
        <v>3302</v>
      </c>
      <c r="B3304" s="6">
        <v>14459</v>
      </c>
      <c r="C3304">
        <f t="shared" si="103"/>
        <v>14459.9</v>
      </c>
      <c r="D3304">
        <f t="shared" si="102"/>
        <v>14459.34</v>
      </c>
    </row>
    <row r="3305" spans="1:4" x14ac:dyDescent="0.3">
      <c r="A3305">
        <v>3303</v>
      </c>
      <c r="B3305" s="6">
        <v>14458</v>
      </c>
      <c r="C3305">
        <f t="shared" si="103"/>
        <v>14459.8</v>
      </c>
      <c r="D3305">
        <f t="shared" si="102"/>
        <v>14459.33</v>
      </c>
    </row>
    <row r="3306" spans="1:4" x14ac:dyDescent="0.3">
      <c r="A3306">
        <v>3304</v>
      </c>
      <c r="B3306" s="6">
        <v>14456</v>
      </c>
      <c r="C3306">
        <f t="shared" si="103"/>
        <v>14460.2</v>
      </c>
      <c r="D3306">
        <f t="shared" ref="D3306:D3369" si="104">AVERAGE(B3306:B3405)</f>
        <v>14459.35</v>
      </c>
    </row>
    <row r="3307" spans="1:4" x14ac:dyDescent="0.3">
      <c r="A3307">
        <v>3305</v>
      </c>
      <c r="B3307" s="6">
        <v>14464</v>
      </c>
      <c r="C3307">
        <f t="shared" si="103"/>
        <v>14460.7</v>
      </c>
      <c r="D3307">
        <f t="shared" si="104"/>
        <v>14459.4</v>
      </c>
    </row>
    <row r="3308" spans="1:4" x14ac:dyDescent="0.3">
      <c r="A3308">
        <v>3306</v>
      </c>
      <c r="B3308" s="6">
        <v>14463</v>
      </c>
      <c r="C3308">
        <f t="shared" si="103"/>
        <v>14460.4</v>
      </c>
      <c r="D3308">
        <f t="shared" si="104"/>
        <v>14459.38</v>
      </c>
    </row>
    <row r="3309" spans="1:4" x14ac:dyDescent="0.3">
      <c r="A3309">
        <v>3307</v>
      </c>
      <c r="B3309" s="6">
        <v>14459</v>
      </c>
      <c r="C3309">
        <f t="shared" si="103"/>
        <v>14460.2</v>
      </c>
      <c r="D3309">
        <f t="shared" si="104"/>
        <v>14459.35</v>
      </c>
    </row>
    <row r="3310" spans="1:4" x14ac:dyDescent="0.3">
      <c r="A3310">
        <v>3308</v>
      </c>
      <c r="B3310" s="6">
        <v>14460</v>
      </c>
      <c r="C3310">
        <f t="shared" si="103"/>
        <v>14459.6</v>
      </c>
      <c r="D3310">
        <f t="shared" si="104"/>
        <v>14459.37</v>
      </c>
    </row>
    <row r="3311" spans="1:4" x14ac:dyDescent="0.3">
      <c r="A3311">
        <v>3309</v>
      </c>
      <c r="B3311" s="6">
        <v>14461</v>
      </c>
      <c r="C3311">
        <f t="shared" si="103"/>
        <v>14459.4</v>
      </c>
      <c r="D3311">
        <f t="shared" si="104"/>
        <v>14459.39</v>
      </c>
    </row>
    <row r="3312" spans="1:4" x14ac:dyDescent="0.3">
      <c r="A3312">
        <v>3310</v>
      </c>
      <c r="B3312" s="6">
        <v>14460</v>
      </c>
      <c r="C3312">
        <f t="shared" si="103"/>
        <v>14459.4</v>
      </c>
      <c r="D3312">
        <f t="shared" si="104"/>
        <v>14459.37</v>
      </c>
    </row>
    <row r="3313" spans="1:4" x14ac:dyDescent="0.3">
      <c r="A3313">
        <v>3311</v>
      </c>
      <c r="B3313" s="6">
        <v>14459</v>
      </c>
      <c r="C3313">
        <f t="shared" si="103"/>
        <v>14459.4</v>
      </c>
      <c r="D3313">
        <f t="shared" si="104"/>
        <v>14459.37</v>
      </c>
    </row>
    <row r="3314" spans="1:4" x14ac:dyDescent="0.3">
      <c r="A3314">
        <v>3312</v>
      </c>
      <c r="B3314" s="6">
        <v>14458</v>
      </c>
      <c r="C3314">
        <f t="shared" si="103"/>
        <v>14459.1</v>
      </c>
      <c r="D3314">
        <f t="shared" si="104"/>
        <v>14459.34</v>
      </c>
    </row>
    <row r="3315" spans="1:4" x14ac:dyDescent="0.3">
      <c r="A3315">
        <v>3313</v>
      </c>
      <c r="B3315" s="6">
        <v>14462</v>
      </c>
      <c r="C3315">
        <f t="shared" si="103"/>
        <v>14459.1</v>
      </c>
      <c r="D3315">
        <f t="shared" si="104"/>
        <v>14459.37</v>
      </c>
    </row>
    <row r="3316" spans="1:4" x14ac:dyDescent="0.3">
      <c r="A3316">
        <v>3314</v>
      </c>
      <c r="B3316" s="6">
        <v>14461</v>
      </c>
      <c r="C3316">
        <f t="shared" si="103"/>
        <v>14459</v>
      </c>
      <c r="D3316">
        <f t="shared" si="104"/>
        <v>14459.35</v>
      </c>
    </row>
    <row r="3317" spans="1:4" x14ac:dyDescent="0.3">
      <c r="A3317">
        <v>3315</v>
      </c>
      <c r="B3317" s="6">
        <v>14461</v>
      </c>
      <c r="C3317">
        <f t="shared" si="103"/>
        <v>14459</v>
      </c>
      <c r="D3317">
        <f t="shared" si="104"/>
        <v>14459.3</v>
      </c>
    </row>
    <row r="3318" spans="1:4" x14ac:dyDescent="0.3">
      <c r="A3318">
        <v>3316</v>
      </c>
      <c r="B3318" s="6">
        <v>14461</v>
      </c>
      <c r="C3318">
        <f t="shared" si="103"/>
        <v>14458.7</v>
      </c>
      <c r="D3318">
        <f t="shared" si="104"/>
        <v>14459.31</v>
      </c>
    </row>
    <row r="3319" spans="1:4" x14ac:dyDescent="0.3">
      <c r="A3319">
        <v>3317</v>
      </c>
      <c r="B3319" s="6">
        <v>14453</v>
      </c>
      <c r="C3319">
        <f t="shared" si="103"/>
        <v>14458.6</v>
      </c>
      <c r="D3319">
        <f t="shared" si="104"/>
        <v>14459.3</v>
      </c>
    </row>
    <row r="3320" spans="1:4" x14ac:dyDescent="0.3">
      <c r="A3320">
        <v>3318</v>
      </c>
      <c r="B3320" s="6">
        <v>14458</v>
      </c>
      <c r="C3320">
        <f t="shared" si="103"/>
        <v>14459</v>
      </c>
      <c r="D3320">
        <f t="shared" si="104"/>
        <v>14459.38</v>
      </c>
    </row>
    <row r="3321" spans="1:4" x14ac:dyDescent="0.3">
      <c r="A3321">
        <v>3319</v>
      </c>
      <c r="B3321" s="6">
        <v>14461</v>
      </c>
      <c r="C3321">
        <f t="shared" si="103"/>
        <v>14459.4</v>
      </c>
      <c r="D3321">
        <f t="shared" si="104"/>
        <v>14459.4</v>
      </c>
    </row>
    <row r="3322" spans="1:4" x14ac:dyDescent="0.3">
      <c r="A3322">
        <v>3320</v>
      </c>
      <c r="B3322" s="6">
        <v>14460</v>
      </c>
      <c r="C3322">
        <f t="shared" si="103"/>
        <v>14459.2</v>
      </c>
      <c r="D3322">
        <f t="shared" si="104"/>
        <v>14459.41</v>
      </c>
    </row>
    <row r="3323" spans="1:4" x14ac:dyDescent="0.3">
      <c r="A3323">
        <v>3321</v>
      </c>
      <c r="B3323" s="6">
        <v>14456</v>
      </c>
      <c r="C3323">
        <f t="shared" si="103"/>
        <v>14459.3</v>
      </c>
      <c r="D3323">
        <f t="shared" si="104"/>
        <v>14459.45</v>
      </c>
    </row>
    <row r="3324" spans="1:4" x14ac:dyDescent="0.3">
      <c r="A3324">
        <v>3322</v>
      </c>
      <c r="B3324" s="6">
        <v>14458</v>
      </c>
      <c r="C3324">
        <f t="shared" si="103"/>
        <v>14459.7</v>
      </c>
      <c r="D3324">
        <f t="shared" si="104"/>
        <v>14459.5</v>
      </c>
    </row>
    <row r="3325" spans="1:4" x14ac:dyDescent="0.3">
      <c r="A3325">
        <v>3323</v>
      </c>
      <c r="B3325" s="6">
        <v>14461</v>
      </c>
      <c r="C3325">
        <f t="shared" si="103"/>
        <v>14459.9</v>
      </c>
      <c r="D3325">
        <f t="shared" si="104"/>
        <v>14459.52</v>
      </c>
    </row>
    <row r="3326" spans="1:4" x14ac:dyDescent="0.3">
      <c r="A3326">
        <v>3324</v>
      </c>
      <c r="B3326" s="6">
        <v>14461</v>
      </c>
      <c r="C3326">
        <f t="shared" si="103"/>
        <v>14459.9</v>
      </c>
      <c r="D3326">
        <f t="shared" si="104"/>
        <v>14459.55</v>
      </c>
    </row>
    <row r="3327" spans="1:4" x14ac:dyDescent="0.3">
      <c r="A3327">
        <v>3325</v>
      </c>
      <c r="B3327" s="6">
        <v>14458</v>
      </c>
      <c r="C3327">
        <f t="shared" si="103"/>
        <v>14459.8</v>
      </c>
      <c r="D3327">
        <f t="shared" si="104"/>
        <v>14459.54</v>
      </c>
    </row>
    <row r="3328" spans="1:4" x14ac:dyDescent="0.3">
      <c r="A3328">
        <v>3326</v>
      </c>
      <c r="B3328" s="6">
        <v>14460</v>
      </c>
      <c r="C3328">
        <f t="shared" si="103"/>
        <v>14459.7</v>
      </c>
      <c r="D3328">
        <f t="shared" si="104"/>
        <v>14459.56</v>
      </c>
    </row>
    <row r="3329" spans="1:4" x14ac:dyDescent="0.3">
      <c r="A3329">
        <v>3327</v>
      </c>
      <c r="B3329" s="6">
        <v>14457</v>
      </c>
      <c r="C3329">
        <f t="shared" si="103"/>
        <v>14459.3</v>
      </c>
      <c r="D3329">
        <f t="shared" si="104"/>
        <v>14459.58</v>
      </c>
    </row>
    <row r="3330" spans="1:4" x14ac:dyDescent="0.3">
      <c r="A3330">
        <v>3328</v>
      </c>
      <c r="B3330" s="6">
        <v>14462</v>
      </c>
      <c r="C3330">
        <f t="shared" si="103"/>
        <v>14459.1</v>
      </c>
      <c r="D3330">
        <f t="shared" si="104"/>
        <v>14459.57</v>
      </c>
    </row>
    <row r="3331" spans="1:4" x14ac:dyDescent="0.3">
      <c r="A3331">
        <v>3329</v>
      </c>
      <c r="B3331" s="6">
        <v>14459</v>
      </c>
      <c r="C3331">
        <f t="shared" ref="C3331:C3394" si="105">AVERAGE(B3331:B3340)</f>
        <v>14459</v>
      </c>
      <c r="D3331">
        <f t="shared" si="104"/>
        <v>14459.57</v>
      </c>
    </row>
    <row r="3332" spans="1:4" x14ac:dyDescent="0.3">
      <c r="A3332">
        <v>3330</v>
      </c>
      <c r="B3332" s="6">
        <v>14461</v>
      </c>
      <c r="C3332">
        <f t="shared" si="105"/>
        <v>14459.2</v>
      </c>
      <c r="D3332">
        <f t="shared" si="104"/>
        <v>14459.61</v>
      </c>
    </row>
    <row r="3333" spans="1:4" x14ac:dyDescent="0.3">
      <c r="A3333">
        <v>3331</v>
      </c>
      <c r="B3333" s="6">
        <v>14460</v>
      </c>
      <c r="C3333">
        <f t="shared" si="105"/>
        <v>14458.9</v>
      </c>
      <c r="D3333">
        <f t="shared" si="104"/>
        <v>14459.57</v>
      </c>
    </row>
    <row r="3334" spans="1:4" x14ac:dyDescent="0.3">
      <c r="A3334">
        <v>3332</v>
      </c>
      <c r="B3334" s="6">
        <v>14460</v>
      </c>
      <c r="C3334">
        <f t="shared" si="105"/>
        <v>14459</v>
      </c>
      <c r="D3334">
        <f t="shared" si="104"/>
        <v>14459.56</v>
      </c>
    </row>
    <row r="3335" spans="1:4" x14ac:dyDescent="0.3">
      <c r="A3335">
        <v>3333</v>
      </c>
      <c r="B3335" s="6">
        <v>14461</v>
      </c>
      <c r="C3335">
        <f t="shared" si="105"/>
        <v>14459</v>
      </c>
      <c r="D3335">
        <f t="shared" si="104"/>
        <v>14459.55</v>
      </c>
    </row>
    <row r="3336" spans="1:4" x14ac:dyDescent="0.3">
      <c r="A3336">
        <v>3334</v>
      </c>
      <c r="B3336" s="6">
        <v>14460</v>
      </c>
      <c r="C3336">
        <f t="shared" si="105"/>
        <v>14458.8</v>
      </c>
      <c r="D3336">
        <f t="shared" si="104"/>
        <v>14459.52</v>
      </c>
    </row>
    <row r="3337" spans="1:4" x14ac:dyDescent="0.3">
      <c r="A3337">
        <v>3335</v>
      </c>
      <c r="B3337" s="6">
        <v>14457</v>
      </c>
      <c r="C3337">
        <f t="shared" si="105"/>
        <v>14458.9</v>
      </c>
      <c r="D3337">
        <f t="shared" si="104"/>
        <v>14459.5</v>
      </c>
    </row>
    <row r="3338" spans="1:4" x14ac:dyDescent="0.3">
      <c r="A3338">
        <v>3336</v>
      </c>
      <c r="B3338" s="6">
        <v>14456</v>
      </c>
      <c r="C3338">
        <f t="shared" si="105"/>
        <v>14459.2</v>
      </c>
      <c r="D3338">
        <f t="shared" si="104"/>
        <v>14459.51</v>
      </c>
    </row>
    <row r="3339" spans="1:4" x14ac:dyDescent="0.3">
      <c r="A3339">
        <v>3337</v>
      </c>
      <c r="B3339" s="6">
        <v>14455</v>
      </c>
      <c r="C3339">
        <f t="shared" si="105"/>
        <v>14459.4</v>
      </c>
      <c r="D3339">
        <f t="shared" si="104"/>
        <v>14459.6</v>
      </c>
    </row>
    <row r="3340" spans="1:4" x14ac:dyDescent="0.3">
      <c r="A3340">
        <v>3338</v>
      </c>
      <c r="B3340" s="6">
        <v>14461</v>
      </c>
      <c r="C3340">
        <f t="shared" si="105"/>
        <v>14459.6</v>
      </c>
      <c r="D3340">
        <f t="shared" si="104"/>
        <v>14459.64</v>
      </c>
    </row>
    <row r="3341" spans="1:4" x14ac:dyDescent="0.3">
      <c r="A3341">
        <v>3339</v>
      </c>
      <c r="B3341" s="6">
        <v>14461</v>
      </c>
      <c r="C3341">
        <f t="shared" si="105"/>
        <v>14459.4</v>
      </c>
      <c r="D3341">
        <f t="shared" si="104"/>
        <v>14459.64</v>
      </c>
    </row>
    <row r="3342" spans="1:4" x14ac:dyDescent="0.3">
      <c r="A3342">
        <v>3340</v>
      </c>
      <c r="B3342" s="6">
        <v>14458</v>
      </c>
      <c r="C3342">
        <f t="shared" si="105"/>
        <v>14459.4</v>
      </c>
      <c r="D3342">
        <f t="shared" si="104"/>
        <v>14459.62</v>
      </c>
    </row>
    <row r="3343" spans="1:4" x14ac:dyDescent="0.3">
      <c r="A3343">
        <v>3341</v>
      </c>
      <c r="B3343" s="6">
        <v>14461</v>
      </c>
      <c r="C3343">
        <f t="shared" si="105"/>
        <v>14459.8</v>
      </c>
      <c r="D3343">
        <f t="shared" si="104"/>
        <v>14459.64</v>
      </c>
    </row>
    <row r="3344" spans="1:4" x14ac:dyDescent="0.3">
      <c r="A3344">
        <v>3342</v>
      </c>
      <c r="B3344" s="6">
        <v>14460</v>
      </c>
      <c r="C3344">
        <f t="shared" si="105"/>
        <v>14459.6</v>
      </c>
      <c r="D3344">
        <f t="shared" si="104"/>
        <v>14459.59</v>
      </c>
    </row>
    <row r="3345" spans="1:4" x14ac:dyDescent="0.3">
      <c r="A3345">
        <v>3343</v>
      </c>
      <c r="B3345" s="6">
        <v>14459</v>
      </c>
      <c r="C3345">
        <f t="shared" si="105"/>
        <v>14459.5</v>
      </c>
      <c r="D3345">
        <f t="shared" si="104"/>
        <v>14459.61</v>
      </c>
    </row>
    <row r="3346" spans="1:4" x14ac:dyDescent="0.3">
      <c r="A3346">
        <v>3344</v>
      </c>
      <c r="B3346" s="6">
        <v>14461</v>
      </c>
      <c r="C3346">
        <f t="shared" si="105"/>
        <v>14459.4</v>
      </c>
      <c r="D3346">
        <f t="shared" si="104"/>
        <v>14459.66</v>
      </c>
    </row>
    <row r="3347" spans="1:4" x14ac:dyDescent="0.3">
      <c r="A3347">
        <v>3345</v>
      </c>
      <c r="B3347" s="6">
        <v>14460</v>
      </c>
      <c r="C3347">
        <f t="shared" si="105"/>
        <v>14459.5</v>
      </c>
      <c r="D3347">
        <f t="shared" si="104"/>
        <v>14459.65</v>
      </c>
    </row>
    <row r="3348" spans="1:4" x14ac:dyDescent="0.3">
      <c r="A3348">
        <v>3346</v>
      </c>
      <c r="B3348" s="6">
        <v>14458</v>
      </c>
      <c r="C3348">
        <f t="shared" si="105"/>
        <v>14459.5</v>
      </c>
      <c r="D3348">
        <f t="shared" si="104"/>
        <v>14459.68</v>
      </c>
    </row>
    <row r="3349" spans="1:4" x14ac:dyDescent="0.3">
      <c r="A3349">
        <v>3347</v>
      </c>
      <c r="B3349" s="6">
        <v>14457</v>
      </c>
      <c r="C3349">
        <f t="shared" si="105"/>
        <v>14459.9</v>
      </c>
      <c r="D3349">
        <f t="shared" si="104"/>
        <v>14459.69</v>
      </c>
    </row>
    <row r="3350" spans="1:4" x14ac:dyDescent="0.3">
      <c r="A3350">
        <v>3348</v>
      </c>
      <c r="B3350" s="6">
        <v>14459</v>
      </c>
      <c r="C3350">
        <f t="shared" si="105"/>
        <v>14460.2</v>
      </c>
      <c r="D3350">
        <f t="shared" si="104"/>
        <v>14459.72</v>
      </c>
    </row>
    <row r="3351" spans="1:4" x14ac:dyDescent="0.3">
      <c r="A3351">
        <v>3349</v>
      </c>
      <c r="B3351" s="6">
        <v>14461</v>
      </c>
      <c r="C3351">
        <f t="shared" si="105"/>
        <v>14460.1</v>
      </c>
      <c r="D3351">
        <f t="shared" si="104"/>
        <v>14459.72</v>
      </c>
    </row>
    <row r="3352" spans="1:4" x14ac:dyDescent="0.3">
      <c r="A3352">
        <v>3350</v>
      </c>
      <c r="B3352" s="6">
        <v>14462</v>
      </c>
      <c r="C3352">
        <f t="shared" si="105"/>
        <v>14459.8</v>
      </c>
      <c r="D3352">
        <f t="shared" si="104"/>
        <v>14459.71</v>
      </c>
    </row>
    <row r="3353" spans="1:4" x14ac:dyDescent="0.3">
      <c r="A3353">
        <v>3351</v>
      </c>
      <c r="B3353" s="6">
        <v>14459</v>
      </c>
      <c r="C3353">
        <f t="shared" si="105"/>
        <v>14459.6</v>
      </c>
      <c r="D3353">
        <f t="shared" si="104"/>
        <v>14459.7</v>
      </c>
    </row>
    <row r="3354" spans="1:4" x14ac:dyDescent="0.3">
      <c r="A3354">
        <v>3352</v>
      </c>
      <c r="B3354" s="6">
        <v>14459</v>
      </c>
      <c r="C3354">
        <f t="shared" si="105"/>
        <v>14459.6</v>
      </c>
      <c r="D3354">
        <f t="shared" si="104"/>
        <v>14459.74</v>
      </c>
    </row>
    <row r="3355" spans="1:4" x14ac:dyDescent="0.3">
      <c r="A3355">
        <v>3353</v>
      </c>
      <c r="B3355" s="6">
        <v>14458</v>
      </c>
      <c r="C3355">
        <f t="shared" si="105"/>
        <v>14459.8</v>
      </c>
      <c r="D3355">
        <f t="shared" si="104"/>
        <v>14459.74</v>
      </c>
    </row>
    <row r="3356" spans="1:4" x14ac:dyDescent="0.3">
      <c r="A3356">
        <v>3354</v>
      </c>
      <c r="B3356" s="6">
        <v>14462</v>
      </c>
      <c r="C3356">
        <f t="shared" si="105"/>
        <v>14459.8</v>
      </c>
      <c r="D3356">
        <f t="shared" si="104"/>
        <v>14459.79</v>
      </c>
    </row>
    <row r="3357" spans="1:4" x14ac:dyDescent="0.3">
      <c r="A3357">
        <v>3355</v>
      </c>
      <c r="B3357" s="6">
        <v>14460</v>
      </c>
      <c r="C3357">
        <f t="shared" si="105"/>
        <v>14459.7</v>
      </c>
      <c r="D3357">
        <f t="shared" si="104"/>
        <v>14459.74</v>
      </c>
    </row>
    <row r="3358" spans="1:4" x14ac:dyDescent="0.3">
      <c r="A3358">
        <v>3356</v>
      </c>
      <c r="B3358" s="6">
        <v>14462</v>
      </c>
      <c r="C3358">
        <f t="shared" si="105"/>
        <v>14459.4</v>
      </c>
      <c r="D3358">
        <f t="shared" si="104"/>
        <v>14459.73</v>
      </c>
    </row>
    <row r="3359" spans="1:4" x14ac:dyDescent="0.3">
      <c r="A3359">
        <v>3357</v>
      </c>
      <c r="B3359" s="6">
        <v>14460</v>
      </c>
      <c r="C3359">
        <f t="shared" si="105"/>
        <v>14459</v>
      </c>
      <c r="D3359">
        <f t="shared" si="104"/>
        <v>14459.68</v>
      </c>
    </row>
    <row r="3360" spans="1:4" x14ac:dyDescent="0.3">
      <c r="A3360">
        <v>3358</v>
      </c>
      <c r="B3360" s="6">
        <v>14458</v>
      </c>
      <c r="C3360">
        <f t="shared" si="105"/>
        <v>14459</v>
      </c>
      <c r="D3360">
        <f t="shared" si="104"/>
        <v>14459.7</v>
      </c>
    </row>
    <row r="3361" spans="1:4" x14ac:dyDescent="0.3">
      <c r="A3361">
        <v>3359</v>
      </c>
      <c r="B3361" s="6">
        <v>14458</v>
      </c>
      <c r="C3361">
        <f t="shared" si="105"/>
        <v>14459.2</v>
      </c>
      <c r="D3361">
        <f t="shared" si="104"/>
        <v>14459.72</v>
      </c>
    </row>
    <row r="3362" spans="1:4" x14ac:dyDescent="0.3">
      <c r="A3362">
        <v>3360</v>
      </c>
      <c r="B3362" s="6">
        <v>14460</v>
      </c>
      <c r="C3362">
        <f t="shared" si="105"/>
        <v>14459.4</v>
      </c>
      <c r="D3362">
        <f t="shared" si="104"/>
        <v>14459.76</v>
      </c>
    </row>
    <row r="3363" spans="1:4" x14ac:dyDescent="0.3">
      <c r="A3363">
        <v>3361</v>
      </c>
      <c r="B3363" s="6">
        <v>14459</v>
      </c>
      <c r="C3363">
        <f t="shared" si="105"/>
        <v>14459.2</v>
      </c>
      <c r="D3363">
        <f t="shared" si="104"/>
        <v>14459.74</v>
      </c>
    </row>
    <row r="3364" spans="1:4" x14ac:dyDescent="0.3">
      <c r="A3364">
        <v>3362</v>
      </c>
      <c r="B3364" s="6">
        <v>14461</v>
      </c>
      <c r="C3364">
        <f t="shared" si="105"/>
        <v>14459.2</v>
      </c>
      <c r="D3364">
        <f t="shared" si="104"/>
        <v>14459.76</v>
      </c>
    </row>
    <row r="3365" spans="1:4" x14ac:dyDescent="0.3">
      <c r="A3365">
        <v>3363</v>
      </c>
      <c r="B3365" s="6">
        <v>14458</v>
      </c>
      <c r="C3365">
        <f t="shared" si="105"/>
        <v>14459.1</v>
      </c>
      <c r="D3365">
        <f t="shared" si="104"/>
        <v>14459.74</v>
      </c>
    </row>
    <row r="3366" spans="1:4" x14ac:dyDescent="0.3">
      <c r="A3366">
        <v>3364</v>
      </c>
      <c r="B3366" s="6">
        <v>14461</v>
      </c>
      <c r="C3366">
        <f t="shared" si="105"/>
        <v>14459.2</v>
      </c>
      <c r="D3366">
        <f t="shared" si="104"/>
        <v>14459.79</v>
      </c>
    </row>
    <row r="3367" spans="1:4" x14ac:dyDescent="0.3">
      <c r="A3367">
        <v>3365</v>
      </c>
      <c r="B3367" s="6">
        <v>14457</v>
      </c>
      <c r="C3367">
        <f t="shared" si="105"/>
        <v>14458.6</v>
      </c>
      <c r="D3367">
        <f t="shared" si="104"/>
        <v>14459.74</v>
      </c>
    </row>
    <row r="3368" spans="1:4" x14ac:dyDescent="0.3">
      <c r="A3368">
        <v>3366</v>
      </c>
      <c r="B3368" s="6">
        <v>14458</v>
      </c>
      <c r="C3368">
        <f t="shared" si="105"/>
        <v>14458.6</v>
      </c>
      <c r="D3368">
        <f t="shared" si="104"/>
        <v>14459.78</v>
      </c>
    </row>
    <row r="3369" spans="1:4" x14ac:dyDescent="0.3">
      <c r="A3369">
        <v>3367</v>
      </c>
      <c r="B3369" s="6">
        <v>14460</v>
      </c>
      <c r="C3369">
        <f t="shared" si="105"/>
        <v>14458.8</v>
      </c>
      <c r="D3369">
        <f t="shared" si="104"/>
        <v>14459.8</v>
      </c>
    </row>
    <row r="3370" spans="1:4" x14ac:dyDescent="0.3">
      <c r="A3370">
        <v>3368</v>
      </c>
      <c r="B3370" s="6">
        <v>14460</v>
      </c>
      <c r="C3370">
        <f t="shared" si="105"/>
        <v>14458.7</v>
      </c>
      <c r="D3370">
        <f t="shared" ref="D3370:D3433" si="106">AVERAGE(B3370:B3469)</f>
        <v>14459.78</v>
      </c>
    </row>
    <row r="3371" spans="1:4" x14ac:dyDescent="0.3">
      <c r="A3371">
        <v>3369</v>
      </c>
      <c r="B3371" s="6">
        <v>14460</v>
      </c>
      <c r="C3371">
        <f t="shared" si="105"/>
        <v>14458.8</v>
      </c>
      <c r="D3371">
        <f t="shared" si="106"/>
        <v>14459.79</v>
      </c>
    </row>
    <row r="3372" spans="1:4" x14ac:dyDescent="0.3">
      <c r="A3372">
        <v>3370</v>
      </c>
      <c r="B3372" s="6">
        <v>14458</v>
      </c>
      <c r="C3372">
        <f t="shared" si="105"/>
        <v>14458.8</v>
      </c>
      <c r="D3372">
        <f t="shared" si="106"/>
        <v>14459.74</v>
      </c>
    </row>
    <row r="3373" spans="1:4" x14ac:dyDescent="0.3">
      <c r="A3373">
        <v>3371</v>
      </c>
      <c r="B3373" s="6">
        <v>14459</v>
      </c>
      <c r="C3373">
        <f t="shared" si="105"/>
        <v>14459.1</v>
      </c>
      <c r="D3373">
        <f t="shared" si="106"/>
        <v>14459.75</v>
      </c>
    </row>
    <row r="3374" spans="1:4" x14ac:dyDescent="0.3">
      <c r="A3374">
        <v>3372</v>
      </c>
      <c r="B3374" s="6">
        <v>14460</v>
      </c>
      <c r="C3374">
        <f t="shared" si="105"/>
        <v>14459.3</v>
      </c>
      <c r="D3374">
        <f t="shared" si="106"/>
        <v>14459.78</v>
      </c>
    </row>
    <row r="3375" spans="1:4" x14ac:dyDescent="0.3">
      <c r="A3375">
        <v>3373</v>
      </c>
      <c r="B3375" s="6">
        <v>14459</v>
      </c>
      <c r="C3375">
        <f t="shared" si="105"/>
        <v>14459</v>
      </c>
      <c r="D3375">
        <f t="shared" si="106"/>
        <v>14459.79</v>
      </c>
    </row>
    <row r="3376" spans="1:4" x14ac:dyDescent="0.3">
      <c r="A3376">
        <v>3374</v>
      </c>
      <c r="B3376" s="6">
        <v>14455</v>
      </c>
      <c r="C3376">
        <f t="shared" si="105"/>
        <v>14459.1</v>
      </c>
      <c r="D3376">
        <f t="shared" si="106"/>
        <v>14459.8</v>
      </c>
    </row>
    <row r="3377" spans="1:4" x14ac:dyDescent="0.3">
      <c r="A3377">
        <v>3375</v>
      </c>
      <c r="B3377" s="6">
        <v>14457</v>
      </c>
      <c r="C3377">
        <f t="shared" si="105"/>
        <v>14459.4</v>
      </c>
      <c r="D3377">
        <f t="shared" si="106"/>
        <v>14459.87</v>
      </c>
    </row>
    <row r="3378" spans="1:4" x14ac:dyDescent="0.3">
      <c r="A3378">
        <v>3376</v>
      </c>
      <c r="B3378" s="6">
        <v>14460</v>
      </c>
      <c r="C3378">
        <f t="shared" si="105"/>
        <v>14459.3</v>
      </c>
      <c r="D3378">
        <f t="shared" si="106"/>
        <v>14459.88</v>
      </c>
    </row>
    <row r="3379" spans="1:4" x14ac:dyDescent="0.3">
      <c r="A3379">
        <v>3377</v>
      </c>
      <c r="B3379" s="6">
        <v>14459</v>
      </c>
      <c r="C3379">
        <f t="shared" si="105"/>
        <v>14459</v>
      </c>
      <c r="D3379">
        <f t="shared" si="106"/>
        <v>14459.88</v>
      </c>
    </row>
    <row r="3380" spans="1:4" x14ac:dyDescent="0.3">
      <c r="A3380">
        <v>3378</v>
      </c>
      <c r="B3380" s="6">
        <v>14461</v>
      </c>
      <c r="C3380">
        <f t="shared" si="105"/>
        <v>14459</v>
      </c>
      <c r="D3380">
        <f t="shared" si="106"/>
        <v>14459.88</v>
      </c>
    </row>
    <row r="3381" spans="1:4" x14ac:dyDescent="0.3">
      <c r="A3381">
        <v>3379</v>
      </c>
      <c r="B3381" s="6">
        <v>14460</v>
      </c>
      <c r="C3381">
        <f t="shared" si="105"/>
        <v>14458.8</v>
      </c>
      <c r="D3381">
        <f t="shared" si="106"/>
        <v>14459.88</v>
      </c>
    </row>
    <row r="3382" spans="1:4" x14ac:dyDescent="0.3">
      <c r="A3382">
        <v>3380</v>
      </c>
      <c r="B3382" s="6">
        <v>14461</v>
      </c>
      <c r="C3382">
        <f t="shared" si="105"/>
        <v>14458.6</v>
      </c>
      <c r="D3382">
        <f t="shared" si="106"/>
        <v>14459.88</v>
      </c>
    </row>
    <row r="3383" spans="1:4" x14ac:dyDescent="0.3">
      <c r="A3383">
        <v>3381</v>
      </c>
      <c r="B3383" s="6">
        <v>14461</v>
      </c>
      <c r="C3383">
        <f t="shared" si="105"/>
        <v>14458.3</v>
      </c>
      <c r="D3383">
        <f t="shared" si="106"/>
        <v>14459.85</v>
      </c>
    </row>
    <row r="3384" spans="1:4" x14ac:dyDescent="0.3">
      <c r="A3384">
        <v>3382</v>
      </c>
      <c r="B3384" s="6">
        <v>14457</v>
      </c>
      <c r="C3384">
        <f t="shared" si="105"/>
        <v>14458.1</v>
      </c>
      <c r="D3384">
        <f t="shared" si="106"/>
        <v>14459.82</v>
      </c>
    </row>
    <row r="3385" spans="1:4" x14ac:dyDescent="0.3">
      <c r="A3385">
        <v>3383</v>
      </c>
      <c r="B3385" s="6">
        <v>14460</v>
      </c>
      <c r="C3385">
        <f t="shared" si="105"/>
        <v>14458.4</v>
      </c>
      <c r="D3385">
        <f t="shared" si="106"/>
        <v>14459.84</v>
      </c>
    </row>
    <row r="3386" spans="1:4" x14ac:dyDescent="0.3">
      <c r="A3386">
        <v>3384</v>
      </c>
      <c r="B3386" s="6">
        <v>14458</v>
      </c>
      <c r="C3386">
        <f t="shared" si="105"/>
        <v>14458.4</v>
      </c>
      <c r="D3386">
        <f t="shared" si="106"/>
        <v>14459.84</v>
      </c>
    </row>
    <row r="3387" spans="1:4" x14ac:dyDescent="0.3">
      <c r="A3387">
        <v>3385</v>
      </c>
      <c r="B3387" s="6">
        <v>14456</v>
      </c>
      <c r="C3387">
        <f t="shared" si="105"/>
        <v>14458.6</v>
      </c>
      <c r="D3387">
        <f t="shared" si="106"/>
        <v>14459.88</v>
      </c>
    </row>
    <row r="3388" spans="1:4" x14ac:dyDescent="0.3">
      <c r="A3388">
        <v>3386</v>
      </c>
      <c r="B3388" s="6">
        <v>14457</v>
      </c>
      <c r="C3388">
        <f t="shared" si="105"/>
        <v>14458.9</v>
      </c>
      <c r="D3388">
        <f t="shared" si="106"/>
        <v>14459.9</v>
      </c>
    </row>
    <row r="3389" spans="1:4" x14ac:dyDescent="0.3">
      <c r="A3389">
        <v>3387</v>
      </c>
      <c r="B3389" s="6">
        <v>14459</v>
      </c>
      <c r="C3389">
        <f t="shared" si="105"/>
        <v>14459.3</v>
      </c>
      <c r="D3389">
        <f t="shared" si="106"/>
        <v>14459.95</v>
      </c>
    </row>
    <row r="3390" spans="1:4" x14ac:dyDescent="0.3">
      <c r="A3390">
        <v>3388</v>
      </c>
      <c r="B3390" s="6">
        <v>14459</v>
      </c>
      <c r="C3390">
        <f t="shared" si="105"/>
        <v>14459.2</v>
      </c>
      <c r="D3390">
        <f t="shared" si="106"/>
        <v>14459.94</v>
      </c>
    </row>
    <row r="3391" spans="1:4" x14ac:dyDescent="0.3">
      <c r="A3391">
        <v>3389</v>
      </c>
      <c r="B3391" s="6">
        <v>14458</v>
      </c>
      <c r="C3391">
        <f t="shared" si="105"/>
        <v>14459.2</v>
      </c>
      <c r="D3391">
        <f t="shared" si="106"/>
        <v>14459.93</v>
      </c>
    </row>
    <row r="3392" spans="1:4" x14ac:dyDescent="0.3">
      <c r="A3392">
        <v>3390</v>
      </c>
      <c r="B3392" s="6">
        <v>14458</v>
      </c>
      <c r="C3392">
        <f t="shared" si="105"/>
        <v>14459.3</v>
      </c>
      <c r="D3392">
        <f t="shared" si="106"/>
        <v>14459.95</v>
      </c>
    </row>
    <row r="3393" spans="1:4" x14ac:dyDescent="0.3">
      <c r="A3393">
        <v>3391</v>
      </c>
      <c r="B3393" s="6">
        <v>14459</v>
      </c>
      <c r="C3393">
        <f t="shared" si="105"/>
        <v>14459.6</v>
      </c>
      <c r="D3393">
        <f t="shared" si="106"/>
        <v>14459.99</v>
      </c>
    </row>
    <row r="3394" spans="1:4" x14ac:dyDescent="0.3">
      <c r="A3394">
        <v>3392</v>
      </c>
      <c r="B3394" s="6">
        <v>14460</v>
      </c>
      <c r="C3394">
        <f t="shared" si="105"/>
        <v>14459.9</v>
      </c>
      <c r="D3394">
        <f t="shared" si="106"/>
        <v>14459.98</v>
      </c>
    </row>
    <row r="3395" spans="1:4" x14ac:dyDescent="0.3">
      <c r="A3395">
        <v>3393</v>
      </c>
      <c r="B3395" s="6">
        <v>14460</v>
      </c>
      <c r="C3395">
        <f t="shared" ref="C3395:C3458" si="107">AVERAGE(B3395:B3404)</f>
        <v>14459.7</v>
      </c>
      <c r="D3395">
        <f t="shared" si="106"/>
        <v>14459.99</v>
      </c>
    </row>
    <row r="3396" spans="1:4" x14ac:dyDescent="0.3">
      <c r="A3396">
        <v>3394</v>
      </c>
      <c r="B3396" s="6">
        <v>14460</v>
      </c>
      <c r="C3396">
        <f t="shared" si="107"/>
        <v>14459.7</v>
      </c>
      <c r="D3396">
        <f t="shared" si="106"/>
        <v>14460.01</v>
      </c>
    </row>
    <row r="3397" spans="1:4" x14ac:dyDescent="0.3">
      <c r="A3397">
        <v>3395</v>
      </c>
      <c r="B3397" s="6">
        <v>14459</v>
      </c>
      <c r="C3397">
        <f t="shared" si="107"/>
        <v>14459.8</v>
      </c>
      <c r="D3397">
        <f t="shared" si="106"/>
        <v>14460.02</v>
      </c>
    </row>
    <row r="3398" spans="1:4" x14ac:dyDescent="0.3">
      <c r="A3398">
        <v>3396</v>
      </c>
      <c r="B3398" s="6">
        <v>14461</v>
      </c>
      <c r="C3398">
        <f t="shared" si="107"/>
        <v>14460.1</v>
      </c>
      <c r="D3398">
        <f t="shared" si="106"/>
        <v>14460</v>
      </c>
    </row>
    <row r="3399" spans="1:4" x14ac:dyDescent="0.3">
      <c r="A3399">
        <v>3397</v>
      </c>
      <c r="B3399" s="6">
        <v>14458</v>
      </c>
      <c r="C3399">
        <f t="shared" si="107"/>
        <v>14460</v>
      </c>
      <c r="D3399">
        <f t="shared" si="106"/>
        <v>14460</v>
      </c>
    </row>
    <row r="3400" spans="1:4" x14ac:dyDescent="0.3">
      <c r="A3400">
        <v>3398</v>
      </c>
      <c r="B3400" s="6">
        <v>14459</v>
      </c>
      <c r="C3400">
        <f t="shared" si="107"/>
        <v>14460.3</v>
      </c>
      <c r="D3400">
        <f t="shared" si="106"/>
        <v>14460.03</v>
      </c>
    </row>
    <row r="3401" spans="1:4" x14ac:dyDescent="0.3">
      <c r="A3401">
        <v>3399</v>
      </c>
      <c r="B3401" s="6">
        <v>14459</v>
      </c>
      <c r="C3401">
        <f t="shared" si="107"/>
        <v>14460.6</v>
      </c>
      <c r="D3401">
        <f t="shared" si="106"/>
        <v>14460.02</v>
      </c>
    </row>
    <row r="3402" spans="1:4" x14ac:dyDescent="0.3">
      <c r="A3402">
        <v>3400</v>
      </c>
      <c r="B3402" s="6">
        <v>14461</v>
      </c>
      <c r="C3402">
        <f t="shared" si="107"/>
        <v>14460.6</v>
      </c>
      <c r="D3402">
        <f t="shared" si="106"/>
        <v>14460</v>
      </c>
    </row>
    <row r="3403" spans="1:4" x14ac:dyDescent="0.3">
      <c r="A3403">
        <v>3401</v>
      </c>
      <c r="B3403" s="6">
        <v>14462</v>
      </c>
      <c r="C3403">
        <f t="shared" si="107"/>
        <v>14460.5</v>
      </c>
      <c r="D3403">
        <f t="shared" si="106"/>
        <v>14459.97</v>
      </c>
    </row>
    <row r="3404" spans="1:4" x14ac:dyDescent="0.3">
      <c r="A3404">
        <v>3402</v>
      </c>
      <c r="B3404" s="6">
        <v>14458</v>
      </c>
      <c r="C3404">
        <f t="shared" si="107"/>
        <v>14459.9</v>
      </c>
      <c r="D3404">
        <f t="shared" si="106"/>
        <v>14459.97</v>
      </c>
    </row>
    <row r="3405" spans="1:4" x14ac:dyDescent="0.3">
      <c r="A3405">
        <v>3403</v>
      </c>
      <c r="B3405" s="6">
        <v>14460</v>
      </c>
      <c r="C3405">
        <f t="shared" si="107"/>
        <v>14460.2</v>
      </c>
      <c r="D3405">
        <f t="shared" si="106"/>
        <v>14459.97</v>
      </c>
    </row>
    <row r="3406" spans="1:4" x14ac:dyDescent="0.3">
      <c r="A3406">
        <v>3404</v>
      </c>
      <c r="B3406" s="6">
        <v>14461</v>
      </c>
      <c r="C3406">
        <f t="shared" si="107"/>
        <v>14460.2</v>
      </c>
      <c r="D3406">
        <f t="shared" si="106"/>
        <v>14459.99</v>
      </c>
    </row>
    <row r="3407" spans="1:4" x14ac:dyDescent="0.3">
      <c r="A3407">
        <v>3405</v>
      </c>
      <c r="B3407" s="6">
        <v>14462</v>
      </c>
      <c r="C3407">
        <f t="shared" si="107"/>
        <v>14459.7</v>
      </c>
      <c r="D3407">
        <f t="shared" si="106"/>
        <v>14459.98</v>
      </c>
    </row>
    <row r="3408" spans="1:4" x14ac:dyDescent="0.3">
      <c r="A3408">
        <v>3406</v>
      </c>
      <c r="B3408" s="6">
        <v>14460</v>
      </c>
      <c r="C3408">
        <f t="shared" si="107"/>
        <v>14459.7</v>
      </c>
      <c r="D3408">
        <f t="shared" si="106"/>
        <v>14459.94</v>
      </c>
    </row>
    <row r="3409" spans="1:4" x14ac:dyDescent="0.3">
      <c r="A3409">
        <v>3407</v>
      </c>
      <c r="B3409" s="6">
        <v>14461</v>
      </c>
      <c r="C3409">
        <f t="shared" si="107"/>
        <v>14459.7</v>
      </c>
      <c r="D3409">
        <f t="shared" si="106"/>
        <v>14459.93</v>
      </c>
    </row>
    <row r="3410" spans="1:4" x14ac:dyDescent="0.3">
      <c r="A3410">
        <v>3408</v>
      </c>
      <c r="B3410" s="6">
        <v>14462</v>
      </c>
      <c r="C3410">
        <f t="shared" si="107"/>
        <v>14459.7</v>
      </c>
      <c r="D3410">
        <f t="shared" si="106"/>
        <v>14459.94</v>
      </c>
    </row>
    <row r="3411" spans="1:4" x14ac:dyDescent="0.3">
      <c r="A3411">
        <v>3409</v>
      </c>
      <c r="B3411" s="6">
        <v>14459</v>
      </c>
      <c r="C3411">
        <f t="shared" si="107"/>
        <v>14459.5</v>
      </c>
      <c r="D3411">
        <f t="shared" si="106"/>
        <v>14459.91</v>
      </c>
    </row>
    <row r="3412" spans="1:4" x14ac:dyDescent="0.3">
      <c r="A3412">
        <v>3410</v>
      </c>
      <c r="B3412" s="6">
        <v>14460</v>
      </c>
      <c r="C3412">
        <f t="shared" si="107"/>
        <v>14459.8</v>
      </c>
      <c r="D3412">
        <f t="shared" si="106"/>
        <v>14459.98</v>
      </c>
    </row>
    <row r="3413" spans="1:4" x14ac:dyDescent="0.3">
      <c r="A3413">
        <v>3411</v>
      </c>
      <c r="B3413" s="6">
        <v>14456</v>
      </c>
      <c r="C3413">
        <f t="shared" si="107"/>
        <v>14460.2</v>
      </c>
      <c r="D3413">
        <f t="shared" si="106"/>
        <v>14459.96</v>
      </c>
    </row>
    <row r="3414" spans="1:4" x14ac:dyDescent="0.3">
      <c r="A3414">
        <v>3412</v>
      </c>
      <c r="B3414" s="6">
        <v>14461</v>
      </c>
      <c r="C3414">
        <f t="shared" si="107"/>
        <v>14460.7</v>
      </c>
      <c r="D3414">
        <f t="shared" si="106"/>
        <v>14459.99</v>
      </c>
    </row>
    <row r="3415" spans="1:4" x14ac:dyDescent="0.3">
      <c r="A3415">
        <v>3413</v>
      </c>
      <c r="B3415" s="6">
        <v>14460</v>
      </c>
      <c r="C3415">
        <f t="shared" si="107"/>
        <v>14460.6</v>
      </c>
      <c r="D3415">
        <f t="shared" si="106"/>
        <v>14459.96</v>
      </c>
    </row>
    <row r="3416" spans="1:4" x14ac:dyDescent="0.3">
      <c r="A3416">
        <v>3414</v>
      </c>
      <c r="B3416" s="6">
        <v>14456</v>
      </c>
      <c r="C3416">
        <f t="shared" si="107"/>
        <v>14461</v>
      </c>
      <c r="D3416">
        <f t="shared" si="106"/>
        <v>14459.94</v>
      </c>
    </row>
    <row r="3417" spans="1:4" x14ac:dyDescent="0.3">
      <c r="A3417">
        <v>3415</v>
      </c>
      <c r="B3417" s="6">
        <v>14462</v>
      </c>
      <c r="C3417">
        <f t="shared" si="107"/>
        <v>14461.4</v>
      </c>
      <c r="D3417">
        <f t="shared" si="106"/>
        <v>14459.93</v>
      </c>
    </row>
    <row r="3418" spans="1:4" x14ac:dyDescent="0.3">
      <c r="A3418">
        <v>3416</v>
      </c>
      <c r="B3418" s="6">
        <v>14460</v>
      </c>
      <c r="C3418">
        <f t="shared" si="107"/>
        <v>14461.2</v>
      </c>
      <c r="D3418">
        <f t="shared" si="106"/>
        <v>14459.89</v>
      </c>
    </row>
    <row r="3419" spans="1:4" x14ac:dyDescent="0.3">
      <c r="A3419">
        <v>3417</v>
      </c>
      <c r="B3419" s="6">
        <v>14461</v>
      </c>
      <c r="C3419">
        <f t="shared" si="107"/>
        <v>14461.4</v>
      </c>
      <c r="D3419">
        <f t="shared" si="106"/>
        <v>14459.88</v>
      </c>
    </row>
    <row r="3420" spans="1:4" x14ac:dyDescent="0.3">
      <c r="A3420">
        <v>3418</v>
      </c>
      <c r="B3420" s="6">
        <v>14460</v>
      </c>
      <c r="C3420">
        <f t="shared" si="107"/>
        <v>14460.9</v>
      </c>
      <c r="D3420">
        <f t="shared" si="106"/>
        <v>14459.87</v>
      </c>
    </row>
    <row r="3421" spans="1:4" x14ac:dyDescent="0.3">
      <c r="A3421">
        <v>3419</v>
      </c>
      <c r="B3421" s="6">
        <v>14462</v>
      </c>
      <c r="C3421">
        <f t="shared" si="107"/>
        <v>14461.1</v>
      </c>
      <c r="D3421">
        <f t="shared" si="106"/>
        <v>14459.84</v>
      </c>
    </row>
    <row r="3422" spans="1:4" x14ac:dyDescent="0.3">
      <c r="A3422">
        <v>3420</v>
      </c>
      <c r="B3422" s="6">
        <v>14464</v>
      </c>
      <c r="C3422">
        <f t="shared" si="107"/>
        <v>14461.2</v>
      </c>
      <c r="D3422">
        <f t="shared" si="106"/>
        <v>14459.8</v>
      </c>
    </row>
    <row r="3423" spans="1:4" x14ac:dyDescent="0.3">
      <c r="A3423">
        <v>3421</v>
      </c>
      <c r="B3423" s="6">
        <v>14461</v>
      </c>
      <c r="C3423">
        <f t="shared" si="107"/>
        <v>14460.5</v>
      </c>
      <c r="D3423">
        <f t="shared" si="106"/>
        <v>14459.75</v>
      </c>
    </row>
    <row r="3424" spans="1:4" x14ac:dyDescent="0.3">
      <c r="A3424">
        <v>3422</v>
      </c>
      <c r="B3424" s="6">
        <v>14460</v>
      </c>
      <c r="C3424">
        <f t="shared" si="107"/>
        <v>14460.3</v>
      </c>
      <c r="D3424">
        <f t="shared" si="106"/>
        <v>14459.73</v>
      </c>
    </row>
    <row r="3425" spans="1:4" x14ac:dyDescent="0.3">
      <c r="A3425">
        <v>3423</v>
      </c>
      <c r="B3425" s="6">
        <v>14464</v>
      </c>
      <c r="C3425">
        <f t="shared" si="107"/>
        <v>14460.2</v>
      </c>
      <c r="D3425">
        <f t="shared" si="106"/>
        <v>14459.74</v>
      </c>
    </row>
    <row r="3426" spans="1:4" x14ac:dyDescent="0.3">
      <c r="A3426">
        <v>3424</v>
      </c>
      <c r="B3426" s="6">
        <v>14460</v>
      </c>
      <c r="C3426">
        <f t="shared" si="107"/>
        <v>14459.6</v>
      </c>
      <c r="D3426">
        <f t="shared" si="106"/>
        <v>14459.67</v>
      </c>
    </row>
    <row r="3427" spans="1:4" x14ac:dyDescent="0.3">
      <c r="A3427">
        <v>3425</v>
      </c>
      <c r="B3427" s="6">
        <v>14460</v>
      </c>
      <c r="C3427">
        <f t="shared" si="107"/>
        <v>14459.4</v>
      </c>
      <c r="D3427">
        <f t="shared" si="106"/>
        <v>14459.68</v>
      </c>
    </row>
    <row r="3428" spans="1:4" x14ac:dyDescent="0.3">
      <c r="A3428">
        <v>3426</v>
      </c>
      <c r="B3428" s="6">
        <v>14462</v>
      </c>
      <c r="C3428">
        <f t="shared" si="107"/>
        <v>14459.2</v>
      </c>
      <c r="D3428">
        <f t="shared" si="106"/>
        <v>14459.65</v>
      </c>
    </row>
    <row r="3429" spans="1:4" x14ac:dyDescent="0.3">
      <c r="A3429">
        <v>3427</v>
      </c>
      <c r="B3429" s="6">
        <v>14456</v>
      </c>
      <c r="C3429">
        <f t="shared" si="107"/>
        <v>14459.5</v>
      </c>
      <c r="D3429">
        <f t="shared" si="106"/>
        <v>14459.64</v>
      </c>
    </row>
    <row r="3430" spans="1:4" x14ac:dyDescent="0.3">
      <c r="A3430">
        <v>3428</v>
      </c>
      <c r="B3430" s="6">
        <v>14462</v>
      </c>
      <c r="C3430">
        <f t="shared" si="107"/>
        <v>14459.8</v>
      </c>
      <c r="D3430">
        <f t="shared" si="106"/>
        <v>14459.69</v>
      </c>
    </row>
    <row r="3431" spans="1:4" x14ac:dyDescent="0.3">
      <c r="A3431">
        <v>3429</v>
      </c>
      <c r="B3431" s="6">
        <v>14463</v>
      </c>
      <c r="C3431">
        <f t="shared" si="107"/>
        <v>14459.7</v>
      </c>
      <c r="D3431">
        <f t="shared" si="106"/>
        <v>14459.65</v>
      </c>
    </row>
    <row r="3432" spans="1:4" x14ac:dyDescent="0.3">
      <c r="A3432">
        <v>3430</v>
      </c>
      <c r="B3432" s="6">
        <v>14457</v>
      </c>
      <c r="C3432">
        <f t="shared" si="107"/>
        <v>14459.3</v>
      </c>
      <c r="D3432">
        <f t="shared" si="106"/>
        <v>14459.58</v>
      </c>
    </row>
    <row r="3433" spans="1:4" x14ac:dyDescent="0.3">
      <c r="A3433">
        <v>3431</v>
      </c>
      <c r="B3433" s="6">
        <v>14459</v>
      </c>
      <c r="C3433">
        <f t="shared" si="107"/>
        <v>14459.6</v>
      </c>
      <c r="D3433">
        <f t="shared" si="106"/>
        <v>14459.59</v>
      </c>
    </row>
    <row r="3434" spans="1:4" x14ac:dyDescent="0.3">
      <c r="A3434">
        <v>3432</v>
      </c>
      <c r="B3434" s="6">
        <v>14459</v>
      </c>
      <c r="C3434">
        <f t="shared" si="107"/>
        <v>14459.3</v>
      </c>
      <c r="D3434">
        <f t="shared" ref="D3434:D3497" si="108">AVERAGE(B3434:B3533)</f>
        <v>14459.54</v>
      </c>
    </row>
    <row r="3435" spans="1:4" x14ac:dyDescent="0.3">
      <c r="A3435">
        <v>3433</v>
      </c>
      <c r="B3435" s="6">
        <v>14458</v>
      </c>
      <c r="C3435">
        <f t="shared" si="107"/>
        <v>14459.6</v>
      </c>
      <c r="D3435">
        <f t="shared" si="108"/>
        <v>14459.55</v>
      </c>
    </row>
    <row r="3436" spans="1:4" x14ac:dyDescent="0.3">
      <c r="A3436">
        <v>3434</v>
      </c>
      <c r="B3436" s="6">
        <v>14458</v>
      </c>
      <c r="C3436">
        <f t="shared" si="107"/>
        <v>14460.2</v>
      </c>
      <c r="D3436">
        <f t="shared" si="108"/>
        <v>14459.57</v>
      </c>
    </row>
    <row r="3437" spans="1:4" x14ac:dyDescent="0.3">
      <c r="A3437">
        <v>3435</v>
      </c>
      <c r="B3437" s="6">
        <v>14458</v>
      </c>
      <c r="C3437">
        <f t="shared" si="107"/>
        <v>14460.4</v>
      </c>
      <c r="D3437">
        <f t="shared" si="108"/>
        <v>14459.56</v>
      </c>
    </row>
    <row r="3438" spans="1:4" x14ac:dyDescent="0.3">
      <c r="A3438">
        <v>3436</v>
      </c>
      <c r="B3438" s="6">
        <v>14465</v>
      </c>
      <c r="C3438">
        <f t="shared" si="107"/>
        <v>14460.9</v>
      </c>
      <c r="D3438">
        <f t="shared" si="108"/>
        <v>14459.59</v>
      </c>
    </row>
    <row r="3439" spans="1:4" x14ac:dyDescent="0.3">
      <c r="A3439">
        <v>3437</v>
      </c>
      <c r="B3439" s="6">
        <v>14459</v>
      </c>
      <c r="C3439">
        <f t="shared" si="107"/>
        <v>14460.3</v>
      </c>
      <c r="D3439">
        <f t="shared" si="108"/>
        <v>14459.54</v>
      </c>
    </row>
    <row r="3440" spans="1:4" x14ac:dyDescent="0.3">
      <c r="A3440">
        <v>3438</v>
      </c>
      <c r="B3440" s="6">
        <v>14461</v>
      </c>
      <c r="C3440">
        <f t="shared" si="107"/>
        <v>14460.4</v>
      </c>
      <c r="D3440">
        <f t="shared" si="108"/>
        <v>14459.5</v>
      </c>
    </row>
    <row r="3441" spans="1:4" x14ac:dyDescent="0.3">
      <c r="A3441">
        <v>3439</v>
      </c>
      <c r="B3441" s="6">
        <v>14459</v>
      </c>
      <c r="C3441">
        <f t="shared" si="107"/>
        <v>14460.2</v>
      </c>
      <c r="D3441">
        <f t="shared" si="108"/>
        <v>14459.46</v>
      </c>
    </row>
    <row r="3442" spans="1:4" x14ac:dyDescent="0.3">
      <c r="A3442">
        <v>3440</v>
      </c>
      <c r="B3442" s="6">
        <v>14460</v>
      </c>
      <c r="C3442">
        <f t="shared" si="107"/>
        <v>14460.3</v>
      </c>
      <c r="D3442">
        <f t="shared" si="108"/>
        <v>14459.48</v>
      </c>
    </row>
    <row r="3443" spans="1:4" x14ac:dyDescent="0.3">
      <c r="A3443">
        <v>3441</v>
      </c>
      <c r="B3443" s="6">
        <v>14456</v>
      </c>
      <c r="C3443">
        <f t="shared" si="107"/>
        <v>14460.4</v>
      </c>
      <c r="D3443">
        <f t="shared" si="108"/>
        <v>14459.49</v>
      </c>
    </row>
    <row r="3444" spans="1:4" x14ac:dyDescent="0.3">
      <c r="A3444">
        <v>3442</v>
      </c>
      <c r="B3444" s="6">
        <v>14462</v>
      </c>
      <c r="C3444">
        <f t="shared" si="107"/>
        <v>14461.1</v>
      </c>
      <c r="D3444">
        <f t="shared" si="108"/>
        <v>14459.51</v>
      </c>
    </row>
    <row r="3445" spans="1:4" x14ac:dyDescent="0.3">
      <c r="A3445">
        <v>3443</v>
      </c>
      <c r="B3445" s="6">
        <v>14464</v>
      </c>
      <c r="C3445">
        <f t="shared" si="107"/>
        <v>14460.8</v>
      </c>
      <c r="D3445">
        <f t="shared" si="108"/>
        <v>14459.5</v>
      </c>
    </row>
    <row r="3446" spans="1:4" x14ac:dyDescent="0.3">
      <c r="A3446">
        <v>3444</v>
      </c>
      <c r="B3446" s="6">
        <v>14460</v>
      </c>
      <c r="C3446">
        <f t="shared" si="107"/>
        <v>14460.7</v>
      </c>
      <c r="D3446">
        <f t="shared" si="108"/>
        <v>14459.5</v>
      </c>
    </row>
    <row r="3447" spans="1:4" x14ac:dyDescent="0.3">
      <c r="A3447">
        <v>3445</v>
      </c>
      <c r="B3447" s="6">
        <v>14463</v>
      </c>
      <c r="C3447">
        <f t="shared" si="107"/>
        <v>14460.4</v>
      </c>
      <c r="D3447">
        <f t="shared" si="108"/>
        <v>14459.49</v>
      </c>
    </row>
    <row r="3448" spans="1:4" x14ac:dyDescent="0.3">
      <c r="A3448">
        <v>3446</v>
      </c>
      <c r="B3448" s="6">
        <v>14459</v>
      </c>
      <c r="C3448">
        <f t="shared" si="107"/>
        <v>14460</v>
      </c>
      <c r="D3448">
        <f t="shared" si="108"/>
        <v>14459.48</v>
      </c>
    </row>
    <row r="3449" spans="1:4" x14ac:dyDescent="0.3">
      <c r="A3449">
        <v>3447</v>
      </c>
      <c r="B3449" s="6">
        <v>14460</v>
      </c>
      <c r="C3449">
        <f t="shared" si="107"/>
        <v>14459.8</v>
      </c>
      <c r="D3449">
        <f t="shared" si="108"/>
        <v>14459.48</v>
      </c>
    </row>
    <row r="3450" spans="1:4" x14ac:dyDescent="0.3">
      <c r="A3450">
        <v>3448</v>
      </c>
      <c r="B3450" s="6">
        <v>14459</v>
      </c>
      <c r="C3450">
        <f t="shared" si="107"/>
        <v>14460</v>
      </c>
      <c r="D3450">
        <f t="shared" si="108"/>
        <v>14459.5</v>
      </c>
    </row>
    <row r="3451" spans="1:4" x14ac:dyDescent="0.3">
      <c r="A3451">
        <v>3449</v>
      </c>
      <c r="B3451" s="6">
        <v>14460</v>
      </c>
      <c r="C3451">
        <f t="shared" si="107"/>
        <v>14460.1</v>
      </c>
      <c r="D3451">
        <f t="shared" si="108"/>
        <v>14459.53</v>
      </c>
    </row>
    <row r="3452" spans="1:4" x14ac:dyDescent="0.3">
      <c r="A3452">
        <v>3450</v>
      </c>
      <c r="B3452" s="6">
        <v>14461</v>
      </c>
      <c r="C3452">
        <f t="shared" si="107"/>
        <v>14460.3</v>
      </c>
      <c r="D3452">
        <f t="shared" si="108"/>
        <v>14459.54</v>
      </c>
    </row>
    <row r="3453" spans="1:4" x14ac:dyDescent="0.3">
      <c r="A3453">
        <v>3451</v>
      </c>
      <c r="B3453" s="6">
        <v>14463</v>
      </c>
      <c r="C3453">
        <f t="shared" si="107"/>
        <v>14460</v>
      </c>
      <c r="D3453">
        <f t="shared" si="108"/>
        <v>14459.52</v>
      </c>
    </row>
    <row r="3454" spans="1:4" x14ac:dyDescent="0.3">
      <c r="A3454">
        <v>3452</v>
      </c>
      <c r="B3454" s="6">
        <v>14459</v>
      </c>
      <c r="C3454">
        <f t="shared" si="107"/>
        <v>14459.8</v>
      </c>
      <c r="D3454">
        <f t="shared" si="108"/>
        <v>14459.45</v>
      </c>
    </row>
    <row r="3455" spans="1:4" x14ac:dyDescent="0.3">
      <c r="A3455">
        <v>3453</v>
      </c>
      <c r="B3455" s="6">
        <v>14463</v>
      </c>
      <c r="C3455">
        <f t="shared" si="107"/>
        <v>14459.8</v>
      </c>
      <c r="D3455">
        <f t="shared" si="108"/>
        <v>14459.46</v>
      </c>
    </row>
    <row r="3456" spans="1:4" x14ac:dyDescent="0.3">
      <c r="A3456">
        <v>3454</v>
      </c>
      <c r="B3456" s="6">
        <v>14457</v>
      </c>
      <c r="C3456">
        <f t="shared" si="107"/>
        <v>14459.8</v>
      </c>
      <c r="D3456">
        <f t="shared" si="108"/>
        <v>14459.42</v>
      </c>
    </row>
    <row r="3457" spans="1:4" x14ac:dyDescent="0.3">
      <c r="A3457">
        <v>3455</v>
      </c>
      <c r="B3457" s="6">
        <v>14459</v>
      </c>
      <c r="C3457">
        <f t="shared" si="107"/>
        <v>14459.7</v>
      </c>
      <c r="D3457">
        <f t="shared" si="108"/>
        <v>14459.45</v>
      </c>
    </row>
    <row r="3458" spans="1:4" x14ac:dyDescent="0.3">
      <c r="A3458">
        <v>3456</v>
      </c>
      <c r="B3458" s="6">
        <v>14457</v>
      </c>
      <c r="C3458">
        <f t="shared" si="107"/>
        <v>14459.9</v>
      </c>
      <c r="D3458">
        <f t="shared" si="108"/>
        <v>14459.46</v>
      </c>
    </row>
    <row r="3459" spans="1:4" x14ac:dyDescent="0.3">
      <c r="A3459">
        <v>3457</v>
      </c>
      <c r="B3459" s="6">
        <v>14462</v>
      </c>
      <c r="C3459">
        <f t="shared" ref="C3459:C3522" si="109">AVERAGE(B3459:B3468)</f>
        <v>14460.2</v>
      </c>
      <c r="D3459">
        <f t="shared" si="108"/>
        <v>14459.47</v>
      </c>
    </row>
    <row r="3460" spans="1:4" x14ac:dyDescent="0.3">
      <c r="A3460">
        <v>3458</v>
      </c>
      <c r="B3460" s="6">
        <v>14460</v>
      </c>
      <c r="C3460">
        <f t="shared" si="109"/>
        <v>14459.8</v>
      </c>
      <c r="D3460">
        <f t="shared" si="108"/>
        <v>14459.41</v>
      </c>
    </row>
    <row r="3461" spans="1:4" x14ac:dyDescent="0.3">
      <c r="A3461">
        <v>3459</v>
      </c>
      <c r="B3461" s="6">
        <v>14462</v>
      </c>
      <c r="C3461">
        <f t="shared" si="109"/>
        <v>14459.9</v>
      </c>
      <c r="D3461">
        <f t="shared" si="108"/>
        <v>14459.44</v>
      </c>
    </row>
    <row r="3462" spans="1:4" x14ac:dyDescent="0.3">
      <c r="A3462">
        <v>3460</v>
      </c>
      <c r="B3462" s="6">
        <v>14458</v>
      </c>
      <c r="C3462">
        <f t="shared" si="109"/>
        <v>14459.2</v>
      </c>
      <c r="D3462">
        <f t="shared" si="108"/>
        <v>14459.41</v>
      </c>
    </row>
    <row r="3463" spans="1:4" x14ac:dyDescent="0.3">
      <c r="A3463">
        <v>3461</v>
      </c>
      <c r="B3463" s="6">
        <v>14461</v>
      </c>
      <c r="C3463">
        <f t="shared" si="109"/>
        <v>14459.3</v>
      </c>
      <c r="D3463">
        <f t="shared" si="108"/>
        <v>14459.39</v>
      </c>
    </row>
    <row r="3464" spans="1:4" x14ac:dyDescent="0.3">
      <c r="A3464">
        <v>3462</v>
      </c>
      <c r="B3464" s="6">
        <v>14459</v>
      </c>
      <c r="C3464">
        <f t="shared" si="109"/>
        <v>14459.4</v>
      </c>
      <c r="D3464">
        <f t="shared" si="108"/>
        <v>14459.37</v>
      </c>
    </row>
    <row r="3465" spans="1:4" x14ac:dyDescent="0.3">
      <c r="A3465">
        <v>3463</v>
      </c>
      <c r="B3465" s="6">
        <v>14463</v>
      </c>
      <c r="C3465">
        <f t="shared" si="109"/>
        <v>14459.6</v>
      </c>
      <c r="D3465">
        <f t="shared" si="108"/>
        <v>14459.33</v>
      </c>
    </row>
    <row r="3466" spans="1:4" x14ac:dyDescent="0.3">
      <c r="A3466">
        <v>3464</v>
      </c>
      <c r="B3466" s="6">
        <v>14456</v>
      </c>
      <c r="C3466">
        <f t="shared" si="109"/>
        <v>14459.3</v>
      </c>
      <c r="D3466">
        <f t="shared" si="108"/>
        <v>14459.29</v>
      </c>
    </row>
    <row r="3467" spans="1:4" x14ac:dyDescent="0.3">
      <c r="A3467">
        <v>3465</v>
      </c>
      <c r="B3467" s="6">
        <v>14461</v>
      </c>
      <c r="C3467">
        <f t="shared" si="109"/>
        <v>14459.9</v>
      </c>
      <c r="D3467">
        <f t="shared" si="108"/>
        <v>14459.34</v>
      </c>
    </row>
    <row r="3468" spans="1:4" x14ac:dyDescent="0.3">
      <c r="A3468">
        <v>3466</v>
      </c>
      <c r="B3468" s="6">
        <v>14460</v>
      </c>
      <c r="C3468">
        <f t="shared" si="109"/>
        <v>14459.6</v>
      </c>
      <c r="D3468">
        <f t="shared" si="108"/>
        <v>14459.36</v>
      </c>
    </row>
    <row r="3469" spans="1:4" x14ac:dyDescent="0.3">
      <c r="A3469">
        <v>3467</v>
      </c>
      <c r="B3469" s="6">
        <v>14458</v>
      </c>
      <c r="C3469">
        <f t="shared" si="109"/>
        <v>14459.6</v>
      </c>
      <c r="D3469">
        <f t="shared" si="108"/>
        <v>14459.38</v>
      </c>
    </row>
    <row r="3470" spans="1:4" x14ac:dyDescent="0.3">
      <c r="A3470">
        <v>3468</v>
      </c>
      <c r="B3470" s="6">
        <v>14461</v>
      </c>
      <c r="C3470">
        <f t="shared" si="109"/>
        <v>14459.7</v>
      </c>
      <c r="D3470">
        <f t="shared" si="108"/>
        <v>14459.42</v>
      </c>
    </row>
    <row r="3471" spans="1:4" x14ac:dyDescent="0.3">
      <c r="A3471">
        <v>3469</v>
      </c>
      <c r="B3471" s="6">
        <v>14455</v>
      </c>
      <c r="C3471">
        <f t="shared" si="109"/>
        <v>14459.7</v>
      </c>
      <c r="D3471">
        <f t="shared" si="108"/>
        <v>14459.44</v>
      </c>
    </row>
    <row r="3472" spans="1:4" x14ac:dyDescent="0.3">
      <c r="A3472">
        <v>3470</v>
      </c>
      <c r="B3472" s="6">
        <v>14459</v>
      </c>
      <c r="C3472">
        <f t="shared" si="109"/>
        <v>14460.2</v>
      </c>
      <c r="D3472">
        <f t="shared" si="108"/>
        <v>14459.44</v>
      </c>
    </row>
    <row r="3473" spans="1:4" x14ac:dyDescent="0.3">
      <c r="A3473">
        <v>3471</v>
      </c>
      <c r="B3473" s="6">
        <v>14462</v>
      </c>
      <c r="C3473">
        <f t="shared" si="109"/>
        <v>14460.1</v>
      </c>
      <c r="D3473">
        <f t="shared" si="108"/>
        <v>14459.44</v>
      </c>
    </row>
    <row r="3474" spans="1:4" x14ac:dyDescent="0.3">
      <c r="A3474">
        <v>3472</v>
      </c>
      <c r="B3474" s="6">
        <v>14461</v>
      </c>
      <c r="C3474">
        <f t="shared" si="109"/>
        <v>14459.7</v>
      </c>
      <c r="D3474">
        <f t="shared" si="108"/>
        <v>14459.41</v>
      </c>
    </row>
    <row r="3475" spans="1:4" x14ac:dyDescent="0.3">
      <c r="A3475">
        <v>3473</v>
      </c>
      <c r="B3475" s="6">
        <v>14460</v>
      </c>
      <c r="C3475">
        <f t="shared" si="109"/>
        <v>14459.5</v>
      </c>
      <c r="D3475">
        <f t="shared" si="108"/>
        <v>14459.41</v>
      </c>
    </row>
    <row r="3476" spans="1:4" x14ac:dyDescent="0.3">
      <c r="A3476">
        <v>3474</v>
      </c>
      <c r="B3476" s="6">
        <v>14462</v>
      </c>
      <c r="C3476">
        <f t="shared" si="109"/>
        <v>14459.5</v>
      </c>
      <c r="D3476">
        <f t="shared" si="108"/>
        <v>14459.39</v>
      </c>
    </row>
    <row r="3477" spans="1:4" x14ac:dyDescent="0.3">
      <c r="A3477">
        <v>3475</v>
      </c>
      <c r="B3477" s="6">
        <v>14458</v>
      </c>
      <c r="C3477">
        <f t="shared" si="109"/>
        <v>14459.5</v>
      </c>
      <c r="D3477">
        <f t="shared" si="108"/>
        <v>14459.38</v>
      </c>
    </row>
    <row r="3478" spans="1:4" x14ac:dyDescent="0.3">
      <c r="A3478">
        <v>3476</v>
      </c>
      <c r="B3478" s="6">
        <v>14460</v>
      </c>
      <c r="C3478">
        <f t="shared" si="109"/>
        <v>14459.5</v>
      </c>
      <c r="D3478">
        <f t="shared" si="108"/>
        <v>14459.39</v>
      </c>
    </row>
    <row r="3479" spans="1:4" x14ac:dyDescent="0.3">
      <c r="A3479">
        <v>3477</v>
      </c>
      <c r="B3479" s="6">
        <v>14459</v>
      </c>
      <c r="C3479">
        <f t="shared" si="109"/>
        <v>14459.7</v>
      </c>
      <c r="D3479">
        <f t="shared" si="108"/>
        <v>14459.4</v>
      </c>
    </row>
    <row r="3480" spans="1:4" x14ac:dyDescent="0.3">
      <c r="A3480">
        <v>3478</v>
      </c>
      <c r="B3480" s="6">
        <v>14461</v>
      </c>
      <c r="C3480">
        <f t="shared" si="109"/>
        <v>14459.6</v>
      </c>
      <c r="D3480">
        <f t="shared" si="108"/>
        <v>14459.39</v>
      </c>
    </row>
    <row r="3481" spans="1:4" x14ac:dyDescent="0.3">
      <c r="A3481">
        <v>3479</v>
      </c>
      <c r="B3481" s="6">
        <v>14460</v>
      </c>
      <c r="C3481">
        <f t="shared" si="109"/>
        <v>14459.3</v>
      </c>
      <c r="D3481">
        <f t="shared" si="108"/>
        <v>14459.38</v>
      </c>
    </row>
    <row r="3482" spans="1:4" x14ac:dyDescent="0.3">
      <c r="A3482">
        <v>3480</v>
      </c>
      <c r="B3482" s="6">
        <v>14458</v>
      </c>
      <c r="C3482">
        <f t="shared" si="109"/>
        <v>14459.3</v>
      </c>
      <c r="D3482">
        <f t="shared" si="108"/>
        <v>14459.38</v>
      </c>
    </row>
    <row r="3483" spans="1:4" x14ac:dyDescent="0.3">
      <c r="A3483">
        <v>3481</v>
      </c>
      <c r="B3483" s="6">
        <v>14458</v>
      </c>
      <c r="C3483">
        <f t="shared" si="109"/>
        <v>14459.7</v>
      </c>
      <c r="D3483">
        <f t="shared" si="108"/>
        <v>14459.43</v>
      </c>
    </row>
    <row r="3484" spans="1:4" x14ac:dyDescent="0.3">
      <c r="A3484">
        <v>3482</v>
      </c>
      <c r="B3484" s="6">
        <v>14459</v>
      </c>
      <c r="C3484">
        <f t="shared" si="109"/>
        <v>14459.7</v>
      </c>
      <c r="D3484">
        <f t="shared" si="108"/>
        <v>14459.45</v>
      </c>
    </row>
    <row r="3485" spans="1:4" x14ac:dyDescent="0.3">
      <c r="A3485">
        <v>3483</v>
      </c>
      <c r="B3485" s="6">
        <v>14460</v>
      </c>
      <c r="C3485">
        <f t="shared" si="109"/>
        <v>14459.9</v>
      </c>
      <c r="D3485">
        <f t="shared" si="108"/>
        <v>14459.47</v>
      </c>
    </row>
    <row r="3486" spans="1:4" x14ac:dyDescent="0.3">
      <c r="A3486">
        <v>3484</v>
      </c>
      <c r="B3486" s="6">
        <v>14462</v>
      </c>
      <c r="C3486">
        <f t="shared" si="109"/>
        <v>14460.1</v>
      </c>
      <c r="D3486">
        <f t="shared" si="108"/>
        <v>14459.45</v>
      </c>
    </row>
    <row r="3487" spans="1:4" x14ac:dyDescent="0.3">
      <c r="A3487">
        <v>3485</v>
      </c>
      <c r="B3487" s="6">
        <v>14458</v>
      </c>
      <c r="C3487">
        <f t="shared" si="109"/>
        <v>14460</v>
      </c>
      <c r="D3487">
        <f t="shared" si="108"/>
        <v>14459.4</v>
      </c>
    </row>
    <row r="3488" spans="1:4" x14ac:dyDescent="0.3">
      <c r="A3488">
        <v>3486</v>
      </c>
      <c r="B3488" s="6">
        <v>14462</v>
      </c>
      <c r="C3488">
        <f t="shared" si="109"/>
        <v>14459.9</v>
      </c>
      <c r="D3488">
        <f t="shared" si="108"/>
        <v>14459.41</v>
      </c>
    </row>
    <row r="3489" spans="1:4" x14ac:dyDescent="0.3">
      <c r="A3489">
        <v>3487</v>
      </c>
      <c r="B3489" s="6">
        <v>14458</v>
      </c>
      <c r="C3489">
        <f t="shared" si="109"/>
        <v>14459.8</v>
      </c>
      <c r="D3489">
        <f t="shared" si="108"/>
        <v>14459.39</v>
      </c>
    </row>
    <row r="3490" spans="1:4" x14ac:dyDescent="0.3">
      <c r="A3490">
        <v>3488</v>
      </c>
      <c r="B3490" s="6">
        <v>14458</v>
      </c>
      <c r="C3490">
        <f t="shared" si="109"/>
        <v>14460.1</v>
      </c>
      <c r="D3490">
        <f t="shared" si="108"/>
        <v>14459.38</v>
      </c>
    </row>
    <row r="3491" spans="1:4" x14ac:dyDescent="0.3">
      <c r="A3491">
        <v>3489</v>
      </c>
      <c r="B3491" s="6">
        <v>14460</v>
      </c>
      <c r="C3491">
        <f t="shared" si="109"/>
        <v>14460.1</v>
      </c>
      <c r="D3491">
        <f t="shared" si="108"/>
        <v>14459.39</v>
      </c>
    </row>
    <row r="3492" spans="1:4" x14ac:dyDescent="0.3">
      <c r="A3492">
        <v>3490</v>
      </c>
      <c r="B3492" s="6">
        <v>14462</v>
      </c>
      <c r="C3492">
        <f t="shared" si="109"/>
        <v>14459.8</v>
      </c>
      <c r="D3492">
        <f t="shared" si="108"/>
        <v>14459.38</v>
      </c>
    </row>
    <row r="3493" spans="1:4" x14ac:dyDescent="0.3">
      <c r="A3493">
        <v>3491</v>
      </c>
      <c r="B3493" s="6">
        <v>14458</v>
      </c>
      <c r="C3493">
        <f t="shared" si="109"/>
        <v>14459.4</v>
      </c>
      <c r="D3493">
        <f t="shared" si="108"/>
        <v>14459.31</v>
      </c>
    </row>
    <row r="3494" spans="1:4" x14ac:dyDescent="0.3">
      <c r="A3494">
        <v>3492</v>
      </c>
      <c r="B3494" s="6">
        <v>14461</v>
      </c>
      <c r="C3494">
        <f t="shared" si="109"/>
        <v>14459.8</v>
      </c>
      <c r="D3494">
        <f t="shared" si="108"/>
        <v>14459.32</v>
      </c>
    </row>
    <row r="3495" spans="1:4" x14ac:dyDescent="0.3">
      <c r="A3495">
        <v>3493</v>
      </c>
      <c r="B3495" s="6">
        <v>14462</v>
      </c>
      <c r="C3495">
        <f t="shared" si="109"/>
        <v>14459.5</v>
      </c>
      <c r="D3495">
        <f t="shared" si="108"/>
        <v>14459.27</v>
      </c>
    </row>
    <row r="3496" spans="1:4" x14ac:dyDescent="0.3">
      <c r="A3496">
        <v>3494</v>
      </c>
      <c r="B3496" s="6">
        <v>14461</v>
      </c>
      <c r="C3496">
        <f t="shared" si="109"/>
        <v>14459.5</v>
      </c>
      <c r="D3496">
        <f t="shared" si="108"/>
        <v>14459.25</v>
      </c>
    </row>
    <row r="3497" spans="1:4" x14ac:dyDescent="0.3">
      <c r="A3497">
        <v>3495</v>
      </c>
      <c r="B3497" s="6">
        <v>14457</v>
      </c>
      <c r="C3497">
        <f t="shared" si="109"/>
        <v>14459.4</v>
      </c>
      <c r="D3497">
        <f t="shared" si="108"/>
        <v>14459.21</v>
      </c>
    </row>
    <row r="3498" spans="1:4" x14ac:dyDescent="0.3">
      <c r="A3498">
        <v>3496</v>
      </c>
      <c r="B3498" s="6">
        <v>14461</v>
      </c>
      <c r="C3498">
        <f t="shared" si="109"/>
        <v>14459.5</v>
      </c>
      <c r="D3498">
        <f t="shared" ref="D3498:D3561" si="110">AVERAGE(B3498:B3597)</f>
        <v>14459.23</v>
      </c>
    </row>
    <row r="3499" spans="1:4" x14ac:dyDescent="0.3">
      <c r="A3499">
        <v>3497</v>
      </c>
      <c r="B3499" s="6">
        <v>14461</v>
      </c>
      <c r="C3499">
        <f t="shared" si="109"/>
        <v>14459.3</v>
      </c>
      <c r="D3499">
        <f t="shared" si="110"/>
        <v>14459.24</v>
      </c>
    </row>
    <row r="3500" spans="1:4" x14ac:dyDescent="0.3">
      <c r="A3500">
        <v>3498</v>
      </c>
      <c r="B3500" s="6">
        <v>14458</v>
      </c>
      <c r="C3500">
        <f t="shared" si="109"/>
        <v>14459.4</v>
      </c>
      <c r="D3500">
        <f t="shared" si="110"/>
        <v>14459.22</v>
      </c>
    </row>
    <row r="3501" spans="1:4" x14ac:dyDescent="0.3">
      <c r="A3501">
        <v>3499</v>
      </c>
      <c r="B3501" s="6">
        <v>14457</v>
      </c>
      <c r="C3501">
        <f t="shared" si="109"/>
        <v>14459.5</v>
      </c>
      <c r="D3501">
        <f t="shared" si="110"/>
        <v>14459.24</v>
      </c>
    </row>
    <row r="3502" spans="1:4" x14ac:dyDescent="0.3">
      <c r="A3502">
        <v>3500</v>
      </c>
      <c r="B3502" s="6">
        <v>14458</v>
      </c>
      <c r="C3502">
        <f t="shared" si="109"/>
        <v>14460.4</v>
      </c>
      <c r="D3502">
        <f t="shared" si="110"/>
        <v>14459.27</v>
      </c>
    </row>
    <row r="3503" spans="1:4" x14ac:dyDescent="0.3">
      <c r="A3503">
        <v>3501</v>
      </c>
      <c r="B3503" s="6">
        <v>14462</v>
      </c>
      <c r="C3503">
        <f t="shared" si="109"/>
        <v>14460.4</v>
      </c>
      <c r="D3503">
        <f t="shared" si="110"/>
        <v>14459.3</v>
      </c>
    </row>
    <row r="3504" spans="1:4" x14ac:dyDescent="0.3">
      <c r="A3504">
        <v>3502</v>
      </c>
      <c r="B3504" s="6">
        <v>14458</v>
      </c>
      <c r="C3504">
        <f t="shared" si="109"/>
        <v>14460.1</v>
      </c>
      <c r="D3504">
        <f t="shared" si="110"/>
        <v>14459.3</v>
      </c>
    </row>
    <row r="3505" spans="1:4" x14ac:dyDescent="0.3">
      <c r="A3505">
        <v>3503</v>
      </c>
      <c r="B3505" s="6">
        <v>14462</v>
      </c>
      <c r="C3505">
        <f t="shared" si="109"/>
        <v>14460.1</v>
      </c>
      <c r="D3505">
        <f t="shared" si="110"/>
        <v>14459.29</v>
      </c>
    </row>
    <row r="3506" spans="1:4" x14ac:dyDescent="0.3">
      <c r="A3506">
        <v>3504</v>
      </c>
      <c r="B3506" s="6">
        <v>14460</v>
      </c>
      <c r="C3506">
        <f t="shared" si="109"/>
        <v>14459.7</v>
      </c>
      <c r="D3506">
        <f t="shared" si="110"/>
        <v>14459.25</v>
      </c>
    </row>
    <row r="3507" spans="1:4" x14ac:dyDescent="0.3">
      <c r="A3507">
        <v>3505</v>
      </c>
      <c r="B3507" s="6">
        <v>14458</v>
      </c>
      <c r="C3507">
        <f t="shared" si="109"/>
        <v>14459.2</v>
      </c>
      <c r="D3507">
        <f t="shared" si="110"/>
        <v>14459.28</v>
      </c>
    </row>
    <row r="3508" spans="1:4" x14ac:dyDescent="0.3">
      <c r="A3508">
        <v>3506</v>
      </c>
      <c r="B3508" s="6">
        <v>14459</v>
      </c>
      <c r="C3508">
        <f t="shared" si="109"/>
        <v>14459.2</v>
      </c>
      <c r="D3508">
        <f t="shared" si="110"/>
        <v>14459.31</v>
      </c>
    </row>
    <row r="3509" spans="1:4" x14ac:dyDescent="0.3">
      <c r="A3509">
        <v>3507</v>
      </c>
      <c r="B3509" s="6">
        <v>14462</v>
      </c>
      <c r="C3509">
        <f t="shared" si="109"/>
        <v>14459.2</v>
      </c>
      <c r="D3509">
        <f t="shared" si="110"/>
        <v>14459.32</v>
      </c>
    </row>
    <row r="3510" spans="1:4" x14ac:dyDescent="0.3">
      <c r="A3510">
        <v>3508</v>
      </c>
      <c r="B3510" s="6">
        <v>14459</v>
      </c>
      <c r="C3510">
        <f t="shared" si="109"/>
        <v>14459</v>
      </c>
      <c r="D3510">
        <f t="shared" si="110"/>
        <v>14459.31</v>
      </c>
    </row>
    <row r="3511" spans="1:4" x14ac:dyDescent="0.3">
      <c r="A3511">
        <v>3509</v>
      </c>
      <c r="B3511" s="6">
        <v>14466</v>
      </c>
      <c r="C3511">
        <f t="shared" si="109"/>
        <v>14458.8</v>
      </c>
      <c r="D3511">
        <f t="shared" si="110"/>
        <v>14459.28</v>
      </c>
    </row>
    <row r="3512" spans="1:4" x14ac:dyDescent="0.3">
      <c r="A3512">
        <v>3510</v>
      </c>
      <c r="B3512" s="6">
        <v>14458</v>
      </c>
      <c r="C3512">
        <f t="shared" si="109"/>
        <v>14458</v>
      </c>
      <c r="D3512">
        <f t="shared" si="110"/>
        <v>14459.2</v>
      </c>
    </row>
    <row r="3513" spans="1:4" x14ac:dyDescent="0.3">
      <c r="A3513">
        <v>3511</v>
      </c>
      <c r="B3513" s="6">
        <v>14459</v>
      </c>
      <c r="C3513">
        <f t="shared" si="109"/>
        <v>14458.1</v>
      </c>
      <c r="D3513">
        <f t="shared" si="110"/>
        <v>14459.24</v>
      </c>
    </row>
    <row r="3514" spans="1:4" x14ac:dyDescent="0.3">
      <c r="A3514">
        <v>3512</v>
      </c>
      <c r="B3514" s="6">
        <v>14458</v>
      </c>
      <c r="C3514">
        <f t="shared" si="109"/>
        <v>14458.1</v>
      </c>
      <c r="D3514">
        <f t="shared" si="110"/>
        <v>14459.26</v>
      </c>
    </row>
    <row r="3515" spans="1:4" x14ac:dyDescent="0.3">
      <c r="A3515">
        <v>3513</v>
      </c>
      <c r="B3515" s="6">
        <v>14458</v>
      </c>
      <c r="C3515">
        <f t="shared" si="109"/>
        <v>14458.4</v>
      </c>
      <c r="D3515">
        <f t="shared" si="110"/>
        <v>14459.28</v>
      </c>
    </row>
    <row r="3516" spans="1:4" x14ac:dyDescent="0.3">
      <c r="A3516">
        <v>3514</v>
      </c>
      <c r="B3516" s="6">
        <v>14455</v>
      </c>
      <c r="C3516">
        <f t="shared" si="109"/>
        <v>14458.3</v>
      </c>
      <c r="D3516">
        <f t="shared" si="110"/>
        <v>14459.3</v>
      </c>
    </row>
    <row r="3517" spans="1:4" x14ac:dyDescent="0.3">
      <c r="A3517">
        <v>3515</v>
      </c>
      <c r="B3517" s="6">
        <v>14458</v>
      </c>
      <c r="C3517">
        <f t="shared" si="109"/>
        <v>14458.9</v>
      </c>
      <c r="D3517">
        <f t="shared" si="110"/>
        <v>14459.33</v>
      </c>
    </row>
    <row r="3518" spans="1:4" x14ac:dyDescent="0.3">
      <c r="A3518">
        <v>3516</v>
      </c>
      <c r="B3518" s="6">
        <v>14459</v>
      </c>
      <c r="C3518">
        <f t="shared" si="109"/>
        <v>14458.8</v>
      </c>
      <c r="D3518">
        <f t="shared" si="110"/>
        <v>14459.3</v>
      </c>
    </row>
    <row r="3519" spans="1:4" x14ac:dyDescent="0.3">
      <c r="A3519">
        <v>3517</v>
      </c>
      <c r="B3519" s="6">
        <v>14460</v>
      </c>
      <c r="C3519">
        <f t="shared" si="109"/>
        <v>14459</v>
      </c>
      <c r="D3519">
        <f t="shared" si="110"/>
        <v>14459.33</v>
      </c>
    </row>
    <row r="3520" spans="1:4" x14ac:dyDescent="0.3">
      <c r="A3520">
        <v>3518</v>
      </c>
      <c r="B3520" s="6">
        <v>14457</v>
      </c>
      <c r="C3520">
        <f t="shared" si="109"/>
        <v>14459.1</v>
      </c>
      <c r="D3520">
        <f t="shared" si="110"/>
        <v>14459.34</v>
      </c>
    </row>
    <row r="3521" spans="1:4" x14ac:dyDescent="0.3">
      <c r="A3521">
        <v>3519</v>
      </c>
      <c r="B3521" s="6">
        <v>14458</v>
      </c>
      <c r="C3521">
        <f t="shared" si="109"/>
        <v>14459.2</v>
      </c>
      <c r="D3521">
        <f t="shared" si="110"/>
        <v>14459.37</v>
      </c>
    </row>
    <row r="3522" spans="1:4" x14ac:dyDescent="0.3">
      <c r="A3522">
        <v>3520</v>
      </c>
      <c r="B3522" s="6">
        <v>14459</v>
      </c>
      <c r="C3522">
        <f t="shared" si="109"/>
        <v>14459</v>
      </c>
      <c r="D3522">
        <f t="shared" si="110"/>
        <v>14459.42</v>
      </c>
    </row>
    <row r="3523" spans="1:4" x14ac:dyDescent="0.3">
      <c r="A3523">
        <v>3521</v>
      </c>
      <c r="B3523" s="6">
        <v>14459</v>
      </c>
      <c r="C3523">
        <f t="shared" ref="C3523:C3586" si="111">AVERAGE(B3523:B3532)</f>
        <v>14458.9</v>
      </c>
      <c r="D3523">
        <f t="shared" si="110"/>
        <v>14459.43</v>
      </c>
    </row>
    <row r="3524" spans="1:4" x14ac:dyDescent="0.3">
      <c r="A3524">
        <v>3522</v>
      </c>
      <c r="B3524" s="6">
        <v>14461</v>
      </c>
      <c r="C3524">
        <f t="shared" si="111"/>
        <v>14458.4</v>
      </c>
      <c r="D3524">
        <f t="shared" si="110"/>
        <v>14459.43</v>
      </c>
    </row>
    <row r="3525" spans="1:4" x14ac:dyDescent="0.3">
      <c r="A3525">
        <v>3523</v>
      </c>
      <c r="B3525" s="6">
        <v>14457</v>
      </c>
      <c r="C3525">
        <f t="shared" si="111"/>
        <v>14458.3</v>
      </c>
      <c r="D3525">
        <f t="shared" si="110"/>
        <v>14459.43</v>
      </c>
    </row>
    <row r="3526" spans="1:4" x14ac:dyDescent="0.3">
      <c r="A3526">
        <v>3524</v>
      </c>
      <c r="B3526" s="6">
        <v>14461</v>
      </c>
      <c r="C3526">
        <f t="shared" si="111"/>
        <v>14458.6</v>
      </c>
      <c r="D3526">
        <f t="shared" si="110"/>
        <v>14459.45</v>
      </c>
    </row>
    <row r="3527" spans="1:4" x14ac:dyDescent="0.3">
      <c r="A3527">
        <v>3525</v>
      </c>
      <c r="B3527" s="6">
        <v>14457</v>
      </c>
      <c r="C3527">
        <f t="shared" si="111"/>
        <v>14458.2</v>
      </c>
      <c r="D3527">
        <f t="shared" si="110"/>
        <v>14459.44</v>
      </c>
    </row>
    <row r="3528" spans="1:4" x14ac:dyDescent="0.3">
      <c r="A3528">
        <v>3526</v>
      </c>
      <c r="B3528" s="6">
        <v>14461</v>
      </c>
      <c r="C3528">
        <f t="shared" si="111"/>
        <v>14458.6</v>
      </c>
      <c r="D3528">
        <f t="shared" si="110"/>
        <v>14459.48</v>
      </c>
    </row>
    <row r="3529" spans="1:4" x14ac:dyDescent="0.3">
      <c r="A3529">
        <v>3527</v>
      </c>
      <c r="B3529" s="6">
        <v>14461</v>
      </c>
      <c r="C3529">
        <f t="shared" si="111"/>
        <v>14458.5</v>
      </c>
      <c r="D3529">
        <f t="shared" si="110"/>
        <v>14459.45</v>
      </c>
    </row>
    <row r="3530" spans="1:4" x14ac:dyDescent="0.3">
      <c r="A3530">
        <v>3528</v>
      </c>
      <c r="B3530" s="6">
        <v>14458</v>
      </c>
      <c r="C3530">
        <f t="shared" si="111"/>
        <v>14457.9</v>
      </c>
      <c r="D3530">
        <f t="shared" si="110"/>
        <v>14459.45</v>
      </c>
    </row>
    <row r="3531" spans="1:4" x14ac:dyDescent="0.3">
      <c r="A3531">
        <v>3529</v>
      </c>
      <c r="B3531" s="6">
        <v>14456</v>
      </c>
      <c r="C3531">
        <f t="shared" si="111"/>
        <v>14457.8</v>
      </c>
      <c r="D3531">
        <f t="shared" si="110"/>
        <v>14459.46</v>
      </c>
    </row>
    <row r="3532" spans="1:4" x14ac:dyDescent="0.3">
      <c r="A3532">
        <v>3530</v>
      </c>
      <c r="B3532" s="6">
        <v>14458</v>
      </c>
      <c r="C3532">
        <f t="shared" si="111"/>
        <v>14458.3</v>
      </c>
      <c r="D3532">
        <f t="shared" si="110"/>
        <v>14459.51</v>
      </c>
    </row>
    <row r="3533" spans="1:4" x14ac:dyDescent="0.3">
      <c r="A3533">
        <v>3531</v>
      </c>
      <c r="B3533" s="6">
        <v>14454</v>
      </c>
      <c r="C3533">
        <f t="shared" si="111"/>
        <v>14458.6</v>
      </c>
      <c r="D3533">
        <f t="shared" si="110"/>
        <v>14459.52</v>
      </c>
    </row>
    <row r="3534" spans="1:4" x14ac:dyDescent="0.3">
      <c r="A3534">
        <v>3532</v>
      </c>
      <c r="B3534" s="6">
        <v>14460</v>
      </c>
      <c r="C3534">
        <f t="shared" si="111"/>
        <v>14459</v>
      </c>
      <c r="D3534">
        <f t="shared" si="110"/>
        <v>14459.58</v>
      </c>
    </row>
    <row r="3535" spans="1:4" x14ac:dyDescent="0.3">
      <c r="A3535">
        <v>3533</v>
      </c>
      <c r="B3535" s="6">
        <v>14460</v>
      </c>
      <c r="C3535">
        <f t="shared" si="111"/>
        <v>14459.1</v>
      </c>
      <c r="D3535">
        <f t="shared" si="110"/>
        <v>14459.55</v>
      </c>
    </row>
    <row r="3536" spans="1:4" x14ac:dyDescent="0.3">
      <c r="A3536">
        <v>3534</v>
      </c>
      <c r="B3536" s="6">
        <v>14457</v>
      </c>
      <c r="C3536">
        <f t="shared" si="111"/>
        <v>14459.5</v>
      </c>
      <c r="D3536">
        <f t="shared" si="110"/>
        <v>14459.53</v>
      </c>
    </row>
    <row r="3537" spans="1:4" x14ac:dyDescent="0.3">
      <c r="A3537">
        <v>3535</v>
      </c>
      <c r="B3537" s="6">
        <v>14461</v>
      </c>
      <c r="C3537">
        <f t="shared" si="111"/>
        <v>14459.7</v>
      </c>
      <c r="D3537">
        <f t="shared" si="110"/>
        <v>14459.57</v>
      </c>
    </row>
    <row r="3538" spans="1:4" x14ac:dyDescent="0.3">
      <c r="A3538">
        <v>3536</v>
      </c>
      <c r="B3538" s="6">
        <v>14460</v>
      </c>
      <c r="C3538">
        <f t="shared" si="111"/>
        <v>14459.8</v>
      </c>
      <c r="D3538">
        <f t="shared" si="110"/>
        <v>14459.56</v>
      </c>
    </row>
    <row r="3539" spans="1:4" x14ac:dyDescent="0.3">
      <c r="A3539">
        <v>3537</v>
      </c>
      <c r="B3539" s="6">
        <v>14455</v>
      </c>
      <c r="C3539">
        <f t="shared" si="111"/>
        <v>14459.7</v>
      </c>
      <c r="D3539">
        <f t="shared" si="110"/>
        <v>14459.53</v>
      </c>
    </row>
    <row r="3540" spans="1:4" x14ac:dyDescent="0.3">
      <c r="A3540">
        <v>3538</v>
      </c>
      <c r="B3540" s="6">
        <v>14457</v>
      </c>
      <c r="C3540">
        <f t="shared" si="111"/>
        <v>14460.4</v>
      </c>
      <c r="D3540">
        <f t="shared" si="110"/>
        <v>14459.55</v>
      </c>
    </row>
    <row r="3541" spans="1:4" x14ac:dyDescent="0.3">
      <c r="A3541">
        <v>3539</v>
      </c>
      <c r="B3541" s="6">
        <v>14461</v>
      </c>
      <c r="C3541">
        <f t="shared" si="111"/>
        <v>14460.9</v>
      </c>
      <c r="D3541">
        <f t="shared" si="110"/>
        <v>14459.57</v>
      </c>
    </row>
    <row r="3542" spans="1:4" x14ac:dyDescent="0.3">
      <c r="A3542">
        <v>3540</v>
      </c>
      <c r="B3542" s="6">
        <v>14461</v>
      </c>
      <c r="C3542">
        <f t="shared" si="111"/>
        <v>14460.9</v>
      </c>
      <c r="D3542">
        <f t="shared" si="110"/>
        <v>14459.57</v>
      </c>
    </row>
    <row r="3543" spans="1:4" x14ac:dyDescent="0.3">
      <c r="A3543">
        <v>3541</v>
      </c>
      <c r="B3543" s="6">
        <v>14458</v>
      </c>
      <c r="C3543">
        <f t="shared" si="111"/>
        <v>14460.7</v>
      </c>
      <c r="D3543">
        <f t="shared" si="110"/>
        <v>14459.55</v>
      </c>
    </row>
    <row r="3544" spans="1:4" x14ac:dyDescent="0.3">
      <c r="A3544">
        <v>3542</v>
      </c>
      <c r="B3544" s="6">
        <v>14461</v>
      </c>
      <c r="C3544">
        <f t="shared" si="111"/>
        <v>14460.5</v>
      </c>
      <c r="D3544">
        <f t="shared" si="110"/>
        <v>14459.56</v>
      </c>
    </row>
    <row r="3545" spans="1:4" x14ac:dyDescent="0.3">
      <c r="A3545">
        <v>3543</v>
      </c>
      <c r="B3545" s="6">
        <v>14464</v>
      </c>
      <c r="C3545">
        <f t="shared" si="111"/>
        <v>14460.4</v>
      </c>
      <c r="D3545">
        <f t="shared" si="110"/>
        <v>14459.56</v>
      </c>
    </row>
    <row r="3546" spans="1:4" x14ac:dyDescent="0.3">
      <c r="A3546">
        <v>3544</v>
      </c>
      <c r="B3546" s="6">
        <v>14459</v>
      </c>
      <c r="C3546">
        <f t="shared" si="111"/>
        <v>14459.9</v>
      </c>
      <c r="D3546">
        <f t="shared" si="110"/>
        <v>14459.5</v>
      </c>
    </row>
    <row r="3547" spans="1:4" x14ac:dyDescent="0.3">
      <c r="A3547">
        <v>3545</v>
      </c>
      <c r="B3547" s="6">
        <v>14462</v>
      </c>
      <c r="C3547">
        <f t="shared" si="111"/>
        <v>14460</v>
      </c>
      <c r="D3547">
        <f t="shared" si="110"/>
        <v>14459.51</v>
      </c>
    </row>
    <row r="3548" spans="1:4" x14ac:dyDescent="0.3">
      <c r="A3548">
        <v>3546</v>
      </c>
      <c r="B3548" s="6">
        <v>14459</v>
      </c>
      <c r="C3548">
        <f t="shared" si="111"/>
        <v>14459.8</v>
      </c>
      <c r="D3548">
        <f t="shared" si="110"/>
        <v>14459.48</v>
      </c>
    </row>
    <row r="3549" spans="1:4" x14ac:dyDescent="0.3">
      <c r="A3549">
        <v>3547</v>
      </c>
      <c r="B3549" s="6">
        <v>14462</v>
      </c>
      <c r="C3549">
        <f t="shared" si="111"/>
        <v>14459.7</v>
      </c>
      <c r="D3549">
        <f t="shared" si="110"/>
        <v>14459.48</v>
      </c>
    </row>
    <row r="3550" spans="1:4" x14ac:dyDescent="0.3">
      <c r="A3550">
        <v>3548</v>
      </c>
      <c r="B3550" s="6">
        <v>14462</v>
      </c>
      <c r="C3550">
        <f t="shared" si="111"/>
        <v>14459.1</v>
      </c>
      <c r="D3550">
        <f t="shared" si="110"/>
        <v>14459.45</v>
      </c>
    </row>
    <row r="3551" spans="1:4" x14ac:dyDescent="0.3">
      <c r="A3551">
        <v>3549</v>
      </c>
      <c r="B3551" s="6">
        <v>14461</v>
      </c>
      <c r="C3551">
        <f t="shared" si="111"/>
        <v>14459.2</v>
      </c>
      <c r="D3551">
        <f t="shared" si="110"/>
        <v>14459.4</v>
      </c>
    </row>
    <row r="3552" spans="1:4" x14ac:dyDescent="0.3">
      <c r="A3552">
        <v>3550</v>
      </c>
      <c r="B3552" s="6">
        <v>14459</v>
      </c>
      <c r="C3552">
        <f t="shared" si="111"/>
        <v>14459</v>
      </c>
      <c r="D3552">
        <f t="shared" si="110"/>
        <v>14459.41</v>
      </c>
    </row>
    <row r="3553" spans="1:4" x14ac:dyDescent="0.3">
      <c r="A3553">
        <v>3551</v>
      </c>
      <c r="B3553" s="6">
        <v>14456</v>
      </c>
      <c r="C3553">
        <f t="shared" si="111"/>
        <v>14458.7</v>
      </c>
      <c r="D3553">
        <f t="shared" si="110"/>
        <v>14459.4</v>
      </c>
    </row>
    <row r="3554" spans="1:4" x14ac:dyDescent="0.3">
      <c r="A3554">
        <v>3552</v>
      </c>
      <c r="B3554" s="6">
        <v>14460</v>
      </c>
      <c r="C3554">
        <f t="shared" si="111"/>
        <v>14459</v>
      </c>
      <c r="D3554">
        <f t="shared" si="110"/>
        <v>14459.45</v>
      </c>
    </row>
    <row r="3555" spans="1:4" x14ac:dyDescent="0.3">
      <c r="A3555">
        <v>3553</v>
      </c>
      <c r="B3555" s="6">
        <v>14459</v>
      </c>
      <c r="C3555">
        <f t="shared" si="111"/>
        <v>14458.5</v>
      </c>
      <c r="D3555">
        <f t="shared" si="110"/>
        <v>14459.44</v>
      </c>
    </row>
    <row r="3556" spans="1:4" x14ac:dyDescent="0.3">
      <c r="A3556">
        <v>3554</v>
      </c>
      <c r="B3556" s="6">
        <v>14460</v>
      </c>
      <c r="C3556">
        <f t="shared" si="111"/>
        <v>14458.5</v>
      </c>
      <c r="D3556">
        <f t="shared" si="110"/>
        <v>14459.46</v>
      </c>
    </row>
    <row r="3557" spans="1:4" x14ac:dyDescent="0.3">
      <c r="A3557">
        <v>3555</v>
      </c>
      <c r="B3557" s="6">
        <v>14460</v>
      </c>
      <c r="C3557">
        <f t="shared" si="111"/>
        <v>14458.6</v>
      </c>
      <c r="D3557">
        <f t="shared" si="110"/>
        <v>14459.45</v>
      </c>
    </row>
    <row r="3558" spans="1:4" x14ac:dyDescent="0.3">
      <c r="A3558">
        <v>3556</v>
      </c>
      <c r="B3558" s="6">
        <v>14458</v>
      </c>
      <c r="C3558">
        <f t="shared" si="111"/>
        <v>14458.9</v>
      </c>
      <c r="D3558">
        <f t="shared" si="110"/>
        <v>14459.46</v>
      </c>
    </row>
    <row r="3559" spans="1:4" x14ac:dyDescent="0.3">
      <c r="A3559">
        <v>3557</v>
      </c>
      <c r="B3559" s="6">
        <v>14456</v>
      </c>
      <c r="C3559">
        <f t="shared" si="111"/>
        <v>14459.3</v>
      </c>
      <c r="D3559">
        <f t="shared" si="110"/>
        <v>14459.44</v>
      </c>
    </row>
    <row r="3560" spans="1:4" x14ac:dyDescent="0.3">
      <c r="A3560">
        <v>3558</v>
      </c>
      <c r="B3560" s="6">
        <v>14463</v>
      </c>
      <c r="C3560">
        <f t="shared" si="111"/>
        <v>14459.9</v>
      </c>
      <c r="D3560">
        <f t="shared" si="110"/>
        <v>14459.47</v>
      </c>
    </row>
    <row r="3561" spans="1:4" x14ac:dyDescent="0.3">
      <c r="A3561">
        <v>3559</v>
      </c>
      <c r="B3561" s="6">
        <v>14459</v>
      </c>
      <c r="C3561">
        <f t="shared" si="111"/>
        <v>14459.9</v>
      </c>
      <c r="D3561">
        <f t="shared" si="110"/>
        <v>14459.45</v>
      </c>
    </row>
    <row r="3562" spans="1:4" x14ac:dyDescent="0.3">
      <c r="A3562">
        <v>3560</v>
      </c>
      <c r="B3562" s="6">
        <v>14456</v>
      </c>
      <c r="C3562">
        <f t="shared" si="111"/>
        <v>14459.5</v>
      </c>
      <c r="D3562">
        <f t="shared" ref="D3562:D3625" si="112">AVERAGE(B3562:B3661)</f>
        <v>14459.44</v>
      </c>
    </row>
    <row r="3563" spans="1:4" x14ac:dyDescent="0.3">
      <c r="A3563">
        <v>3561</v>
      </c>
      <c r="B3563" s="6">
        <v>14459</v>
      </c>
      <c r="C3563">
        <f t="shared" si="111"/>
        <v>14459.8</v>
      </c>
      <c r="D3563">
        <f t="shared" si="112"/>
        <v>14459.52</v>
      </c>
    </row>
    <row r="3564" spans="1:4" x14ac:dyDescent="0.3">
      <c r="A3564">
        <v>3562</v>
      </c>
      <c r="B3564" s="6">
        <v>14455</v>
      </c>
      <c r="C3564">
        <f t="shared" si="111"/>
        <v>14459.8</v>
      </c>
      <c r="D3564">
        <f t="shared" si="112"/>
        <v>14459.55</v>
      </c>
    </row>
    <row r="3565" spans="1:4" x14ac:dyDescent="0.3">
      <c r="A3565">
        <v>3563</v>
      </c>
      <c r="B3565" s="6">
        <v>14459</v>
      </c>
      <c r="C3565">
        <f t="shared" si="111"/>
        <v>14460.4</v>
      </c>
      <c r="D3565">
        <f t="shared" si="112"/>
        <v>14459.57</v>
      </c>
    </row>
    <row r="3566" spans="1:4" x14ac:dyDescent="0.3">
      <c r="A3566">
        <v>3564</v>
      </c>
      <c r="B3566" s="6">
        <v>14461</v>
      </c>
      <c r="C3566">
        <f t="shared" si="111"/>
        <v>14460.3</v>
      </c>
      <c r="D3566">
        <f t="shared" si="112"/>
        <v>14459.56</v>
      </c>
    </row>
    <row r="3567" spans="1:4" x14ac:dyDescent="0.3">
      <c r="A3567">
        <v>3565</v>
      </c>
      <c r="B3567" s="6">
        <v>14463</v>
      </c>
      <c r="C3567">
        <f t="shared" si="111"/>
        <v>14460.3</v>
      </c>
      <c r="D3567">
        <f t="shared" si="112"/>
        <v>14459.55</v>
      </c>
    </row>
    <row r="3568" spans="1:4" x14ac:dyDescent="0.3">
      <c r="A3568">
        <v>3566</v>
      </c>
      <c r="B3568" s="6">
        <v>14462</v>
      </c>
      <c r="C3568">
        <f t="shared" si="111"/>
        <v>14459.9</v>
      </c>
      <c r="D3568">
        <f t="shared" si="112"/>
        <v>14459.5</v>
      </c>
    </row>
    <row r="3569" spans="1:4" x14ac:dyDescent="0.3">
      <c r="A3569">
        <v>3567</v>
      </c>
      <c r="B3569" s="6">
        <v>14462</v>
      </c>
      <c r="C3569">
        <f t="shared" si="111"/>
        <v>14459.8</v>
      </c>
      <c r="D3569">
        <f t="shared" si="112"/>
        <v>14459.53</v>
      </c>
    </row>
    <row r="3570" spans="1:4" x14ac:dyDescent="0.3">
      <c r="A3570">
        <v>3568</v>
      </c>
      <c r="B3570" s="6">
        <v>14463</v>
      </c>
      <c r="C3570">
        <f t="shared" si="111"/>
        <v>14459.4</v>
      </c>
      <c r="D3570">
        <f t="shared" si="112"/>
        <v>14459.51</v>
      </c>
    </row>
    <row r="3571" spans="1:4" x14ac:dyDescent="0.3">
      <c r="A3571">
        <v>3569</v>
      </c>
      <c r="B3571" s="6">
        <v>14455</v>
      </c>
      <c r="C3571">
        <f t="shared" si="111"/>
        <v>14459.1</v>
      </c>
      <c r="D3571">
        <f t="shared" si="112"/>
        <v>14459.49</v>
      </c>
    </row>
    <row r="3572" spans="1:4" x14ac:dyDescent="0.3">
      <c r="A3572">
        <v>3570</v>
      </c>
      <c r="B3572" s="6">
        <v>14459</v>
      </c>
      <c r="C3572">
        <f t="shared" si="111"/>
        <v>14459.6</v>
      </c>
      <c r="D3572">
        <f t="shared" si="112"/>
        <v>14459.52</v>
      </c>
    </row>
    <row r="3573" spans="1:4" x14ac:dyDescent="0.3">
      <c r="A3573">
        <v>3571</v>
      </c>
      <c r="B3573" s="6">
        <v>14459</v>
      </c>
      <c r="C3573">
        <f t="shared" si="111"/>
        <v>14460</v>
      </c>
      <c r="D3573">
        <f t="shared" si="112"/>
        <v>14459.55</v>
      </c>
    </row>
    <row r="3574" spans="1:4" x14ac:dyDescent="0.3">
      <c r="A3574">
        <v>3572</v>
      </c>
      <c r="B3574" s="6">
        <v>14461</v>
      </c>
      <c r="C3574">
        <f t="shared" si="111"/>
        <v>14460.1</v>
      </c>
      <c r="D3574">
        <f t="shared" si="112"/>
        <v>14459.6</v>
      </c>
    </row>
    <row r="3575" spans="1:4" x14ac:dyDescent="0.3">
      <c r="A3575">
        <v>3573</v>
      </c>
      <c r="B3575" s="6">
        <v>14458</v>
      </c>
      <c r="C3575">
        <f t="shared" si="111"/>
        <v>14460.1</v>
      </c>
      <c r="D3575">
        <f t="shared" si="112"/>
        <v>14459.56</v>
      </c>
    </row>
    <row r="3576" spans="1:4" x14ac:dyDescent="0.3">
      <c r="A3576">
        <v>3574</v>
      </c>
      <c r="B3576" s="6">
        <v>14461</v>
      </c>
      <c r="C3576">
        <f t="shared" si="111"/>
        <v>14460.1</v>
      </c>
      <c r="D3576">
        <f t="shared" si="112"/>
        <v>14459.55</v>
      </c>
    </row>
    <row r="3577" spans="1:4" x14ac:dyDescent="0.3">
      <c r="A3577">
        <v>3575</v>
      </c>
      <c r="B3577" s="6">
        <v>14459</v>
      </c>
      <c r="C3577">
        <f t="shared" si="111"/>
        <v>14459.7</v>
      </c>
      <c r="D3577">
        <f t="shared" si="112"/>
        <v>14459.54</v>
      </c>
    </row>
    <row r="3578" spans="1:4" x14ac:dyDescent="0.3">
      <c r="A3578">
        <v>3576</v>
      </c>
      <c r="B3578" s="6">
        <v>14461</v>
      </c>
      <c r="C3578">
        <f t="shared" si="111"/>
        <v>14459.7</v>
      </c>
      <c r="D3578">
        <f t="shared" si="112"/>
        <v>14459.52</v>
      </c>
    </row>
    <row r="3579" spans="1:4" x14ac:dyDescent="0.3">
      <c r="A3579">
        <v>3577</v>
      </c>
      <c r="B3579" s="6">
        <v>14458</v>
      </c>
      <c r="C3579">
        <f t="shared" si="111"/>
        <v>14459.6</v>
      </c>
      <c r="D3579">
        <f t="shared" si="112"/>
        <v>14459.48</v>
      </c>
    </row>
    <row r="3580" spans="1:4" x14ac:dyDescent="0.3">
      <c r="A3580">
        <v>3578</v>
      </c>
      <c r="B3580" s="6">
        <v>14460</v>
      </c>
      <c r="C3580">
        <f t="shared" si="111"/>
        <v>14459.5</v>
      </c>
      <c r="D3580">
        <f t="shared" si="112"/>
        <v>14459.49</v>
      </c>
    </row>
    <row r="3581" spans="1:4" x14ac:dyDescent="0.3">
      <c r="A3581">
        <v>3579</v>
      </c>
      <c r="B3581" s="6">
        <v>14460</v>
      </c>
      <c r="C3581">
        <f t="shared" si="111"/>
        <v>14459.4</v>
      </c>
      <c r="D3581">
        <f t="shared" si="112"/>
        <v>14459.48</v>
      </c>
    </row>
    <row r="3582" spans="1:4" x14ac:dyDescent="0.3">
      <c r="A3582">
        <v>3580</v>
      </c>
      <c r="B3582" s="6">
        <v>14463</v>
      </c>
      <c r="C3582">
        <f t="shared" si="111"/>
        <v>14459.3</v>
      </c>
      <c r="D3582">
        <f t="shared" si="112"/>
        <v>14459.47</v>
      </c>
    </row>
    <row r="3583" spans="1:4" x14ac:dyDescent="0.3">
      <c r="A3583">
        <v>3581</v>
      </c>
      <c r="B3583" s="6">
        <v>14460</v>
      </c>
      <c r="C3583">
        <f t="shared" si="111"/>
        <v>14458.5</v>
      </c>
      <c r="D3583">
        <f t="shared" si="112"/>
        <v>14459.47</v>
      </c>
    </row>
    <row r="3584" spans="1:4" x14ac:dyDescent="0.3">
      <c r="A3584">
        <v>3582</v>
      </c>
      <c r="B3584" s="6">
        <v>14461</v>
      </c>
      <c r="C3584">
        <f t="shared" si="111"/>
        <v>14458.4</v>
      </c>
      <c r="D3584">
        <f t="shared" si="112"/>
        <v>14459.46</v>
      </c>
    </row>
    <row r="3585" spans="1:4" x14ac:dyDescent="0.3">
      <c r="A3585">
        <v>3583</v>
      </c>
      <c r="B3585" s="6">
        <v>14458</v>
      </c>
      <c r="C3585">
        <f t="shared" si="111"/>
        <v>14457.9</v>
      </c>
      <c r="D3585">
        <f t="shared" si="112"/>
        <v>14459.44</v>
      </c>
    </row>
    <row r="3586" spans="1:4" x14ac:dyDescent="0.3">
      <c r="A3586">
        <v>3584</v>
      </c>
      <c r="B3586" s="6">
        <v>14457</v>
      </c>
      <c r="C3586">
        <f t="shared" si="111"/>
        <v>14458.1</v>
      </c>
      <c r="D3586">
        <f t="shared" si="112"/>
        <v>14459.48</v>
      </c>
    </row>
    <row r="3587" spans="1:4" x14ac:dyDescent="0.3">
      <c r="A3587">
        <v>3585</v>
      </c>
      <c r="B3587" s="6">
        <v>14459</v>
      </c>
      <c r="C3587">
        <f t="shared" ref="C3587:C3650" si="113">AVERAGE(B3587:B3596)</f>
        <v>14458.1</v>
      </c>
      <c r="D3587">
        <f t="shared" si="112"/>
        <v>14459.5</v>
      </c>
    </row>
    <row r="3588" spans="1:4" x14ac:dyDescent="0.3">
      <c r="A3588">
        <v>3586</v>
      </c>
      <c r="B3588" s="6">
        <v>14460</v>
      </c>
      <c r="C3588">
        <f t="shared" si="113"/>
        <v>14458.1</v>
      </c>
      <c r="D3588">
        <f t="shared" si="112"/>
        <v>14459.49</v>
      </c>
    </row>
    <row r="3589" spans="1:4" x14ac:dyDescent="0.3">
      <c r="A3589">
        <v>3587</v>
      </c>
      <c r="B3589" s="6">
        <v>14457</v>
      </c>
      <c r="C3589">
        <f t="shared" si="113"/>
        <v>14458.3</v>
      </c>
      <c r="D3589">
        <f t="shared" si="112"/>
        <v>14459.47</v>
      </c>
    </row>
    <row r="3590" spans="1:4" x14ac:dyDescent="0.3">
      <c r="A3590">
        <v>3588</v>
      </c>
      <c r="B3590" s="6">
        <v>14459</v>
      </c>
      <c r="C3590">
        <f t="shared" si="113"/>
        <v>14458.5</v>
      </c>
      <c r="D3590">
        <f t="shared" si="112"/>
        <v>14459.47</v>
      </c>
    </row>
    <row r="3591" spans="1:4" x14ac:dyDescent="0.3">
      <c r="A3591">
        <v>3589</v>
      </c>
      <c r="B3591" s="6">
        <v>14459</v>
      </c>
      <c r="C3591">
        <f t="shared" si="113"/>
        <v>14458.6</v>
      </c>
      <c r="D3591">
        <f t="shared" si="112"/>
        <v>14459.46</v>
      </c>
    </row>
    <row r="3592" spans="1:4" x14ac:dyDescent="0.3">
      <c r="A3592">
        <v>3590</v>
      </c>
      <c r="B3592" s="6">
        <v>14455</v>
      </c>
      <c r="C3592">
        <f t="shared" si="113"/>
        <v>14458.7</v>
      </c>
      <c r="D3592">
        <f t="shared" si="112"/>
        <v>14459.47</v>
      </c>
    </row>
    <row r="3593" spans="1:4" x14ac:dyDescent="0.3">
      <c r="A3593">
        <v>3591</v>
      </c>
      <c r="B3593" s="6">
        <v>14459</v>
      </c>
      <c r="C3593">
        <f t="shared" si="113"/>
        <v>14459.3</v>
      </c>
      <c r="D3593">
        <f t="shared" si="112"/>
        <v>14459.51</v>
      </c>
    </row>
    <row r="3594" spans="1:4" x14ac:dyDescent="0.3">
      <c r="A3594">
        <v>3592</v>
      </c>
      <c r="B3594" s="6">
        <v>14456</v>
      </c>
      <c r="C3594">
        <f t="shared" si="113"/>
        <v>14459.6</v>
      </c>
      <c r="D3594">
        <f t="shared" si="112"/>
        <v>14459.52</v>
      </c>
    </row>
    <row r="3595" spans="1:4" x14ac:dyDescent="0.3">
      <c r="A3595">
        <v>3593</v>
      </c>
      <c r="B3595" s="6">
        <v>14460</v>
      </c>
      <c r="C3595">
        <f t="shared" si="113"/>
        <v>14459.7</v>
      </c>
      <c r="D3595">
        <f t="shared" si="112"/>
        <v>14459.61</v>
      </c>
    </row>
    <row r="3596" spans="1:4" x14ac:dyDescent="0.3">
      <c r="A3596">
        <v>3594</v>
      </c>
      <c r="B3596" s="6">
        <v>14457</v>
      </c>
      <c r="C3596">
        <f t="shared" si="113"/>
        <v>14459.5</v>
      </c>
      <c r="D3596">
        <f t="shared" si="112"/>
        <v>14459.61</v>
      </c>
    </row>
    <row r="3597" spans="1:4" x14ac:dyDescent="0.3">
      <c r="A3597">
        <v>3595</v>
      </c>
      <c r="B3597" s="6">
        <v>14459</v>
      </c>
      <c r="C3597">
        <f t="shared" si="113"/>
        <v>14460.1</v>
      </c>
      <c r="D3597">
        <f t="shared" si="112"/>
        <v>14459.62</v>
      </c>
    </row>
    <row r="3598" spans="1:4" x14ac:dyDescent="0.3">
      <c r="A3598">
        <v>3596</v>
      </c>
      <c r="B3598" s="6">
        <v>14462</v>
      </c>
      <c r="C3598">
        <f t="shared" si="113"/>
        <v>14460.3</v>
      </c>
      <c r="D3598">
        <f t="shared" si="112"/>
        <v>14459.63</v>
      </c>
    </row>
    <row r="3599" spans="1:4" x14ac:dyDescent="0.3">
      <c r="A3599">
        <v>3597</v>
      </c>
      <c r="B3599" s="6">
        <v>14459</v>
      </c>
      <c r="C3599">
        <f t="shared" si="113"/>
        <v>14460.1</v>
      </c>
      <c r="D3599">
        <f t="shared" si="112"/>
        <v>14459.62</v>
      </c>
    </row>
    <row r="3600" spans="1:4" x14ac:dyDescent="0.3">
      <c r="A3600">
        <v>3598</v>
      </c>
      <c r="B3600" s="6">
        <v>14460</v>
      </c>
      <c r="C3600">
        <f t="shared" si="113"/>
        <v>14460.3</v>
      </c>
      <c r="D3600">
        <f t="shared" si="112"/>
        <v>14459.64</v>
      </c>
    </row>
    <row r="3601" spans="1:4" x14ac:dyDescent="0.3">
      <c r="A3601">
        <v>3599</v>
      </c>
      <c r="B3601" s="6">
        <v>14460</v>
      </c>
      <c r="C3601">
        <f t="shared" si="113"/>
        <v>14459.9</v>
      </c>
      <c r="D3601">
        <f t="shared" si="112"/>
        <v>14459.64</v>
      </c>
    </row>
    <row r="3602" spans="1:4" x14ac:dyDescent="0.3">
      <c r="A3602">
        <v>3600</v>
      </c>
      <c r="B3602" s="6">
        <v>14461</v>
      </c>
      <c r="C3602">
        <f t="shared" si="113"/>
        <v>14459.7</v>
      </c>
      <c r="D3602">
        <f t="shared" si="112"/>
        <v>14459.61</v>
      </c>
    </row>
    <row r="3603" spans="1:4" x14ac:dyDescent="0.3">
      <c r="A3603">
        <v>3601</v>
      </c>
      <c r="B3603" s="6">
        <v>14462</v>
      </c>
      <c r="C3603">
        <f t="shared" si="113"/>
        <v>14459.8</v>
      </c>
      <c r="D3603">
        <f t="shared" si="112"/>
        <v>14459.6</v>
      </c>
    </row>
    <row r="3604" spans="1:4" x14ac:dyDescent="0.3">
      <c r="A3604">
        <v>3602</v>
      </c>
      <c r="B3604" s="6">
        <v>14457</v>
      </c>
      <c r="C3604">
        <f t="shared" si="113"/>
        <v>14459.7</v>
      </c>
      <c r="D3604">
        <f t="shared" si="112"/>
        <v>14459.57</v>
      </c>
    </row>
    <row r="3605" spans="1:4" x14ac:dyDescent="0.3">
      <c r="A3605">
        <v>3603</v>
      </c>
      <c r="B3605" s="6">
        <v>14458</v>
      </c>
      <c r="C3605">
        <f t="shared" si="113"/>
        <v>14460</v>
      </c>
      <c r="D3605">
        <f t="shared" si="112"/>
        <v>14459.65</v>
      </c>
    </row>
    <row r="3606" spans="1:4" x14ac:dyDescent="0.3">
      <c r="A3606">
        <v>3604</v>
      </c>
      <c r="B3606" s="6">
        <v>14463</v>
      </c>
      <c r="C3606">
        <f t="shared" si="113"/>
        <v>14460.2</v>
      </c>
      <c r="D3606">
        <f t="shared" si="112"/>
        <v>14459.68</v>
      </c>
    </row>
    <row r="3607" spans="1:4" x14ac:dyDescent="0.3">
      <c r="A3607">
        <v>3605</v>
      </c>
      <c r="B3607" s="6">
        <v>14461</v>
      </c>
      <c r="C3607">
        <f t="shared" si="113"/>
        <v>14459.7</v>
      </c>
      <c r="D3607">
        <f t="shared" si="112"/>
        <v>14459.69</v>
      </c>
    </row>
    <row r="3608" spans="1:4" x14ac:dyDescent="0.3">
      <c r="A3608">
        <v>3606</v>
      </c>
      <c r="B3608" s="6">
        <v>14460</v>
      </c>
      <c r="C3608">
        <f t="shared" si="113"/>
        <v>14459.1</v>
      </c>
      <c r="D3608">
        <f t="shared" si="112"/>
        <v>14459.68</v>
      </c>
    </row>
    <row r="3609" spans="1:4" x14ac:dyDescent="0.3">
      <c r="A3609">
        <v>3607</v>
      </c>
      <c r="B3609" s="6">
        <v>14461</v>
      </c>
      <c r="C3609">
        <f t="shared" si="113"/>
        <v>14459.3</v>
      </c>
      <c r="D3609">
        <f t="shared" si="112"/>
        <v>14459.68</v>
      </c>
    </row>
    <row r="3610" spans="1:4" x14ac:dyDescent="0.3">
      <c r="A3610">
        <v>3608</v>
      </c>
      <c r="B3610" s="6">
        <v>14456</v>
      </c>
      <c r="C3610">
        <f t="shared" si="113"/>
        <v>14459.3</v>
      </c>
      <c r="D3610">
        <f t="shared" si="112"/>
        <v>14459.64</v>
      </c>
    </row>
    <row r="3611" spans="1:4" x14ac:dyDescent="0.3">
      <c r="A3611">
        <v>3609</v>
      </c>
      <c r="B3611" s="6">
        <v>14458</v>
      </c>
      <c r="C3611">
        <f t="shared" si="113"/>
        <v>14459.7</v>
      </c>
      <c r="D3611">
        <f t="shared" si="112"/>
        <v>14459.69</v>
      </c>
    </row>
    <row r="3612" spans="1:4" x14ac:dyDescent="0.3">
      <c r="A3612">
        <v>3610</v>
      </c>
      <c r="B3612" s="6">
        <v>14462</v>
      </c>
      <c r="C3612">
        <f t="shared" si="113"/>
        <v>14460.2</v>
      </c>
      <c r="D3612">
        <f t="shared" si="112"/>
        <v>14459.72</v>
      </c>
    </row>
    <row r="3613" spans="1:4" x14ac:dyDescent="0.3">
      <c r="A3613">
        <v>3611</v>
      </c>
      <c r="B3613" s="6">
        <v>14461</v>
      </c>
      <c r="C3613">
        <f t="shared" si="113"/>
        <v>14460</v>
      </c>
      <c r="D3613">
        <f t="shared" si="112"/>
        <v>14459.68</v>
      </c>
    </row>
    <row r="3614" spans="1:4" x14ac:dyDescent="0.3">
      <c r="A3614">
        <v>3612</v>
      </c>
      <c r="B3614" s="6">
        <v>14460</v>
      </c>
      <c r="C3614">
        <f t="shared" si="113"/>
        <v>14459.8</v>
      </c>
      <c r="D3614">
        <f t="shared" si="112"/>
        <v>14459.67</v>
      </c>
    </row>
    <row r="3615" spans="1:4" x14ac:dyDescent="0.3">
      <c r="A3615">
        <v>3613</v>
      </c>
      <c r="B3615" s="6">
        <v>14460</v>
      </c>
      <c r="C3615">
        <f t="shared" si="113"/>
        <v>14459.9</v>
      </c>
      <c r="D3615">
        <f t="shared" si="112"/>
        <v>14459.64</v>
      </c>
    </row>
    <row r="3616" spans="1:4" x14ac:dyDescent="0.3">
      <c r="A3616">
        <v>3614</v>
      </c>
      <c r="B3616" s="6">
        <v>14458</v>
      </c>
      <c r="C3616">
        <f t="shared" si="113"/>
        <v>14459.8</v>
      </c>
      <c r="D3616">
        <f t="shared" si="112"/>
        <v>14459.66</v>
      </c>
    </row>
    <row r="3617" spans="1:4" x14ac:dyDescent="0.3">
      <c r="A3617">
        <v>3615</v>
      </c>
      <c r="B3617" s="6">
        <v>14455</v>
      </c>
      <c r="C3617">
        <f t="shared" si="113"/>
        <v>14460</v>
      </c>
      <c r="D3617">
        <f t="shared" si="112"/>
        <v>14459.71</v>
      </c>
    </row>
    <row r="3618" spans="1:4" x14ac:dyDescent="0.3">
      <c r="A3618">
        <v>3616</v>
      </c>
      <c r="B3618" s="6">
        <v>14462</v>
      </c>
      <c r="C3618">
        <f t="shared" si="113"/>
        <v>14460.6</v>
      </c>
      <c r="D3618">
        <f t="shared" si="112"/>
        <v>14459.77</v>
      </c>
    </row>
    <row r="3619" spans="1:4" x14ac:dyDescent="0.3">
      <c r="A3619">
        <v>3617</v>
      </c>
      <c r="B3619" s="6">
        <v>14461</v>
      </c>
      <c r="C3619">
        <f t="shared" si="113"/>
        <v>14460.2</v>
      </c>
      <c r="D3619">
        <f t="shared" si="112"/>
        <v>14459.77</v>
      </c>
    </row>
    <row r="3620" spans="1:4" x14ac:dyDescent="0.3">
      <c r="A3620">
        <v>3618</v>
      </c>
      <c r="B3620" s="6">
        <v>14460</v>
      </c>
      <c r="C3620">
        <f t="shared" si="113"/>
        <v>14460.2</v>
      </c>
      <c r="D3620">
        <f t="shared" si="112"/>
        <v>14459.75</v>
      </c>
    </row>
    <row r="3621" spans="1:4" x14ac:dyDescent="0.3">
      <c r="A3621">
        <v>3619</v>
      </c>
      <c r="B3621" s="6">
        <v>14463</v>
      </c>
      <c r="C3621">
        <f t="shared" si="113"/>
        <v>14460.1</v>
      </c>
      <c r="D3621">
        <f t="shared" si="112"/>
        <v>14459.73</v>
      </c>
    </row>
    <row r="3622" spans="1:4" x14ac:dyDescent="0.3">
      <c r="A3622">
        <v>3620</v>
      </c>
      <c r="B3622" s="6">
        <v>14460</v>
      </c>
      <c r="C3622">
        <f t="shared" si="113"/>
        <v>14459.9</v>
      </c>
      <c r="D3622">
        <f t="shared" si="112"/>
        <v>14459.7</v>
      </c>
    </row>
    <row r="3623" spans="1:4" x14ac:dyDescent="0.3">
      <c r="A3623">
        <v>3621</v>
      </c>
      <c r="B3623" s="6">
        <v>14459</v>
      </c>
      <c r="C3623">
        <f t="shared" si="113"/>
        <v>14459.8</v>
      </c>
      <c r="D3623">
        <f t="shared" si="112"/>
        <v>14459.66</v>
      </c>
    </row>
    <row r="3624" spans="1:4" x14ac:dyDescent="0.3">
      <c r="A3624">
        <v>3622</v>
      </c>
      <c r="B3624" s="6">
        <v>14461</v>
      </c>
      <c r="C3624">
        <f t="shared" si="113"/>
        <v>14459.9</v>
      </c>
      <c r="D3624">
        <f t="shared" si="112"/>
        <v>14459.67</v>
      </c>
    </row>
    <row r="3625" spans="1:4" x14ac:dyDescent="0.3">
      <c r="A3625">
        <v>3623</v>
      </c>
      <c r="B3625" s="6">
        <v>14459</v>
      </c>
      <c r="C3625">
        <f t="shared" si="113"/>
        <v>14459.5</v>
      </c>
      <c r="D3625">
        <f t="shared" si="112"/>
        <v>14459.69</v>
      </c>
    </row>
    <row r="3626" spans="1:4" x14ac:dyDescent="0.3">
      <c r="A3626">
        <v>3624</v>
      </c>
      <c r="B3626" s="6">
        <v>14460</v>
      </c>
      <c r="C3626">
        <f t="shared" si="113"/>
        <v>14459.4</v>
      </c>
      <c r="D3626">
        <f t="shared" ref="D3626:D3689" si="114">AVERAGE(B3626:B3725)</f>
        <v>14459.68</v>
      </c>
    </row>
    <row r="3627" spans="1:4" x14ac:dyDescent="0.3">
      <c r="A3627">
        <v>3625</v>
      </c>
      <c r="B3627" s="6">
        <v>14461</v>
      </c>
      <c r="C3627">
        <f t="shared" si="113"/>
        <v>14459.5</v>
      </c>
      <c r="D3627">
        <f t="shared" si="114"/>
        <v>14459.71</v>
      </c>
    </row>
    <row r="3628" spans="1:4" x14ac:dyDescent="0.3">
      <c r="A3628">
        <v>3626</v>
      </c>
      <c r="B3628" s="6">
        <v>14458</v>
      </c>
      <c r="C3628">
        <f t="shared" si="113"/>
        <v>14459.4</v>
      </c>
      <c r="D3628">
        <f t="shared" si="114"/>
        <v>14459.7</v>
      </c>
    </row>
    <row r="3629" spans="1:4" x14ac:dyDescent="0.3">
      <c r="A3629">
        <v>3627</v>
      </c>
      <c r="B3629" s="6">
        <v>14461</v>
      </c>
      <c r="C3629">
        <f t="shared" si="113"/>
        <v>14459.3</v>
      </c>
      <c r="D3629">
        <f t="shared" si="114"/>
        <v>14459.69</v>
      </c>
    </row>
    <row r="3630" spans="1:4" x14ac:dyDescent="0.3">
      <c r="A3630">
        <v>3628</v>
      </c>
      <c r="B3630" s="6">
        <v>14459</v>
      </c>
      <c r="C3630">
        <f t="shared" si="113"/>
        <v>14458.9</v>
      </c>
      <c r="D3630">
        <f t="shared" si="114"/>
        <v>14459.67</v>
      </c>
    </row>
    <row r="3631" spans="1:4" x14ac:dyDescent="0.3">
      <c r="A3631">
        <v>3629</v>
      </c>
      <c r="B3631" s="6">
        <v>14461</v>
      </c>
      <c r="C3631">
        <f t="shared" si="113"/>
        <v>14458.9</v>
      </c>
      <c r="D3631">
        <f t="shared" si="114"/>
        <v>14459.68</v>
      </c>
    </row>
    <row r="3632" spans="1:4" x14ac:dyDescent="0.3">
      <c r="A3632">
        <v>3630</v>
      </c>
      <c r="B3632" s="6">
        <v>14459</v>
      </c>
      <c r="C3632">
        <f t="shared" si="113"/>
        <v>14458.9</v>
      </c>
      <c r="D3632">
        <f t="shared" si="114"/>
        <v>14459.65</v>
      </c>
    </row>
    <row r="3633" spans="1:4" x14ac:dyDescent="0.3">
      <c r="A3633">
        <v>3631</v>
      </c>
      <c r="B3633" s="6">
        <v>14460</v>
      </c>
      <c r="C3633">
        <f t="shared" si="113"/>
        <v>14458.9</v>
      </c>
      <c r="D3633">
        <f t="shared" si="114"/>
        <v>14459.66</v>
      </c>
    </row>
    <row r="3634" spans="1:4" x14ac:dyDescent="0.3">
      <c r="A3634">
        <v>3632</v>
      </c>
      <c r="B3634" s="6">
        <v>14457</v>
      </c>
      <c r="C3634">
        <f t="shared" si="113"/>
        <v>14458.8</v>
      </c>
      <c r="D3634">
        <f t="shared" si="114"/>
        <v>14459.66</v>
      </c>
    </row>
    <row r="3635" spans="1:4" x14ac:dyDescent="0.3">
      <c r="A3635">
        <v>3633</v>
      </c>
      <c r="B3635" s="6">
        <v>14458</v>
      </c>
      <c r="C3635">
        <f t="shared" si="113"/>
        <v>14459.2</v>
      </c>
      <c r="D3635">
        <f t="shared" si="114"/>
        <v>14459.71</v>
      </c>
    </row>
    <row r="3636" spans="1:4" x14ac:dyDescent="0.3">
      <c r="A3636">
        <v>3634</v>
      </c>
      <c r="B3636" s="6">
        <v>14461</v>
      </c>
      <c r="C3636">
        <f t="shared" si="113"/>
        <v>14459.2</v>
      </c>
      <c r="D3636">
        <f t="shared" si="114"/>
        <v>14459.72</v>
      </c>
    </row>
    <row r="3637" spans="1:4" x14ac:dyDescent="0.3">
      <c r="A3637">
        <v>3635</v>
      </c>
      <c r="B3637" s="6">
        <v>14460</v>
      </c>
      <c r="C3637">
        <f t="shared" si="113"/>
        <v>14459.1</v>
      </c>
      <c r="D3637">
        <f t="shared" si="114"/>
        <v>14459.69</v>
      </c>
    </row>
    <row r="3638" spans="1:4" x14ac:dyDescent="0.3">
      <c r="A3638">
        <v>3636</v>
      </c>
      <c r="B3638" s="6">
        <v>14457</v>
      </c>
      <c r="C3638">
        <f t="shared" si="113"/>
        <v>14459</v>
      </c>
      <c r="D3638">
        <f t="shared" si="114"/>
        <v>14459.65</v>
      </c>
    </row>
    <row r="3639" spans="1:4" x14ac:dyDescent="0.3">
      <c r="A3639">
        <v>3637</v>
      </c>
      <c r="B3639" s="6">
        <v>14457</v>
      </c>
      <c r="C3639">
        <f t="shared" si="113"/>
        <v>14459.2</v>
      </c>
      <c r="D3639">
        <f t="shared" si="114"/>
        <v>14459.64</v>
      </c>
    </row>
    <row r="3640" spans="1:4" x14ac:dyDescent="0.3">
      <c r="A3640">
        <v>3638</v>
      </c>
      <c r="B3640" s="6">
        <v>14459</v>
      </c>
      <c r="C3640">
        <f t="shared" si="113"/>
        <v>14459.4</v>
      </c>
      <c r="D3640">
        <f t="shared" si="114"/>
        <v>14459.66</v>
      </c>
    </row>
    <row r="3641" spans="1:4" x14ac:dyDescent="0.3">
      <c r="A3641">
        <v>3639</v>
      </c>
      <c r="B3641" s="6">
        <v>14461</v>
      </c>
      <c r="C3641">
        <f t="shared" si="113"/>
        <v>14459.2</v>
      </c>
      <c r="D3641">
        <f t="shared" si="114"/>
        <v>14459.68</v>
      </c>
    </row>
    <row r="3642" spans="1:4" x14ac:dyDescent="0.3">
      <c r="A3642">
        <v>3640</v>
      </c>
      <c r="B3642" s="6">
        <v>14459</v>
      </c>
      <c r="C3642">
        <f t="shared" si="113"/>
        <v>14459.3</v>
      </c>
      <c r="D3642">
        <f t="shared" si="114"/>
        <v>14459.67</v>
      </c>
    </row>
    <row r="3643" spans="1:4" x14ac:dyDescent="0.3">
      <c r="A3643">
        <v>3641</v>
      </c>
      <c r="B3643" s="6">
        <v>14459</v>
      </c>
      <c r="C3643">
        <f t="shared" si="113"/>
        <v>14459.2</v>
      </c>
      <c r="D3643">
        <f t="shared" si="114"/>
        <v>14459.68</v>
      </c>
    </row>
    <row r="3644" spans="1:4" x14ac:dyDescent="0.3">
      <c r="A3644">
        <v>3642</v>
      </c>
      <c r="B3644" s="6">
        <v>14461</v>
      </c>
      <c r="C3644">
        <f t="shared" si="113"/>
        <v>14459.4</v>
      </c>
      <c r="D3644">
        <f t="shared" si="114"/>
        <v>14459.72</v>
      </c>
    </row>
    <row r="3645" spans="1:4" x14ac:dyDescent="0.3">
      <c r="A3645">
        <v>3643</v>
      </c>
      <c r="B3645" s="6">
        <v>14458</v>
      </c>
      <c r="C3645">
        <f t="shared" si="113"/>
        <v>14459.2</v>
      </c>
      <c r="D3645">
        <f t="shared" si="114"/>
        <v>14459.69</v>
      </c>
    </row>
    <row r="3646" spans="1:4" x14ac:dyDescent="0.3">
      <c r="A3646">
        <v>3644</v>
      </c>
      <c r="B3646" s="6">
        <v>14460</v>
      </c>
      <c r="C3646">
        <f t="shared" si="113"/>
        <v>14459.5</v>
      </c>
      <c r="D3646">
        <f t="shared" si="114"/>
        <v>14459.69</v>
      </c>
    </row>
    <row r="3647" spans="1:4" x14ac:dyDescent="0.3">
      <c r="A3647">
        <v>3645</v>
      </c>
      <c r="B3647" s="6">
        <v>14459</v>
      </c>
      <c r="C3647">
        <f t="shared" si="113"/>
        <v>14459.4</v>
      </c>
      <c r="D3647">
        <f t="shared" si="114"/>
        <v>14459.72</v>
      </c>
    </row>
    <row r="3648" spans="1:4" x14ac:dyDescent="0.3">
      <c r="A3648">
        <v>3646</v>
      </c>
      <c r="B3648" s="6">
        <v>14459</v>
      </c>
      <c r="C3648">
        <f t="shared" si="113"/>
        <v>14459.6</v>
      </c>
      <c r="D3648">
        <f t="shared" si="114"/>
        <v>14459.72</v>
      </c>
    </row>
    <row r="3649" spans="1:4" x14ac:dyDescent="0.3">
      <c r="A3649">
        <v>3647</v>
      </c>
      <c r="B3649" s="6">
        <v>14459</v>
      </c>
      <c r="C3649">
        <f t="shared" si="113"/>
        <v>14459.3</v>
      </c>
      <c r="D3649">
        <f t="shared" si="114"/>
        <v>14459.69</v>
      </c>
    </row>
    <row r="3650" spans="1:4" x14ac:dyDescent="0.3">
      <c r="A3650">
        <v>3648</v>
      </c>
      <c r="B3650" s="6">
        <v>14457</v>
      </c>
      <c r="C3650">
        <f t="shared" si="113"/>
        <v>14459.3</v>
      </c>
      <c r="D3650">
        <f t="shared" si="114"/>
        <v>14459.74</v>
      </c>
    </row>
    <row r="3651" spans="1:4" x14ac:dyDescent="0.3">
      <c r="A3651">
        <v>3649</v>
      </c>
      <c r="B3651" s="6">
        <v>14462</v>
      </c>
      <c r="C3651">
        <f t="shared" ref="C3651:C3714" si="115">AVERAGE(B3651:B3660)</f>
        <v>14459.7</v>
      </c>
      <c r="D3651">
        <f t="shared" si="114"/>
        <v>14459.81</v>
      </c>
    </row>
    <row r="3652" spans="1:4" x14ac:dyDescent="0.3">
      <c r="A3652">
        <v>3650</v>
      </c>
      <c r="B3652" s="6">
        <v>14458</v>
      </c>
      <c r="C3652">
        <f t="shared" si="115"/>
        <v>14459.3</v>
      </c>
      <c r="D3652">
        <f t="shared" si="114"/>
        <v>14459.77</v>
      </c>
    </row>
    <row r="3653" spans="1:4" x14ac:dyDescent="0.3">
      <c r="A3653">
        <v>3651</v>
      </c>
      <c r="B3653" s="6">
        <v>14461</v>
      </c>
      <c r="C3653">
        <f t="shared" si="115"/>
        <v>14459.9</v>
      </c>
      <c r="D3653">
        <f t="shared" si="114"/>
        <v>14459.8</v>
      </c>
    </row>
    <row r="3654" spans="1:4" x14ac:dyDescent="0.3">
      <c r="A3654">
        <v>3652</v>
      </c>
      <c r="B3654" s="6">
        <v>14459</v>
      </c>
      <c r="C3654">
        <f t="shared" si="115"/>
        <v>14460</v>
      </c>
      <c r="D3654">
        <f t="shared" si="114"/>
        <v>14459.8</v>
      </c>
    </row>
    <row r="3655" spans="1:4" x14ac:dyDescent="0.3">
      <c r="A3655">
        <v>3653</v>
      </c>
      <c r="B3655" s="6">
        <v>14461</v>
      </c>
      <c r="C3655">
        <f t="shared" si="115"/>
        <v>14459.8</v>
      </c>
      <c r="D3655">
        <f t="shared" si="114"/>
        <v>14459.84</v>
      </c>
    </row>
    <row r="3656" spans="1:4" x14ac:dyDescent="0.3">
      <c r="A3656">
        <v>3654</v>
      </c>
      <c r="B3656" s="6">
        <v>14459</v>
      </c>
      <c r="C3656">
        <f t="shared" si="115"/>
        <v>14459.5</v>
      </c>
      <c r="D3656">
        <f t="shared" si="114"/>
        <v>14459.81</v>
      </c>
    </row>
    <row r="3657" spans="1:4" x14ac:dyDescent="0.3">
      <c r="A3657">
        <v>3655</v>
      </c>
      <c r="B3657" s="6">
        <v>14461</v>
      </c>
      <c r="C3657">
        <f t="shared" si="115"/>
        <v>14459.6</v>
      </c>
      <c r="D3657">
        <f t="shared" si="114"/>
        <v>14459.83</v>
      </c>
    </row>
    <row r="3658" spans="1:4" x14ac:dyDescent="0.3">
      <c r="A3658">
        <v>3656</v>
      </c>
      <c r="B3658" s="6">
        <v>14456</v>
      </c>
      <c r="C3658">
        <f t="shared" si="115"/>
        <v>14459.3</v>
      </c>
      <c r="D3658">
        <f t="shared" si="114"/>
        <v>14459.8</v>
      </c>
    </row>
    <row r="3659" spans="1:4" x14ac:dyDescent="0.3">
      <c r="A3659">
        <v>3657</v>
      </c>
      <c r="B3659" s="6">
        <v>14459</v>
      </c>
      <c r="C3659">
        <f t="shared" si="115"/>
        <v>14460.2</v>
      </c>
      <c r="D3659">
        <f t="shared" si="114"/>
        <v>14459.82</v>
      </c>
    </row>
    <row r="3660" spans="1:4" x14ac:dyDescent="0.3">
      <c r="A3660">
        <v>3658</v>
      </c>
      <c r="B3660" s="6">
        <v>14461</v>
      </c>
      <c r="C3660">
        <f t="shared" si="115"/>
        <v>14460.3</v>
      </c>
      <c r="D3660">
        <f t="shared" si="114"/>
        <v>14459.84</v>
      </c>
    </row>
    <row r="3661" spans="1:4" x14ac:dyDescent="0.3">
      <c r="A3661">
        <v>3659</v>
      </c>
      <c r="B3661" s="6">
        <v>14458</v>
      </c>
      <c r="C3661">
        <f t="shared" si="115"/>
        <v>14460.3</v>
      </c>
      <c r="D3661">
        <f t="shared" si="114"/>
        <v>14459.81</v>
      </c>
    </row>
    <row r="3662" spans="1:4" x14ac:dyDescent="0.3">
      <c r="A3662">
        <v>3660</v>
      </c>
      <c r="B3662" s="6">
        <v>14464</v>
      </c>
      <c r="C3662">
        <f t="shared" si="115"/>
        <v>14460.3</v>
      </c>
      <c r="D3662">
        <f t="shared" si="114"/>
        <v>14459.83</v>
      </c>
    </row>
    <row r="3663" spans="1:4" x14ac:dyDescent="0.3">
      <c r="A3663">
        <v>3661</v>
      </c>
      <c r="B3663" s="6">
        <v>14462</v>
      </c>
      <c r="C3663">
        <f t="shared" si="115"/>
        <v>14460.1</v>
      </c>
      <c r="D3663">
        <f t="shared" si="114"/>
        <v>14459.79</v>
      </c>
    </row>
    <row r="3664" spans="1:4" x14ac:dyDescent="0.3">
      <c r="A3664">
        <v>3662</v>
      </c>
      <c r="B3664" s="6">
        <v>14457</v>
      </c>
      <c r="C3664">
        <f t="shared" si="115"/>
        <v>14460.3</v>
      </c>
      <c r="D3664">
        <f t="shared" si="114"/>
        <v>14459.77</v>
      </c>
    </row>
    <row r="3665" spans="1:4" x14ac:dyDescent="0.3">
      <c r="A3665">
        <v>3663</v>
      </c>
      <c r="B3665" s="6">
        <v>14458</v>
      </c>
      <c r="C3665">
        <f t="shared" si="115"/>
        <v>14460.3</v>
      </c>
      <c r="D3665">
        <f t="shared" si="114"/>
        <v>14459.76</v>
      </c>
    </row>
    <row r="3666" spans="1:4" x14ac:dyDescent="0.3">
      <c r="A3666">
        <v>3664</v>
      </c>
      <c r="B3666" s="6">
        <v>14460</v>
      </c>
      <c r="C3666">
        <f t="shared" si="115"/>
        <v>14460.2</v>
      </c>
      <c r="D3666">
        <f t="shared" si="114"/>
        <v>14459.77</v>
      </c>
    </row>
    <row r="3667" spans="1:4" x14ac:dyDescent="0.3">
      <c r="A3667">
        <v>3665</v>
      </c>
      <c r="B3667" s="6">
        <v>14458</v>
      </c>
      <c r="C3667">
        <f t="shared" si="115"/>
        <v>14460.2</v>
      </c>
      <c r="D3667">
        <f t="shared" si="114"/>
        <v>14459.77</v>
      </c>
    </row>
    <row r="3668" spans="1:4" x14ac:dyDescent="0.3">
      <c r="A3668">
        <v>3666</v>
      </c>
      <c r="B3668" s="6">
        <v>14465</v>
      </c>
      <c r="C3668">
        <f t="shared" si="115"/>
        <v>14460.1</v>
      </c>
      <c r="D3668">
        <f t="shared" si="114"/>
        <v>14459.8</v>
      </c>
    </row>
    <row r="3669" spans="1:4" x14ac:dyDescent="0.3">
      <c r="A3669">
        <v>3667</v>
      </c>
      <c r="B3669" s="6">
        <v>14460</v>
      </c>
      <c r="C3669">
        <f t="shared" si="115"/>
        <v>14459.3</v>
      </c>
      <c r="D3669">
        <f t="shared" si="114"/>
        <v>14459.75</v>
      </c>
    </row>
    <row r="3670" spans="1:4" x14ac:dyDescent="0.3">
      <c r="A3670">
        <v>3668</v>
      </c>
      <c r="B3670" s="6">
        <v>14461</v>
      </c>
      <c r="C3670">
        <f t="shared" si="115"/>
        <v>14459.2</v>
      </c>
      <c r="D3670">
        <f t="shared" si="114"/>
        <v>14459.79</v>
      </c>
    </row>
    <row r="3671" spans="1:4" x14ac:dyDescent="0.3">
      <c r="A3671">
        <v>3669</v>
      </c>
      <c r="B3671" s="6">
        <v>14458</v>
      </c>
      <c r="C3671">
        <f t="shared" si="115"/>
        <v>14459</v>
      </c>
      <c r="D3671">
        <f t="shared" si="114"/>
        <v>14459.77</v>
      </c>
    </row>
    <row r="3672" spans="1:4" x14ac:dyDescent="0.3">
      <c r="A3672">
        <v>3670</v>
      </c>
      <c r="B3672" s="6">
        <v>14462</v>
      </c>
      <c r="C3672">
        <f t="shared" si="115"/>
        <v>14459.1</v>
      </c>
      <c r="D3672">
        <f t="shared" si="114"/>
        <v>14459.79</v>
      </c>
    </row>
    <row r="3673" spans="1:4" x14ac:dyDescent="0.3">
      <c r="A3673">
        <v>3671</v>
      </c>
      <c r="B3673" s="6">
        <v>14464</v>
      </c>
      <c r="C3673">
        <f t="shared" si="115"/>
        <v>14459.2</v>
      </c>
      <c r="D3673">
        <f t="shared" si="114"/>
        <v>14459.77</v>
      </c>
    </row>
    <row r="3674" spans="1:4" x14ac:dyDescent="0.3">
      <c r="A3674">
        <v>3672</v>
      </c>
      <c r="B3674" s="6">
        <v>14457</v>
      </c>
      <c r="C3674">
        <f t="shared" si="115"/>
        <v>14458.7</v>
      </c>
      <c r="D3674">
        <f t="shared" si="114"/>
        <v>14459.73</v>
      </c>
    </row>
    <row r="3675" spans="1:4" x14ac:dyDescent="0.3">
      <c r="A3675">
        <v>3673</v>
      </c>
      <c r="B3675" s="6">
        <v>14457</v>
      </c>
      <c r="C3675">
        <f t="shared" si="115"/>
        <v>14458.9</v>
      </c>
      <c r="D3675">
        <f t="shared" si="114"/>
        <v>14459.76</v>
      </c>
    </row>
    <row r="3676" spans="1:4" x14ac:dyDescent="0.3">
      <c r="A3676">
        <v>3674</v>
      </c>
      <c r="B3676" s="6">
        <v>14460</v>
      </c>
      <c r="C3676">
        <f t="shared" si="115"/>
        <v>14459.4</v>
      </c>
      <c r="D3676">
        <f t="shared" si="114"/>
        <v>14459.79</v>
      </c>
    </row>
    <row r="3677" spans="1:4" x14ac:dyDescent="0.3">
      <c r="A3677">
        <v>3675</v>
      </c>
      <c r="B3677" s="6">
        <v>14457</v>
      </c>
      <c r="C3677">
        <f t="shared" si="115"/>
        <v>14459.3</v>
      </c>
      <c r="D3677">
        <f t="shared" si="114"/>
        <v>14459.79</v>
      </c>
    </row>
    <row r="3678" spans="1:4" x14ac:dyDescent="0.3">
      <c r="A3678">
        <v>3676</v>
      </c>
      <c r="B3678" s="6">
        <v>14457</v>
      </c>
      <c r="C3678">
        <f t="shared" si="115"/>
        <v>14459.4</v>
      </c>
      <c r="D3678">
        <f t="shared" si="114"/>
        <v>14459.81</v>
      </c>
    </row>
    <row r="3679" spans="1:4" x14ac:dyDescent="0.3">
      <c r="A3679">
        <v>3677</v>
      </c>
      <c r="B3679" s="6">
        <v>14459</v>
      </c>
      <c r="C3679">
        <f t="shared" si="115"/>
        <v>14459.5</v>
      </c>
      <c r="D3679">
        <f t="shared" si="114"/>
        <v>14459.84</v>
      </c>
    </row>
    <row r="3680" spans="1:4" x14ac:dyDescent="0.3">
      <c r="A3680">
        <v>3678</v>
      </c>
      <c r="B3680" s="6">
        <v>14459</v>
      </c>
      <c r="C3680">
        <f t="shared" si="115"/>
        <v>14459.3</v>
      </c>
      <c r="D3680">
        <f t="shared" si="114"/>
        <v>14459.84</v>
      </c>
    </row>
    <row r="3681" spans="1:4" x14ac:dyDescent="0.3">
      <c r="A3681">
        <v>3679</v>
      </c>
      <c r="B3681" s="6">
        <v>14459</v>
      </c>
      <c r="C3681">
        <f t="shared" si="115"/>
        <v>14459.2</v>
      </c>
      <c r="D3681">
        <f t="shared" si="114"/>
        <v>14459.82</v>
      </c>
    </row>
    <row r="3682" spans="1:4" x14ac:dyDescent="0.3">
      <c r="A3682">
        <v>3680</v>
      </c>
      <c r="B3682" s="6">
        <v>14463</v>
      </c>
      <c r="C3682">
        <f t="shared" si="115"/>
        <v>14459.3</v>
      </c>
      <c r="D3682">
        <f t="shared" si="114"/>
        <v>14459.81</v>
      </c>
    </row>
    <row r="3683" spans="1:4" x14ac:dyDescent="0.3">
      <c r="A3683">
        <v>3681</v>
      </c>
      <c r="B3683" s="6">
        <v>14459</v>
      </c>
      <c r="C3683">
        <f t="shared" si="115"/>
        <v>14458.9</v>
      </c>
      <c r="D3683">
        <f t="shared" si="114"/>
        <v>14459.8</v>
      </c>
    </row>
    <row r="3684" spans="1:4" x14ac:dyDescent="0.3">
      <c r="A3684">
        <v>3682</v>
      </c>
      <c r="B3684" s="6">
        <v>14459</v>
      </c>
      <c r="C3684">
        <f t="shared" si="115"/>
        <v>14459</v>
      </c>
      <c r="D3684">
        <f t="shared" si="114"/>
        <v>14459.81</v>
      </c>
    </row>
    <row r="3685" spans="1:4" x14ac:dyDescent="0.3">
      <c r="A3685">
        <v>3683</v>
      </c>
      <c r="B3685" s="6">
        <v>14462</v>
      </c>
      <c r="C3685">
        <f t="shared" si="115"/>
        <v>14459.6</v>
      </c>
      <c r="D3685">
        <f t="shared" si="114"/>
        <v>14459.85</v>
      </c>
    </row>
    <row r="3686" spans="1:4" x14ac:dyDescent="0.3">
      <c r="A3686">
        <v>3684</v>
      </c>
      <c r="B3686" s="6">
        <v>14459</v>
      </c>
      <c r="C3686">
        <f t="shared" si="115"/>
        <v>14459.4</v>
      </c>
      <c r="D3686">
        <f t="shared" si="114"/>
        <v>14459.86</v>
      </c>
    </row>
    <row r="3687" spans="1:4" x14ac:dyDescent="0.3">
      <c r="A3687">
        <v>3685</v>
      </c>
      <c r="B3687" s="6">
        <v>14458</v>
      </c>
      <c r="C3687">
        <f t="shared" si="115"/>
        <v>14459.3</v>
      </c>
      <c r="D3687">
        <f t="shared" si="114"/>
        <v>14459.87</v>
      </c>
    </row>
    <row r="3688" spans="1:4" x14ac:dyDescent="0.3">
      <c r="A3688">
        <v>3686</v>
      </c>
      <c r="B3688" s="6">
        <v>14458</v>
      </c>
      <c r="C3688">
        <f t="shared" si="115"/>
        <v>14459.5</v>
      </c>
      <c r="D3688">
        <f t="shared" si="114"/>
        <v>14459.87</v>
      </c>
    </row>
    <row r="3689" spans="1:4" x14ac:dyDescent="0.3">
      <c r="A3689">
        <v>3687</v>
      </c>
      <c r="B3689" s="6">
        <v>14457</v>
      </c>
      <c r="C3689">
        <f t="shared" si="115"/>
        <v>14459.8</v>
      </c>
      <c r="D3689">
        <f t="shared" si="114"/>
        <v>14459.87</v>
      </c>
    </row>
    <row r="3690" spans="1:4" x14ac:dyDescent="0.3">
      <c r="A3690">
        <v>3688</v>
      </c>
      <c r="B3690" s="6">
        <v>14458</v>
      </c>
      <c r="C3690">
        <f t="shared" si="115"/>
        <v>14460.2</v>
      </c>
      <c r="D3690">
        <f t="shared" ref="D3690:D3753" si="116">AVERAGE(B3690:B3789)</f>
        <v>14459.89</v>
      </c>
    </row>
    <row r="3691" spans="1:4" x14ac:dyDescent="0.3">
      <c r="A3691">
        <v>3689</v>
      </c>
      <c r="B3691" s="6">
        <v>14460</v>
      </c>
      <c r="C3691">
        <f t="shared" si="115"/>
        <v>14460.4</v>
      </c>
      <c r="D3691">
        <f t="shared" si="116"/>
        <v>14459.9</v>
      </c>
    </row>
    <row r="3692" spans="1:4" x14ac:dyDescent="0.3">
      <c r="A3692">
        <v>3690</v>
      </c>
      <c r="B3692" s="6">
        <v>14459</v>
      </c>
      <c r="C3692">
        <f t="shared" si="115"/>
        <v>14460.1</v>
      </c>
      <c r="D3692">
        <f t="shared" si="116"/>
        <v>14459.93</v>
      </c>
    </row>
    <row r="3693" spans="1:4" x14ac:dyDescent="0.3">
      <c r="A3693">
        <v>3691</v>
      </c>
      <c r="B3693" s="6">
        <v>14460</v>
      </c>
      <c r="C3693">
        <f t="shared" si="115"/>
        <v>14460.2</v>
      </c>
      <c r="D3693">
        <f t="shared" si="116"/>
        <v>14459.9</v>
      </c>
    </row>
    <row r="3694" spans="1:4" x14ac:dyDescent="0.3">
      <c r="A3694">
        <v>3692</v>
      </c>
      <c r="B3694" s="6">
        <v>14465</v>
      </c>
      <c r="C3694">
        <f t="shared" si="115"/>
        <v>14460.1</v>
      </c>
      <c r="D3694">
        <f t="shared" si="116"/>
        <v>14459.89</v>
      </c>
    </row>
    <row r="3695" spans="1:4" x14ac:dyDescent="0.3">
      <c r="A3695">
        <v>3693</v>
      </c>
      <c r="B3695" s="6">
        <v>14460</v>
      </c>
      <c r="C3695">
        <f t="shared" si="115"/>
        <v>14460.1</v>
      </c>
      <c r="D3695">
        <f t="shared" si="116"/>
        <v>14459.85</v>
      </c>
    </row>
    <row r="3696" spans="1:4" x14ac:dyDescent="0.3">
      <c r="A3696">
        <v>3694</v>
      </c>
      <c r="B3696" s="6">
        <v>14458</v>
      </c>
      <c r="C3696">
        <f t="shared" si="115"/>
        <v>14460.2</v>
      </c>
      <c r="D3696">
        <f t="shared" si="116"/>
        <v>14459.84</v>
      </c>
    </row>
    <row r="3697" spans="1:4" x14ac:dyDescent="0.3">
      <c r="A3697">
        <v>3695</v>
      </c>
      <c r="B3697" s="6">
        <v>14460</v>
      </c>
      <c r="C3697">
        <f t="shared" si="115"/>
        <v>14460.8</v>
      </c>
      <c r="D3697">
        <f t="shared" si="116"/>
        <v>14459.86</v>
      </c>
    </row>
    <row r="3698" spans="1:4" x14ac:dyDescent="0.3">
      <c r="A3698">
        <v>3696</v>
      </c>
      <c r="B3698" s="6">
        <v>14461</v>
      </c>
      <c r="C3698">
        <f t="shared" si="115"/>
        <v>14460.8</v>
      </c>
      <c r="D3698">
        <f t="shared" si="116"/>
        <v>14459.87</v>
      </c>
    </row>
    <row r="3699" spans="1:4" x14ac:dyDescent="0.3">
      <c r="A3699">
        <v>3697</v>
      </c>
      <c r="B3699" s="6">
        <v>14461</v>
      </c>
      <c r="C3699">
        <f t="shared" si="115"/>
        <v>14460.7</v>
      </c>
      <c r="D3699">
        <f t="shared" si="116"/>
        <v>14459.85</v>
      </c>
    </row>
    <row r="3700" spans="1:4" x14ac:dyDescent="0.3">
      <c r="A3700">
        <v>3698</v>
      </c>
      <c r="B3700" s="6">
        <v>14460</v>
      </c>
      <c r="C3700">
        <f t="shared" si="115"/>
        <v>14460.3</v>
      </c>
      <c r="D3700">
        <f t="shared" si="116"/>
        <v>14459.83</v>
      </c>
    </row>
    <row r="3701" spans="1:4" x14ac:dyDescent="0.3">
      <c r="A3701">
        <v>3699</v>
      </c>
      <c r="B3701" s="6">
        <v>14457</v>
      </c>
      <c r="C3701">
        <f t="shared" si="115"/>
        <v>14460.4</v>
      </c>
      <c r="D3701">
        <f t="shared" si="116"/>
        <v>14459.86</v>
      </c>
    </row>
    <row r="3702" spans="1:4" x14ac:dyDescent="0.3">
      <c r="A3702">
        <v>3700</v>
      </c>
      <c r="B3702" s="6">
        <v>14460</v>
      </c>
      <c r="C3702">
        <f t="shared" si="115"/>
        <v>14460.8</v>
      </c>
      <c r="D3702">
        <f t="shared" si="116"/>
        <v>14459.89</v>
      </c>
    </row>
    <row r="3703" spans="1:4" x14ac:dyDescent="0.3">
      <c r="A3703">
        <v>3701</v>
      </c>
      <c r="B3703" s="6">
        <v>14459</v>
      </c>
      <c r="C3703">
        <f t="shared" si="115"/>
        <v>14460.6</v>
      </c>
      <c r="D3703">
        <f t="shared" si="116"/>
        <v>14459.87</v>
      </c>
    </row>
    <row r="3704" spans="1:4" x14ac:dyDescent="0.3">
      <c r="A3704">
        <v>3702</v>
      </c>
      <c r="B3704" s="6">
        <v>14465</v>
      </c>
      <c r="C3704">
        <f t="shared" si="115"/>
        <v>14460.7</v>
      </c>
      <c r="D3704">
        <f t="shared" si="116"/>
        <v>14459.88</v>
      </c>
    </row>
    <row r="3705" spans="1:4" x14ac:dyDescent="0.3">
      <c r="A3705">
        <v>3703</v>
      </c>
      <c r="B3705" s="6">
        <v>14461</v>
      </c>
      <c r="C3705">
        <f t="shared" si="115"/>
        <v>14459.9</v>
      </c>
      <c r="D3705">
        <f t="shared" si="116"/>
        <v>14459.83</v>
      </c>
    </row>
    <row r="3706" spans="1:4" x14ac:dyDescent="0.3">
      <c r="A3706">
        <v>3704</v>
      </c>
      <c r="B3706" s="6">
        <v>14464</v>
      </c>
      <c r="C3706">
        <f t="shared" si="115"/>
        <v>14460</v>
      </c>
      <c r="D3706">
        <f t="shared" si="116"/>
        <v>14459.82</v>
      </c>
    </row>
    <row r="3707" spans="1:4" x14ac:dyDescent="0.3">
      <c r="A3707">
        <v>3705</v>
      </c>
      <c r="B3707" s="6">
        <v>14460</v>
      </c>
      <c r="C3707">
        <f t="shared" si="115"/>
        <v>14459.9</v>
      </c>
      <c r="D3707">
        <f t="shared" si="116"/>
        <v>14459.78</v>
      </c>
    </row>
    <row r="3708" spans="1:4" x14ac:dyDescent="0.3">
      <c r="A3708">
        <v>3706</v>
      </c>
      <c r="B3708" s="6">
        <v>14460</v>
      </c>
      <c r="C3708">
        <f t="shared" si="115"/>
        <v>14460</v>
      </c>
      <c r="D3708">
        <f t="shared" si="116"/>
        <v>14459.79</v>
      </c>
    </row>
    <row r="3709" spans="1:4" x14ac:dyDescent="0.3">
      <c r="A3709">
        <v>3707</v>
      </c>
      <c r="B3709" s="6">
        <v>14457</v>
      </c>
      <c r="C3709">
        <f t="shared" si="115"/>
        <v>14460.2</v>
      </c>
      <c r="D3709">
        <f t="shared" si="116"/>
        <v>14459.76</v>
      </c>
    </row>
    <row r="3710" spans="1:4" x14ac:dyDescent="0.3">
      <c r="A3710">
        <v>3708</v>
      </c>
      <c r="B3710" s="6">
        <v>14461</v>
      </c>
      <c r="C3710">
        <f t="shared" si="115"/>
        <v>14460.4</v>
      </c>
      <c r="D3710">
        <f t="shared" si="116"/>
        <v>14459.82</v>
      </c>
    </row>
    <row r="3711" spans="1:4" x14ac:dyDescent="0.3">
      <c r="A3711">
        <v>3709</v>
      </c>
      <c r="B3711" s="6">
        <v>14461</v>
      </c>
      <c r="C3711">
        <f t="shared" si="115"/>
        <v>14460.1</v>
      </c>
      <c r="D3711">
        <f t="shared" si="116"/>
        <v>14459.81</v>
      </c>
    </row>
    <row r="3712" spans="1:4" x14ac:dyDescent="0.3">
      <c r="A3712">
        <v>3710</v>
      </c>
      <c r="B3712" s="6">
        <v>14458</v>
      </c>
      <c r="C3712">
        <f t="shared" si="115"/>
        <v>14460</v>
      </c>
      <c r="D3712">
        <f t="shared" si="116"/>
        <v>14459.83</v>
      </c>
    </row>
    <row r="3713" spans="1:4" x14ac:dyDescent="0.3">
      <c r="A3713">
        <v>3711</v>
      </c>
      <c r="B3713" s="6">
        <v>14460</v>
      </c>
      <c r="C3713">
        <f t="shared" si="115"/>
        <v>14459.8</v>
      </c>
      <c r="D3713">
        <f t="shared" si="116"/>
        <v>14459.86</v>
      </c>
    </row>
    <row r="3714" spans="1:4" x14ac:dyDescent="0.3">
      <c r="A3714">
        <v>3712</v>
      </c>
      <c r="B3714" s="6">
        <v>14457</v>
      </c>
      <c r="C3714">
        <f t="shared" si="115"/>
        <v>14459.8</v>
      </c>
      <c r="D3714">
        <f t="shared" si="116"/>
        <v>14459.86</v>
      </c>
    </row>
    <row r="3715" spans="1:4" x14ac:dyDescent="0.3">
      <c r="A3715">
        <v>3713</v>
      </c>
      <c r="B3715" s="6">
        <v>14462</v>
      </c>
      <c r="C3715">
        <f t="shared" ref="C3715:C3778" si="117">AVERAGE(B3715:B3724)</f>
        <v>14460.4</v>
      </c>
      <c r="D3715">
        <f t="shared" si="116"/>
        <v>14459.89</v>
      </c>
    </row>
    <row r="3716" spans="1:4" x14ac:dyDescent="0.3">
      <c r="A3716">
        <v>3714</v>
      </c>
      <c r="B3716" s="6">
        <v>14463</v>
      </c>
      <c r="C3716">
        <f t="shared" si="117"/>
        <v>14460</v>
      </c>
      <c r="D3716">
        <f t="shared" si="116"/>
        <v>14459.89</v>
      </c>
    </row>
    <row r="3717" spans="1:4" x14ac:dyDescent="0.3">
      <c r="A3717">
        <v>3715</v>
      </c>
      <c r="B3717" s="6">
        <v>14461</v>
      </c>
      <c r="C3717">
        <f t="shared" si="117"/>
        <v>14460</v>
      </c>
      <c r="D3717">
        <f t="shared" si="116"/>
        <v>14459.81</v>
      </c>
    </row>
    <row r="3718" spans="1:4" x14ac:dyDescent="0.3">
      <c r="A3718">
        <v>3716</v>
      </c>
      <c r="B3718" s="6">
        <v>14462</v>
      </c>
      <c r="C3718">
        <f t="shared" si="117"/>
        <v>14459.9</v>
      </c>
      <c r="D3718">
        <f t="shared" si="116"/>
        <v>14459.8</v>
      </c>
    </row>
    <row r="3719" spans="1:4" x14ac:dyDescent="0.3">
      <c r="A3719">
        <v>3717</v>
      </c>
      <c r="B3719" s="6">
        <v>14459</v>
      </c>
      <c r="C3719">
        <f t="shared" si="117"/>
        <v>14459.4</v>
      </c>
      <c r="D3719">
        <f t="shared" si="116"/>
        <v>14459.79</v>
      </c>
    </row>
    <row r="3720" spans="1:4" x14ac:dyDescent="0.3">
      <c r="A3720">
        <v>3718</v>
      </c>
      <c r="B3720" s="6">
        <v>14458</v>
      </c>
      <c r="C3720">
        <f t="shared" si="117"/>
        <v>14459.4</v>
      </c>
      <c r="D3720">
        <f t="shared" si="116"/>
        <v>14459.82</v>
      </c>
    </row>
    <row r="3721" spans="1:4" x14ac:dyDescent="0.3">
      <c r="A3721">
        <v>3719</v>
      </c>
      <c r="B3721" s="6">
        <v>14460</v>
      </c>
      <c r="C3721">
        <f t="shared" si="117"/>
        <v>14459.6</v>
      </c>
      <c r="D3721">
        <f t="shared" si="116"/>
        <v>14459.82</v>
      </c>
    </row>
    <row r="3722" spans="1:4" x14ac:dyDescent="0.3">
      <c r="A3722">
        <v>3720</v>
      </c>
      <c r="B3722" s="6">
        <v>14456</v>
      </c>
      <c r="C3722">
        <f t="shared" si="117"/>
        <v>14459.4</v>
      </c>
      <c r="D3722">
        <f t="shared" si="116"/>
        <v>14459.82</v>
      </c>
    </row>
    <row r="3723" spans="1:4" x14ac:dyDescent="0.3">
      <c r="A3723">
        <v>3721</v>
      </c>
      <c r="B3723" s="6">
        <v>14460</v>
      </c>
      <c r="C3723">
        <f t="shared" si="117"/>
        <v>14459.8</v>
      </c>
      <c r="D3723">
        <f t="shared" si="116"/>
        <v>14459.86</v>
      </c>
    </row>
    <row r="3724" spans="1:4" x14ac:dyDescent="0.3">
      <c r="A3724">
        <v>3722</v>
      </c>
      <c r="B3724" s="6">
        <v>14463</v>
      </c>
      <c r="C3724">
        <f t="shared" si="117"/>
        <v>14459.8</v>
      </c>
      <c r="D3724">
        <f t="shared" si="116"/>
        <v>14459.87</v>
      </c>
    </row>
    <row r="3725" spans="1:4" x14ac:dyDescent="0.3">
      <c r="A3725">
        <v>3723</v>
      </c>
      <c r="B3725" s="6">
        <v>14458</v>
      </c>
      <c r="C3725">
        <f t="shared" si="117"/>
        <v>14459.7</v>
      </c>
      <c r="D3725">
        <f t="shared" si="116"/>
        <v>14459.84</v>
      </c>
    </row>
    <row r="3726" spans="1:4" x14ac:dyDescent="0.3">
      <c r="A3726">
        <v>3724</v>
      </c>
      <c r="B3726" s="6">
        <v>14463</v>
      </c>
      <c r="C3726">
        <f t="shared" si="117"/>
        <v>14459.8</v>
      </c>
      <c r="D3726">
        <f t="shared" si="116"/>
        <v>14459.85</v>
      </c>
    </row>
    <row r="3727" spans="1:4" x14ac:dyDescent="0.3">
      <c r="A3727">
        <v>3725</v>
      </c>
      <c r="B3727" s="6">
        <v>14460</v>
      </c>
      <c r="C3727">
        <f t="shared" si="117"/>
        <v>14459.3</v>
      </c>
      <c r="D3727">
        <f t="shared" si="116"/>
        <v>14459.81</v>
      </c>
    </row>
    <row r="3728" spans="1:4" x14ac:dyDescent="0.3">
      <c r="A3728">
        <v>3726</v>
      </c>
      <c r="B3728" s="6">
        <v>14457</v>
      </c>
      <c r="C3728">
        <f t="shared" si="117"/>
        <v>14458.9</v>
      </c>
      <c r="D3728">
        <f t="shared" si="116"/>
        <v>14459.79</v>
      </c>
    </row>
    <row r="3729" spans="1:4" x14ac:dyDescent="0.3">
      <c r="A3729">
        <v>3727</v>
      </c>
      <c r="B3729" s="6">
        <v>14459</v>
      </c>
      <c r="C3729">
        <f t="shared" si="117"/>
        <v>14458.8</v>
      </c>
      <c r="D3729">
        <f t="shared" si="116"/>
        <v>14459.8</v>
      </c>
    </row>
    <row r="3730" spans="1:4" x14ac:dyDescent="0.3">
      <c r="A3730">
        <v>3728</v>
      </c>
      <c r="B3730" s="6">
        <v>14460</v>
      </c>
      <c r="C3730">
        <f t="shared" si="117"/>
        <v>14458.8</v>
      </c>
      <c r="D3730">
        <f t="shared" si="116"/>
        <v>14459.8</v>
      </c>
    </row>
    <row r="3731" spans="1:4" x14ac:dyDescent="0.3">
      <c r="A3731">
        <v>3729</v>
      </c>
      <c r="B3731" s="6">
        <v>14458</v>
      </c>
      <c r="C3731">
        <f t="shared" si="117"/>
        <v>14458.9</v>
      </c>
      <c r="D3731">
        <f t="shared" si="116"/>
        <v>14459.81</v>
      </c>
    </row>
    <row r="3732" spans="1:4" x14ac:dyDescent="0.3">
      <c r="A3732">
        <v>3730</v>
      </c>
      <c r="B3732" s="6">
        <v>14460</v>
      </c>
      <c r="C3732">
        <f t="shared" si="117"/>
        <v>14459.1</v>
      </c>
      <c r="D3732">
        <f t="shared" si="116"/>
        <v>14459.82</v>
      </c>
    </row>
    <row r="3733" spans="1:4" x14ac:dyDescent="0.3">
      <c r="A3733">
        <v>3731</v>
      </c>
      <c r="B3733" s="6">
        <v>14460</v>
      </c>
      <c r="C3733">
        <f t="shared" si="117"/>
        <v>14459.1</v>
      </c>
      <c r="D3733">
        <f t="shared" si="116"/>
        <v>14459.81</v>
      </c>
    </row>
    <row r="3734" spans="1:4" x14ac:dyDescent="0.3">
      <c r="A3734">
        <v>3732</v>
      </c>
      <c r="B3734" s="6">
        <v>14462</v>
      </c>
      <c r="C3734">
        <f t="shared" si="117"/>
        <v>14459.4</v>
      </c>
      <c r="D3734">
        <f t="shared" si="116"/>
        <v>14459.82</v>
      </c>
    </row>
    <row r="3735" spans="1:4" x14ac:dyDescent="0.3">
      <c r="A3735">
        <v>3733</v>
      </c>
      <c r="B3735" s="6">
        <v>14459</v>
      </c>
      <c r="C3735">
        <f t="shared" si="117"/>
        <v>14459</v>
      </c>
      <c r="D3735">
        <f t="shared" si="116"/>
        <v>14459.76</v>
      </c>
    </row>
    <row r="3736" spans="1:4" x14ac:dyDescent="0.3">
      <c r="A3736">
        <v>3734</v>
      </c>
      <c r="B3736" s="6">
        <v>14458</v>
      </c>
      <c r="C3736">
        <f t="shared" si="117"/>
        <v>14458.9</v>
      </c>
      <c r="D3736">
        <f t="shared" si="116"/>
        <v>14459.75</v>
      </c>
    </row>
    <row r="3737" spans="1:4" x14ac:dyDescent="0.3">
      <c r="A3737">
        <v>3735</v>
      </c>
      <c r="B3737" s="6">
        <v>14456</v>
      </c>
      <c r="C3737">
        <f t="shared" si="117"/>
        <v>14459.4</v>
      </c>
      <c r="D3737">
        <f t="shared" si="116"/>
        <v>14459.77</v>
      </c>
    </row>
    <row r="3738" spans="1:4" x14ac:dyDescent="0.3">
      <c r="A3738">
        <v>3736</v>
      </c>
      <c r="B3738" s="6">
        <v>14456</v>
      </c>
      <c r="C3738">
        <f t="shared" si="117"/>
        <v>14459.7</v>
      </c>
      <c r="D3738">
        <f t="shared" si="116"/>
        <v>14459.82</v>
      </c>
    </row>
    <row r="3739" spans="1:4" x14ac:dyDescent="0.3">
      <c r="A3739">
        <v>3737</v>
      </c>
      <c r="B3739" s="6">
        <v>14459</v>
      </c>
      <c r="C3739">
        <f t="shared" si="117"/>
        <v>14459.7</v>
      </c>
      <c r="D3739">
        <f t="shared" si="116"/>
        <v>14459.86</v>
      </c>
    </row>
    <row r="3740" spans="1:4" x14ac:dyDescent="0.3">
      <c r="A3740">
        <v>3738</v>
      </c>
      <c r="B3740" s="6">
        <v>14461</v>
      </c>
      <c r="C3740">
        <f t="shared" si="117"/>
        <v>14460.2</v>
      </c>
      <c r="D3740">
        <f t="shared" si="116"/>
        <v>14459.86</v>
      </c>
    </row>
    <row r="3741" spans="1:4" x14ac:dyDescent="0.3">
      <c r="A3741">
        <v>3739</v>
      </c>
      <c r="B3741" s="6">
        <v>14460</v>
      </c>
      <c r="C3741">
        <f t="shared" si="117"/>
        <v>14460.5</v>
      </c>
      <c r="D3741">
        <f t="shared" si="116"/>
        <v>14459.83</v>
      </c>
    </row>
    <row r="3742" spans="1:4" x14ac:dyDescent="0.3">
      <c r="A3742">
        <v>3740</v>
      </c>
      <c r="B3742" s="6">
        <v>14460</v>
      </c>
      <c r="C3742">
        <f t="shared" si="117"/>
        <v>14460.3</v>
      </c>
      <c r="D3742">
        <f t="shared" si="116"/>
        <v>14459.82</v>
      </c>
    </row>
    <row r="3743" spans="1:4" x14ac:dyDescent="0.3">
      <c r="A3743">
        <v>3741</v>
      </c>
      <c r="B3743" s="6">
        <v>14463</v>
      </c>
      <c r="C3743">
        <f t="shared" si="117"/>
        <v>14460.4</v>
      </c>
      <c r="D3743">
        <f t="shared" si="116"/>
        <v>14459.84</v>
      </c>
    </row>
    <row r="3744" spans="1:4" x14ac:dyDescent="0.3">
      <c r="A3744">
        <v>3742</v>
      </c>
      <c r="B3744" s="6">
        <v>14458</v>
      </c>
      <c r="C3744">
        <f t="shared" si="117"/>
        <v>14460.2</v>
      </c>
      <c r="D3744">
        <f t="shared" si="116"/>
        <v>14459.8</v>
      </c>
    </row>
    <row r="3745" spans="1:4" x14ac:dyDescent="0.3">
      <c r="A3745">
        <v>3743</v>
      </c>
      <c r="B3745" s="6">
        <v>14458</v>
      </c>
      <c r="C3745">
        <f t="shared" si="117"/>
        <v>14460.7</v>
      </c>
      <c r="D3745">
        <f t="shared" si="116"/>
        <v>14459.78</v>
      </c>
    </row>
    <row r="3746" spans="1:4" x14ac:dyDescent="0.3">
      <c r="A3746">
        <v>3744</v>
      </c>
      <c r="B3746" s="6">
        <v>14463</v>
      </c>
      <c r="C3746">
        <f t="shared" si="117"/>
        <v>14460.7</v>
      </c>
      <c r="D3746">
        <f t="shared" si="116"/>
        <v>14459.8</v>
      </c>
    </row>
    <row r="3747" spans="1:4" x14ac:dyDescent="0.3">
      <c r="A3747">
        <v>3745</v>
      </c>
      <c r="B3747" s="6">
        <v>14459</v>
      </c>
      <c r="C3747">
        <f t="shared" si="117"/>
        <v>14460.5</v>
      </c>
      <c r="D3747">
        <f t="shared" si="116"/>
        <v>14459.75</v>
      </c>
    </row>
    <row r="3748" spans="1:4" x14ac:dyDescent="0.3">
      <c r="A3748">
        <v>3746</v>
      </c>
      <c r="B3748" s="6">
        <v>14456</v>
      </c>
      <c r="C3748">
        <f t="shared" si="117"/>
        <v>14460.4</v>
      </c>
      <c r="D3748">
        <f t="shared" si="116"/>
        <v>14459.76</v>
      </c>
    </row>
    <row r="3749" spans="1:4" x14ac:dyDescent="0.3">
      <c r="A3749">
        <v>3747</v>
      </c>
      <c r="B3749" s="6">
        <v>14464</v>
      </c>
      <c r="C3749">
        <f t="shared" si="117"/>
        <v>14460.6</v>
      </c>
      <c r="D3749">
        <f t="shared" si="116"/>
        <v>14459.8</v>
      </c>
    </row>
    <row r="3750" spans="1:4" x14ac:dyDescent="0.3">
      <c r="A3750">
        <v>3748</v>
      </c>
      <c r="B3750" s="6">
        <v>14464</v>
      </c>
      <c r="C3750">
        <f t="shared" si="117"/>
        <v>14460.3</v>
      </c>
      <c r="D3750">
        <f t="shared" si="116"/>
        <v>14459.77</v>
      </c>
    </row>
    <row r="3751" spans="1:4" x14ac:dyDescent="0.3">
      <c r="A3751">
        <v>3749</v>
      </c>
      <c r="B3751" s="6">
        <v>14458</v>
      </c>
      <c r="C3751">
        <f t="shared" si="117"/>
        <v>14459.7</v>
      </c>
      <c r="D3751">
        <f t="shared" si="116"/>
        <v>14459.75</v>
      </c>
    </row>
    <row r="3752" spans="1:4" x14ac:dyDescent="0.3">
      <c r="A3752">
        <v>3750</v>
      </c>
      <c r="B3752" s="6">
        <v>14461</v>
      </c>
      <c r="C3752">
        <f t="shared" si="117"/>
        <v>14459.9</v>
      </c>
      <c r="D3752">
        <f t="shared" si="116"/>
        <v>14459.75</v>
      </c>
    </row>
    <row r="3753" spans="1:4" x14ac:dyDescent="0.3">
      <c r="A3753">
        <v>3751</v>
      </c>
      <c r="B3753" s="6">
        <v>14461</v>
      </c>
      <c r="C3753">
        <f t="shared" si="117"/>
        <v>14459.8</v>
      </c>
      <c r="D3753">
        <f t="shared" si="116"/>
        <v>14459.69</v>
      </c>
    </row>
    <row r="3754" spans="1:4" x14ac:dyDescent="0.3">
      <c r="A3754">
        <v>3752</v>
      </c>
      <c r="B3754" s="6">
        <v>14463</v>
      </c>
      <c r="C3754">
        <f t="shared" si="117"/>
        <v>14459.7</v>
      </c>
      <c r="D3754">
        <f t="shared" ref="D3754:D3817" si="118">AVERAGE(B3754:B3853)</f>
        <v>14459.67</v>
      </c>
    </row>
    <row r="3755" spans="1:4" x14ac:dyDescent="0.3">
      <c r="A3755">
        <v>3753</v>
      </c>
      <c r="B3755" s="6">
        <v>14458</v>
      </c>
      <c r="C3755">
        <f t="shared" si="117"/>
        <v>14459</v>
      </c>
      <c r="D3755">
        <f t="shared" si="118"/>
        <v>14459.64</v>
      </c>
    </row>
    <row r="3756" spans="1:4" x14ac:dyDescent="0.3">
      <c r="A3756">
        <v>3754</v>
      </c>
      <c r="B3756" s="6">
        <v>14461</v>
      </c>
      <c r="C3756">
        <f t="shared" si="117"/>
        <v>14459.1</v>
      </c>
      <c r="D3756">
        <f t="shared" si="118"/>
        <v>14459.66</v>
      </c>
    </row>
    <row r="3757" spans="1:4" x14ac:dyDescent="0.3">
      <c r="A3757">
        <v>3755</v>
      </c>
      <c r="B3757" s="6">
        <v>14458</v>
      </c>
      <c r="C3757">
        <f t="shared" si="117"/>
        <v>14459</v>
      </c>
      <c r="D3757">
        <f t="shared" si="118"/>
        <v>14459.6</v>
      </c>
    </row>
    <row r="3758" spans="1:4" x14ac:dyDescent="0.3">
      <c r="A3758">
        <v>3756</v>
      </c>
      <c r="B3758" s="6">
        <v>14458</v>
      </c>
      <c r="C3758">
        <f t="shared" si="117"/>
        <v>14459.3</v>
      </c>
      <c r="D3758">
        <f t="shared" si="118"/>
        <v>14459.6</v>
      </c>
    </row>
    <row r="3759" spans="1:4" x14ac:dyDescent="0.3">
      <c r="A3759">
        <v>3757</v>
      </c>
      <c r="B3759" s="6">
        <v>14461</v>
      </c>
      <c r="C3759">
        <f t="shared" si="117"/>
        <v>14459.5</v>
      </c>
      <c r="D3759">
        <f t="shared" si="118"/>
        <v>14459.61</v>
      </c>
    </row>
    <row r="3760" spans="1:4" x14ac:dyDescent="0.3">
      <c r="A3760">
        <v>3758</v>
      </c>
      <c r="B3760" s="6">
        <v>14458</v>
      </c>
      <c r="C3760">
        <f t="shared" si="117"/>
        <v>14459.8</v>
      </c>
      <c r="D3760">
        <f t="shared" si="118"/>
        <v>14459.57</v>
      </c>
    </row>
    <row r="3761" spans="1:4" x14ac:dyDescent="0.3">
      <c r="A3761">
        <v>3759</v>
      </c>
      <c r="B3761" s="6">
        <v>14460</v>
      </c>
      <c r="C3761">
        <f t="shared" si="117"/>
        <v>14459.9</v>
      </c>
      <c r="D3761">
        <f t="shared" si="118"/>
        <v>14459.57</v>
      </c>
    </row>
    <row r="3762" spans="1:4" x14ac:dyDescent="0.3">
      <c r="A3762">
        <v>3760</v>
      </c>
      <c r="B3762" s="6">
        <v>14460</v>
      </c>
      <c r="C3762">
        <f t="shared" si="117"/>
        <v>14459.9</v>
      </c>
      <c r="D3762">
        <f t="shared" si="118"/>
        <v>14459.56</v>
      </c>
    </row>
    <row r="3763" spans="1:4" x14ac:dyDescent="0.3">
      <c r="A3763">
        <v>3761</v>
      </c>
      <c r="B3763" s="6">
        <v>14460</v>
      </c>
      <c r="C3763">
        <f t="shared" si="117"/>
        <v>14459.9</v>
      </c>
      <c r="D3763">
        <f t="shared" si="118"/>
        <v>14459.56</v>
      </c>
    </row>
    <row r="3764" spans="1:4" x14ac:dyDescent="0.3">
      <c r="A3764">
        <v>3762</v>
      </c>
      <c r="B3764" s="6">
        <v>14456</v>
      </c>
      <c r="C3764">
        <f t="shared" si="117"/>
        <v>14459.9</v>
      </c>
      <c r="D3764">
        <f t="shared" si="118"/>
        <v>14459.61</v>
      </c>
    </row>
    <row r="3765" spans="1:4" x14ac:dyDescent="0.3">
      <c r="A3765">
        <v>3763</v>
      </c>
      <c r="B3765" s="6">
        <v>14459</v>
      </c>
      <c r="C3765">
        <f t="shared" si="117"/>
        <v>14460.3</v>
      </c>
      <c r="D3765">
        <f t="shared" si="118"/>
        <v>14459.66</v>
      </c>
    </row>
    <row r="3766" spans="1:4" x14ac:dyDescent="0.3">
      <c r="A3766">
        <v>3764</v>
      </c>
      <c r="B3766" s="6">
        <v>14460</v>
      </c>
      <c r="C3766">
        <f t="shared" si="117"/>
        <v>14460.4</v>
      </c>
      <c r="D3766">
        <f t="shared" si="118"/>
        <v>14459.7</v>
      </c>
    </row>
    <row r="3767" spans="1:4" x14ac:dyDescent="0.3">
      <c r="A3767">
        <v>3765</v>
      </c>
      <c r="B3767" s="6">
        <v>14461</v>
      </c>
      <c r="C3767">
        <f t="shared" si="117"/>
        <v>14460.4</v>
      </c>
      <c r="D3767">
        <f t="shared" si="118"/>
        <v>14459.69</v>
      </c>
    </row>
    <row r="3768" spans="1:4" x14ac:dyDescent="0.3">
      <c r="A3768">
        <v>3766</v>
      </c>
      <c r="B3768" s="6">
        <v>14460</v>
      </c>
      <c r="C3768">
        <f t="shared" si="117"/>
        <v>14460.2</v>
      </c>
      <c r="D3768">
        <f t="shared" si="118"/>
        <v>14459.73</v>
      </c>
    </row>
    <row r="3769" spans="1:4" x14ac:dyDescent="0.3">
      <c r="A3769">
        <v>3767</v>
      </c>
      <c r="B3769" s="6">
        <v>14464</v>
      </c>
      <c r="C3769">
        <f t="shared" si="117"/>
        <v>14460.2</v>
      </c>
      <c r="D3769">
        <f t="shared" si="118"/>
        <v>14459.72</v>
      </c>
    </row>
    <row r="3770" spans="1:4" x14ac:dyDescent="0.3">
      <c r="A3770">
        <v>3768</v>
      </c>
      <c r="B3770" s="6">
        <v>14459</v>
      </c>
      <c r="C3770">
        <f t="shared" si="117"/>
        <v>14459.7</v>
      </c>
      <c r="D3770">
        <f t="shared" si="118"/>
        <v>14459.7</v>
      </c>
    </row>
    <row r="3771" spans="1:4" x14ac:dyDescent="0.3">
      <c r="A3771">
        <v>3769</v>
      </c>
      <c r="B3771" s="6">
        <v>14460</v>
      </c>
      <c r="C3771">
        <f t="shared" si="117"/>
        <v>14459.5</v>
      </c>
      <c r="D3771">
        <f t="shared" si="118"/>
        <v>14459.75</v>
      </c>
    </row>
    <row r="3772" spans="1:4" x14ac:dyDescent="0.3">
      <c r="A3772">
        <v>3770</v>
      </c>
      <c r="B3772" s="6">
        <v>14460</v>
      </c>
      <c r="C3772">
        <f t="shared" si="117"/>
        <v>14459.3</v>
      </c>
      <c r="D3772">
        <f t="shared" si="118"/>
        <v>14459.73</v>
      </c>
    </row>
    <row r="3773" spans="1:4" x14ac:dyDescent="0.3">
      <c r="A3773">
        <v>3771</v>
      </c>
      <c r="B3773" s="6">
        <v>14460</v>
      </c>
      <c r="C3773">
        <f t="shared" si="117"/>
        <v>14459.5</v>
      </c>
      <c r="D3773">
        <f t="shared" si="118"/>
        <v>14459.73</v>
      </c>
    </row>
    <row r="3774" spans="1:4" x14ac:dyDescent="0.3">
      <c r="A3774">
        <v>3772</v>
      </c>
      <c r="B3774" s="6">
        <v>14460</v>
      </c>
      <c r="C3774">
        <f t="shared" si="117"/>
        <v>14459.5</v>
      </c>
      <c r="D3774">
        <f t="shared" si="118"/>
        <v>14459.73</v>
      </c>
    </row>
    <row r="3775" spans="1:4" x14ac:dyDescent="0.3">
      <c r="A3775">
        <v>3773</v>
      </c>
      <c r="B3775" s="6">
        <v>14460</v>
      </c>
      <c r="C3775">
        <f t="shared" si="117"/>
        <v>14459.8</v>
      </c>
      <c r="D3775">
        <f t="shared" si="118"/>
        <v>14459.72</v>
      </c>
    </row>
    <row r="3776" spans="1:4" x14ac:dyDescent="0.3">
      <c r="A3776">
        <v>3774</v>
      </c>
      <c r="B3776" s="6">
        <v>14460</v>
      </c>
      <c r="C3776">
        <f t="shared" si="117"/>
        <v>14460.1</v>
      </c>
      <c r="D3776">
        <f t="shared" si="118"/>
        <v>14459.69</v>
      </c>
    </row>
    <row r="3777" spans="1:4" x14ac:dyDescent="0.3">
      <c r="A3777">
        <v>3775</v>
      </c>
      <c r="B3777" s="6">
        <v>14459</v>
      </c>
      <c r="C3777">
        <f t="shared" si="117"/>
        <v>14460.1</v>
      </c>
      <c r="D3777">
        <f t="shared" si="118"/>
        <v>14459.69</v>
      </c>
    </row>
    <row r="3778" spans="1:4" x14ac:dyDescent="0.3">
      <c r="A3778">
        <v>3776</v>
      </c>
      <c r="B3778" s="6">
        <v>14460</v>
      </c>
      <c r="C3778">
        <f t="shared" si="117"/>
        <v>14460</v>
      </c>
      <c r="D3778">
        <f t="shared" si="118"/>
        <v>14459.69</v>
      </c>
    </row>
    <row r="3779" spans="1:4" x14ac:dyDescent="0.3">
      <c r="A3779">
        <v>3777</v>
      </c>
      <c r="B3779" s="6">
        <v>14459</v>
      </c>
      <c r="C3779">
        <f t="shared" ref="C3779:C3842" si="119">AVERAGE(B3779:B3788)</f>
        <v>14459.8</v>
      </c>
      <c r="D3779">
        <f t="shared" si="118"/>
        <v>14459.69</v>
      </c>
    </row>
    <row r="3780" spans="1:4" x14ac:dyDescent="0.3">
      <c r="A3780">
        <v>3778</v>
      </c>
      <c r="B3780" s="6">
        <v>14457</v>
      </c>
      <c r="C3780">
        <f t="shared" si="119"/>
        <v>14459.8</v>
      </c>
      <c r="D3780">
        <f t="shared" si="118"/>
        <v>14459.73</v>
      </c>
    </row>
    <row r="3781" spans="1:4" x14ac:dyDescent="0.3">
      <c r="A3781">
        <v>3779</v>
      </c>
      <c r="B3781" s="6">
        <v>14458</v>
      </c>
      <c r="C3781">
        <f t="shared" si="119"/>
        <v>14460</v>
      </c>
      <c r="D3781">
        <f t="shared" si="118"/>
        <v>14459.73</v>
      </c>
    </row>
    <row r="3782" spans="1:4" x14ac:dyDescent="0.3">
      <c r="A3782">
        <v>3780</v>
      </c>
      <c r="B3782" s="6">
        <v>14462</v>
      </c>
      <c r="C3782">
        <f t="shared" si="119"/>
        <v>14460.5</v>
      </c>
      <c r="D3782">
        <f t="shared" si="118"/>
        <v>14459.74</v>
      </c>
    </row>
    <row r="3783" spans="1:4" x14ac:dyDescent="0.3">
      <c r="A3783">
        <v>3781</v>
      </c>
      <c r="B3783" s="6">
        <v>14460</v>
      </c>
      <c r="C3783">
        <f t="shared" si="119"/>
        <v>14459.9</v>
      </c>
      <c r="D3783">
        <f t="shared" si="118"/>
        <v>14459.66</v>
      </c>
    </row>
    <row r="3784" spans="1:4" x14ac:dyDescent="0.3">
      <c r="A3784">
        <v>3782</v>
      </c>
      <c r="B3784" s="6">
        <v>14463</v>
      </c>
      <c r="C3784">
        <f t="shared" si="119"/>
        <v>14459.8</v>
      </c>
      <c r="D3784">
        <f t="shared" si="118"/>
        <v>14459.66</v>
      </c>
    </row>
    <row r="3785" spans="1:4" x14ac:dyDescent="0.3">
      <c r="A3785">
        <v>3783</v>
      </c>
      <c r="B3785" s="6">
        <v>14463</v>
      </c>
      <c r="C3785">
        <f t="shared" si="119"/>
        <v>14459.6</v>
      </c>
      <c r="D3785">
        <f t="shared" si="118"/>
        <v>14459.62</v>
      </c>
    </row>
    <row r="3786" spans="1:4" x14ac:dyDescent="0.3">
      <c r="A3786">
        <v>3784</v>
      </c>
      <c r="B3786" s="6">
        <v>14460</v>
      </c>
      <c r="C3786">
        <f t="shared" si="119"/>
        <v>14459.2</v>
      </c>
      <c r="D3786">
        <f t="shared" si="118"/>
        <v>14459.59</v>
      </c>
    </row>
    <row r="3787" spans="1:4" x14ac:dyDescent="0.3">
      <c r="A3787">
        <v>3785</v>
      </c>
      <c r="B3787" s="6">
        <v>14458</v>
      </c>
      <c r="C3787">
        <f t="shared" si="119"/>
        <v>14459.2</v>
      </c>
      <c r="D3787">
        <f t="shared" si="118"/>
        <v>14459.63</v>
      </c>
    </row>
    <row r="3788" spans="1:4" x14ac:dyDescent="0.3">
      <c r="A3788">
        <v>3786</v>
      </c>
      <c r="B3788" s="6">
        <v>14458</v>
      </c>
      <c r="C3788">
        <f t="shared" si="119"/>
        <v>14459.5</v>
      </c>
      <c r="D3788">
        <f t="shared" si="118"/>
        <v>14459.65</v>
      </c>
    </row>
    <row r="3789" spans="1:4" x14ac:dyDescent="0.3">
      <c r="A3789">
        <v>3787</v>
      </c>
      <c r="B3789" s="6">
        <v>14459</v>
      </c>
      <c r="C3789">
        <f t="shared" si="119"/>
        <v>14459.6</v>
      </c>
      <c r="D3789">
        <f t="shared" si="118"/>
        <v>14459.71</v>
      </c>
    </row>
    <row r="3790" spans="1:4" x14ac:dyDescent="0.3">
      <c r="A3790">
        <v>3788</v>
      </c>
      <c r="B3790" s="6">
        <v>14459</v>
      </c>
      <c r="C3790">
        <f t="shared" si="119"/>
        <v>14459.6</v>
      </c>
      <c r="D3790">
        <f t="shared" si="118"/>
        <v>14459.73</v>
      </c>
    </row>
    <row r="3791" spans="1:4" x14ac:dyDescent="0.3">
      <c r="A3791">
        <v>3789</v>
      </c>
      <c r="B3791" s="6">
        <v>14463</v>
      </c>
      <c r="C3791">
        <f t="shared" si="119"/>
        <v>14460</v>
      </c>
      <c r="D3791">
        <f t="shared" si="118"/>
        <v>14459.74</v>
      </c>
    </row>
    <row r="3792" spans="1:4" x14ac:dyDescent="0.3">
      <c r="A3792">
        <v>3790</v>
      </c>
      <c r="B3792" s="6">
        <v>14456</v>
      </c>
      <c r="C3792">
        <f t="shared" si="119"/>
        <v>14459.7</v>
      </c>
      <c r="D3792">
        <f t="shared" si="118"/>
        <v>14459.7</v>
      </c>
    </row>
    <row r="3793" spans="1:4" x14ac:dyDescent="0.3">
      <c r="A3793">
        <v>3791</v>
      </c>
      <c r="B3793" s="6">
        <v>14459</v>
      </c>
      <c r="C3793">
        <f t="shared" si="119"/>
        <v>14459.9</v>
      </c>
      <c r="D3793">
        <f t="shared" si="118"/>
        <v>14459.71</v>
      </c>
    </row>
    <row r="3794" spans="1:4" x14ac:dyDescent="0.3">
      <c r="A3794">
        <v>3792</v>
      </c>
      <c r="B3794" s="6">
        <v>14461</v>
      </c>
      <c r="C3794">
        <f t="shared" si="119"/>
        <v>14460</v>
      </c>
      <c r="D3794">
        <f t="shared" si="118"/>
        <v>14459.69</v>
      </c>
    </row>
    <row r="3795" spans="1:4" x14ac:dyDescent="0.3">
      <c r="A3795">
        <v>3793</v>
      </c>
      <c r="B3795" s="6">
        <v>14459</v>
      </c>
      <c r="C3795">
        <f t="shared" si="119"/>
        <v>14459.9</v>
      </c>
      <c r="D3795">
        <f t="shared" si="118"/>
        <v>14459.67</v>
      </c>
    </row>
    <row r="3796" spans="1:4" x14ac:dyDescent="0.3">
      <c r="A3796">
        <v>3794</v>
      </c>
      <c r="B3796" s="6">
        <v>14460</v>
      </c>
      <c r="C3796">
        <f t="shared" si="119"/>
        <v>14460</v>
      </c>
      <c r="D3796">
        <f t="shared" si="118"/>
        <v>14459.67</v>
      </c>
    </row>
    <row r="3797" spans="1:4" x14ac:dyDescent="0.3">
      <c r="A3797">
        <v>3795</v>
      </c>
      <c r="B3797" s="6">
        <v>14461</v>
      </c>
      <c r="C3797">
        <f t="shared" si="119"/>
        <v>14460</v>
      </c>
      <c r="D3797">
        <f t="shared" si="118"/>
        <v>14459.7</v>
      </c>
    </row>
    <row r="3798" spans="1:4" x14ac:dyDescent="0.3">
      <c r="A3798">
        <v>3796</v>
      </c>
      <c r="B3798" s="6">
        <v>14459</v>
      </c>
      <c r="C3798">
        <f t="shared" si="119"/>
        <v>14460</v>
      </c>
      <c r="D3798">
        <f t="shared" si="118"/>
        <v>14459.72</v>
      </c>
    </row>
    <row r="3799" spans="1:4" x14ac:dyDescent="0.3">
      <c r="A3799">
        <v>3797</v>
      </c>
      <c r="B3799" s="6">
        <v>14459</v>
      </c>
      <c r="C3799">
        <f t="shared" si="119"/>
        <v>14459.8</v>
      </c>
      <c r="D3799">
        <f t="shared" si="118"/>
        <v>14459.75</v>
      </c>
    </row>
    <row r="3800" spans="1:4" x14ac:dyDescent="0.3">
      <c r="A3800">
        <v>3798</v>
      </c>
      <c r="B3800" s="6">
        <v>14463</v>
      </c>
      <c r="C3800">
        <f t="shared" si="119"/>
        <v>14460.2</v>
      </c>
      <c r="D3800">
        <f t="shared" si="118"/>
        <v>14459.76</v>
      </c>
    </row>
    <row r="3801" spans="1:4" x14ac:dyDescent="0.3">
      <c r="A3801">
        <v>3799</v>
      </c>
      <c r="B3801" s="6">
        <v>14460</v>
      </c>
      <c r="C3801">
        <f t="shared" si="119"/>
        <v>14459.9</v>
      </c>
      <c r="D3801">
        <f t="shared" si="118"/>
        <v>14459.67</v>
      </c>
    </row>
    <row r="3802" spans="1:4" x14ac:dyDescent="0.3">
      <c r="A3802">
        <v>3800</v>
      </c>
      <c r="B3802" s="6">
        <v>14458</v>
      </c>
      <c r="C3802">
        <f t="shared" si="119"/>
        <v>14460.2</v>
      </c>
      <c r="D3802">
        <f t="shared" si="118"/>
        <v>14459.67</v>
      </c>
    </row>
    <row r="3803" spans="1:4" x14ac:dyDescent="0.3">
      <c r="A3803">
        <v>3801</v>
      </c>
      <c r="B3803" s="6">
        <v>14460</v>
      </c>
      <c r="C3803">
        <f t="shared" si="119"/>
        <v>14460.5</v>
      </c>
      <c r="D3803">
        <f t="shared" si="118"/>
        <v>14459.68</v>
      </c>
    </row>
    <row r="3804" spans="1:4" x14ac:dyDescent="0.3">
      <c r="A3804">
        <v>3802</v>
      </c>
      <c r="B3804" s="6">
        <v>14460</v>
      </c>
      <c r="C3804">
        <f t="shared" si="119"/>
        <v>14460.5</v>
      </c>
      <c r="D3804">
        <f t="shared" si="118"/>
        <v>14459.68</v>
      </c>
    </row>
    <row r="3805" spans="1:4" x14ac:dyDescent="0.3">
      <c r="A3805">
        <v>3803</v>
      </c>
      <c r="B3805" s="6">
        <v>14460</v>
      </c>
      <c r="C3805">
        <f t="shared" si="119"/>
        <v>14460.5</v>
      </c>
      <c r="D3805">
        <f t="shared" si="118"/>
        <v>14459.69</v>
      </c>
    </row>
    <row r="3806" spans="1:4" x14ac:dyDescent="0.3">
      <c r="A3806">
        <v>3804</v>
      </c>
      <c r="B3806" s="6">
        <v>14460</v>
      </c>
      <c r="C3806">
        <f t="shared" si="119"/>
        <v>14460.7</v>
      </c>
      <c r="D3806">
        <f t="shared" si="118"/>
        <v>14459.64</v>
      </c>
    </row>
    <row r="3807" spans="1:4" x14ac:dyDescent="0.3">
      <c r="A3807">
        <v>3805</v>
      </c>
      <c r="B3807" s="6">
        <v>14461</v>
      </c>
      <c r="C3807">
        <f t="shared" si="119"/>
        <v>14460.2</v>
      </c>
      <c r="D3807">
        <f t="shared" si="118"/>
        <v>14459.66</v>
      </c>
    </row>
    <row r="3808" spans="1:4" x14ac:dyDescent="0.3">
      <c r="A3808">
        <v>3806</v>
      </c>
      <c r="B3808" s="6">
        <v>14457</v>
      </c>
      <c r="C3808">
        <f t="shared" si="119"/>
        <v>14460.1</v>
      </c>
      <c r="D3808">
        <f t="shared" si="118"/>
        <v>14459.62</v>
      </c>
    </row>
    <row r="3809" spans="1:4" x14ac:dyDescent="0.3">
      <c r="A3809">
        <v>3807</v>
      </c>
      <c r="B3809" s="6">
        <v>14463</v>
      </c>
      <c r="C3809">
        <f t="shared" si="119"/>
        <v>14460.5</v>
      </c>
      <c r="D3809">
        <f t="shared" si="118"/>
        <v>14459.64</v>
      </c>
    </row>
    <row r="3810" spans="1:4" x14ac:dyDescent="0.3">
      <c r="A3810">
        <v>3808</v>
      </c>
      <c r="B3810" s="6">
        <v>14460</v>
      </c>
      <c r="C3810">
        <f t="shared" si="119"/>
        <v>14460.4</v>
      </c>
      <c r="D3810">
        <f t="shared" si="118"/>
        <v>14459.59</v>
      </c>
    </row>
    <row r="3811" spans="1:4" x14ac:dyDescent="0.3">
      <c r="A3811">
        <v>3809</v>
      </c>
      <c r="B3811" s="6">
        <v>14463</v>
      </c>
      <c r="C3811">
        <f t="shared" si="119"/>
        <v>14460.2</v>
      </c>
      <c r="D3811">
        <f t="shared" si="118"/>
        <v>14459.54</v>
      </c>
    </row>
    <row r="3812" spans="1:4" x14ac:dyDescent="0.3">
      <c r="A3812">
        <v>3810</v>
      </c>
      <c r="B3812" s="6">
        <v>14461</v>
      </c>
      <c r="C3812">
        <f t="shared" si="119"/>
        <v>14459.9</v>
      </c>
      <c r="D3812">
        <f t="shared" si="118"/>
        <v>14459.53</v>
      </c>
    </row>
    <row r="3813" spans="1:4" x14ac:dyDescent="0.3">
      <c r="A3813">
        <v>3811</v>
      </c>
      <c r="B3813" s="6">
        <v>14460</v>
      </c>
      <c r="C3813">
        <f t="shared" si="119"/>
        <v>14459.8</v>
      </c>
      <c r="D3813">
        <f t="shared" si="118"/>
        <v>14459.5</v>
      </c>
    </row>
    <row r="3814" spans="1:4" x14ac:dyDescent="0.3">
      <c r="A3814">
        <v>3812</v>
      </c>
      <c r="B3814" s="6">
        <v>14460</v>
      </c>
      <c r="C3814">
        <f t="shared" si="119"/>
        <v>14459.9</v>
      </c>
      <c r="D3814">
        <f t="shared" si="118"/>
        <v>14459.49</v>
      </c>
    </row>
    <row r="3815" spans="1:4" x14ac:dyDescent="0.3">
      <c r="A3815">
        <v>3813</v>
      </c>
      <c r="B3815" s="6">
        <v>14462</v>
      </c>
      <c r="C3815">
        <f t="shared" si="119"/>
        <v>14459.9</v>
      </c>
      <c r="D3815">
        <f t="shared" si="118"/>
        <v>14459.46</v>
      </c>
    </row>
    <row r="3816" spans="1:4" x14ac:dyDescent="0.3">
      <c r="A3816">
        <v>3814</v>
      </c>
      <c r="B3816" s="6">
        <v>14455</v>
      </c>
      <c r="C3816">
        <f t="shared" si="119"/>
        <v>14459.6</v>
      </c>
      <c r="D3816">
        <f t="shared" si="118"/>
        <v>14459.43</v>
      </c>
    </row>
    <row r="3817" spans="1:4" x14ac:dyDescent="0.3">
      <c r="A3817">
        <v>3815</v>
      </c>
      <c r="B3817" s="6">
        <v>14460</v>
      </c>
      <c r="C3817">
        <f t="shared" si="119"/>
        <v>14460</v>
      </c>
      <c r="D3817">
        <f t="shared" si="118"/>
        <v>14459.47</v>
      </c>
    </row>
    <row r="3818" spans="1:4" x14ac:dyDescent="0.3">
      <c r="A3818">
        <v>3816</v>
      </c>
      <c r="B3818" s="6">
        <v>14461</v>
      </c>
      <c r="C3818">
        <f t="shared" si="119"/>
        <v>14459.8</v>
      </c>
      <c r="D3818">
        <f t="shared" ref="D3818:D3881" si="120">AVERAGE(B3818:B3917)</f>
        <v>14459.5</v>
      </c>
    </row>
    <row r="3819" spans="1:4" x14ac:dyDescent="0.3">
      <c r="A3819">
        <v>3817</v>
      </c>
      <c r="B3819" s="6">
        <v>14462</v>
      </c>
      <c r="C3819">
        <f t="shared" si="119"/>
        <v>14459.5</v>
      </c>
      <c r="D3819">
        <f t="shared" si="120"/>
        <v>14459.48</v>
      </c>
    </row>
    <row r="3820" spans="1:4" x14ac:dyDescent="0.3">
      <c r="A3820">
        <v>3818</v>
      </c>
      <c r="B3820" s="6">
        <v>14458</v>
      </c>
      <c r="C3820">
        <f t="shared" si="119"/>
        <v>14459.2</v>
      </c>
      <c r="D3820">
        <f t="shared" si="120"/>
        <v>14459.48</v>
      </c>
    </row>
    <row r="3821" spans="1:4" x14ac:dyDescent="0.3">
      <c r="A3821">
        <v>3819</v>
      </c>
      <c r="B3821" s="6">
        <v>14460</v>
      </c>
      <c r="C3821">
        <f t="shared" si="119"/>
        <v>14459.5</v>
      </c>
      <c r="D3821">
        <f t="shared" si="120"/>
        <v>14459.51</v>
      </c>
    </row>
    <row r="3822" spans="1:4" x14ac:dyDescent="0.3">
      <c r="A3822">
        <v>3820</v>
      </c>
      <c r="B3822" s="6">
        <v>14460</v>
      </c>
      <c r="C3822">
        <f t="shared" si="119"/>
        <v>14459.4</v>
      </c>
      <c r="D3822">
        <f t="shared" si="120"/>
        <v>14459.48</v>
      </c>
    </row>
    <row r="3823" spans="1:4" x14ac:dyDescent="0.3">
      <c r="A3823">
        <v>3821</v>
      </c>
      <c r="B3823" s="6">
        <v>14461</v>
      </c>
      <c r="C3823">
        <f t="shared" si="119"/>
        <v>14459.3</v>
      </c>
      <c r="D3823">
        <f t="shared" si="120"/>
        <v>14459.46</v>
      </c>
    </row>
    <row r="3824" spans="1:4" x14ac:dyDescent="0.3">
      <c r="A3824">
        <v>3822</v>
      </c>
      <c r="B3824" s="6">
        <v>14460</v>
      </c>
      <c r="C3824">
        <f t="shared" si="119"/>
        <v>14459.3</v>
      </c>
      <c r="D3824">
        <f t="shared" si="120"/>
        <v>14459.46</v>
      </c>
    </row>
    <row r="3825" spans="1:4" x14ac:dyDescent="0.3">
      <c r="A3825">
        <v>3823</v>
      </c>
      <c r="B3825" s="6">
        <v>14459</v>
      </c>
      <c r="C3825">
        <f t="shared" si="119"/>
        <v>14458.9</v>
      </c>
      <c r="D3825">
        <f t="shared" si="120"/>
        <v>14459.48</v>
      </c>
    </row>
    <row r="3826" spans="1:4" x14ac:dyDescent="0.3">
      <c r="A3826">
        <v>3824</v>
      </c>
      <c r="B3826" s="6">
        <v>14459</v>
      </c>
      <c r="C3826">
        <f t="shared" si="119"/>
        <v>14458.8</v>
      </c>
      <c r="D3826">
        <f t="shared" si="120"/>
        <v>14459.5</v>
      </c>
    </row>
    <row r="3827" spans="1:4" x14ac:dyDescent="0.3">
      <c r="A3827">
        <v>3825</v>
      </c>
      <c r="B3827" s="6">
        <v>14458</v>
      </c>
      <c r="C3827">
        <f t="shared" si="119"/>
        <v>14458.9</v>
      </c>
      <c r="D3827">
        <f t="shared" si="120"/>
        <v>14459.48</v>
      </c>
    </row>
    <row r="3828" spans="1:4" x14ac:dyDescent="0.3">
      <c r="A3828">
        <v>3826</v>
      </c>
      <c r="B3828" s="6">
        <v>14458</v>
      </c>
      <c r="C3828">
        <f t="shared" si="119"/>
        <v>14459.2</v>
      </c>
      <c r="D3828">
        <f t="shared" si="120"/>
        <v>14459.55</v>
      </c>
    </row>
    <row r="3829" spans="1:4" x14ac:dyDescent="0.3">
      <c r="A3829">
        <v>3827</v>
      </c>
      <c r="B3829" s="6">
        <v>14459</v>
      </c>
      <c r="C3829">
        <f t="shared" si="119"/>
        <v>14459.4</v>
      </c>
      <c r="D3829">
        <f t="shared" si="120"/>
        <v>14459.55</v>
      </c>
    </row>
    <row r="3830" spans="1:4" x14ac:dyDescent="0.3">
      <c r="A3830">
        <v>3828</v>
      </c>
      <c r="B3830" s="6">
        <v>14461</v>
      </c>
      <c r="C3830">
        <f t="shared" si="119"/>
        <v>14459.4</v>
      </c>
      <c r="D3830">
        <f t="shared" si="120"/>
        <v>14459.54</v>
      </c>
    </row>
    <row r="3831" spans="1:4" x14ac:dyDescent="0.3">
      <c r="A3831">
        <v>3829</v>
      </c>
      <c r="B3831" s="6">
        <v>14459</v>
      </c>
      <c r="C3831">
        <f t="shared" si="119"/>
        <v>14459.1</v>
      </c>
      <c r="D3831">
        <f t="shared" si="120"/>
        <v>14459.56</v>
      </c>
    </row>
    <row r="3832" spans="1:4" x14ac:dyDescent="0.3">
      <c r="A3832">
        <v>3830</v>
      </c>
      <c r="B3832" s="6">
        <v>14459</v>
      </c>
      <c r="C3832">
        <f t="shared" si="119"/>
        <v>14459.1</v>
      </c>
      <c r="D3832">
        <f t="shared" si="120"/>
        <v>14459.55</v>
      </c>
    </row>
    <row r="3833" spans="1:4" x14ac:dyDescent="0.3">
      <c r="A3833">
        <v>3831</v>
      </c>
      <c r="B3833" s="6">
        <v>14461</v>
      </c>
      <c r="C3833">
        <f t="shared" si="119"/>
        <v>14459.4</v>
      </c>
      <c r="D3833">
        <f t="shared" si="120"/>
        <v>14459.59</v>
      </c>
    </row>
    <row r="3834" spans="1:4" x14ac:dyDescent="0.3">
      <c r="A3834">
        <v>3832</v>
      </c>
      <c r="B3834" s="6">
        <v>14456</v>
      </c>
      <c r="C3834">
        <f t="shared" si="119"/>
        <v>14459.2</v>
      </c>
      <c r="D3834">
        <f t="shared" si="120"/>
        <v>14459.57</v>
      </c>
    </row>
    <row r="3835" spans="1:4" x14ac:dyDescent="0.3">
      <c r="A3835">
        <v>3833</v>
      </c>
      <c r="B3835" s="6">
        <v>14458</v>
      </c>
      <c r="C3835">
        <f t="shared" si="119"/>
        <v>14459.2</v>
      </c>
      <c r="D3835">
        <f t="shared" si="120"/>
        <v>14459.61</v>
      </c>
    </row>
    <row r="3836" spans="1:4" x14ac:dyDescent="0.3">
      <c r="A3836">
        <v>3834</v>
      </c>
      <c r="B3836" s="6">
        <v>14460</v>
      </c>
      <c r="C3836">
        <f t="shared" si="119"/>
        <v>14459.4</v>
      </c>
      <c r="D3836">
        <f t="shared" si="120"/>
        <v>14459.58</v>
      </c>
    </row>
    <row r="3837" spans="1:4" x14ac:dyDescent="0.3">
      <c r="A3837">
        <v>3835</v>
      </c>
      <c r="B3837" s="6">
        <v>14461</v>
      </c>
      <c r="C3837">
        <f t="shared" si="119"/>
        <v>14459.2</v>
      </c>
      <c r="D3837">
        <f t="shared" si="120"/>
        <v>14459.59</v>
      </c>
    </row>
    <row r="3838" spans="1:4" x14ac:dyDescent="0.3">
      <c r="A3838">
        <v>3836</v>
      </c>
      <c r="B3838" s="6">
        <v>14460</v>
      </c>
      <c r="C3838">
        <f t="shared" si="119"/>
        <v>14459.1</v>
      </c>
      <c r="D3838">
        <f t="shared" si="120"/>
        <v>14459.59</v>
      </c>
    </row>
    <row r="3839" spans="1:4" x14ac:dyDescent="0.3">
      <c r="A3839">
        <v>3837</v>
      </c>
      <c r="B3839" s="6">
        <v>14459</v>
      </c>
      <c r="C3839">
        <f t="shared" si="119"/>
        <v>14459.1</v>
      </c>
      <c r="D3839">
        <f t="shared" si="120"/>
        <v>14459.58</v>
      </c>
    </row>
    <row r="3840" spans="1:4" x14ac:dyDescent="0.3">
      <c r="A3840">
        <v>3838</v>
      </c>
      <c r="B3840" s="6">
        <v>14458</v>
      </c>
      <c r="C3840">
        <f t="shared" si="119"/>
        <v>14459.3</v>
      </c>
      <c r="D3840">
        <f t="shared" si="120"/>
        <v>14459.56</v>
      </c>
    </row>
    <row r="3841" spans="1:4" x14ac:dyDescent="0.3">
      <c r="A3841">
        <v>3839</v>
      </c>
      <c r="B3841" s="6">
        <v>14459</v>
      </c>
      <c r="C3841">
        <f t="shared" si="119"/>
        <v>14459.7</v>
      </c>
      <c r="D3841">
        <f t="shared" si="120"/>
        <v>14459.59</v>
      </c>
    </row>
    <row r="3842" spans="1:4" x14ac:dyDescent="0.3">
      <c r="A3842">
        <v>3840</v>
      </c>
      <c r="B3842" s="6">
        <v>14462</v>
      </c>
      <c r="C3842">
        <f t="shared" si="119"/>
        <v>14459.6</v>
      </c>
      <c r="D3842">
        <f t="shared" si="120"/>
        <v>14459.63</v>
      </c>
    </row>
    <row r="3843" spans="1:4" x14ac:dyDescent="0.3">
      <c r="A3843">
        <v>3841</v>
      </c>
      <c r="B3843" s="6">
        <v>14459</v>
      </c>
      <c r="C3843">
        <f t="shared" ref="C3843:C3906" si="121">AVERAGE(B3843:B3852)</f>
        <v>14458.9</v>
      </c>
      <c r="D3843">
        <f t="shared" si="120"/>
        <v>14459.63</v>
      </c>
    </row>
    <row r="3844" spans="1:4" x14ac:dyDescent="0.3">
      <c r="A3844">
        <v>3842</v>
      </c>
      <c r="B3844" s="6">
        <v>14456</v>
      </c>
      <c r="C3844">
        <f t="shared" si="121"/>
        <v>14458.9</v>
      </c>
      <c r="D3844">
        <f t="shared" si="120"/>
        <v>14459.65</v>
      </c>
    </row>
    <row r="3845" spans="1:4" x14ac:dyDescent="0.3">
      <c r="A3845">
        <v>3843</v>
      </c>
      <c r="B3845" s="6">
        <v>14460</v>
      </c>
      <c r="C3845">
        <f t="shared" si="121"/>
        <v>14459.3</v>
      </c>
      <c r="D3845">
        <f t="shared" si="120"/>
        <v>14459.68</v>
      </c>
    </row>
    <row r="3846" spans="1:4" x14ac:dyDescent="0.3">
      <c r="A3846">
        <v>3844</v>
      </c>
      <c r="B3846" s="6">
        <v>14458</v>
      </c>
      <c r="C3846">
        <f t="shared" si="121"/>
        <v>14459.3</v>
      </c>
      <c r="D3846">
        <f t="shared" si="120"/>
        <v>14459.68</v>
      </c>
    </row>
    <row r="3847" spans="1:4" x14ac:dyDescent="0.3">
      <c r="A3847">
        <v>3845</v>
      </c>
      <c r="B3847" s="6">
        <v>14460</v>
      </c>
      <c r="C3847">
        <f t="shared" si="121"/>
        <v>14459</v>
      </c>
      <c r="D3847">
        <f t="shared" si="120"/>
        <v>14459.67</v>
      </c>
    </row>
    <row r="3848" spans="1:4" x14ac:dyDescent="0.3">
      <c r="A3848">
        <v>3846</v>
      </c>
      <c r="B3848" s="6">
        <v>14460</v>
      </c>
      <c r="C3848">
        <f t="shared" si="121"/>
        <v>14458.8</v>
      </c>
      <c r="D3848">
        <f t="shared" si="120"/>
        <v>14459.65</v>
      </c>
    </row>
    <row r="3849" spans="1:4" x14ac:dyDescent="0.3">
      <c r="A3849">
        <v>3847</v>
      </c>
      <c r="B3849" s="6">
        <v>14461</v>
      </c>
      <c r="C3849">
        <f t="shared" si="121"/>
        <v>14458.7</v>
      </c>
      <c r="D3849">
        <f t="shared" si="120"/>
        <v>14459.67</v>
      </c>
    </row>
    <row r="3850" spans="1:4" x14ac:dyDescent="0.3">
      <c r="A3850">
        <v>3848</v>
      </c>
      <c r="B3850" s="6">
        <v>14462</v>
      </c>
      <c r="C3850">
        <f t="shared" si="121"/>
        <v>14458.3</v>
      </c>
      <c r="D3850">
        <f t="shared" si="120"/>
        <v>14459.66</v>
      </c>
    </row>
    <row r="3851" spans="1:4" x14ac:dyDescent="0.3">
      <c r="A3851">
        <v>3849</v>
      </c>
      <c r="B3851" s="6">
        <v>14458</v>
      </c>
      <c r="C3851">
        <f t="shared" si="121"/>
        <v>14457.9</v>
      </c>
      <c r="D3851">
        <f t="shared" si="120"/>
        <v>14459.65</v>
      </c>
    </row>
    <row r="3852" spans="1:4" x14ac:dyDescent="0.3">
      <c r="A3852">
        <v>3850</v>
      </c>
      <c r="B3852" s="6">
        <v>14455</v>
      </c>
      <c r="C3852">
        <f t="shared" si="121"/>
        <v>14458</v>
      </c>
      <c r="D3852">
        <f t="shared" si="120"/>
        <v>14459.67</v>
      </c>
    </row>
    <row r="3853" spans="1:4" x14ac:dyDescent="0.3">
      <c r="A3853">
        <v>3851</v>
      </c>
      <c r="B3853" s="6">
        <v>14459</v>
      </c>
      <c r="C3853">
        <f t="shared" si="121"/>
        <v>14458.5</v>
      </c>
      <c r="D3853">
        <f t="shared" si="120"/>
        <v>14459.71</v>
      </c>
    </row>
    <row r="3854" spans="1:4" x14ac:dyDescent="0.3">
      <c r="A3854">
        <v>3852</v>
      </c>
      <c r="B3854" s="6">
        <v>14460</v>
      </c>
      <c r="C3854">
        <f t="shared" si="121"/>
        <v>14459.1</v>
      </c>
      <c r="D3854">
        <f t="shared" si="120"/>
        <v>14459.71</v>
      </c>
    </row>
    <row r="3855" spans="1:4" x14ac:dyDescent="0.3">
      <c r="A3855">
        <v>3853</v>
      </c>
      <c r="B3855" s="6">
        <v>14460</v>
      </c>
      <c r="C3855">
        <f t="shared" si="121"/>
        <v>14459.2</v>
      </c>
      <c r="D3855">
        <f t="shared" si="120"/>
        <v>14459.71</v>
      </c>
    </row>
    <row r="3856" spans="1:4" x14ac:dyDescent="0.3">
      <c r="A3856">
        <v>3854</v>
      </c>
      <c r="B3856" s="6">
        <v>14455</v>
      </c>
      <c r="C3856">
        <f t="shared" si="121"/>
        <v>14459.5</v>
      </c>
      <c r="D3856">
        <f t="shared" si="120"/>
        <v>14459.67</v>
      </c>
    </row>
    <row r="3857" spans="1:4" x14ac:dyDescent="0.3">
      <c r="A3857">
        <v>3855</v>
      </c>
      <c r="B3857" s="6">
        <v>14458</v>
      </c>
      <c r="C3857">
        <f t="shared" si="121"/>
        <v>14459.9</v>
      </c>
      <c r="D3857">
        <f t="shared" si="120"/>
        <v>14459.75</v>
      </c>
    </row>
    <row r="3858" spans="1:4" x14ac:dyDescent="0.3">
      <c r="A3858">
        <v>3856</v>
      </c>
      <c r="B3858" s="6">
        <v>14459</v>
      </c>
      <c r="C3858">
        <f t="shared" si="121"/>
        <v>14460.6</v>
      </c>
      <c r="D3858">
        <f t="shared" si="120"/>
        <v>14459.74</v>
      </c>
    </row>
    <row r="3859" spans="1:4" x14ac:dyDescent="0.3">
      <c r="A3859">
        <v>3857</v>
      </c>
      <c r="B3859" s="6">
        <v>14457</v>
      </c>
      <c r="C3859">
        <f t="shared" si="121"/>
        <v>14460.6</v>
      </c>
      <c r="D3859">
        <f t="shared" si="120"/>
        <v>14459.73</v>
      </c>
    </row>
    <row r="3860" spans="1:4" x14ac:dyDescent="0.3">
      <c r="A3860">
        <v>3858</v>
      </c>
      <c r="B3860" s="6">
        <v>14458</v>
      </c>
      <c r="C3860">
        <f t="shared" si="121"/>
        <v>14461.1</v>
      </c>
      <c r="D3860">
        <f t="shared" si="120"/>
        <v>14459.75</v>
      </c>
    </row>
    <row r="3861" spans="1:4" x14ac:dyDescent="0.3">
      <c r="A3861">
        <v>3859</v>
      </c>
      <c r="B3861" s="6">
        <v>14459</v>
      </c>
      <c r="C3861">
        <f t="shared" si="121"/>
        <v>14461.7</v>
      </c>
      <c r="D3861">
        <f t="shared" si="120"/>
        <v>14459.76</v>
      </c>
    </row>
    <row r="3862" spans="1:4" x14ac:dyDescent="0.3">
      <c r="A3862">
        <v>3860</v>
      </c>
      <c r="B3862" s="6">
        <v>14460</v>
      </c>
      <c r="C3862">
        <f t="shared" si="121"/>
        <v>14461.6</v>
      </c>
      <c r="D3862">
        <f t="shared" si="120"/>
        <v>14459.78</v>
      </c>
    </row>
    <row r="3863" spans="1:4" x14ac:dyDescent="0.3">
      <c r="A3863">
        <v>3861</v>
      </c>
      <c r="B3863" s="6">
        <v>14465</v>
      </c>
      <c r="C3863">
        <f t="shared" si="121"/>
        <v>14461.6</v>
      </c>
      <c r="D3863">
        <f t="shared" si="120"/>
        <v>14459.78</v>
      </c>
    </row>
    <row r="3864" spans="1:4" x14ac:dyDescent="0.3">
      <c r="A3864">
        <v>3862</v>
      </c>
      <c r="B3864" s="6">
        <v>14461</v>
      </c>
      <c r="C3864">
        <f t="shared" si="121"/>
        <v>14461.1</v>
      </c>
      <c r="D3864">
        <f t="shared" si="120"/>
        <v>14459.71</v>
      </c>
    </row>
    <row r="3865" spans="1:4" x14ac:dyDescent="0.3">
      <c r="A3865">
        <v>3863</v>
      </c>
      <c r="B3865" s="6">
        <v>14463</v>
      </c>
      <c r="C3865">
        <f t="shared" si="121"/>
        <v>14460.9</v>
      </c>
      <c r="D3865">
        <f t="shared" si="120"/>
        <v>14459.69</v>
      </c>
    </row>
    <row r="3866" spans="1:4" x14ac:dyDescent="0.3">
      <c r="A3866">
        <v>3864</v>
      </c>
      <c r="B3866" s="6">
        <v>14459</v>
      </c>
      <c r="C3866">
        <f t="shared" si="121"/>
        <v>14460.3</v>
      </c>
      <c r="D3866">
        <f t="shared" si="120"/>
        <v>14459.72</v>
      </c>
    </row>
    <row r="3867" spans="1:4" x14ac:dyDescent="0.3">
      <c r="A3867">
        <v>3865</v>
      </c>
      <c r="B3867" s="6">
        <v>14465</v>
      </c>
      <c r="C3867">
        <f t="shared" si="121"/>
        <v>14460.4</v>
      </c>
      <c r="D3867">
        <f t="shared" si="120"/>
        <v>14459.76</v>
      </c>
    </row>
    <row r="3868" spans="1:4" x14ac:dyDescent="0.3">
      <c r="A3868">
        <v>3866</v>
      </c>
      <c r="B3868" s="6">
        <v>14459</v>
      </c>
      <c r="C3868">
        <f t="shared" si="121"/>
        <v>14459.8</v>
      </c>
      <c r="D3868">
        <f t="shared" si="120"/>
        <v>14459.71</v>
      </c>
    </row>
    <row r="3869" spans="1:4" x14ac:dyDescent="0.3">
      <c r="A3869">
        <v>3867</v>
      </c>
      <c r="B3869" s="6">
        <v>14462</v>
      </c>
      <c r="C3869">
        <f t="shared" si="121"/>
        <v>14459.9</v>
      </c>
      <c r="D3869">
        <f t="shared" si="120"/>
        <v>14459.7</v>
      </c>
    </row>
    <row r="3870" spans="1:4" x14ac:dyDescent="0.3">
      <c r="A3870">
        <v>3868</v>
      </c>
      <c r="B3870" s="6">
        <v>14464</v>
      </c>
      <c r="C3870">
        <f t="shared" si="121"/>
        <v>14460</v>
      </c>
      <c r="D3870">
        <f t="shared" si="120"/>
        <v>14459.66</v>
      </c>
    </row>
    <row r="3871" spans="1:4" x14ac:dyDescent="0.3">
      <c r="A3871">
        <v>3869</v>
      </c>
      <c r="B3871" s="6">
        <v>14458</v>
      </c>
      <c r="C3871">
        <f t="shared" si="121"/>
        <v>14459.3</v>
      </c>
      <c r="D3871">
        <f t="shared" si="120"/>
        <v>14459.61</v>
      </c>
    </row>
    <row r="3872" spans="1:4" x14ac:dyDescent="0.3">
      <c r="A3872">
        <v>3870</v>
      </c>
      <c r="B3872" s="6">
        <v>14460</v>
      </c>
      <c r="C3872">
        <f t="shared" si="121"/>
        <v>14459.4</v>
      </c>
      <c r="D3872">
        <f t="shared" si="120"/>
        <v>14459.62</v>
      </c>
    </row>
    <row r="3873" spans="1:4" x14ac:dyDescent="0.3">
      <c r="A3873">
        <v>3871</v>
      </c>
      <c r="B3873" s="6">
        <v>14460</v>
      </c>
      <c r="C3873">
        <f t="shared" si="121"/>
        <v>14458.8</v>
      </c>
      <c r="D3873">
        <f t="shared" si="120"/>
        <v>14459.63</v>
      </c>
    </row>
    <row r="3874" spans="1:4" x14ac:dyDescent="0.3">
      <c r="A3874">
        <v>3872</v>
      </c>
      <c r="B3874" s="6">
        <v>14459</v>
      </c>
      <c r="C3874">
        <f t="shared" si="121"/>
        <v>14458.8</v>
      </c>
      <c r="D3874">
        <f t="shared" si="120"/>
        <v>14459.59</v>
      </c>
    </row>
    <row r="3875" spans="1:4" x14ac:dyDescent="0.3">
      <c r="A3875">
        <v>3873</v>
      </c>
      <c r="B3875" s="6">
        <v>14457</v>
      </c>
      <c r="C3875">
        <f t="shared" si="121"/>
        <v>14458.8</v>
      </c>
      <c r="D3875">
        <f t="shared" si="120"/>
        <v>14459.57</v>
      </c>
    </row>
    <row r="3876" spans="1:4" x14ac:dyDescent="0.3">
      <c r="A3876">
        <v>3874</v>
      </c>
      <c r="B3876" s="6">
        <v>14460</v>
      </c>
      <c r="C3876">
        <f t="shared" si="121"/>
        <v>14459.1</v>
      </c>
      <c r="D3876">
        <f t="shared" si="120"/>
        <v>14459.57</v>
      </c>
    </row>
    <row r="3877" spans="1:4" x14ac:dyDescent="0.3">
      <c r="A3877">
        <v>3875</v>
      </c>
      <c r="B3877" s="6">
        <v>14459</v>
      </c>
      <c r="C3877">
        <f t="shared" si="121"/>
        <v>14459.5</v>
      </c>
      <c r="D3877">
        <f t="shared" si="120"/>
        <v>14459.55</v>
      </c>
    </row>
    <row r="3878" spans="1:4" x14ac:dyDescent="0.3">
      <c r="A3878">
        <v>3876</v>
      </c>
      <c r="B3878" s="6">
        <v>14460</v>
      </c>
      <c r="C3878">
        <f t="shared" si="121"/>
        <v>14459.6</v>
      </c>
      <c r="D3878">
        <f t="shared" si="120"/>
        <v>14459.53</v>
      </c>
    </row>
    <row r="3879" spans="1:4" x14ac:dyDescent="0.3">
      <c r="A3879">
        <v>3877</v>
      </c>
      <c r="B3879" s="6">
        <v>14463</v>
      </c>
      <c r="C3879">
        <f t="shared" si="121"/>
        <v>14460</v>
      </c>
      <c r="D3879">
        <f t="shared" si="120"/>
        <v>14459.53</v>
      </c>
    </row>
    <row r="3880" spans="1:4" x14ac:dyDescent="0.3">
      <c r="A3880">
        <v>3878</v>
      </c>
      <c r="B3880" s="6">
        <v>14457</v>
      </c>
      <c r="C3880">
        <f t="shared" si="121"/>
        <v>14459.8</v>
      </c>
      <c r="D3880">
        <f t="shared" si="120"/>
        <v>14459.46</v>
      </c>
    </row>
    <row r="3881" spans="1:4" x14ac:dyDescent="0.3">
      <c r="A3881">
        <v>3879</v>
      </c>
      <c r="B3881" s="6">
        <v>14459</v>
      </c>
      <c r="C3881">
        <f t="shared" si="121"/>
        <v>14460.1</v>
      </c>
      <c r="D3881">
        <f t="shared" si="120"/>
        <v>14459.53</v>
      </c>
    </row>
    <row r="3882" spans="1:4" x14ac:dyDescent="0.3">
      <c r="A3882">
        <v>3880</v>
      </c>
      <c r="B3882" s="6">
        <v>14454</v>
      </c>
      <c r="C3882">
        <f t="shared" si="121"/>
        <v>14460.1</v>
      </c>
      <c r="D3882">
        <f t="shared" ref="D3882:D3945" si="122">AVERAGE(B3882:B3981)</f>
        <v>14459.53</v>
      </c>
    </row>
    <row r="3883" spans="1:4" x14ac:dyDescent="0.3">
      <c r="A3883">
        <v>3881</v>
      </c>
      <c r="B3883" s="6">
        <v>14460</v>
      </c>
      <c r="C3883">
        <f t="shared" si="121"/>
        <v>14460.4</v>
      </c>
      <c r="D3883">
        <f t="shared" si="122"/>
        <v>14459.6</v>
      </c>
    </row>
    <row r="3884" spans="1:4" x14ac:dyDescent="0.3">
      <c r="A3884">
        <v>3882</v>
      </c>
      <c r="B3884" s="6">
        <v>14459</v>
      </c>
      <c r="C3884">
        <f t="shared" si="121"/>
        <v>14460.1</v>
      </c>
      <c r="D3884">
        <f t="shared" si="122"/>
        <v>14459.6</v>
      </c>
    </row>
    <row r="3885" spans="1:4" x14ac:dyDescent="0.3">
      <c r="A3885">
        <v>3883</v>
      </c>
      <c r="B3885" s="6">
        <v>14460</v>
      </c>
      <c r="C3885">
        <f t="shared" si="121"/>
        <v>14460.1</v>
      </c>
      <c r="D3885">
        <f t="shared" si="122"/>
        <v>14459.57</v>
      </c>
    </row>
    <row r="3886" spans="1:4" x14ac:dyDescent="0.3">
      <c r="A3886">
        <v>3884</v>
      </c>
      <c r="B3886" s="6">
        <v>14464</v>
      </c>
      <c r="C3886">
        <f t="shared" si="121"/>
        <v>14460</v>
      </c>
      <c r="D3886">
        <f t="shared" si="122"/>
        <v>14459.53</v>
      </c>
    </row>
    <row r="3887" spans="1:4" x14ac:dyDescent="0.3">
      <c r="A3887">
        <v>3885</v>
      </c>
      <c r="B3887" s="6">
        <v>14460</v>
      </c>
      <c r="C3887">
        <f t="shared" si="121"/>
        <v>14459.9</v>
      </c>
      <c r="D3887">
        <f t="shared" si="122"/>
        <v>14459.51</v>
      </c>
    </row>
    <row r="3888" spans="1:4" x14ac:dyDescent="0.3">
      <c r="A3888">
        <v>3886</v>
      </c>
      <c r="B3888" s="6">
        <v>14464</v>
      </c>
      <c r="C3888">
        <f t="shared" si="121"/>
        <v>14460.2</v>
      </c>
      <c r="D3888">
        <f t="shared" si="122"/>
        <v>14459.53</v>
      </c>
    </row>
    <row r="3889" spans="1:4" x14ac:dyDescent="0.3">
      <c r="A3889">
        <v>3887</v>
      </c>
      <c r="B3889" s="6">
        <v>14461</v>
      </c>
      <c r="C3889">
        <f t="shared" si="121"/>
        <v>14460</v>
      </c>
      <c r="D3889">
        <f t="shared" si="122"/>
        <v>14459.46</v>
      </c>
    </row>
    <row r="3890" spans="1:4" x14ac:dyDescent="0.3">
      <c r="A3890">
        <v>3888</v>
      </c>
      <c r="B3890" s="6">
        <v>14460</v>
      </c>
      <c r="C3890">
        <f t="shared" si="121"/>
        <v>14459.9</v>
      </c>
      <c r="D3890">
        <f t="shared" si="122"/>
        <v>14459.45</v>
      </c>
    </row>
    <row r="3891" spans="1:4" x14ac:dyDescent="0.3">
      <c r="A3891">
        <v>3889</v>
      </c>
      <c r="B3891" s="6">
        <v>14459</v>
      </c>
      <c r="C3891">
        <f t="shared" si="121"/>
        <v>14459.3</v>
      </c>
      <c r="D3891">
        <f t="shared" si="122"/>
        <v>14459.46</v>
      </c>
    </row>
    <row r="3892" spans="1:4" x14ac:dyDescent="0.3">
      <c r="A3892">
        <v>3890</v>
      </c>
      <c r="B3892" s="6">
        <v>14457</v>
      </c>
      <c r="C3892">
        <f t="shared" si="121"/>
        <v>14459.4</v>
      </c>
      <c r="D3892">
        <f t="shared" si="122"/>
        <v>14459.48</v>
      </c>
    </row>
    <row r="3893" spans="1:4" x14ac:dyDescent="0.3">
      <c r="A3893">
        <v>3891</v>
      </c>
      <c r="B3893" s="6">
        <v>14457</v>
      </c>
      <c r="C3893">
        <f t="shared" si="121"/>
        <v>14459.6</v>
      </c>
      <c r="D3893">
        <f t="shared" si="122"/>
        <v>14459.49</v>
      </c>
    </row>
    <row r="3894" spans="1:4" x14ac:dyDescent="0.3">
      <c r="A3894">
        <v>3892</v>
      </c>
      <c r="B3894" s="6">
        <v>14459</v>
      </c>
      <c r="C3894">
        <f t="shared" si="121"/>
        <v>14459.9</v>
      </c>
      <c r="D3894">
        <f t="shared" si="122"/>
        <v>14459.54</v>
      </c>
    </row>
    <row r="3895" spans="1:4" x14ac:dyDescent="0.3">
      <c r="A3895">
        <v>3893</v>
      </c>
      <c r="B3895" s="6">
        <v>14459</v>
      </c>
      <c r="C3895">
        <f t="shared" si="121"/>
        <v>14460.1</v>
      </c>
      <c r="D3895">
        <f t="shared" si="122"/>
        <v>14459.54</v>
      </c>
    </row>
    <row r="3896" spans="1:4" x14ac:dyDescent="0.3">
      <c r="A3896">
        <v>3894</v>
      </c>
      <c r="B3896" s="6">
        <v>14463</v>
      </c>
      <c r="C3896">
        <f t="shared" si="121"/>
        <v>14459.7</v>
      </c>
      <c r="D3896">
        <f t="shared" si="122"/>
        <v>14459.55</v>
      </c>
    </row>
    <row r="3897" spans="1:4" x14ac:dyDescent="0.3">
      <c r="A3897">
        <v>3895</v>
      </c>
      <c r="B3897" s="6">
        <v>14463</v>
      </c>
      <c r="C3897">
        <f t="shared" si="121"/>
        <v>14459.6</v>
      </c>
      <c r="D3897">
        <f t="shared" si="122"/>
        <v>14459.51</v>
      </c>
    </row>
    <row r="3898" spans="1:4" x14ac:dyDescent="0.3">
      <c r="A3898">
        <v>3896</v>
      </c>
      <c r="B3898" s="6">
        <v>14462</v>
      </c>
      <c r="C3898">
        <f t="shared" si="121"/>
        <v>14459</v>
      </c>
      <c r="D3898">
        <f t="shared" si="122"/>
        <v>14459.48</v>
      </c>
    </row>
    <row r="3899" spans="1:4" x14ac:dyDescent="0.3">
      <c r="A3899">
        <v>3897</v>
      </c>
      <c r="B3899" s="6">
        <v>14460</v>
      </c>
      <c r="C3899">
        <f t="shared" si="121"/>
        <v>14458.7</v>
      </c>
      <c r="D3899">
        <f t="shared" si="122"/>
        <v>14459.44</v>
      </c>
    </row>
    <row r="3900" spans="1:4" x14ac:dyDescent="0.3">
      <c r="A3900">
        <v>3898</v>
      </c>
      <c r="B3900" s="6">
        <v>14454</v>
      </c>
      <c r="C3900">
        <f t="shared" si="121"/>
        <v>14458.5</v>
      </c>
      <c r="D3900">
        <f t="shared" si="122"/>
        <v>14459.38</v>
      </c>
    </row>
    <row r="3901" spans="1:4" x14ac:dyDescent="0.3">
      <c r="A3901">
        <v>3899</v>
      </c>
      <c r="B3901" s="6">
        <v>14460</v>
      </c>
      <c r="C3901">
        <f t="shared" si="121"/>
        <v>14458.6</v>
      </c>
      <c r="D3901">
        <f t="shared" si="122"/>
        <v>14459.44</v>
      </c>
    </row>
    <row r="3902" spans="1:4" x14ac:dyDescent="0.3">
      <c r="A3902">
        <v>3900</v>
      </c>
      <c r="B3902" s="6">
        <v>14459</v>
      </c>
      <c r="C3902">
        <f t="shared" si="121"/>
        <v>14458.8</v>
      </c>
      <c r="D3902">
        <f t="shared" si="122"/>
        <v>14459.41</v>
      </c>
    </row>
    <row r="3903" spans="1:4" x14ac:dyDescent="0.3">
      <c r="A3903">
        <v>3901</v>
      </c>
      <c r="B3903" s="6">
        <v>14460</v>
      </c>
      <c r="C3903">
        <f t="shared" si="121"/>
        <v>14458.7</v>
      </c>
      <c r="D3903">
        <f t="shared" si="122"/>
        <v>14459.41</v>
      </c>
    </row>
    <row r="3904" spans="1:4" x14ac:dyDescent="0.3">
      <c r="A3904">
        <v>3902</v>
      </c>
      <c r="B3904" s="6">
        <v>14461</v>
      </c>
      <c r="C3904">
        <f t="shared" si="121"/>
        <v>14458.6</v>
      </c>
      <c r="D3904">
        <f t="shared" si="122"/>
        <v>14459.43</v>
      </c>
    </row>
    <row r="3905" spans="1:4" x14ac:dyDescent="0.3">
      <c r="A3905">
        <v>3903</v>
      </c>
      <c r="B3905" s="6">
        <v>14455</v>
      </c>
      <c r="C3905">
        <f t="shared" si="121"/>
        <v>14458.2</v>
      </c>
      <c r="D3905">
        <f t="shared" si="122"/>
        <v>14459.45</v>
      </c>
    </row>
    <row r="3906" spans="1:4" x14ac:dyDescent="0.3">
      <c r="A3906">
        <v>3904</v>
      </c>
      <c r="B3906" s="6">
        <v>14462</v>
      </c>
      <c r="C3906">
        <f t="shared" si="121"/>
        <v>14458.6</v>
      </c>
      <c r="D3906">
        <f t="shared" si="122"/>
        <v>14459.52</v>
      </c>
    </row>
    <row r="3907" spans="1:4" x14ac:dyDescent="0.3">
      <c r="A3907">
        <v>3905</v>
      </c>
      <c r="B3907" s="6">
        <v>14457</v>
      </c>
      <c r="C3907">
        <f t="shared" ref="C3907:C3970" si="123">AVERAGE(B3907:B3916)</f>
        <v>14458.3</v>
      </c>
      <c r="D3907">
        <f t="shared" si="122"/>
        <v>14459.48</v>
      </c>
    </row>
    <row r="3908" spans="1:4" x14ac:dyDescent="0.3">
      <c r="A3908">
        <v>3906</v>
      </c>
      <c r="B3908" s="6">
        <v>14459</v>
      </c>
      <c r="C3908">
        <f t="shared" si="123"/>
        <v>14458.9</v>
      </c>
      <c r="D3908">
        <f t="shared" si="122"/>
        <v>14459.53</v>
      </c>
    </row>
    <row r="3909" spans="1:4" x14ac:dyDescent="0.3">
      <c r="A3909">
        <v>3907</v>
      </c>
      <c r="B3909" s="6">
        <v>14458</v>
      </c>
      <c r="C3909">
        <f t="shared" si="123"/>
        <v>14458.9</v>
      </c>
      <c r="D3909">
        <f t="shared" si="122"/>
        <v>14459.55</v>
      </c>
    </row>
    <row r="3910" spans="1:4" x14ac:dyDescent="0.3">
      <c r="A3910">
        <v>3908</v>
      </c>
      <c r="B3910" s="6">
        <v>14455</v>
      </c>
      <c r="C3910">
        <f t="shared" si="123"/>
        <v>14459.3</v>
      </c>
      <c r="D3910">
        <f t="shared" si="122"/>
        <v>14459.58</v>
      </c>
    </row>
    <row r="3911" spans="1:4" x14ac:dyDescent="0.3">
      <c r="A3911">
        <v>3909</v>
      </c>
      <c r="B3911" s="6">
        <v>14462</v>
      </c>
      <c r="C3911">
        <f t="shared" si="123"/>
        <v>14459.9</v>
      </c>
      <c r="D3911">
        <f t="shared" si="122"/>
        <v>14459.65</v>
      </c>
    </row>
    <row r="3912" spans="1:4" x14ac:dyDescent="0.3">
      <c r="A3912">
        <v>3910</v>
      </c>
      <c r="B3912" s="6">
        <v>14458</v>
      </c>
      <c r="C3912">
        <f t="shared" si="123"/>
        <v>14459.4</v>
      </c>
      <c r="D3912">
        <f t="shared" si="122"/>
        <v>14459.63</v>
      </c>
    </row>
    <row r="3913" spans="1:4" x14ac:dyDescent="0.3">
      <c r="A3913">
        <v>3911</v>
      </c>
      <c r="B3913" s="6">
        <v>14459</v>
      </c>
      <c r="C3913">
        <f t="shared" si="123"/>
        <v>14459.4</v>
      </c>
      <c r="D3913">
        <f t="shared" si="122"/>
        <v>14459.66</v>
      </c>
    </row>
    <row r="3914" spans="1:4" x14ac:dyDescent="0.3">
      <c r="A3914">
        <v>3912</v>
      </c>
      <c r="B3914" s="6">
        <v>14457</v>
      </c>
      <c r="C3914">
        <f t="shared" si="123"/>
        <v>14459.6</v>
      </c>
      <c r="D3914">
        <f t="shared" si="122"/>
        <v>14459.66</v>
      </c>
    </row>
    <row r="3915" spans="1:4" x14ac:dyDescent="0.3">
      <c r="A3915">
        <v>3913</v>
      </c>
      <c r="B3915" s="6">
        <v>14459</v>
      </c>
      <c r="C3915">
        <f t="shared" si="123"/>
        <v>14460.1</v>
      </c>
      <c r="D3915">
        <f t="shared" si="122"/>
        <v>14459.7</v>
      </c>
    </row>
    <row r="3916" spans="1:4" x14ac:dyDescent="0.3">
      <c r="A3916">
        <v>3914</v>
      </c>
      <c r="B3916" s="6">
        <v>14459</v>
      </c>
      <c r="C3916">
        <f t="shared" si="123"/>
        <v>14460.3</v>
      </c>
      <c r="D3916">
        <f t="shared" si="122"/>
        <v>14459.7</v>
      </c>
    </row>
    <row r="3917" spans="1:4" x14ac:dyDescent="0.3">
      <c r="A3917">
        <v>3915</v>
      </c>
      <c r="B3917" s="6">
        <v>14463</v>
      </c>
      <c r="C3917">
        <f t="shared" si="123"/>
        <v>14460.1</v>
      </c>
      <c r="D3917">
        <f t="shared" si="122"/>
        <v>14459.7</v>
      </c>
    </row>
    <row r="3918" spans="1:4" x14ac:dyDescent="0.3">
      <c r="A3918">
        <v>3916</v>
      </c>
      <c r="B3918" s="6">
        <v>14459</v>
      </c>
      <c r="C3918">
        <f t="shared" si="123"/>
        <v>14460.3</v>
      </c>
      <c r="D3918">
        <f t="shared" si="122"/>
        <v>14459.68</v>
      </c>
    </row>
    <row r="3919" spans="1:4" x14ac:dyDescent="0.3">
      <c r="A3919">
        <v>3917</v>
      </c>
      <c r="B3919" s="6">
        <v>14462</v>
      </c>
      <c r="C3919">
        <f t="shared" si="123"/>
        <v>14460.2</v>
      </c>
      <c r="D3919">
        <f t="shared" si="122"/>
        <v>14459.69</v>
      </c>
    </row>
    <row r="3920" spans="1:4" x14ac:dyDescent="0.3">
      <c r="A3920">
        <v>3918</v>
      </c>
      <c r="B3920" s="6">
        <v>14461</v>
      </c>
      <c r="C3920">
        <f t="shared" si="123"/>
        <v>14459.8</v>
      </c>
      <c r="D3920">
        <f t="shared" si="122"/>
        <v>14459.68</v>
      </c>
    </row>
    <row r="3921" spans="1:4" x14ac:dyDescent="0.3">
      <c r="A3921">
        <v>3919</v>
      </c>
      <c r="B3921" s="6">
        <v>14457</v>
      </c>
      <c r="C3921">
        <f t="shared" si="123"/>
        <v>14460</v>
      </c>
      <c r="D3921">
        <f t="shared" si="122"/>
        <v>14459.65</v>
      </c>
    </row>
    <row r="3922" spans="1:4" x14ac:dyDescent="0.3">
      <c r="A3922">
        <v>3920</v>
      </c>
      <c r="B3922" s="6">
        <v>14458</v>
      </c>
      <c r="C3922">
        <f t="shared" si="123"/>
        <v>14460.1</v>
      </c>
      <c r="D3922">
        <f t="shared" si="122"/>
        <v>14459.7</v>
      </c>
    </row>
    <row r="3923" spans="1:4" x14ac:dyDescent="0.3">
      <c r="A3923">
        <v>3921</v>
      </c>
      <c r="B3923" s="6">
        <v>14461</v>
      </c>
      <c r="C3923">
        <f t="shared" si="123"/>
        <v>14460.6</v>
      </c>
      <c r="D3923">
        <f t="shared" si="122"/>
        <v>14459.74</v>
      </c>
    </row>
    <row r="3924" spans="1:4" x14ac:dyDescent="0.3">
      <c r="A3924">
        <v>3922</v>
      </c>
      <c r="B3924" s="6">
        <v>14462</v>
      </c>
      <c r="C3924">
        <f t="shared" si="123"/>
        <v>14460.4</v>
      </c>
      <c r="D3924">
        <f t="shared" si="122"/>
        <v>14459.74</v>
      </c>
    </row>
    <row r="3925" spans="1:4" x14ac:dyDescent="0.3">
      <c r="A3925">
        <v>3923</v>
      </c>
      <c r="B3925" s="6">
        <v>14461</v>
      </c>
      <c r="C3925">
        <f t="shared" si="123"/>
        <v>14460.2</v>
      </c>
      <c r="D3925">
        <f t="shared" si="122"/>
        <v>14459.73</v>
      </c>
    </row>
    <row r="3926" spans="1:4" x14ac:dyDescent="0.3">
      <c r="A3926">
        <v>3924</v>
      </c>
      <c r="B3926" s="6">
        <v>14457</v>
      </c>
      <c r="C3926">
        <f t="shared" si="123"/>
        <v>14459.6</v>
      </c>
      <c r="D3926">
        <f t="shared" si="122"/>
        <v>14459.72</v>
      </c>
    </row>
    <row r="3927" spans="1:4" x14ac:dyDescent="0.3">
      <c r="A3927">
        <v>3925</v>
      </c>
      <c r="B3927" s="6">
        <v>14465</v>
      </c>
      <c r="C3927">
        <f t="shared" si="123"/>
        <v>14460</v>
      </c>
      <c r="D3927">
        <f t="shared" si="122"/>
        <v>14459.73</v>
      </c>
    </row>
    <row r="3928" spans="1:4" x14ac:dyDescent="0.3">
      <c r="A3928">
        <v>3926</v>
      </c>
      <c r="B3928" s="6">
        <v>14458</v>
      </c>
      <c r="C3928">
        <f t="shared" si="123"/>
        <v>14459.6</v>
      </c>
      <c r="D3928">
        <f t="shared" si="122"/>
        <v>14459.67</v>
      </c>
    </row>
    <row r="3929" spans="1:4" x14ac:dyDescent="0.3">
      <c r="A3929">
        <v>3927</v>
      </c>
      <c r="B3929" s="6">
        <v>14458</v>
      </c>
      <c r="C3929">
        <f t="shared" si="123"/>
        <v>14459.7</v>
      </c>
      <c r="D3929">
        <f t="shared" si="122"/>
        <v>14459.68</v>
      </c>
    </row>
    <row r="3930" spans="1:4" x14ac:dyDescent="0.3">
      <c r="A3930">
        <v>3928</v>
      </c>
      <c r="B3930" s="6">
        <v>14463</v>
      </c>
      <c r="C3930">
        <f t="shared" si="123"/>
        <v>14459.6</v>
      </c>
      <c r="D3930">
        <f t="shared" si="122"/>
        <v>14459.67</v>
      </c>
    </row>
    <row r="3931" spans="1:4" x14ac:dyDescent="0.3">
      <c r="A3931">
        <v>3929</v>
      </c>
      <c r="B3931" s="6">
        <v>14458</v>
      </c>
      <c r="C3931">
        <f t="shared" si="123"/>
        <v>14459.4</v>
      </c>
      <c r="D3931">
        <f t="shared" si="122"/>
        <v>14459.68</v>
      </c>
    </row>
    <row r="3932" spans="1:4" x14ac:dyDescent="0.3">
      <c r="A3932">
        <v>3930</v>
      </c>
      <c r="B3932" s="6">
        <v>14463</v>
      </c>
      <c r="C3932">
        <f t="shared" si="123"/>
        <v>14459.9</v>
      </c>
      <c r="D3932">
        <f t="shared" si="122"/>
        <v>14459.68</v>
      </c>
    </row>
    <row r="3933" spans="1:4" x14ac:dyDescent="0.3">
      <c r="A3933">
        <v>3931</v>
      </c>
      <c r="B3933" s="6">
        <v>14459</v>
      </c>
      <c r="C3933">
        <f t="shared" si="123"/>
        <v>14459.8</v>
      </c>
      <c r="D3933">
        <f t="shared" si="122"/>
        <v>14459.62</v>
      </c>
    </row>
    <row r="3934" spans="1:4" x14ac:dyDescent="0.3">
      <c r="A3934">
        <v>3932</v>
      </c>
      <c r="B3934" s="6">
        <v>14460</v>
      </c>
      <c r="C3934">
        <f t="shared" si="123"/>
        <v>14460</v>
      </c>
      <c r="D3934">
        <f t="shared" si="122"/>
        <v>14459.6</v>
      </c>
    </row>
    <row r="3935" spans="1:4" x14ac:dyDescent="0.3">
      <c r="A3935">
        <v>3933</v>
      </c>
      <c r="B3935" s="6">
        <v>14455</v>
      </c>
      <c r="C3935">
        <f t="shared" si="123"/>
        <v>14459.9</v>
      </c>
      <c r="D3935">
        <f t="shared" si="122"/>
        <v>14459.64</v>
      </c>
    </row>
    <row r="3936" spans="1:4" x14ac:dyDescent="0.3">
      <c r="A3936">
        <v>3934</v>
      </c>
      <c r="B3936" s="6">
        <v>14461</v>
      </c>
      <c r="C3936">
        <f t="shared" si="123"/>
        <v>14460.4</v>
      </c>
      <c r="D3936">
        <f t="shared" si="122"/>
        <v>14459.66</v>
      </c>
    </row>
    <row r="3937" spans="1:4" x14ac:dyDescent="0.3">
      <c r="A3937">
        <v>3935</v>
      </c>
      <c r="B3937" s="6">
        <v>14461</v>
      </c>
      <c r="C3937">
        <f t="shared" si="123"/>
        <v>14460</v>
      </c>
      <c r="D3937">
        <f t="shared" si="122"/>
        <v>14459.62</v>
      </c>
    </row>
    <row r="3938" spans="1:4" x14ac:dyDescent="0.3">
      <c r="A3938">
        <v>3936</v>
      </c>
      <c r="B3938" s="6">
        <v>14459</v>
      </c>
      <c r="C3938">
        <f t="shared" si="123"/>
        <v>14459.7</v>
      </c>
      <c r="D3938">
        <f t="shared" si="122"/>
        <v>14459.61</v>
      </c>
    </row>
    <row r="3939" spans="1:4" x14ac:dyDescent="0.3">
      <c r="A3939">
        <v>3937</v>
      </c>
      <c r="B3939" s="6">
        <v>14457</v>
      </c>
      <c r="C3939">
        <f t="shared" si="123"/>
        <v>14460</v>
      </c>
      <c r="D3939">
        <f t="shared" si="122"/>
        <v>14459.61</v>
      </c>
    </row>
    <row r="3940" spans="1:4" x14ac:dyDescent="0.3">
      <c r="A3940">
        <v>3938</v>
      </c>
      <c r="B3940" s="6">
        <v>14461</v>
      </c>
      <c r="C3940">
        <f t="shared" si="123"/>
        <v>14460.3</v>
      </c>
      <c r="D3940">
        <f t="shared" si="122"/>
        <v>14459.64</v>
      </c>
    </row>
    <row r="3941" spans="1:4" x14ac:dyDescent="0.3">
      <c r="A3941">
        <v>3939</v>
      </c>
      <c r="B3941" s="6">
        <v>14463</v>
      </c>
      <c r="C3941">
        <f t="shared" si="123"/>
        <v>14460.3</v>
      </c>
      <c r="D3941">
        <f t="shared" si="122"/>
        <v>14459.64</v>
      </c>
    </row>
    <row r="3942" spans="1:4" x14ac:dyDescent="0.3">
      <c r="A3942">
        <v>3940</v>
      </c>
      <c r="B3942" s="6">
        <v>14462</v>
      </c>
      <c r="C3942">
        <f t="shared" si="123"/>
        <v>14460</v>
      </c>
      <c r="D3942">
        <f t="shared" si="122"/>
        <v>14459.59</v>
      </c>
    </row>
    <row r="3943" spans="1:4" x14ac:dyDescent="0.3">
      <c r="A3943">
        <v>3941</v>
      </c>
      <c r="B3943" s="6">
        <v>14461</v>
      </c>
      <c r="C3943">
        <f t="shared" si="123"/>
        <v>14459.7</v>
      </c>
      <c r="D3943">
        <f t="shared" si="122"/>
        <v>14459.59</v>
      </c>
    </row>
    <row r="3944" spans="1:4" x14ac:dyDescent="0.3">
      <c r="A3944">
        <v>3942</v>
      </c>
      <c r="B3944" s="6">
        <v>14459</v>
      </c>
      <c r="C3944">
        <f t="shared" si="123"/>
        <v>14459.5</v>
      </c>
      <c r="D3944">
        <f t="shared" si="122"/>
        <v>14459.59</v>
      </c>
    </row>
    <row r="3945" spans="1:4" x14ac:dyDescent="0.3">
      <c r="A3945">
        <v>3943</v>
      </c>
      <c r="B3945" s="6">
        <v>14460</v>
      </c>
      <c r="C3945">
        <f t="shared" si="123"/>
        <v>14459.6</v>
      </c>
      <c r="D3945">
        <f t="shared" si="122"/>
        <v>14459.6</v>
      </c>
    </row>
    <row r="3946" spans="1:4" x14ac:dyDescent="0.3">
      <c r="A3946">
        <v>3944</v>
      </c>
      <c r="B3946" s="6">
        <v>14457</v>
      </c>
      <c r="C3946">
        <f t="shared" si="123"/>
        <v>14459.2</v>
      </c>
      <c r="D3946">
        <f t="shared" ref="D3946:D4009" si="124">AVERAGE(B3946:B4045)</f>
        <v>14459.62</v>
      </c>
    </row>
    <row r="3947" spans="1:4" x14ac:dyDescent="0.3">
      <c r="A3947">
        <v>3945</v>
      </c>
      <c r="B3947" s="6">
        <v>14458</v>
      </c>
      <c r="C3947">
        <f t="shared" si="123"/>
        <v>14459.8</v>
      </c>
      <c r="D3947">
        <f t="shared" si="124"/>
        <v>14459.65</v>
      </c>
    </row>
    <row r="3948" spans="1:4" x14ac:dyDescent="0.3">
      <c r="A3948">
        <v>3946</v>
      </c>
      <c r="B3948" s="6">
        <v>14462</v>
      </c>
      <c r="C3948">
        <f t="shared" si="123"/>
        <v>14459.7</v>
      </c>
      <c r="D3948">
        <f t="shared" si="124"/>
        <v>14459.66</v>
      </c>
    </row>
    <row r="3949" spans="1:4" x14ac:dyDescent="0.3">
      <c r="A3949">
        <v>3947</v>
      </c>
      <c r="B3949" s="6">
        <v>14460</v>
      </c>
      <c r="C3949">
        <f t="shared" si="123"/>
        <v>14459.3</v>
      </c>
      <c r="D3949">
        <f t="shared" si="124"/>
        <v>14459.67</v>
      </c>
    </row>
    <row r="3950" spans="1:4" x14ac:dyDescent="0.3">
      <c r="A3950">
        <v>3948</v>
      </c>
      <c r="B3950" s="6">
        <v>14461</v>
      </c>
      <c r="C3950">
        <f t="shared" si="123"/>
        <v>14459.2</v>
      </c>
      <c r="D3950">
        <f t="shared" si="124"/>
        <v>14459.68</v>
      </c>
    </row>
    <row r="3951" spans="1:4" x14ac:dyDescent="0.3">
      <c r="A3951">
        <v>3949</v>
      </c>
      <c r="B3951" s="6">
        <v>14460</v>
      </c>
      <c r="C3951">
        <f t="shared" si="123"/>
        <v>14459</v>
      </c>
      <c r="D3951">
        <f t="shared" si="124"/>
        <v>14459.66</v>
      </c>
    </row>
    <row r="3952" spans="1:4" x14ac:dyDescent="0.3">
      <c r="A3952">
        <v>3950</v>
      </c>
      <c r="B3952" s="6">
        <v>14459</v>
      </c>
      <c r="C3952">
        <f t="shared" si="123"/>
        <v>14459.1</v>
      </c>
      <c r="D3952">
        <f t="shared" si="124"/>
        <v>14459.66</v>
      </c>
    </row>
    <row r="3953" spans="1:4" x14ac:dyDescent="0.3">
      <c r="A3953">
        <v>3951</v>
      </c>
      <c r="B3953" s="6">
        <v>14459</v>
      </c>
      <c r="C3953">
        <f t="shared" si="123"/>
        <v>14459.2</v>
      </c>
      <c r="D3953">
        <f t="shared" si="124"/>
        <v>14459.67</v>
      </c>
    </row>
    <row r="3954" spans="1:4" x14ac:dyDescent="0.3">
      <c r="A3954">
        <v>3952</v>
      </c>
      <c r="B3954" s="6">
        <v>14460</v>
      </c>
      <c r="C3954">
        <f t="shared" si="123"/>
        <v>14459.1</v>
      </c>
      <c r="D3954">
        <f t="shared" si="124"/>
        <v>14459.67</v>
      </c>
    </row>
    <row r="3955" spans="1:4" x14ac:dyDescent="0.3">
      <c r="A3955">
        <v>3953</v>
      </c>
      <c r="B3955" s="6">
        <v>14456</v>
      </c>
      <c r="C3955">
        <f t="shared" si="123"/>
        <v>14459</v>
      </c>
      <c r="D3955">
        <f t="shared" si="124"/>
        <v>14459.67</v>
      </c>
    </row>
    <row r="3956" spans="1:4" x14ac:dyDescent="0.3">
      <c r="A3956">
        <v>3954</v>
      </c>
      <c r="B3956" s="6">
        <v>14463</v>
      </c>
      <c r="C3956">
        <f t="shared" si="123"/>
        <v>14460</v>
      </c>
      <c r="D3956">
        <f t="shared" si="124"/>
        <v>14459.75</v>
      </c>
    </row>
    <row r="3957" spans="1:4" x14ac:dyDescent="0.3">
      <c r="A3957">
        <v>3955</v>
      </c>
      <c r="B3957" s="6">
        <v>14457</v>
      </c>
      <c r="C3957">
        <f t="shared" si="123"/>
        <v>14460</v>
      </c>
      <c r="D3957">
        <f t="shared" si="124"/>
        <v>14459.71</v>
      </c>
    </row>
    <row r="3958" spans="1:4" x14ac:dyDescent="0.3">
      <c r="A3958">
        <v>3956</v>
      </c>
      <c r="B3958" s="6">
        <v>14458</v>
      </c>
      <c r="C3958">
        <f t="shared" si="123"/>
        <v>14460.3</v>
      </c>
      <c r="D3958">
        <f t="shared" si="124"/>
        <v>14459.75</v>
      </c>
    </row>
    <row r="3959" spans="1:4" x14ac:dyDescent="0.3">
      <c r="A3959">
        <v>3957</v>
      </c>
      <c r="B3959" s="6">
        <v>14459</v>
      </c>
      <c r="C3959">
        <f t="shared" si="123"/>
        <v>14460.3</v>
      </c>
      <c r="D3959">
        <f t="shared" si="124"/>
        <v>14459.82</v>
      </c>
    </row>
    <row r="3960" spans="1:4" x14ac:dyDescent="0.3">
      <c r="A3960">
        <v>3958</v>
      </c>
      <c r="B3960" s="6">
        <v>14459</v>
      </c>
      <c r="C3960">
        <f t="shared" si="123"/>
        <v>14460.2</v>
      </c>
      <c r="D3960">
        <f t="shared" si="124"/>
        <v>14459.81</v>
      </c>
    </row>
    <row r="3961" spans="1:4" x14ac:dyDescent="0.3">
      <c r="A3961">
        <v>3959</v>
      </c>
      <c r="B3961" s="6">
        <v>14461</v>
      </c>
      <c r="C3961">
        <f t="shared" si="123"/>
        <v>14460.2</v>
      </c>
      <c r="D3961">
        <f t="shared" si="124"/>
        <v>14459.84</v>
      </c>
    </row>
    <row r="3962" spans="1:4" x14ac:dyDescent="0.3">
      <c r="A3962">
        <v>3960</v>
      </c>
      <c r="B3962" s="6">
        <v>14460</v>
      </c>
      <c r="C3962">
        <f t="shared" si="123"/>
        <v>14460</v>
      </c>
      <c r="D3962">
        <f t="shared" si="124"/>
        <v>14459.82</v>
      </c>
    </row>
    <row r="3963" spans="1:4" x14ac:dyDescent="0.3">
      <c r="A3963">
        <v>3961</v>
      </c>
      <c r="B3963" s="6">
        <v>14458</v>
      </c>
      <c r="C3963">
        <f t="shared" si="123"/>
        <v>14460.1</v>
      </c>
      <c r="D3963">
        <f t="shared" si="124"/>
        <v>14459.83</v>
      </c>
    </row>
    <row r="3964" spans="1:4" x14ac:dyDescent="0.3">
      <c r="A3964">
        <v>3962</v>
      </c>
      <c r="B3964" s="6">
        <v>14459</v>
      </c>
      <c r="C3964">
        <f t="shared" si="123"/>
        <v>14459.9</v>
      </c>
      <c r="D3964">
        <f t="shared" si="124"/>
        <v>14459.85</v>
      </c>
    </row>
    <row r="3965" spans="1:4" x14ac:dyDescent="0.3">
      <c r="A3965">
        <v>3963</v>
      </c>
      <c r="B3965" s="6">
        <v>14466</v>
      </c>
      <c r="C3965">
        <f t="shared" si="123"/>
        <v>14459.7</v>
      </c>
      <c r="D3965">
        <f t="shared" si="124"/>
        <v>14459.89</v>
      </c>
    </row>
    <row r="3966" spans="1:4" x14ac:dyDescent="0.3">
      <c r="A3966">
        <v>3964</v>
      </c>
      <c r="B3966" s="6">
        <v>14463</v>
      </c>
      <c r="C3966">
        <f t="shared" si="123"/>
        <v>14458.8</v>
      </c>
      <c r="D3966">
        <f t="shared" si="124"/>
        <v>14459.83</v>
      </c>
    </row>
    <row r="3967" spans="1:4" x14ac:dyDescent="0.3">
      <c r="A3967">
        <v>3965</v>
      </c>
      <c r="B3967" s="6">
        <v>14460</v>
      </c>
      <c r="C3967">
        <f t="shared" si="123"/>
        <v>14458.3</v>
      </c>
      <c r="D3967">
        <f t="shared" si="124"/>
        <v>14459.81</v>
      </c>
    </row>
    <row r="3968" spans="1:4" x14ac:dyDescent="0.3">
      <c r="A3968">
        <v>3966</v>
      </c>
      <c r="B3968" s="6">
        <v>14458</v>
      </c>
      <c r="C3968">
        <f t="shared" si="123"/>
        <v>14458</v>
      </c>
      <c r="D3968">
        <f t="shared" si="124"/>
        <v>14459.83</v>
      </c>
    </row>
    <row r="3969" spans="1:4" x14ac:dyDescent="0.3">
      <c r="A3969">
        <v>3967</v>
      </c>
      <c r="B3969" s="6">
        <v>14458</v>
      </c>
      <c r="C3969">
        <f t="shared" si="123"/>
        <v>14458.2</v>
      </c>
      <c r="D3969">
        <f t="shared" si="124"/>
        <v>14459.87</v>
      </c>
    </row>
    <row r="3970" spans="1:4" x14ac:dyDescent="0.3">
      <c r="A3970">
        <v>3968</v>
      </c>
      <c r="B3970" s="6">
        <v>14459</v>
      </c>
      <c r="C3970">
        <f t="shared" si="123"/>
        <v>14458</v>
      </c>
      <c r="D3970">
        <f t="shared" si="124"/>
        <v>14459.84</v>
      </c>
    </row>
    <row r="3971" spans="1:4" x14ac:dyDescent="0.3">
      <c r="A3971">
        <v>3969</v>
      </c>
      <c r="B3971" s="6">
        <v>14459</v>
      </c>
      <c r="C3971">
        <f t="shared" ref="C3971:C4034" si="125">AVERAGE(B3971:B3980)</f>
        <v>14458.5</v>
      </c>
      <c r="D3971">
        <f t="shared" si="124"/>
        <v>14459.86</v>
      </c>
    </row>
    <row r="3972" spans="1:4" x14ac:dyDescent="0.3">
      <c r="A3972">
        <v>3970</v>
      </c>
      <c r="B3972" s="6">
        <v>14461</v>
      </c>
      <c r="C3972">
        <f t="shared" si="125"/>
        <v>14458.5</v>
      </c>
      <c r="D3972">
        <f t="shared" si="124"/>
        <v>14459.85</v>
      </c>
    </row>
    <row r="3973" spans="1:4" x14ac:dyDescent="0.3">
      <c r="A3973">
        <v>3971</v>
      </c>
      <c r="B3973" s="6">
        <v>14456</v>
      </c>
      <c r="C3973">
        <f t="shared" si="125"/>
        <v>14458.5</v>
      </c>
      <c r="D3973">
        <f t="shared" si="124"/>
        <v>14459.85</v>
      </c>
    </row>
    <row r="3974" spans="1:4" x14ac:dyDescent="0.3">
      <c r="A3974">
        <v>3972</v>
      </c>
      <c r="B3974" s="6">
        <v>14457</v>
      </c>
      <c r="C3974">
        <f t="shared" si="125"/>
        <v>14458.9</v>
      </c>
      <c r="D3974">
        <f t="shared" si="124"/>
        <v>14459.89</v>
      </c>
    </row>
    <row r="3975" spans="1:4" x14ac:dyDescent="0.3">
      <c r="A3975">
        <v>3973</v>
      </c>
      <c r="B3975" s="6">
        <v>14457</v>
      </c>
      <c r="C3975">
        <f t="shared" si="125"/>
        <v>14458.8</v>
      </c>
      <c r="D3975">
        <f t="shared" si="124"/>
        <v>14459.93</v>
      </c>
    </row>
    <row r="3976" spans="1:4" x14ac:dyDescent="0.3">
      <c r="A3976">
        <v>3974</v>
      </c>
      <c r="B3976" s="6">
        <v>14458</v>
      </c>
      <c r="C3976">
        <f t="shared" si="125"/>
        <v>14458.7</v>
      </c>
      <c r="D3976">
        <f t="shared" si="124"/>
        <v>14459.91</v>
      </c>
    </row>
    <row r="3977" spans="1:4" x14ac:dyDescent="0.3">
      <c r="A3977">
        <v>3975</v>
      </c>
      <c r="B3977" s="6">
        <v>14457</v>
      </c>
      <c r="C3977">
        <f t="shared" si="125"/>
        <v>14459.1</v>
      </c>
      <c r="D3977">
        <f t="shared" si="124"/>
        <v>14459.95</v>
      </c>
    </row>
    <row r="3978" spans="1:4" x14ac:dyDescent="0.3">
      <c r="A3978">
        <v>3976</v>
      </c>
      <c r="B3978" s="6">
        <v>14460</v>
      </c>
      <c r="C3978">
        <f t="shared" si="125"/>
        <v>14459.6</v>
      </c>
      <c r="D3978">
        <f t="shared" si="124"/>
        <v>14459.98</v>
      </c>
    </row>
    <row r="3979" spans="1:4" x14ac:dyDescent="0.3">
      <c r="A3979">
        <v>3977</v>
      </c>
      <c r="B3979" s="6">
        <v>14456</v>
      </c>
      <c r="C3979">
        <f t="shared" si="125"/>
        <v>14459.3</v>
      </c>
      <c r="D3979">
        <f t="shared" si="124"/>
        <v>14459.98</v>
      </c>
    </row>
    <row r="3980" spans="1:4" x14ac:dyDescent="0.3">
      <c r="A3980">
        <v>3978</v>
      </c>
      <c r="B3980" s="6">
        <v>14464</v>
      </c>
      <c r="C3980">
        <f t="shared" si="125"/>
        <v>14459.7</v>
      </c>
      <c r="D3980">
        <f t="shared" si="124"/>
        <v>14460.05</v>
      </c>
    </row>
    <row r="3981" spans="1:4" x14ac:dyDescent="0.3">
      <c r="A3981">
        <v>3979</v>
      </c>
      <c r="B3981" s="6">
        <v>14459</v>
      </c>
      <c r="C3981">
        <f t="shared" si="125"/>
        <v>14459.4</v>
      </c>
      <c r="D3981">
        <f t="shared" si="124"/>
        <v>14459.99</v>
      </c>
    </row>
    <row r="3982" spans="1:4" x14ac:dyDescent="0.3">
      <c r="A3982">
        <v>3980</v>
      </c>
      <c r="B3982" s="6">
        <v>14461</v>
      </c>
      <c r="C3982">
        <f t="shared" si="125"/>
        <v>14459.6</v>
      </c>
      <c r="D3982">
        <f t="shared" si="124"/>
        <v>14460.02</v>
      </c>
    </row>
    <row r="3983" spans="1:4" x14ac:dyDescent="0.3">
      <c r="A3983">
        <v>3981</v>
      </c>
      <c r="B3983" s="6">
        <v>14460</v>
      </c>
      <c r="C3983">
        <f t="shared" si="125"/>
        <v>14459.3</v>
      </c>
      <c r="D3983">
        <f t="shared" si="124"/>
        <v>14460.03</v>
      </c>
    </row>
    <row r="3984" spans="1:4" x14ac:dyDescent="0.3">
      <c r="A3984">
        <v>3982</v>
      </c>
      <c r="B3984" s="6">
        <v>14456</v>
      </c>
      <c r="C3984">
        <f t="shared" si="125"/>
        <v>14459.5</v>
      </c>
      <c r="D3984">
        <f t="shared" si="124"/>
        <v>14460.01</v>
      </c>
    </row>
    <row r="3985" spans="1:4" x14ac:dyDescent="0.3">
      <c r="A3985">
        <v>3983</v>
      </c>
      <c r="B3985" s="6">
        <v>14456</v>
      </c>
      <c r="C3985">
        <f t="shared" si="125"/>
        <v>14459.8</v>
      </c>
      <c r="D3985">
        <f t="shared" si="124"/>
        <v>14460.04</v>
      </c>
    </row>
    <row r="3986" spans="1:4" x14ac:dyDescent="0.3">
      <c r="A3986">
        <v>3984</v>
      </c>
      <c r="B3986" s="6">
        <v>14462</v>
      </c>
      <c r="C3986">
        <f t="shared" si="125"/>
        <v>14460.2</v>
      </c>
      <c r="D3986">
        <f t="shared" si="124"/>
        <v>14460.07</v>
      </c>
    </row>
    <row r="3987" spans="1:4" x14ac:dyDescent="0.3">
      <c r="A3987">
        <v>3985</v>
      </c>
      <c r="B3987" s="6">
        <v>14462</v>
      </c>
      <c r="C3987">
        <f t="shared" si="125"/>
        <v>14459.9</v>
      </c>
      <c r="D3987">
        <f t="shared" si="124"/>
        <v>14460.08</v>
      </c>
    </row>
    <row r="3988" spans="1:4" x14ac:dyDescent="0.3">
      <c r="A3988">
        <v>3986</v>
      </c>
      <c r="B3988" s="6">
        <v>14457</v>
      </c>
      <c r="C3988">
        <f t="shared" si="125"/>
        <v>14459.7</v>
      </c>
      <c r="D3988">
        <f t="shared" si="124"/>
        <v>14460.05</v>
      </c>
    </row>
    <row r="3989" spans="1:4" x14ac:dyDescent="0.3">
      <c r="A3989">
        <v>3987</v>
      </c>
      <c r="B3989" s="6">
        <v>14460</v>
      </c>
      <c r="C3989">
        <f t="shared" si="125"/>
        <v>14459.8</v>
      </c>
      <c r="D3989">
        <f t="shared" si="124"/>
        <v>14460.07</v>
      </c>
    </row>
    <row r="3990" spans="1:4" x14ac:dyDescent="0.3">
      <c r="A3990">
        <v>3988</v>
      </c>
      <c r="B3990" s="6">
        <v>14461</v>
      </c>
      <c r="C3990">
        <f t="shared" si="125"/>
        <v>14459.2</v>
      </c>
      <c r="D3990">
        <f t="shared" si="124"/>
        <v>14460.08</v>
      </c>
    </row>
    <row r="3991" spans="1:4" x14ac:dyDescent="0.3">
      <c r="A3991">
        <v>3989</v>
      </c>
      <c r="B3991" s="6">
        <v>14461</v>
      </c>
      <c r="C3991">
        <f t="shared" si="125"/>
        <v>14459.1</v>
      </c>
      <c r="D3991">
        <f t="shared" si="124"/>
        <v>14460.03</v>
      </c>
    </row>
    <row r="3992" spans="1:4" x14ac:dyDescent="0.3">
      <c r="A3992">
        <v>3990</v>
      </c>
      <c r="B3992" s="6">
        <v>14458</v>
      </c>
      <c r="C3992">
        <f t="shared" si="125"/>
        <v>14458.7</v>
      </c>
      <c r="D3992">
        <f t="shared" si="124"/>
        <v>14460.04</v>
      </c>
    </row>
    <row r="3993" spans="1:4" x14ac:dyDescent="0.3">
      <c r="A3993">
        <v>3991</v>
      </c>
      <c r="B3993" s="6">
        <v>14462</v>
      </c>
      <c r="C3993">
        <f t="shared" si="125"/>
        <v>14458.8</v>
      </c>
      <c r="D3993">
        <f t="shared" si="124"/>
        <v>14460.06</v>
      </c>
    </row>
    <row r="3994" spans="1:4" x14ac:dyDescent="0.3">
      <c r="A3994">
        <v>3992</v>
      </c>
      <c r="B3994" s="6">
        <v>14459</v>
      </c>
      <c r="C3994">
        <f t="shared" si="125"/>
        <v>14458.8</v>
      </c>
      <c r="D3994">
        <f t="shared" si="124"/>
        <v>14460.01</v>
      </c>
    </row>
    <row r="3995" spans="1:4" x14ac:dyDescent="0.3">
      <c r="A3995">
        <v>3993</v>
      </c>
      <c r="B3995" s="6">
        <v>14460</v>
      </c>
      <c r="C3995">
        <f t="shared" si="125"/>
        <v>14459.2</v>
      </c>
      <c r="D3995">
        <f t="shared" si="124"/>
        <v>14460</v>
      </c>
    </row>
    <row r="3996" spans="1:4" x14ac:dyDescent="0.3">
      <c r="A3996">
        <v>3994</v>
      </c>
      <c r="B3996" s="6">
        <v>14459</v>
      </c>
      <c r="C3996">
        <f t="shared" si="125"/>
        <v>14459.4</v>
      </c>
      <c r="D3996">
        <f t="shared" si="124"/>
        <v>14459.98</v>
      </c>
    </row>
    <row r="3997" spans="1:4" x14ac:dyDescent="0.3">
      <c r="A3997">
        <v>3995</v>
      </c>
      <c r="B3997" s="6">
        <v>14460</v>
      </c>
      <c r="C3997">
        <f t="shared" si="125"/>
        <v>14459.3</v>
      </c>
      <c r="D3997">
        <f t="shared" si="124"/>
        <v>14459.96</v>
      </c>
    </row>
    <row r="3998" spans="1:4" x14ac:dyDescent="0.3">
      <c r="A3998">
        <v>3996</v>
      </c>
      <c r="B3998" s="6">
        <v>14458</v>
      </c>
      <c r="C3998">
        <f t="shared" si="125"/>
        <v>14459.5</v>
      </c>
      <c r="D3998">
        <f t="shared" si="124"/>
        <v>14459.95</v>
      </c>
    </row>
    <row r="3999" spans="1:4" x14ac:dyDescent="0.3">
      <c r="A3999">
        <v>3997</v>
      </c>
      <c r="B3999" s="6">
        <v>14454</v>
      </c>
      <c r="C3999">
        <f t="shared" si="125"/>
        <v>14459.8</v>
      </c>
      <c r="D3999">
        <f t="shared" si="124"/>
        <v>14460</v>
      </c>
    </row>
    <row r="4000" spans="1:4" x14ac:dyDescent="0.3">
      <c r="A4000">
        <v>3998</v>
      </c>
      <c r="B4000" s="6">
        <v>14460</v>
      </c>
      <c r="C4000">
        <f t="shared" si="125"/>
        <v>14460.5</v>
      </c>
      <c r="D4000">
        <f t="shared" si="124"/>
        <v>14460.05</v>
      </c>
    </row>
    <row r="4001" spans="1:4" x14ac:dyDescent="0.3">
      <c r="A4001">
        <v>3999</v>
      </c>
      <c r="B4001" s="6">
        <v>14457</v>
      </c>
      <c r="C4001">
        <f t="shared" si="125"/>
        <v>14460.7</v>
      </c>
      <c r="D4001">
        <f t="shared" si="124"/>
        <v>14460.04</v>
      </c>
    </row>
    <row r="4002" spans="1:4" x14ac:dyDescent="0.3">
      <c r="A4002">
        <v>4000</v>
      </c>
      <c r="B4002" s="6">
        <v>14459</v>
      </c>
      <c r="C4002">
        <f t="shared" si="125"/>
        <v>14461</v>
      </c>
      <c r="D4002">
        <f t="shared" si="124"/>
        <v>14460.05</v>
      </c>
    </row>
    <row r="4003" spans="1:4" x14ac:dyDescent="0.3">
      <c r="A4003">
        <v>4001</v>
      </c>
      <c r="B4003" s="6">
        <v>14462</v>
      </c>
      <c r="C4003">
        <f t="shared" si="125"/>
        <v>14461.2</v>
      </c>
      <c r="D4003">
        <f t="shared" si="124"/>
        <v>14460.08</v>
      </c>
    </row>
    <row r="4004" spans="1:4" x14ac:dyDescent="0.3">
      <c r="A4004">
        <v>4002</v>
      </c>
      <c r="B4004" s="6">
        <v>14463</v>
      </c>
      <c r="C4004">
        <f t="shared" si="125"/>
        <v>14460.9</v>
      </c>
      <c r="D4004">
        <f t="shared" si="124"/>
        <v>14460.06</v>
      </c>
    </row>
    <row r="4005" spans="1:4" x14ac:dyDescent="0.3">
      <c r="A4005">
        <v>4003</v>
      </c>
      <c r="B4005" s="6">
        <v>14462</v>
      </c>
      <c r="C4005">
        <f t="shared" si="125"/>
        <v>14460.7</v>
      </c>
      <c r="D4005">
        <f t="shared" si="124"/>
        <v>14460.06</v>
      </c>
    </row>
    <row r="4006" spans="1:4" x14ac:dyDescent="0.3">
      <c r="A4006">
        <v>4004</v>
      </c>
      <c r="B4006" s="6">
        <v>14458</v>
      </c>
      <c r="C4006">
        <f t="shared" si="125"/>
        <v>14460.4</v>
      </c>
      <c r="D4006">
        <f t="shared" si="124"/>
        <v>14460.03</v>
      </c>
    </row>
    <row r="4007" spans="1:4" x14ac:dyDescent="0.3">
      <c r="A4007">
        <v>4005</v>
      </c>
      <c r="B4007" s="6">
        <v>14462</v>
      </c>
      <c r="C4007">
        <f t="shared" si="125"/>
        <v>14460.5</v>
      </c>
      <c r="D4007">
        <f t="shared" si="124"/>
        <v>14460.11</v>
      </c>
    </row>
    <row r="4008" spans="1:4" x14ac:dyDescent="0.3">
      <c r="A4008">
        <v>4006</v>
      </c>
      <c r="B4008" s="6">
        <v>14461</v>
      </c>
      <c r="C4008">
        <f t="shared" si="125"/>
        <v>14460.4</v>
      </c>
      <c r="D4008">
        <f t="shared" si="124"/>
        <v>14460.1</v>
      </c>
    </row>
    <row r="4009" spans="1:4" x14ac:dyDescent="0.3">
      <c r="A4009">
        <v>4007</v>
      </c>
      <c r="B4009" s="6">
        <v>14461</v>
      </c>
      <c r="C4009">
        <f t="shared" si="125"/>
        <v>14460.3</v>
      </c>
      <c r="D4009">
        <f t="shared" si="124"/>
        <v>14460.12</v>
      </c>
    </row>
    <row r="4010" spans="1:4" x14ac:dyDescent="0.3">
      <c r="A4010">
        <v>4008</v>
      </c>
      <c r="B4010" s="6">
        <v>14462</v>
      </c>
      <c r="C4010">
        <f t="shared" si="125"/>
        <v>14460.3</v>
      </c>
      <c r="D4010">
        <f t="shared" ref="D4010:D4073" si="126">AVERAGE(B4010:B4109)</f>
        <v>14460.12</v>
      </c>
    </row>
    <row r="4011" spans="1:4" x14ac:dyDescent="0.3">
      <c r="A4011">
        <v>4009</v>
      </c>
      <c r="B4011" s="6">
        <v>14460</v>
      </c>
      <c r="C4011">
        <f t="shared" si="125"/>
        <v>14459.9</v>
      </c>
      <c r="D4011">
        <f t="shared" si="126"/>
        <v>14460.07</v>
      </c>
    </row>
    <row r="4012" spans="1:4" x14ac:dyDescent="0.3">
      <c r="A4012">
        <v>4010</v>
      </c>
      <c r="B4012" s="6">
        <v>14461</v>
      </c>
      <c r="C4012">
        <f t="shared" si="125"/>
        <v>14460.1</v>
      </c>
      <c r="D4012">
        <f t="shared" si="126"/>
        <v>14460.06</v>
      </c>
    </row>
    <row r="4013" spans="1:4" x14ac:dyDescent="0.3">
      <c r="A4013">
        <v>4011</v>
      </c>
      <c r="B4013" s="6">
        <v>14459</v>
      </c>
      <c r="C4013">
        <f t="shared" si="125"/>
        <v>14460.2</v>
      </c>
      <c r="D4013">
        <f t="shared" si="126"/>
        <v>14460.07</v>
      </c>
    </row>
    <row r="4014" spans="1:4" x14ac:dyDescent="0.3">
      <c r="A4014">
        <v>4012</v>
      </c>
      <c r="B4014" s="6">
        <v>14461</v>
      </c>
      <c r="C4014">
        <f t="shared" si="125"/>
        <v>14460.4</v>
      </c>
      <c r="D4014">
        <f t="shared" si="126"/>
        <v>14460.11</v>
      </c>
    </row>
    <row r="4015" spans="1:4" x14ac:dyDescent="0.3">
      <c r="A4015">
        <v>4013</v>
      </c>
      <c r="B4015" s="6">
        <v>14459</v>
      </c>
      <c r="C4015">
        <f t="shared" si="125"/>
        <v>14460.4</v>
      </c>
      <c r="D4015">
        <f t="shared" si="126"/>
        <v>14460.11</v>
      </c>
    </row>
    <row r="4016" spans="1:4" x14ac:dyDescent="0.3">
      <c r="A4016">
        <v>4014</v>
      </c>
      <c r="B4016" s="6">
        <v>14459</v>
      </c>
      <c r="C4016">
        <f t="shared" si="125"/>
        <v>14460.5</v>
      </c>
      <c r="D4016">
        <f t="shared" si="126"/>
        <v>14460.13</v>
      </c>
    </row>
    <row r="4017" spans="1:4" x14ac:dyDescent="0.3">
      <c r="A4017">
        <v>4015</v>
      </c>
      <c r="B4017" s="6">
        <v>14461</v>
      </c>
      <c r="C4017">
        <f t="shared" si="125"/>
        <v>14460.4</v>
      </c>
      <c r="D4017">
        <f t="shared" si="126"/>
        <v>14460.12</v>
      </c>
    </row>
    <row r="4018" spans="1:4" x14ac:dyDescent="0.3">
      <c r="A4018">
        <v>4016</v>
      </c>
      <c r="B4018" s="6">
        <v>14460</v>
      </c>
      <c r="C4018">
        <f t="shared" si="125"/>
        <v>14460.2</v>
      </c>
      <c r="D4018">
        <f t="shared" si="126"/>
        <v>14460.11</v>
      </c>
    </row>
    <row r="4019" spans="1:4" x14ac:dyDescent="0.3">
      <c r="A4019">
        <v>4017</v>
      </c>
      <c r="B4019" s="6">
        <v>14461</v>
      </c>
      <c r="C4019">
        <f t="shared" si="125"/>
        <v>14460.1</v>
      </c>
      <c r="D4019">
        <f t="shared" si="126"/>
        <v>14460.11</v>
      </c>
    </row>
    <row r="4020" spans="1:4" x14ac:dyDescent="0.3">
      <c r="A4020">
        <v>4018</v>
      </c>
      <c r="B4020" s="6">
        <v>14458</v>
      </c>
      <c r="C4020">
        <f t="shared" si="125"/>
        <v>14459.7</v>
      </c>
      <c r="D4020">
        <f t="shared" si="126"/>
        <v>14460.07</v>
      </c>
    </row>
    <row r="4021" spans="1:4" x14ac:dyDescent="0.3">
      <c r="A4021">
        <v>4019</v>
      </c>
      <c r="B4021" s="6">
        <v>14462</v>
      </c>
      <c r="C4021">
        <f t="shared" si="125"/>
        <v>14460.3</v>
      </c>
      <c r="D4021">
        <f t="shared" si="126"/>
        <v>14460.08</v>
      </c>
    </row>
    <row r="4022" spans="1:4" x14ac:dyDescent="0.3">
      <c r="A4022">
        <v>4020</v>
      </c>
      <c r="B4022" s="6">
        <v>14462</v>
      </c>
      <c r="C4022">
        <f t="shared" si="125"/>
        <v>14459.9</v>
      </c>
      <c r="D4022">
        <f t="shared" si="126"/>
        <v>14460.06</v>
      </c>
    </row>
    <row r="4023" spans="1:4" x14ac:dyDescent="0.3">
      <c r="A4023">
        <v>4021</v>
      </c>
      <c r="B4023" s="6">
        <v>14461</v>
      </c>
      <c r="C4023">
        <f t="shared" si="125"/>
        <v>14459.4</v>
      </c>
      <c r="D4023">
        <f t="shared" si="126"/>
        <v>14460.06</v>
      </c>
    </row>
    <row r="4024" spans="1:4" x14ac:dyDescent="0.3">
      <c r="A4024">
        <v>4022</v>
      </c>
      <c r="B4024" s="6">
        <v>14461</v>
      </c>
      <c r="C4024">
        <f t="shared" si="125"/>
        <v>14459</v>
      </c>
      <c r="D4024">
        <f t="shared" si="126"/>
        <v>14460.05</v>
      </c>
    </row>
    <row r="4025" spans="1:4" x14ac:dyDescent="0.3">
      <c r="A4025">
        <v>4023</v>
      </c>
      <c r="B4025" s="6">
        <v>14460</v>
      </c>
      <c r="C4025">
        <f t="shared" si="125"/>
        <v>14459.3</v>
      </c>
      <c r="D4025">
        <f t="shared" si="126"/>
        <v>14460.04</v>
      </c>
    </row>
    <row r="4026" spans="1:4" x14ac:dyDescent="0.3">
      <c r="A4026">
        <v>4024</v>
      </c>
      <c r="B4026" s="6">
        <v>14458</v>
      </c>
      <c r="C4026">
        <f t="shared" si="125"/>
        <v>14459</v>
      </c>
      <c r="D4026">
        <f t="shared" si="126"/>
        <v>14460.05</v>
      </c>
    </row>
    <row r="4027" spans="1:4" x14ac:dyDescent="0.3">
      <c r="A4027">
        <v>4025</v>
      </c>
      <c r="B4027" s="6">
        <v>14459</v>
      </c>
      <c r="C4027">
        <f t="shared" si="125"/>
        <v>14458.9</v>
      </c>
      <c r="D4027">
        <f t="shared" si="126"/>
        <v>14460.07</v>
      </c>
    </row>
    <row r="4028" spans="1:4" x14ac:dyDescent="0.3">
      <c r="A4028">
        <v>4026</v>
      </c>
      <c r="B4028" s="6">
        <v>14459</v>
      </c>
      <c r="C4028">
        <f t="shared" si="125"/>
        <v>14459</v>
      </c>
      <c r="D4028">
        <f t="shared" si="126"/>
        <v>14460.04</v>
      </c>
    </row>
    <row r="4029" spans="1:4" x14ac:dyDescent="0.3">
      <c r="A4029">
        <v>4027</v>
      </c>
      <c r="B4029" s="6">
        <v>14457</v>
      </c>
      <c r="C4029">
        <f t="shared" si="125"/>
        <v>14459</v>
      </c>
      <c r="D4029">
        <f t="shared" si="126"/>
        <v>14460.09</v>
      </c>
    </row>
    <row r="4030" spans="1:4" x14ac:dyDescent="0.3">
      <c r="A4030">
        <v>4028</v>
      </c>
      <c r="B4030" s="6">
        <v>14464</v>
      </c>
      <c r="C4030">
        <f t="shared" si="125"/>
        <v>14459.3</v>
      </c>
      <c r="D4030">
        <f t="shared" si="126"/>
        <v>14460.13</v>
      </c>
    </row>
    <row r="4031" spans="1:4" x14ac:dyDescent="0.3">
      <c r="A4031">
        <v>4029</v>
      </c>
      <c r="B4031" s="6">
        <v>14458</v>
      </c>
      <c r="C4031">
        <f t="shared" si="125"/>
        <v>14459</v>
      </c>
      <c r="D4031">
        <f t="shared" si="126"/>
        <v>14460.07</v>
      </c>
    </row>
    <row r="4032" spans="1:4" x14ac:dyDescent="0.3">
      <c r="A4032">
        <v>4030</v>
      </c>
      <c r="B4032" s="6">
        <v>14457</v>
      </c>
      <c r="C4032">
        <f t="shared" si="125"/>
        <v>14459</v>
      </c>
      <c r="D4032">
        <f t="shared" si="126"/>
        <v>14460.12</v>
      </c>
    </row>
    <row r="4033" spans="1:4" x14ac:dyDescent="0.3">
      <c r="A4033">
        <v>4031</v>
      </c>
      <c r="B4033" s="6">
        <v>14457</v>
      </c>
      <c r="C4033">
        <f t="shared" si="125"/>
        <v>14459.5</v>
      </c>
      <c r="D4033">
        <f t="shared" si="126"/>
        <v>14460.15</v>
      </c>
    </row>
    <row r="4034" spans="1:4" x14ac:dyDescent="0.3">
      <c r="A4034">
        <v>4032</v>
      </c>
      <c r="B4034" s="6">
        <v>14464</v>
      </c>
      <c r="C4034">
        <f t="shared" si="125"/>
        <v>14459.9</v>
      </c>
      <c r="D4034">
        <f t="shared" si="126"/>
        <v>14460.16</v>
      </c>
    </row>
    <row r="4035" spans="1:4" x14ac:dyDescent="0.3">
      <c r="A4035">
        <v>4033</v>
      </c>
      <c r="B4035" s="6">
        <v>14457</v>
      </c>
      <c r="C4035">
        <f t="shared" ref="C4035:C4098" si="127">AVERAGE(B4035:B4044)</f>
        <v>14459.5</v>
      </c>
      <c r="D4035">
        <f t="shared" si="126"/>
        <v>14460.11</v>
      </c>
    </row>
    <row r="4036" spans="1:4" x14ac:dyDescent="0.3">
      <c r="A4036">
        <v>4034</v>
      </c>
      <c r="B4036" s="6">
        <v>14457</v>
      </c>
      <c r="C4036">
        <f t="shared" si="127"/>
        <v>14460</v>
      </c>
      <c r="D4036">
        <f t="shared" si="126"/>
        <v>14460.15</v>
      </c>
    </row>
    <row r="4037" spans="1:4" x14ac:dyDescent="0.3">
      <c r="A4037">
        <v>4035</v>
      </c>
      <c r="B4037" s="6">
        <v>14460</v>
      </c>
      <c r="C4037">
        <f t="shared" si="127"/>
        <v>14460.3</v>
      </c>
      <c r="D4037">
        <f t="shared" si="126"/>
        <v>14460.21</v>
      </c>
    </row>
    <row r="4038" spans="1:4" x14ac:dyDescent="0.3">
      <c r="A4038">
        <v>4036</v>
      </c>
      <c r="B4038" s="6">
        <v>14459</v>
      </c>
      <c r="C4038">
        <f t="shared" si="127"/>
        <v>14460.2</v>
      </c>
      <c r="D4038">
        <f t="shared" si="126"/>
        <v>14460.23</v>
      </c>
    </row>
    <row r="4039" spans="1:4" x14ac:dyDescent="0.3">
      <c r="A4039">
        <v>4037</v>
      </c>
      <c r="B4039" s="6">
        <v>14460</v>
      </c>
      <c r="C4039">
        <f t="shared" si="127"/>
        <v>14460.6</v>
      </c>
      <c r="D4039">
        <f t="shared" si="126"/>
        <v>14460.25</v>
      </c>
    </row>
    <row r="4040" spans="1:4" x14ac:dyDescent="0.3">
      <c r="A4040">
        <v>4038</v>
      </c>
      <c r="B4040" s="6">
        <v>14461</v>
      </c>
      <c r="C4040">
        <f t="shared" si="127"/>
        <v>14460.7</v>
      </c>
      <c r="D4040">
        <f t="shared" si="126"/>
        <v>14460.27</v>
      </c>
    </row>
    <row r="4041" spans="1:4" x14ac:dyDescent="0.3">
      <c r="A4041">
        <v>4039</v>
      </c>
      <c r="B4041" s="6">
        <v>14458</v>
      </c>
      <c r="C4041">
        <f t="shared" si="127"/>
        <v>14460.5</v>
      </c>
      <c r="D4041">
        <f t="shared" si="126"/>
        <v>14460.2</v>
      </c>
    </row>
    <row r="4042" spans="1:4" x14ac:dyDescent="0.3">
      <c r="A4042">
        <v>4040</v>
      </c>
      <c r="B4042" s="6">
        <v>14462</v>
      </c>
      <c r="C4042">
        <f t="shared" si="127"/>
        <v>14460.7</v>
      </c>
      <c r="D4042">
        <f t="shared" si="126"/>
        <v>14460.17</v>
      </c>
    </row>
    <row r="4043" spans="1:4" x14ac:dyDescent="0.3">
      <c r="A4043">
        <v>4041</v>
      </c>
      <c r="B4043" s="6">
        <v>14461</v>
      </c>
      <c r="C4043">
        <f t="shared" si="127"/>
        <v>14460.5</v>
      </c>
      <c r="D4043">
        <f t="shared" si="126"/>
        <v>14460.19</v>
      </c>
    </row>
    <row r="4044" spans="1:4" x14ac:dyDescent="0.3">
      <c r="A4044">
        <v>4042</v>
      </c>
      <c r="B4044" s="6">
        <v>14460</v>
      </c>
      <c r="C4044">
        <f t="shared" si="127"/>
        <v>14460.3</v>
      </c>
      <c r="D4044">
        <f t="shared" si="126"/>
        <v>14460.15</v>
      </c>
    </row>
    <row r="4045" spans="1:4" x14ac:dyDescent="0.3">
      <c r="A4045">
        <v>4043</v>
      </c>
      <c r="B4045" s="6">
        <v>14462</v>
      </c>
      <c r="C4045">
        <f t="shared" si="127"/>
        <v>14460.3</v>
      </c>
      <c r="D4045">
        <f t="shared" si="126"/>
        <v>14460.13</v>
      </c>
    </row>
    <row r="4046" spans="1:4" x14ac:dyDescent="0.3">
      <c r="A4046">
        <v>4044</v>
      </c>
      <c r="B4046" s="6">
        <v>14460</v>
      </c>
      <c r="C4046">
        <f t="shared" si="127"/>
        <v>14460.5</v>
      </c>
      <c r="D4046">
        <f t="shared" si="126"/>
        <v>14460.13</v>
      </c>
    </row>
    <row r="4047" spans="1:4" x14ac:dyDescent="0.3">
      <c r="A4047">
        <v>4045</v>
      </c>
      <c r="B4047" s="6">
        <v>14459</v>
      </c>
      <c r="C4047">
        <f t="shared" si="127"/>
        <v>14460.4</v>
      </c>
      <c r="D4047">
        <f t="shared" si="126"/>
        <v>14460.08</v>
      </c>
    </row>
    <row r="4048" spans="1:4" x14ac:dyDescent="0.3">
      <c r="A4048">
        <v>4046</v>
      </c>
      <c r="B4048" s="6">
        <v>14463</v>
      </c>
      <c r="C4048">
        <f t="shared" si="127"/>
        <v>14460.6</v>
      </c>
      <c r="D4048">
        <f t="shared" si="126"/>
        <v>14460.08</v>
      </c>
    </row>
    <row r="4049" spans="1:4" x14ac:dyDescent="0.3">
      <c r="A4049">
        <v>4047</v>
      </c>
      <c r="B4049" s="6">
        <v>14461</v>
      </c>
      <c r="C4049">
        <f t="shared" si="127"/>
        <v>14460.8</v>
      </c>
      <c r="D4049">
        <f t="shared" si="126"/>
        <v>14460.08</v>
      </c>
    </row>
    <row r="4050" spans="1:4" x14ac:dyDescent="0.3">
      <c r="A4050">
        <v>4048</v>
      </c>
      <c r="B4050" s="6">
        <v>14459</v>
      </c>
      <c r="C4050">
        <f t="shared" si="127"/>
        <v>14460.5</v>
      </c>
      <c r="D4050">
        <f t="shared" si="126"/>
        <v>14460.11</v>
      </c>
    </row>
    <row r="4051" spans="1:4" x14ac:dyDescent="0.3">
      <c r="A4051">
        <v>4049</v>
      </c>
      <c r="B4051" s="6">
        <v>14460</v>
      </c>
      <c r="C4051">
        <f t="shared" si="127"/>
        <v>14460.8</v>
      </c>
      <c r="D4051">
        <f t="shared" si="126"/>
        <v>14460.09</v>
      </c>
    </row>
    <row r="4052" spans="1:4" x14ac:dyDescent="0.3">
      <c r="A4052">
        <v>4050</v>
      </c>
      <c r="B4052" s="6">
        <v>14460</v>
      </c>
      <c r="C4052">
        <f t="shared" si="127"/>
        <v>14460.7</v>
      </c>
      <c r="D4052">
        <f t="shared" si="126"/>
        <v>14460.06</v>
      </c>
    </row>
    <row r="4053" spans="1:4" x14ac:dyDescent="0.3">
      <c r="A4053">
        <v>4051</v>
      </c>
      <c r="B4053" s="6">
        <v>14459</v>
      </c>
      <c r="C4053">
        <f t="shared" si="127"/>
        <v>14460.8</v>
      </c>
      <c r="D4053">
        <f t="shared" si="126"/>
        <v>14460.07</v>
      </c>
    </row>
    <row r="4054" spans="1:4" x14ac:dyDescent="0.3">
      <c r="A4054">
        <v>4052</v>
      </c>
      <c r="B4054" s="6">
        <v>14460</v>
      </c>
      <c r="C4054">
        <f t="shared" si="127"/>
        <v>14460.9</v>
      </c>
      <c r="D4054">
        <f t="shared" si="126"/>
        <v>14460.06</v>
      </c>
    </row>
    <row r="4055" spans="1:4" x14ac:dyDescent="0.3">
      <c r="A4055">
        <v>4053</v>
      </c>
      <c r="B4055" s="6">
        <v>14464</v>
      </c>
      <c r="C4055">
        <f t="shared" si="127"/>
        <v>14461.2</v>
      </c>
      <c r="D4055">
        <f t="shared" si="126"/>
        <v>14460.05</v>
      </c>
    </row>
    <row r="4056" spans="1:4" x14ac:dyDescent="0.3">
      <c r="A4056">
        <v>4054</v>
      </c>
      <c r="B4056" s="6">
        <v>14459</v>
      </c>
      <c r="C4056">
        <f t="shared" si="127"/>
        <v>14460.8</v>
      </c>
      <c r="D4056">
        <f t="shared" si="126"/>
        <v>14459.99</v>
      </c>
    </row>
    <row r="4057" spans="1:4" x14ac:dyDescent="0.3">
      <c r="A4057">
        <v>4055</v>
      </c>
      <c r="B4057" s="6">
        <v>14461</v>
      </c>
      <c r="C4057">
        <f t="shared" si="127"/>
        <v>14461</v>
      </c>
      <c r="D4057">
        <f t="shared" si="126"/>
        <v>14459.98</v>
      </c>
    </row>
    <row r="4058" spans="1:4" x14ac:dyDescent="0.3">
      <c r="A4058">
        <v>4056</v>
      </c>
      <c r="B4058" s="6">
        <v>14465</v>
      </c>
      <c r="C4058">
        <f t="shared" si="127"/>
        <v>14461.1</v>
      </c>
      <c r="D4058">
        <f t="shared" si="126"/>
        <v>14459.98</v>
      </c>
    </row>
    <row r="4059" spans="1:4" x14ac:dyDescent="0.3">
      <c r="A4059">
        <v>4057</v>
      </c>
      <c r="B4059" s="6">
        <v>14458</v>
      </c>
      <c r="C4059">
        <f t="shared" si="127"/>
        <v>14460.8</v>
      </c>
      <c r="D4059">
        <f t="shared" si="126"/>
        <v>14459.9</v>
      </c>
    </row>
    <row r="4060" spans="1:4" x14ac:dyDescent="0.3">
      <c r="A4060">
        <v>4058</v>
      </c>
      <c r="B4060" s="6">
        <v>14462</v>
      </c>
      <c r="C4060">
        <f t="shared" si="127"/>
        <v>14460.5</v>
      </c>
      <c r="D4060">
        <f t="shared" si="126"/>
        <v>14459.91</v>
      </c>
    </row>
    <row r="4061" spans="1:4" x14ac:dyDescent="0.3">
      <c r="A4061">
        <v>4059</v>
      </c>
      <c r="B4061" s="6">
        <v>14459</v>
      </c>
      <c r="C4061">
        <f t="shared" si="127"/>
        <v>14460.4</v>
      </c>
      <c r="D4061">
        <f t="shared" si="126"/>
        <v>14459.87</v>
      </c>
    </row>
    <row r="4062" spans="1:4" x14ac:dyDescent="0.3">
      <c r="A4062">
        <v>4060</v>
      </c>
      <c r="B4062" s="6">
        <v>14461</v>
      </c>
      <c r="C4062">
        <f t="shared" si="127"/>
        <v>14460.3</v>
      </c>
      <c r="D4062">
        <f t="shared" si="126"/>
        <v>14459.84</v>
      </c>
    </row>
    <row r="4063" spans="1:4" x14ac:dyDescent="0.3">
      <c r="A4063">
        <v>4061</v>
      </c>
      <c r="B4063" s="6">
        <v>14460</v>
      </c>
      <c r="C4063">
        <f t="shared" si="127"/>
        <v>14460.3</v>
      </c>
      <c r="D4063">
        <f t="shared" si="126"/>
        <v>14459.79</v>
      </c>
    </row>
    <row r="4064" spans="1:4" x14ac:dyDescent="0.3">
      <c r="A4064">
        <v>4062</v>
      </c>
      <c r="B4064" s="6">
        <v>14463</v>
      </c>
      <c r="C4064">
        <f t="shared" si="127"/>
        <v>14460.3</v>
      </c>
      <c r="D4064">
        <f t="shared" si="126"/>
        <v>14459.8</v>
      </c>
    </row>
    <row r="4065" spans="1:4" x14ac:dyDescent="0.3">
      <c r="A4065">
        <v>4063</v>
      </c>
      <c r="B4065" s="6">
        <v>14460</v>
      </c>
      <c r="C4065">
        <f t="shared" si="127"/>
        <v>14460.1</v>
      </c>
      <c r="D4065">
        <f t="shared" si="126"/>
        <v>14459.71</v>
      </c>
    </row>
    <row r="4066" spans="1:4" x14ac:dyDescent="0.3">
      <c r="A4066">
        <v>4064</v>
      </c>
      <c r="B4066" s="6">
        <v>14461</v>
      </c>
      <c r="C4066">
        <f t="shared" si="127"/>
        <v>14459.6</v>
      </c>
      <c r="D4066">
        <f t="shared" si="126"/>
        <v>14459.71</v>
      </c>
    </row>
    <row r="4067" spans="1:4" x14ac:dyDescent="0.3">
      <c r="A4067">
        <v>4065</v>
      </c>
      <c r="B4067" s="6">
        <v>14462</v>
      </c>
      <c r="C4067">
        <f t="shared" si="127"/>
        <v>14459.7</v>
      </c>
      <c r="D4067">
        <f t="shared" si="126"/>
        <v>14459.67</v>
      </c>
    </row>
    <row r="4068" spans="1:4" x14ac:dyDescent="0.3">
      <c r="A4068">
        <v>4066</v>
      </c>
      <c r="B4068" s="6">
        <v>14462</v>
      </c>
      <c r="C4068">
        <f t="shared" si="127"/>
        <v>14459.5</v>
      </c>
      <c r="D4068">
        <f t="shared" si="126"/>
        <v>14459.64</v>
      </c>
    </row>
    <row r="4069" spans="1:4" x14ac:dyDescent="0.3">
      <c r="A4069">
        <v>4067</v>
      </c>
      <c r="B4069" s="6">
        <v>14455</v>
      </c>
      <c r="C4069">
        <f t="shared" si="127"/>
        <v>14459.3</v>
      </c>
      <c r="D4069">
        <f t="shared" si="126"/>
        <v>14459.62</v>
      </c>
    </row>
    <row r="4070" spans="1:4" x14ac:dyDescent="0.3">
      <c r="A4070">
        <v>4068</v>
      </c>
      <c r="B4070" s="6">
        <v>14461</v>
      </c>
      <c r="C4070">
        <f t="shared" si="127"/>
        <v>14460.1</v>
      </c>
      <c r="D4070">
        <f t="shared" si="126"/>
        <v>14459.68</v>
      </c>
    </row>
    <row r="4071" spans="1:4" x14ac:dyDescent="0.3">
      <c r="A4071">
        <v>4069</v>
      </c>
      <c r="B4071" s="6">
        <v>14458</v>
      </c>
      <c r="C4071">
        <f t="shared" si="127"/>
        <v>14459.8</v>
      </c>
      <c r="D4071">
        <f t="shared" si="126"/>
        <v>14459.67</v>
      </c>
    </row>
    <row r="4072" spans="1:4" x14ac:dyDescent="0.3">
      <c r="A4072">
        <v>4070</v>
      </c>
      <c r="B4072" s="6">
        <v>14461</v>
      </c>
      <c r="C4072">
        <f t="shared" si="127"/>
        <v>14460.2</v>
      </c>
      <c r="D4072">
        <f t="shared" si="126"/>
        <v>14459.72</v>
      </c>
    </row>
    <row r="4073" spans="1:4" x14ac:dyDescent="0.3">
      <c r="A4073">
        <v>4071</v>
      </c>
      <c r="B4073" s="6">
        <v>14460</v>
      </c>
      <c r="C4073">
        <f t="shared" si="127"/>
        <v>14460.3</v>
      </c>
      <c r="D4073">
        <f t="shared" si="126"/>
        <v>14459.7</v>
      </c>
    </row>
    <row r="4074" spans="1:4" x14ac:dyDescent="0.3">
      <c r="A4074">
        <v>4072</v>
      </c>
      <c r="B4074" s="6">
        <v>14461</v>
      </c>
      <c r="C4074">
        <f t="shared" si="127"/>
        <v>14460.1</v>
      </c>
      <c r="D4074">
        <f t="shared" ref="D4074:D4137" si="128">AVERAGE(B4074:B4173)</f>
        <v>14459.69</v>
      </c>
    </row>
    <row r="4075" spans="1:4" x14ac:dyDescent="0.3">
      <c r="A4075">
        <v>4073</v>
      </c>
      <c r="B4075" s="6">
        <v>14455</v>
      </c>
      <c r="C4075">
        <f t="shared" si="127"/>
        <v>14459.9</v>
      </c>
      <c r="D4075">
        <f t="shared" si="128"/>
        <v>14459.66</v>
      </c>
    </row>
    <row r="4076" spans="1:4" x14ac:dyDescent="0.3">
      <c r="A4076">
        <v>4074</v>
      </c>
      <c r="B4076" s="6">
        <v>14462</v>
      </c>
      <c r="C4076">
        <f t="shared" si="127"/>
        <v>14460.3</v>
      </c>
      <c r="D4076">
        <f t="shared" si="128"/>
        <v>14459.69</v>
      </c>
    </row>
    <row r="4077" spans="1:4" x14ac:dyDescent="0.3">
      <c r="A4077">
        <v>4075</v>
      </c>
      <c r="B4077" s="6">
        <v>14460</v>
      </c>
      <c r="C4077">
        <f t="shared" si="127"/>
        <v>14460.4</v>
      </c>
      <c r="D4077">
        <f t="shared" si="128"/>
        <v>14459.69</v>
      </c>
    </row>
    <row r="4078" spans="1:4" x14ac:dyDescent="0.3">
      <c r="A4078">
        <v>4076</v>
      </c>
      <c r="B4078" s="6">
        <v>14460</v>
      </c>
      <c r="C4078">
        <f t="shared" si="127"/>
        <v>14460.3</v>
      </c>
      <c r="D4078">
        <f t="shared" si="128"/>
        <v>14459.7</v>
      </c>
    </row>
    <row r="4079" spans="1:4" x14ac:dyDescent="0.3">
      <c r="A4079">
        <v>4077</v>
      </c>
      <c r="B4079" s="6">
        <v>14463</v>
      </c>
      <c r="C4079">
        <f t="shared" si="127"/>
        <v>14460.2</v>
      </c>
      <c r="D4079">
        <f t="shared" si="128"/>
        <v>14459.68</v>
      </c>
    </row>
    <row r="4080" spans="1:4" x14ac:dyDescent="0.3">
      <c r="A4080">
        <v>4078</v>
      </c>
      <c r="B4080" s="6">
        <v>14458</v>
      </c>
      <c r="C4080">
        <f t="shared" si="127"/>
        <v>14460</v>
      </c>
      <c r="D4080">
        <f t="shared" si="128"/>
        <v>14459.66</v>
      </c>
    </row>
    <row r="4081" spans="1:4" x14ac:dyDescent="0.3">
      <c r="A4081">
        <v>4079</v>
      </c>
      <c r="B4081" s="6">
        <v>14462</v>
      </c>
      <c r="C4081">
        <f t="shared" si="127"/>
        <v>14459.8</v>
      </c>
      <c r="D4081">
        <f t="shared" si="128"/>
        <v>14459.68</v>
      </c>
    </row>
    <row r="4082" spans="1:4" x14ac:dyDescent="0.3">
      <c r="A4082">
        <v>4080</v>
      </c>
      <c r="B4082" s="6">
        <v>14462</v>
      </c>
      <c r="C4082">
        <f t="shared" si="127"/>
        <v>14459.8</v>
      </c>
      <c r="D4082">
        <f t="shared" si="128"/>
        <v>14459.64</v>
      </c>
    </row>
    <row r="4083" spans="1:4" x14ac:dyDescent="0.3">
      <c r="A4083">
        <v>4081</v>
      </c>
      <c r="B4083" s="6">
        <v>14458</v>
      </c>
      <c r="C4083">
        <f t="shared" si="127"/>
        <v>14459.6</v>
      </c>
      <c r="D4083">
        <f t="shared" si="128"/>
        <v>14459.62</v>
      </c>
    </row>
    <row r="4084" spans="1:4" x14ac:dyDescent="0.3">
      <c r="A4084">
        <v>4082</v>
      </c>
      <c r="B4084" s="6">
        <v>14459</v>
      </c>
      <c r="C4084">
        <f t="shared" si="127"/>
        <v>14459.5</v>
      </c>
      <c r="D4084">
        <f t="shared" si="128"/>
        <v>14459.63</v>
      </c>
    </row>
    <row r="4085" spans="1:4" x14ac:dyDescent="0.3">
      <c r="A4085">
        <v>4083</v>
      </c>
      <c r="B4085" s="6">
        <v>14459</v>
      </c>
      <c r="C4085">
        <f t="shared" si="127"/>
        <v>14459.4</v>
      </c>
      <c r="D4085">
        <f t="shared" si="128"/>
        <v>14459.6</v>
      </c>
    </row>
    <row r="4086" spans="1:4" x14ac:dyDescent="0.3">
      <c r="A4086">
        <v>4084</v>
      </c>
      <c r="B4086" s="6">
        <v>14463</v>
      </c>
      <c r="C4086">
        <f t="shared" si="127"/>
        <v>14459.3</v>
      </c>
      <c r="D4086">
        <f t="shared" si="128"/>
        <v>14459.56</v>
      </c>
    </row>
    <row r="4087" spans="1:4" x14ac:dyDescent="0.3">
      <c r="A4087">
        <v>4085</v>
      </c>
      <c r="B4087" s="6">
        <v>14459</v>
      </c>
      <c r="C4087">
        <f t="shared" si="127"/>
        <v>14458.7</v>
      </c>
      <c r="D4087">
        <f t="shared" si="128"/>
        <v>14459.55</v>
      </c>
    </row>
    <row r="4088" spans="1:4" x14ac:dyDescent="0.3">
      <c r="A4088">
        <v>4086</v>
      </c>
      <c r="B4088" s="6">
        <v>14459</v>
      </c>
      <c r="C4088">
        <f t="shared" si="127"/>
        <v>14458.7</v>
      </c>
      <c r="D4088">
        <f t="shared" si="128"/>
        <v>14459.51</v>
      </c>
    </row>
    <row r="4089" spans="1:4" x14ac:dyDescent="0.3">
      <c r="A4089">
        <v>4087</v>
      </c>
      <c r="B4089" s="6">
        <v>14461</v>
      </c>
      <c r="C4089">
        <f t="shared" si="127"/>
        <v>14459.1</v>
      </c>
      <c r="D4089">
        <f t="shared" si="128"/>
        <v>14459.54</v>
      </c>
    </row>
    <row r="4090" spans="1:4" x14ac:dyDescent="0.3">
      <c r="A4090">
        <v>4088</v>
      </c>
      <c r="B4090" s="6">
        <v>14456</v>
      </c>
      <c r="C4090">
        <f t="shared" si="127"/>
        <v>14458.9</v>
      </c>
      <c r="D4090">
        <f t="shared" si="128"/>
        <v>14459.53</v>
      </c>
    </row>
    <row r="4091" spans="1:4" x14ac:dyDescent="0.3">
      <c r="A4091">
        <v>4089</v>
      </c>
      <c r="B4091" s="6">
        <v>14462</v>
      </c>
      <c r="C4091">
        <f t="shared" si="127"/>
        <v>14459.2</v>
      </c>
      <c r="D4091">
        <f t="shared" si="128"/>
        <v>14459.57</v>
      </c>
    </row>
    <row r="4092" spans="1:4" x14ac:dyDescent="0.3">
      <c r="A4092">
        <v>4090</v>
      </c>
      <c r="B4092" s="6">
        <v>14460</v>
      </c>
      <c r="C4092">
        <f t="shared" si="127"/>
        <v>14458.8</v>
      </c>
      <c r="D4092">
        <f t="shared" si="128"/>
        <v>14459.58</v>
      </c>
    </row>
    <row r="4093" spans="1:4" x14ac:dyDescent="0.3">
      <c r="A4093">
        <v>4091</v>
      </c>
      <c r="B4093" s="6">
        <v>14457</v>
      </c>
      <c r="C4093">
        <f t="shared" si="127"/>
        <v>14459</v>
      </c>
      <c r="D4093">
        <f t="shared" si="128"/>
        <v>14459.56</v>
      </c>
    </row>
    <row r="4094" spans="1:4" x14ac:dyDescent="0.3">
      <c r="A4094">
        <v>4092</v>
      </c>
      <c r="B4094" s="6">
        <v>14458</v>
      </c>
      <c r="C4094">
        <f t="shared" si="127"/>
        <v>14459.3</v>
      </c>
      <c r="D4094">
        <f t="shared" si="128"/>
        <v>14459.58</v>
      </c>
    </row>
    <row r="4095" spans="1:4" x14ac:dyDescent="0.3">
      <c r="A4095">
        <v>4093</v>
      </c>
      <c r="B4095" s="6">
        <v>14458</v>
      </c>
      <c r="C4095">
        <f t="shared" si="127"/>
        <v>14459.8</v>
      </c>
      <c r="D4095">
        <f t="shared" si="128"/>
        <v>14459.58</v>
      </c>
    </row>
    <row r="4096" spans="1:4" x14ac:dyDescent="0.3">
      <c r="A4096">
        <v>4094</v>
      </c>
      <c r="B4096" s="6">
        <v>14457</v>
      </c>
      <c r="C4096">
        <f t="shared" si="127"/>
        <v>14459.9</v>
      </c>
      <c r="D4096">
        <f t="shared" si="128"/>
        <v>14459.6</v>
      </c>
    </row>
    <row r="4097" spans="1:4" x14ac:dyDescent="0.3">
      <c r="A4097">
        <v>4095</v>
      </c>
      <c r="B4097" s="6">
        <v>14459</v>
      </c>
      <c r="C4097">
        <f t="shared" si="127"/>
        <v>14460.8</v>
      </c>
      <c r="D4097">
        <f t="shared" si="128"/>
        <v>14459.6</v>
      </c>
    </row>
    <row r="4098" spans="1:4" x14ac:dyDescent="0.3">
      <c r="A4098">
        <v>4096</v>
      </c>
      <c r="B4098" s="6">
        <v>14463</v>
      </c>
      <c r="C4098">
        <f t="shared" si="127"/>
        <v>14461</v>
      </c>
      <c r="D4098">
        <f t="shared" si="128"/>
        <v>14459.6</v>
      </c>
    </row>
    <row r="4099" spans="1:4" x14ac:dyDescent="0.3">
      <c r="A4099">
        <v>4097</v>
      </c>
      <c r="B4099" s="6">
        <v>14459</v>
      </c>
      <c r="C4099">
        <f t="shared" ref="C4099:C4162" si="129">AVERAGE(B4099:B4108)</f>
        <v>14461</v>
      </c>
      <c r="D4099">
        <f t="shared" si="128"/>
        <v>14459.6</v>
      </c>
    </row>
    <row r="4100" spans="1:4" x14ac:dyDescent="0.3">
      <c r="A4100">
        <v>4098</v>
      </c>
      <c r="B4100" s="6">
        <v>14459</v>
      </c>
      <c r="C4100">
        <f t="shared" si="129"/>
        <v>14461.2</v>
      </c>
      <c r="D4100">
        <f t="shared" si="128"/>
        <v>14459.64</v>
      </c>
    </row>
    <row r="4101" spans="1:4" x14ac:dyDescent="0.3">
      <c r="A4101">
        <v>4099</v>
      </c>
      <c r="B4101" s="6">
        <v>14458</v>
      </c>
      <c r="C4101">
        <f t="shared" si="129"/>
        <v>14461</v>
      </c>
      <c r="D4101">
        <f t="shared" si="128"/>
        <v>14459.66</v>
      </c>
    </row>
    <row r="4102" spans="1:4" x14ac:dyDescent="0.3">
      <c r="A4102">
        <v>4100</v>
      </c>
      <c r="B4102" s="6">
        <v>14462</v>
      </c>
      <c r="C4102">
        <f t="shared" si="129"/>
        <v>14461.1</v>
      </c>
      <c r="D4102">
        <f t="shared" si="128"/>
        <v>14459.69</v>
      </c>
    </row>
    <row r="4103" spans="1:4" x14ac:dyDescent="0.3">
      <c r="A4103">
        <v>4101</v>
      </c>
      <c r="B4103" s="6">
        <v>14460</v>
      </c>
      <c r="C4103">
        <f t="shared" si="129"/>
        <v>14461.1</v>
      </c>
      <c r="D4103">
        <f t="shared" si="128"/>
        <v>14459.65</v>
      </c>
    </row>
    <row r="4104" spans="1:4" x14ac:dyDescent="0.3">
      <c r="A4104">
        <v>4102</v>
      </c>
      <c r="B4104" s="6">
        <v>14463</v>
      </c>
      <c r="C4104">
        <f t="shared" si="129"/>
        <v>14461.4</v>
      </c>
      <c r="D4104">
        <f t="shared" si="128"/>
        <v>14459.63</v>
      </c>
    </row>
    <row r="4105" spans="1:4" x14ac:dyDescent="0.3">
      <c r="A4105">
        <v>4103</v>
      </c>
      <c r="B4105" s="6">
        <v>14459</v>
      </c>
      <c r="C4105">
        <f t="shared" si="129"/>
        <v>14461.2</v>
      </c>
      <c r="D4105">
        <f t="shared" si="128"/>
        <v>14459.61</v>
      </c>
    </row>
    <row r="4106" spans="1:4" x14ac:dyDescent="0.3">
      <c r="A4106">
        <v>4104</v>
      </c>
      <c r="B4106" s="6">
        <v>14466</v>
      </c>
      <c r="C4106">
        <f t="shared" si="129"/>
        <v>14461.4</v>
      </c>
      <c r="D4106">
        <f t="shared" si="128"/>
        <v>14459.63</v>
      </c>
    </row>
    <row r="4107" spans="1:4" x14ac:dyDescent="0.3">
      <c r="A4107">
        <v>4105</v>
      </c>
      <c r="B4107" s="6">
        <v>14461</v>
      </c>
      <c r="C4107">
        <f t="shared" si="129"/>
        <v>14460.6</v>
      </c>
      <c r="D4107">
        <f t="shared" si="128"/>
        <v>14459.59</v>
      </c>
    </row>
    <row r="4108" spans="1:4" x14ac:dyDescent="0.3">
      <c r="A4108">
        <v>4106</v>
      </c>
      <c r="B4108" s="6">
        <v>14463</v>
      </c>
      <c r="C4108">
        <f t="shared" si="129"/>
        <v>14460.5</v>
      </c>
      <c r="D4108">
        <f t="shared" si="128"/>
        <v>14459.57</v>
      </c>
    </row>
    <row r="4109" spans="1:4" x14ac:dyDescent="0.3">
      <c r="A4109">
        <v>4107</v>
      </c>
      <c r="B4109" s="6">
        <v>14461</v>
      </c>
      <c r="C4109">
        <f t="shared" si="129"/>
        <v>14460.2</v>
      </c>
      <c r="D4109">
        <f t="shared" si="128"/>
        <v>14459.54</v>
      </c>
    </row>
    <row r="4110" spans="1:4" x14ac:dyDescent="0.3">
      <c r="A4110">
        <v>4108</v>
      </c>
      <c r="B4110" s="6">
        <v>14457</v>
      </c>
      <c r="C4110">
        <f t="shared" si="129"/>
        <v>14459.8</v>
      </c>
      <c r="D4110">
        <f t="shared" si="128"/>
        <v>14459.53</v>
      </c>
    </row>
    <row r="4111" spans="1:4" x14ac:dyDescent="0.3">
      <c r="A4111">
        <v>4109</v>
      </c>
      <c r="B4111" s="6">
        <v>14459</v>
      </c>
      <c r="C4111">
        <f t="shared" si="129"/>
        <v>14460</v>
      </c>
      <c r="D4111">
        <f t="shared" si="128"/>
        <v>14459.51</v>
      </c>
    </row>
    <row r="4112" spans="1:4" x14ac:dyDescent="0.3">
      <c r="A4112">
        <v>4110</v>
      </c>
      <c r="B4112" s="6">
        <v>14462</v>
      </c>
      <c r="C4112">
        <f t="shared" si="129"/>
        <v>14460.1</v>
      </c>
      <c r="D4112">
        <f t="shared" si="128"/>
        <v>14459.54</v>
      </c>
    </row>
    <row r="4113" spans="1:4" x14ac:dyDescent="0.3">
      <c r="A4113">
        <v>4111</v>
      </c>
      <c r="B4113" s="6">
        <v>14463</v>
      </c>
      <c r="C4113">
        <f t="shared" si="129"/>
        <v>14460.1</v>
      </c>
      <c r="D4113">
        <f t="shared" si="128"/>
        <v>14459.48</v>
      </c>
    </row>
    <row r="4114" spans="1:4" x14ac:dyDescent="0.3">
      <c r="A4114">
        <v>4112</v>
      </c>
      <c r="B4114" s="6">
        <v>14461</v>
      </c>
      <c r="C4114">
        <f t="shared" si="129"/>
        <v>14459.8</v>
      </c>
      <c r="D4114">
        <f t="shared" si="128"/>
        <v>14459.44</v>
      </c>
    </row>
    <row r="4115" spans="1:4" x14ac:dyDescent="0.3">
      <c r="A4115">
        <v>4113</v>
      </c>
      <c r="B4115" s="6">
        <v>14461</v>
      </c>
      <c r="C4115">
        <f t="shared" si="129"/>
        <v>14459.7</v>
      </c>
      <c r="D4115">
        <f t="shared" si="128"/>
        <v>14459.43</v>
      </c>
    </row>
    <row r="4116" spans="1:4" x14ac:dyDescent="0.3">
      <c r="A4116">
        <v>4114</v>
      </c>
      <c r="B4116" s="6">
        <v>14458</v>
      </c>
      <c r="C4116">
        <f t="shared" si="129"/>
        <v>14459.7</v>
      </c>
      <c r="D4116">
        <f t="shared" si="128"/>
        <v>14459.41</v>
      </c>
    </row>
    <row r="4117" spans="1:4" x14ac:dyDescent="0.3">
      <c r="A4117">
        <v>4115</v>
      </c>
      <c r="B4117" s="6">
        <v>14460</v>
      </c>
      <c r="C4117">
        <f t="shared" si="129"/>
        <v>14459.9</v>
      </c>
      <c r="D4117">
        <f t="shared" si="128"/>
        <v>14459.43</v>
      </c>
    </row>
    <row r="4118" spans="1:4" x14ac:dyDescent="0.3">
      <c r="A4118">
        <v>4116</v>
      </c>
      <c r="B4118" s="6">
        <v>14460</v>
      </c>
      <c r="C4118">
        <f t="shared" si="129"/>
        <v>14459.5</v>
      </c>
      <c r="D4118">
        <f t="shared" si="128"/>
        <v>14459.42</v>
      </c>
    </row>
    <row r="4119" spans="1:4" x14ac:dyDescent="0.3">
      <c r="A4119">
        <v>4117</v>
      </c>
      <c r="B4119" s="6">
        <v>14457</v>
      </c>
      <c r="C4119">
        <f t="shared" si="129"/>
        <v>14459.9</v>
      </c>
      <c r="D4119">
        <f t="shared" si="128"/>
        <v>14459.39</v>
      </c>
    </row>
    <row r="4120" spans="1:4" x14ac:dyDescent="0.3">
      <c r="A4120">
        <v>4118</v>
      </c>
      <c r="B4120" s="6">
        <v>14459</v>
      </c>
      <c r="C4120">
        <f t="shared" si="129"/>
        <v>14460.3</v>
      </c>
      <c r="D4120">
        <f t="shared" si="128"/>
        <v>14459.44</v>
      </c>
    </row>
    <row r="4121" spans="1:4" x14ac:dyDescent="0.3">
      <c r="A4121">
        <v>4119</v>
      </c>
      <c r="B4121" s="6">
        <v>14460</v>
      </c>
      <c r="C4121">
        <f t="shared" si="129"/>
        <v>14460.2</v>
      </c>
      <c r="D4121">
        <f t="shared" si="128"/>
        <v>14459.49</v>
      </c>
    </row>
    <row r="4122" spans="1:4" x14ac:dyDescent="0.3">
      <c r="A4122">
        <v>4120</v>
      </c>
      <c r="B4122" s="6">
        <v>14462</v>
      </c>
      <c r="C4122">
        <f t="shared" si="129"/>
        <v>14460.5</v>
      </c>
      <c r="D4122">
        <f t="shared" si="128"/>
        <v>14459.46</v>
      </c>
    </row>
    <row r="4123" spans="1:4" x14ac:dyDescent="0.3">
      <c r="A4123">
        <v>4121</v>
      </c>
      <c r="B4123" s="6">
        <v>14460</v>
      </c>
      <c r="C4123">
        <f t="shared" si="129"/>
        <v>14460.3</v>
      </c>
      <c r="D4123">
        <f t="shared" si="128"/>
        <v>14459.47</v>
      </c>
    </row>
    <row r="4124" spans="1:4" x14ac:dyDescent="0.3">
      <c r="A4124">
        <v>4122</v>
      </c>
      <c r="B4124" s="6">
        <v>14460</v>
      </c>
      <c r="C4124">
        <f t="shared" si="129"/>
        <v>14460.1</v>
      </c>
      <c r="D4124">
        <f t="shared" si="128"/>
        <v>14459.43</v>
      </c>
    </row>
    <row r="4125" spans="1:4" x14ac:dyDescent="0.3">
      <c r="A4125">
        <v>4123</v>
      </c>
      <c r="B4125" s="6">
        <v>14461</v>
      </c>
      <c r="C4125">
        <f t="shared" si="129"/>
        <v>14460</v>
      </c>
      <c r="D4125">
        <f t="shared" si="128"/>
        <v>14459.42</v>
      </c>
    </row>
    <row r="4126" spans="1:4" x14ac:dyDescent="0.3">
      <c r="A4126">
        <v>4124</v>
      </c>
      <c r="B4126" s="6">
        <v>14460</v>
      </c>
      <c r="C4126">
        <f t="shared" si="129"/>
        <v>14460</v>
      </c>
      <c r="D4126">
        <f t="shared" si="128"/>
        <v>14459.4</v>
      </c>
    </row>
    <row r="4127" spans="1:4" x14ac:dyDescent="0.3">
      <c r="A4127">
        <v>4125</v>
      </c>
      <c r="B4127" s="6">
        <v>14456</v>
      </c>
      <c r="C4127">
        <f t="shared" si="129"/>
        <v>14460.3</v>
      </c>
      <c r="D4127">
        <f t="shared" si="128"/>
        <v>14459.38</v>
      </c>
    </row>
    <row r="4128" spans="1:4" x14ac:dyDescent="0.3">
      <c r="A4128">
        <v>4126</v>
      </c>
      <c r="B4128" s="6">
        <v>14464</v>
      </c>
      <c r="C4128">
        <f t="shared" si="129"/>
        <v>14460.9</v>
      </c>
      <c r="D4128">
        <f t="shared" si="128"/>
        <v>14459.44</v>
      </c>
    </row>
    <row r="4129" spans="1:4" x14ac:dyDescent="0.3">
      <c r="A4129">
        <v>4127</v>
      </c>
      <c r="B4129" s="6">
        <v>14461</v>
      </c>
      <c r="C4129">
        <f t="shared" si="129"/>
        <v>14460.6</v>
      </c>
      <c r="D4129">
        <f t="shared" si="128"/>
        <v>14459.39</v>
      </c>
    </row>
    <row r="4130" spans="1:4" x14ac:dyDescent="0.3">
      <c r="A4130">
        <v>4128</v>
      </c>
      <c r="B4130" s="6">
        <v>14458</v>
      </c>
      <c r="C4130">
        <f t="shared" si="129"/>
        <v>14460.7</v>
      </c>
      <c r="D4130">
        <f t="shared" si="128"/>
        <v>14459.4</v>
      </c>
    </row>
    <row r="4131" spans="1:4" x14ac:dyDescent="0.3">
      <c r="A4131">
        <v>4129</v>
      </c>
      <c r="B4131" s="6">
        <v>14463</v>
      </c>
      <c r="C4131">
        <f t="shared" si="129"/>
        <v>14460.3</v>
      </c>
      <c r="D4131">
        <f t="shared" si="128"/>
        <v>14459.41</v>
      </c>
    </row>
    <row r="4132" spans="1:4" x14ac:dyDescent="0.3">
      <c r="A4132">
        <v>4130</v>
      </c>
      <c r="B4132" s="6">
        <v>14460</v>
      </c>
      <c r="C4132">
        <f t="shared" si="129"/>
        <v>14459.5</v>
      </c>
      <c r="D4132">
        <f t="shared" si="128"/>
        <v>14459.37</v>
      </c>
    </row>
    <row r="4133" spans="1:4" x14ac:dyDescent="0.3">
      <c r="A4133">
        <v>4131</v>
      </c>
      <c r="B4133" s="6">
        <v>14458</v>
      </c>
      <c r="C4133">
        <f t="shared" si="129"/>
        <v>14459.9</v>
      </c>
      <c r="D4133">
        <f t="shared" si="128"/>
        <v>14459.37</v>
      </c>
    </row>
    <row r="4134" spans="1:4" x14ac:dyDescent="0.3">
      <c r="A4134">
        <v>4132</v>
      </c>
      <c r="B4134" s="6">
        <v>14459</v>
      </c>
      <c r="C4134">
        <f t="shared" si="129"/>
        <v>14459.8</v>
      </c>
      <c r="D4134">
        <f t="shared" si="128"/>
        <v>14459.4</v>
      </c>
    </row>
    <row r="4135" spans="1:4" x14ac:dyDescent="0.3">
      <c r="A4135">
        <v>4133</v>
      </c>
      <c r="B4135" s="6">
        <v>14461</v>
      </c>
      <c r="C4135">
        <f t="shared" si="129"/>
        <v>14459.7</v>
      </c>
      <c r="D4135">
        <f t="shared" si="128"/>
        <v>14459.4</v>
      </c>
    </row>
    <row r="4136" spans="1:4" x14ac:dyDescent="0.3">
      <c r="A4136">
        <v>4134</v>
      </c>
      <c r="B4136" s="6">
        <v>14463</v>
      </c>
      <c r="C4136">
        <f t="shared" si="129"/>
        <v>14459.8</v>
      </c>
      <c r="D4136">
        <f t="shared" si="128"/>
        <v>14459.37</v>
      </c>
    </row>
    <row r="4137" spans="1:4" x14ac:dyDescent="0.3">
      <c r="A4137">
        <v>4135</v>
      </c>
      <c r="B4137" s="6">
        <v>14462</v>
      </c>
      <c r="C4137">
        <f t="shared" si="129"/>
        <v>14459</v>
      </c>
      <c r="D4137">
        <f t="shared" si="128"/>
        <v>14459.28</v>
      </c>
    </row>
    <row r="4138" spans="1:4" x14ac:dyDescent="0.3">
      <c r="A4138">
        <v>4136</v>
      </c>
      <c r="B4138" s="6">
        <v>14461</v>
      </c>
      <c r="C4138">
        <f t="shared" si="129"/>
        <v>14458.7</v>
      </c>
      <c r="D4138">
        <f t="shared" ref="D4138:D4201" si="130">AVERAGE(B4138:B4237)</f>
        <v>14459.24</v>
      </c>
    </row>
    <row r="4139" spans="1:4" x14ac:dyDescent="0.3">
      <c r="A4139">
        <v>4137</v>
      </c>
      <c r="B4139" s="6">
        <v>14462</v>
      </c>
      <c r="C4139">
        <f t="shared" si="129"/>
        <v>14458.9</v>
      </c>
      <c r="D4139">
        <f t="shared" si="130"/>
        <v>14459.24</v>
      </c>
    </row>
    <row r="4140" spans="1:4" x14ac:dyDescent="0.3">
      <c r="A4140">
        <v>4138</v>
      </c>
      <c r="B4140" s="6">
        <v>14454</v>
      </c>
      <c r="C4140">
        <f t="shared" si="129"/>
        <v>14459.1</v>
      </c>
      <c r="D4140">
        <f t="shared" si="130"/>
        <v>14459.21</v>
      </c>
    </row>
    <row r="4141" spans="1:4" x14ac:dyDescent="0.3">
      <c r="A4141">
        <v>4139</v>
      </c>
      <c r="B4141" s="6">
        <v>14455</v>
      </c>
      <c r="C4141">
        <f t="shared" si="129"/>
        <v>14459.4</v>
      </c>
      <c r="D4141">
        <f t="shared" si="130"/>
        <v>14459.27</v>
      </c>
    </row>
    <row r="4142" spans="1:4" x14ac:dyDescent="0.3">
      <c r="A4142">
        <v>4140</v>
      </c>
      <c r="B4142" s="6">
        <v>14464</v>
      </c>
      <c r="C4142">
        <f t="shared" si="129"/>
        <v>14459.6</v>
      </c>
      <c r="D4142">
        <f t="shared" si="130"/>
        <v>14459.31</v>
      </c>
    </row>
    <row r="4143" spans="1:4" x14ac:dyDescent="0.3">
      <c r="A4143">
        <v>4141</v>
      </c>
      <c r="B4143" s="6">
        <v>14457</v>
      </c>
      <c r="C4143">
        <f t="shared" si="129"/>
        <v>14459.3</v>
      </c>
      <c r="D4143">
        <f t="shared" si="130"/>
        <v>14459.28</v>
      </c>
    </row>
    <row r="4144" spans="1:4" x14ac:dyDescent="0.3">
      <c r="A4144">
        <v>4142</v>
      </c>
      <c r="B4144" s="6">
        <v>14458</v>
      </c>
      <c r="C4144">
        <f t="shared" si="129"/>
        <v>14459.4</v>
      </c>
      <c r="D4144">
        <f t="shared" si="130"/>
        <v>14459.28</v>
      </c>
    </row>
    <row r="4145" spans="1:4" x14ac:dyDescent="0.3">
      <c r="A4145">
        <v>4143</v>
      </c>
      <c r="B4145" s="6">
        <v>14462</v>
      </c>
      <c r="C4145">
        <f t="shared" si="129"/>
        <v>14459.5</v>
      </c>
      <c r="D4145">
        <f t="shared" si="130"/>
        <v>14459.29</v>
      </c>
    </row>
    <row r="4146" spans="1:4" x14ac:dyDescent="0.3">
      <c r="A4146">
        <v>4144</v>
      </c>
      <c r="B4146" s="6">
        <v>14455</v>
      </c>
      <c r="C4146">
        <f t="shared" si="129"/>
        <v>14459.1</v>
      </c>
      <c r="D4146">
        <f t="shared" si="130"/>
        <v>14459.26</v>
      </c>
    </row>
    <row r="4147" spans="1:4" x14ac:dyDescent="0.3">
      <c r="A4147">
        <v>4145</v>
      </c>
      <c r="B4147" s="6">
        <v>14459</v>
      </c>
      <c r="C4147">
        <f t="shared" si="129"/>
        <v>14459.4</v>
      </c>
      <c r="D4147">
        <f t="shared" si="130"/>
        <v>14459.32</v>
      </c>
    </row>
    <row r="4148" spans="1:4" x14ac:dyDescent="0.3">
      <c r="A4148">
        <v>4146</v>
      </c>
      <c r="B4148" s="6">
        <v>14463</v>
      </c>
      <c r="C4148">
        <f t="shared" si="129"/>
        <v>14459.6</v>
      </c>
      <c r="D4148">
        <f t="shared" si="130"/>
        <v>14459.35</v>
      </c>
    </row>
    <row r="4149" spans="1:4" x14ac:dyDescent="0.3">
      <c r="A4149">
        <v>4147</v>
      </c>
      <c r="B4149" s="6">
        <v>14464</v>
      </c>
      <c r="C4149">
        <f t="shared" si="129"/>
        <v>14459</v>
      </c>
      <c r="D4149">
        <f t="shared" si="130"/>
        <v>14459.31</v>
      </c>
    </row>
    <row r="4150" spans="1:4" x14ac:dyDescent="0.3">
      <c r="A4150">
        <v>4148</v>
      </c>
      <c r="B4150" s="6">
        <v>14457</v>
      </c>
      <c r="C4150">
        <f t="shared" si="129"/>
        <v>14458.5</v>
      </c>
      <c r="D4150">
        <f t="shared" si="130"/>
        <v>14459.26</v>
      </c>
    </row>
    <row r="4151" spans="1:4" x14ac:dyDescent="0.3">
      <c r="A4151">
        <v>4149</v>
      </c>
      <c r="B4151" s="6">
        <v>14457</v>
      </c>
      <c r="C4151">
        <f t="shared" si="129"/>
        <v>14458.6</v>
      </c>
      <c r="D4151">
        <f t="shared" si="130"/>
        <v>14459.29</v>
      </c>
    </row>
    <row r="4152" spans="1:4" x14ac:dyDescent="0.3">
      <c r="A4152">
        <v>4150</v>
      </c>
      <c r="B4152" s="6">
        <v>14461</v>
      </c>
      <c r="C4152">
        <f t="shared" si="129"/>
        <v>14458.5</v>
      </c>
      <c r="D4152">
        <f t="shared" si="130"/>
        <v>14459.34</v>
      </c>
    </row>
    <row r="4153" spans="1:4" x14ac:dyDescent="0.3">
      <c r="A4153">
        <v>4151</v>
      </c>
      <c r="B4153" s="6">
        <v>14458</v>
      </c>
      <c r="C4153">
        <f t="shared" si="129"/>
        <v>14458</v>
      </c>
      <c r="D4153">
        <f t="shared" si="130"/>
        <v>14459.28</v>
      </c>
    </row>
    <row r="4154" spans="1:4" x14ac:dyDescent="0.3">
      <c r="A4154">
        <v>4152</v>
      </c>
      <c r="B4154" s="6">
        <v>14459</v>
      </c>
      <c r="C4154">
        <f t="shared" si="129"/>
        <v>14458.3</v>
      </c>
      <c r="D4154">
        <f t="shared" si="130"/>
        <v>14459.26</v>
      </c>
    </row>
    <row r="4155" spans="1:4" x14ac:dyDescent="0.3">
      <c r="A4155">
        <v>4153</v>
      </c>
      <c r="B4155" s="6">
        <v>14458</v>
      </c>
      <c r="C4155">
        <f t="shared" si="129"/>
        <v>14457.8</v>
      </c>
      <c r="D4155">
        <f t="shared" si="130"/>
        <v>14459.27</v>
      </c>
    </row>
    <row r="4156" spans="1:4" x14ac:dyDescent="0.3">
      <c r="A4156">
        <v>4154</v>
      </c>
      <c r="B4156" s="6">
        <v>14458</v>
      </c>
      <c r="C4156">
        <f t="shared" si="129"/>
        <v>14458</v>
      </c>
      <c r="D4156">
        <f t="shared" si="130"/>
        <v>14459.3</v>
      </c>
    </row>
    <row r="4157" spans="1:4" x14ac:dyDescent="0.3">
      <c r="A4157">
        <v>4155</v>
      </c>
      <c r="B4157" s="6">
        <v>14461</v>
      </c>
      <c r="C4157">
        <f t="shared" si="129"/>
        <v>14457.9</v>
      </c>
      <c r="D4157">
        <f t="shared" si="130"/>
        <v>14459.3</v>
      </c>
    </row>
    <row r="4158" spans="1:4" x14ac:dyDescent="0.3">
      <c r="A4158">
        <v>4156</v>
      </c>
      <c r="B4158" s="6">
        <v>14457</v>
      </c>
      <c r="C4158">
        <f t="shared" si="129"/>
        <v>14457.7</v>
      </c>
      <c r="D4158">
        <f t="shared" si="130"/>
        <v>14459.3</v>
      </c>
    </row>
    <row r="4159" spans="1:4" x14ac:dyDescent="0.3">
      <c r="A4159">
        <v>4157</v>
      </c>
      <c r="B4159" s="6">
        <v>14459</v>
      </c>
      <c r="C4159">
        <f t="shared" si="129"/>
        <v>14458</v>
      </c>
      <c r="D4159">
        <f t="shared" si="130"/>
        <v>14459.28</v>
      </c>
    </row>
    <row r="4160" spans="1:4" x14ac:dyDescent="0.3">
      <c r="A4160">
        <v>4158</v>
      </c>
      <c r="B4160" s="6">
        <v>14458</v>
      </c>
      <c r="C4160">
        <f t="shared" si="129"/>
        <v>14458.2</v>
      </c>
      <c r="D4160">
        <f t="shared" si="130"/>
        <v>14459.3</v>
      </c>
    </row>
    <row r="4161" spans="1:4" x14ac:dyDescent="0.3">
      <c r="A4161">
        <v>4159</v>
      </c>
      <c r="B4161" s="6">
        <v>14456</v>
      </c>
      <c r="C4161">
        <f t="shared" si="129"/>
        <v>14458.4</v>
      </c>
      <c r="D4161">
        <f t="shared" si="130"/>
        <v>14459.3</v>
      </c>
    </row>
    <row r="4162" spans="1:4" x14ac:dyDescent="0.3">
      <c r="A4162">
        <v>4160</v>
      </c>
      <c r="B4162" s="6">
        <v>14456</v>
      </c>
      <c r="C4162">
        <f t="shared" si="129"/>
        <v>14459.1</v>
      </c>
      <c r="D4162">
        <f t="shared" si="130"/>
        <v>14459.34</v>
      </c>
    </row>
    <row r="4163" spans="1:4" x14ac:dyDescent="0.3">
      <c r="A4163">
        <v>4161</v>
      </c>
      <c r="B4163" s="6">
        <v>14461</v>
      </c>
      <c r="C4163">
        <f t="shared" ref="C4163:C4226" si="131">AVERAGE(B4163:B4172)</f>
        <v>14459.4</v>
      </c>
      <c r="D4163">
        <f t="shared" si="130"/>
        <v>14459.37</v>
      </c>
    </row>
    <row r="4164" spans="1:4" x14ac:dyDescent="0.3">
      <c r="A4164">
        <v>4162</v>
      </c>
      <c r="B4164" s="6">
        <v>14454</v>
      </c>
      <c r="C4164">
        <f t="shared" si="131"/>
        <v>14459.2</v>
      </c>
      <c r="D4164">
        <f t="shared" si="130"/>
        <v>14459.35</v>
      </c>
    </row>
    <row r="4165" spans="1:4" x14ac:dyDescent="0.3">
      <c r="A4165">
        <v>4163</v>
      </c>
      <c r="B4165" s="6">
        <v>14460</v>
      </c>
      <c r="C4165">
        <f t="shared" si="131"/>
        <v>14459.6</v>
      </c>
      <c r="D4165">
        <f t="shared" si="130"/>
        <v>14459.38</v>
      </c>
    </row>
    <row r="4166" spans="1:4" x14ac:dyDescent="0.3">
      <c r="A4166">
        <v>4164</v>
      </c>
      <c r="B4166" s="6">
        <v>14457</v>
      </c>
      <c r="C4166">
        <f t="shared" si="131"/>
        <v>14459.4</v>
      </c>
      <c r="D4166">
        <f t="shared" si="130"/>
        <v>14459.37</v>
      </c>
    </row>
    <row r="4167" spans="1:4" x14ac:dyDescent="0.3">
      <c r="A4167">
        <v>4165</v>
      </c>
      <c r="B4167" s="6">
        <v>14459</v>
      </c>
      <c r="C4167">
        <f t="shared" si="131"/>
        <v>14459.9</v>
      </c>
      <c r="D4167">
        <f t="shared" si="130"/>
        <v>14459.44</v>
      </c>
    </row>
    <row r="4168" spans="1:4" x14ac:dyDescent="0.3">
      <c r="A4168">
        <v>4166</v>
      </c>
      <c r="B4168" s="6">
        <v>14460</v>
      </c>
      <c r="C4168">
        <f t="shared" si="131"/>
        <v>14460.1</v>
      </c>
      <c r="D4168">
        <f t="shared" si="130"/>
        <v>14459.42</v>
      </c>
    </row>
    <row r="4169" spans="1:4" x14ac:dyDescent="0.3">
      <c r="A4169">
        <v>4167</v>
      </c>
      <c r="B4169" s="6">
        <v>14461</v>
      </c>
      <c r="C4169">
        <f t="shared" si="131"/>
        <v>14459.9</v>
      </c>
      <c r="D4169">
        <f t="shared" si="130"/>
        <v>14459.41</v>
      </c>
    </row>
    <row r="4170" spans="1:4" x14ac:dyDescent="0.3">
      <c r="A4170">
        <v>4168</v>
      </c>
      <c r="B4170" s="6">
        <v>14460</v>
      </c>
      <c r="C4170">
        <f t="shared" si="131"/>
        <v>14459.9</v>
      </c>
      <c r="D4170">
        <f t="shared" si="130"/>
        <v>14459.37</v>
      </c>
    </row>
    <row r="4171" spans="1:4" x14ac:dyDescent="0.3">
      <c r="A4171">
        <v>4169</v>
      </c>
      <c r="B4171" s="6">
        <v>14463</v>
      </c>
      <c r="C4171">
        <f t="shared" si="131"/>
        <v>14459.9</v>
      </c>
      <c r="D4171">
        <f t="shared" si="130"/>
        <v>14459.36</v>
      </c>
    </row>
    <row r="4172" spans="1:4" x14ac:dyDescent="0.3">
      <c r="A4172">
        <v>4170</v>
      </c>
      <c r="B4172" s="6">
        <v>14459</v>
      </c>
      <c r="C4172">
        <f t="shared" si="131"/>
        <v>14459.4</v>
      </c>
      <c r="D4172">
        <f t="shared" si="130"/>
        <v>14459.36</v>
      </c>
    </row>
    <row r="4173" spans="1:4" x14ac:dyDescent="0.3">
      <c r="A4173">
        <v>4171</v>
      </c>
      <c r="B4173" s="6">
        <v>14459</v>
      </c>
      <c r="C4173">
        <f t="shared" si="131"/>
        <v>14459.5</v>
      </c>
      <c r="D4173">
        <f t="shared" si="130"/>
        <v>14459.37</v>
      </c>
    </row>
    <row r="4174" spans="1:4" x14ac:dyDescent="0.3">
      <c r="A4174">
        <v>4172</v>
      </c>
      <c r="B4174" s="6">
        <v>14458</v>
      </c>
      <c r="C4174">
        <f t="shared" si="131"/>
        <v>14459.5</v>
      </c>
      <c r="D4174">
        <f t="shared" si="130"/>
        <v>14459.4</v>
      </c>
    </row>
    <row r="4175" spans="1:4" x14ac:dyDescent="0.3">
      <c r="A4175">
        <v>4173</v>
      </c>
      <c r="B4175" s="6">
        <v>14458</v>
      </c>
      <c r="C4175">
        <f t="shared" si="131"/>
        <v>14459.3</v>
      </c>
      <c r="D4175">
        <f t="shared" si="130"/>
        <v>14459.41</v>
      </c>
    </row>
    <row r="4176" spans="1:4" x14ac:dyDescent="0.3">
      <c r="A4176">
        <v>4174</v>
      </c>
      <c r="B4176" s="6">
        <v>14462</v>
      </c>
      <c r="C4176">
        <f t="shared" si="131"/>
        <v>14459</v>
      </c>
      <c r="D4176">
        <f t="shared" si="130"/>
        <v>14459.4</v>
      </c>
    </row>
    <row r="4177" spans="1:4" x14ac:dyDescent="0.3">
      <c r="A4177">
        <v>4175</v>
      </c>
      <c r="B4177" s="6">
        <v>14461</v>
      </c>
      <c r="C4177">
        <f t="shared" si="131"/>
        <v>14459</v>
      </c>
      <c r="D4177">
        <f t="shared" si="130"/>
        <v>14459.39</v>
      </c>
    </row>
    <row r="4178" spans="1:4" x14ac:dyDescent="0.3">
      <c r="A4178">
        <v>4176</v>
      </c>
      <c r="B4178" s="6">
        <v>14458</v>
      </c>
      <c r="C4178">
        <f t="shared" si="131"/>
        <v>14458.4</v>
      </c>
      <c r="D4178">
        <f t="shared" si="130"/>
        <v>14459.34</v>
      </c>
    </row>
    <row r="4179" spans="1:4" x14ac:dyDescent="0.3">
      <c r="A4179">
        <v>4177</v>
      </c>
      <c r="B4179" s="6">
        <v>14461</v>
      </c>
      <c r="C4179">
        <f t="shared" si="131"/>
        <v>14458.8</v>
      </c>
      <c r="D4179">
        <f t="shared" si="130"/>
        <v>14459.34</v>
      </c>
    </row>
    <row r="4180" spans="1:4" x14ac:dyDescent="0.3">
      <c r="A4180">
        <v>4178</v>
      </c>
      <c r="B4180" s="6">
        <v>14460</v>
      </c>
      <c r="C4180">
        <f t="shared" si="131"/>
        <v>14458.7</v>
      </c>
      <c r="D4180">
        <f t="shared" si="130"/>
        <v>14459.37</v>
      </c>
    </row>
    <row r="4181" spans="1:4" x14ac:dyDescent="0.3">
      <c r="A4181">
        <v>4179</v>
      </c>
      <c r="B4181" s="6">
        <v>14458</v>
      </c>
      <c r="C4181">
        <f t="shared" si="131"/>
        <v>14458.7</v>
      </c>
      <c r="D4181">
        <f t="shared" si="130"/>
        <v>14459.34</v>
      </c>
    </row>
    <row r="4182" spans="1:4" x14ac:dyDescent="0.3">
      <c r="A4182">
        <v>4180</v>
      </c>
      <c r="B4182" s="6">
        <v>14460</v>
      </c>
      <c r="C4182">
        <f t="shared" si="131"/>
        <v>14459.2</v>
      </c>
      <c r="D4182">
        <f t="shared" si="130"/>
        <v>14459.31</v>
      </c>
    </row>
    <row r="4183" spans="1:4" x14ac:dyDescent="0.3">
      <c r="A4183">
        <v>4181</v>
      </c>
      <c r="B4183" s="6">
        <v>14459</v>
      </c>
      <c r="C4183">
        <f t="shared" si="131"/>
        <v>14459</v>
      </c>
      <c r="D4183">
        <f t="shared" si="130"/>
        <v>14459.28</v>
      </c>
    </row>
    <row r="4184" spans="1:4" x14ac:dyDescent="0.3">
      <c r="A4184">
        <v>4182</v>
      </c>
      <c r="B4184" s="6">
        <v>14456</v>
      </c>
      <c r="C4184">
        <f t="shared" si="131"/>
        <v>14459</v>
      </c>
      <c r="D4184">
        <f t="shared" si="130"/>
        <v>14459.31</v>
      </c>
    </row>
    <row r="4185" spans="1:4" x14ac:dyDescent="0.3">
      <c r="A4185">
        <v>4183</v>
      </c>
      <c r="B4185" s="6">
        <v>14455</v>
      </c>
      <c r="C4185">
        <f t="shared" si="131"/>
        <v>14459.2</v>
      </c>
      <c r="D4185">
        <f t="shared" si="130"/>
        <v>14459.35</v>
      </c>
    </row>
    <row r="4186" spans="1:4" x14ac:dyDescent="0.3">
      <c r="A4186">
        <v>4184</v>
      </c>
      <c r="B4186" s="6">
        <v>14462</v>
      </c>
      <c r="C4186">
        <f t="shared" si="131"/>
        <v>14459.7</v>
      </c>
      <c r="D4186">
        <f t="shared" si="130"/>
        <v>14459.42</v>
      </c>
    </row>
    <row r="4187" spans="1:4" x14ac:dyDescent="0.3">
      <c r="A4187">
        <v>4185</v>
      </c>
      <c r="B4187" s="6">
        <v>14455</v>
      </c>
      <c r="C4187">
        <f t="shared" si="131"/>
        <v>14459.2</v>
      </c>
      <c r="D4187">
        <f t="shared" si="130"/>
        <v>14459.4</v>
      </c>
    </row>
    <row r="4188" spans="1:4" x14ac:dyDescent="0.3">
      <c r="A4188">
        <v>4186</v>
      </c>
      <c r="B4188" s="6">
        <v>14462</v>
      </c>
      <c r="C4188">
        <f t="shared" si="131"/>
        <v>14459.6</v>
      </c>
      <c r="D4188">
        <f t="shared" si="130"/>
        <v>14459.46</v>
      </c>
    </row>
    <row r="4189" spans="1:4" x14ac:dyDescent="0.3">
      <c r="A4189">
        <v>4187</v>
      </c>
      <c r="B4189" s="6">
        <v>14460</v>
      </c>
      <c r="C4189">
        <f t="shared" si="131"/>
        <v>14459.7</v>
      </c>
      <c r="D4189">
        <f t="shared" si="130"/>
        <v>14459.4</v>
      </c>
    </row>
    <row r="4190" spans="1:4" x14ac:dyDescent="0.3">
      <c r="A4190">
        <v>4188</v>
      </c>
      <c r="B4190" s="6">
        <v>14460</v>
      </c>
      <c r="C4190">
        <f t="shared" si="131"/>
        <v>14460</v>
      </c>
      <c r="D4190">
        <f t="shared" si="130"/>
        <v>14459.42</v>
      </c>
    </row>
    <row r="4191" spans="1:4" x14ac:dyDescent="0.3">
      <c r="A4191">
        <v>4189</v>
      </c>
      <c r="B4191" s="6">
        <v>14463</v>
      </c>
      <c r="C4191">
        <f t="shared" si="131"/>
        <v>14460.1</v>
      </c>
      <c r="D4191">
        <f t="shared" si="130"/>
        <v>14459.42</v>
      </c>
    </row>
    <row r="4192" spans="1:4" x14ac:dyDescent="0.3">
      <c r="A4192">
        <v>4190</v>
      </c>
      <c r="B4192" s="6">
        <v>14458</v>
      </c>
      <c r="C4192">
        <f t="shared" si="131"/>
        <v>14459.9</v>
      </c>
      <c r="D4192">
        <f t="shared" si="130"/>
        <v>14459.37</v>
      </c>
    </row>
    <row r="4193" spans="1:4" x14ac:dyDescent="0.3">
      <c r="A4193">
        <v>4191</v>
      </c>
      <c r="B4193" s="6">
        <v>14459</v>
      </c>
      <c r="C4193">
        <f t="shared" si="131"/>
        <v>14459.9</v>
      </c>
      <c r="D4193">
        <f t="shared" si="130"/>
        <v>14459.36</v>
      </c>
    </row>
    <row r="4194" spans="1:4" x14ac:dyDescent="0.3">
      <c r="A4194">
        <v>4192</v>
      </c>
      <c r="B4194" s="6">
        <v>14458</v>
      </c>
      <c r="C4194">
        <f t="shared" si="131"/>
        <v>14459.8</v>
      </c>
      <c r="D4194">
        <f t="shared" si="130"/>
        <v>14459.35</v>
      </c>
    </row>
    <row r="4195" spans="1:4" x14ac:dyDescent="0.3">
      <c r="A4195">
        <v>4193</v>
      </c>
      <c r="B4195" s="6">
        <v>14460</v>
      </c>
      <c r="C4195">
        <f t="shared" si="131"/>
        <v>14460.1</v>
      </c>
      <c r="D4195">
        <f t="shared" si="130"/>
        <v>14459.37</v>
      </c>
    </row>
    <row r="4196" spans="1:4" x14ac:dyDescent="0.3">
      <c r="A4196">
        <v>4194</v>
      </c>
      <c r="B4196" s="6">
        <v>14457</v>
      </c>
      <c r="C4196">
        <f t="shared" si="131"/>
        <v>14460.2</v>
      </c>
      <c r="D4196">
        <f t="shared" si="130"/>
        <v>14459.37</v>
      </c>
    </row>
    <row r="4197" spans="1:4" x14ac:dyDescent="0.3">
      <c r="A4197">
        <v>4195</v>
      </c>
      <c r="B4197" s="6">
        <v>14459</v>
      </c>
      <c r="C4197">
        <f t="shared" si="131"/>
        <v>14460.7</v>
      </c>
      <c r="D4197">
        <f t="shared" si="130"/>
        <v>14459.36</v>
      </c>
    </row>
    <row r="4198" spans="1:4" x14ac:dyDescent="0.3">
      <c r="A4198">
        <v>4196</v>
      </c>
      <c r="B4198" s="6">
        <v>14463</v>
      </c>
      <c r="C4198">
        <f t="shared" si="131"/>
        <v>14460.7</v>
      </c>
      <c r="D4198">
        <f t="shared" si="130"/>
        <v>14459.4</v>
      </c>
    </row>
    <row r="4199" spans="1:4" x14ac:dyDescent="0.3">
      <c r="A4199">
        <v>4197</v>
      </c>
      <c r="B4199" s="6">
        <v>14463</v>
      </c>
      <c r="C4199">
        <f t="shared" si="131"/>
        <v>14460.4</v>
      </c>
      <c r="D4199">
        <f t="shared" si="130"/>
        <v>14459.39</v>
      </c>
    </row>
    <row r="4200" spans="1:4" x14ac:dyDescent="0.3">
      <c r="A4200">
        <v>4198</v>
      </c>
      <c r="B4200" s="6">
        <v>14461</v>
      </c>
      <c r="C4200">
        <f t="shared" si="131"/>
        <v>14460.1</v>
      </c>
      <c r="D4200">
        <f t="shared" si="130"/>
        <v>14459.36</v>
      </c>
    </row>
    <row r="4201" spans="1:4" x14ac:dyDescent="0.3">
      <c r="A4201">
        <v>4199</v>
      </c>
      <c r="B4201" s="6">
        <v>14461</v>
      </c>
      <c r="C4201">
        <f t="shared" si="131"/>
        <v>14459.5</v>
      </c>
      <c r="D4201">
        <f t="shared" si="130"/>
        <v>14459.35</v>
      </c>
    </row>
    <row r="4202" spans="1:4" x14ac:dyDescent="0.3">
      <c r="A4202">
        <v>4200</v>
      </c>
      <c r="B4202" s="6">
        <v>14458</v>
      </c>
      <c r="C4202">
        <f t="shared" si="131"/>
        <v>14459.6</v>
      </c>
      <c r="D4202">
        <f t="shared" ref="D4202:D4265" si="132">AVERAGE(B4202:B4301)</f>
        <v>14459.3</v>
      </c>
    </row>
    <row r="4203" spans="1:4" x14ac:dyDescent="0.3">
      <c r="A4203">
        <v>4201</v>
      </c>
      <c r="B4203" s="6">
        <v>14458</v>
      </c>
      <c r="C4203">
        <f t="shared" si="131"/>
        <v>14459.4</v>
      </c>
      <c r="D4203">
        <f t="shared" si="132"/>
        <v>14459.32</v>
      </c>
    </row>
    <row r="4204" spans="1:4" x14ac:dyDescent="0.3">
      <c r="A4204">
        <v>4202</v>
      </c>
      <c r="B4204" s="6">
        <v>14461</v>
      </c>
      <c r="C4204">
        <f t="shared" si="131"/>
        <v>14459.5</v>
      </c>
      <c r="D4204">
        <f t="shared" si="132"/>
        <v>14459.34</v>
      </c>
    </row>
    <row r="4205" spans="1:4" x14ac:dyDescent="0.3">
      <c r="A4205">
        <v>4203</v>
      </c>
      <c r="B4205" s="6">
        <v>14461</v>
      </c>
      <c r="C4205">
        <f t="shared" si="131"/>
        <v>14459.4</v>
      </c>
      <c r="D4205">
        <f t="shared" si="132"/>
        <v>14459.33</v>
      </c>
    </row>
    <row r="4206" spans="1:4" x14ac:dyDescent="0.3">
      <c r="A4206">
        <v>4204</v>
      </c>
      <c r="B4206" s="6">
        <v>14462</v>
      </c>
      <c r="C4206">
        <f t="shared" si="131"/>
        <v>14459.2</v>
      </c>
      <c r="D4206">
        <f t="shared" si="132"/>
        <v>14459.33</v>
      </c>
    </row>
    <row r="4207" spans="1:4" x14ac:dyDescent="0.3">
      <c r="A4207">
        <v>4205</v>
      </c>
      <c r="B4207" s="6">
        <v>14459</v>
      </c>
      <c r="C4207">
        <f t="shared" si="131"/>
        <v>14459</v>
      </c>
      <c r="D4207">
        <f t="shared" si="132"/>
        <v>14459.29</v>
      </c>
    </row>
    <row r="4208" spans="1:4" x14ac:dyDescent="0.3">
      <c r="A4208">
        <v>4206</v>
      </c>
      <c r="B4208" s="6">
        <v>14460</v>
      </c>
      <c r="C4208">
        <f t="shared" si="131"/>
        <v>14459</v>
      </c>
      <c r="D4208">
        <f t="shared" si="132"/>
        <v>14459.31</v>
      </c>
    </row>
    <row r="4209" spans="1:4" x14ac:dyDescent="0.3">
      <c r="A4209">
        <v>4207</v>
      </c>
      <c r="B4209" s="6">
        <v>14460</v>
      </c>
      <c r="C4209">
        <f t="shared" si="131"/>
        <v>14458.7</v>
      </c>
      <c r="D4209">
        <f t="shared" si="132"/>
        <v>14459.3</v>
      </c>
    </row>
    <row r="4210" spans="1:4" x14ac:dyDescent="0.3">
      <c r="A4210">
        <v>4208</v>
      </c>
      <c r="B4210" s="6">
        <v>14455</v>
      </c>
      <c r="C4210">
        <f t="shared" si="131"/>
        <v>14458.9</v>
      </c>
      <c r="D4210">
        <f t="shared" si="132"/>
        <v>14459.29</v>
      </c>
    </row>
    <row r="4211" spans="1:4" x14ac:dyDescent="0.3">
      <c r="A4211">
        <v>4209</v>
      </c>
      <c r="B4211" s="6">
        <v>14462</v>
      </c>
      <c r="C4211">
        <f t="shared" si="131"/>
        <v>14459.8</v>
      </c>
      <c r="D4211">
        <f t="shared" si="132"/>
        <v>14459.36</v>
      </c>
    </row>
    <row r="4212" spans="1:4" x14ac:dyDescent="0.3">
      <c r="A4212">
        <v>4210</v>
      </c>
      <c r="B4212" s="6">
        <v>14456</v>
      </c>
      <c r="C4212">
        <f t="shared" si="131"/>
        <v>14459.3</v>
      </c>
      <c r="D4212">
        <f t="shared" si="132"/>
        <v>14459.33</v>
      </c>
    </row>
    <row r="4213" spans="1:4" x14ac:dyDescent="0.3">
      <c r="A4213">
        <v>4211</v>
      </c>
      <c r="B4213" s="6">
        <v>14459</v>
      </c>
      <c r="C4213">
        <f t="shared" si="131"/>
        <v>14460</v>
      </c>
      <c r="D4213">
        <f t="shared" si="132"/>
        <v>14459.37</v>
      </c>
    </row>
    <row r="4214" spans="1:4" x14ac:dyDescent="0.3">
      <c r="A4214">
        <v>4212</v>
      </c>
      <c r="B4214" s="6">
        <v>14460</v>
      </c>
      <c r="C4214">
        <f t="shared" si="131"/>
        <v>14459.7</v>
      </c>
      <c r="D4214">
        <f t="shared" si="132"/>
        <v>14459.37</v>
      </c>
    </row>
    <row r="4215" spans="1:4" x14ac:dyDescent="0.3">
      <c r="A4215">
        <v>4213</v>
      </c>
      <c r="B4215" s="6">
        <v>14459</v>
      </c>
      <c r="C4215">
        <f t="shared" si="131"/>
        <v>14459.6</v>
      </c>
      <c r="D4215">
        <f t="shared" si="132"/>
        <v>14459.35</v>
      </c>
    </row>
    <row r="4216" spans="1:4" x14ac:dyDescent="0.3">
      <c r="A4216">
        <v>4214</v>
      </c>
      <c r="B4216" s="6">
        <v>14460</v>
      </c>
      <c r="C4216">
        <f t="shared" si="131"/>
        <v>14459.6</v>
      </c>
      <c r="D4216">
        <f t="shared" si="132"/>
        <v>14459.36</v>
      </c>
    </row>
    <row r="4217" spans="1:4" x14ac:dyDescent="0.3">
      <c r="A4217">
        <v>4215</v>
      </c>
      <c r="B4217" s="6">
        <v>14459</v>
      </c>
      <c r="C4217">
        <f t="shared" si="131"/>
        <v>14459.4</v>
      </c>
      <c r="D4217">
        <f t="shared" si="132"/>
        <v>14459.35</v>
      </c>
    </row>
    <row r="4218" spans="1:4" x14ac:dyDescent="0.3">
      <c r="A4218">
        <v>4216</v>
      </c>
      <c r="B4218" s="6">
        <v>14457</v>
      </c>
      <c r="C4218">
        <f t="shared" si="131"/>
        <v>14459.7</v>
      </c>
      <c r="D4218">
        <f t="shared" si="132"/>
        <v>14459.37</v>
      </c>
    </row>
    <row r="4219" spans="1:4" x14ac:dyDescent="0.3">
      <c r="A4219">
        <v>4217</v>
      </c>
      <c r="B4219" s="6">
        <v>14462</v>
      </c>
      <c r="C4219">
        <f t="shared" si="131"/>
        <v>14459.9</v>
      </c>
      <c r="D4219">
        <f t="shared" si="132"/>
        <v>14459.4</v>
      </c>
    </row>
    <row r="4220" spans="1:4" x14ac:dyDescent="0.3">
      <c r="A4220">
        <v>4218</v>
      </c>
      <c r="B4220" s="6">
        <v>14464</v>
      </c>
      <c r="C4220">
        <f t="shared" si="131"/>
        <v>14459.9</v>
      </c>
      <c r="D4220">
        <f t="shared" si="132"/>
        <v>14459.36</v>
      </c>
    </row>
    <row r="4221" spans="1:4" x14ac:dyDescent="0.3">
      <c r="A4221">
        <v>4219</v>
      </c>
      <c r="B4221" s="6">
        <v>14457</v>
      </c>
      <c r="C4221">
        <f t="shared" si="131"/>
        <v>14459.4</v>
      </c>
      <c r="D4221">
        <f t="shared" si="132"/>
        <v>14459.32</v>
      </c>
    </row>
    <row r="4222" spans="1:4" x14ac:dyDescent="0.3">
      <c r="A4222">
        <v>4220</v>
      </c>
      <c r="B4222" s="6">
        <v>14463</v>
      </c>
      <c r="C4222">
        <f t="shared" si="131"/>
        <v>14459.6</v>
      </c>
      <c r="D4222">
        <f t="shared" si="132"/>
        <v>14459.31</v>
      </c>
    </row>
    <row r="4223" spans="1:4" x14ac:dyDescent="0.3">
      <c r="A4223">
        <v>4221</v>
      </c>
      <c r="B4223" s="6">
        <v>14456</v>
      </c>
      <c r="C4223">
        <f t="shared" si="131"/>
        <v>14459.3</v>
      </c>
      <c r="D4223">
        <f t="shared" si="132"/>
        <v>14459.31</v>
      </c>
    </row>
    <row r="4224" spans="1:4" x14ac:dyDescent="0.3">
      <c r="A4224">
        <v>4222</v>
      </c>
      <c r="B4224" s="6">
        <v>14459</v>
      </c>
      <c r="C4224">
        <f t="shared" si="131"/>
        <v>14459.8</v>
      </c>
      <c r="D4224">
        <f t="shared" si="132"/>
        <v>14459.34</v>
      </c>
    </row>
    <row r="4225" spans="1:4" x14ac:dyDescent="0.3">
      <c r="A4225">
        <v>4223</v>
      </c>
      <c r="B4225" s="6">
        <v>14459</v>
      </c>
      <c r="C4225">
        <f t="shared" si="131"/>
        <v>14459.8</v>
      </c>
      <c r="D4225">
        <f t="shared" si="132"/>
        <v>14459.37</v>
      </c>
    </row>
    <row r="4226" spans="1:4" x14ac:dyDescent="0.3">
      <c r="A4226">
        <v>4224</v>
      </c>
      <c r="B4226" s="6">
        <v>14458</v>
      </c>
      <c r="C4226">
        <f t="shared" si="131"/>
        <v>14459.7</v>
      </c>
      <c r="D4226">
        <f t="shared" si="132"/>
        <v>14459.38</v>
      </c>
    </row>
    <row r="4227" spans="1:4" x14ac:dyDescent="0.3">
      <c r="A4227">
        <v>4225</v>
      </c>
      <c r="B4227" s="6">
        <v>14462</v>
      </c>
      <c r="C4227">
        <f t="shared" ref="C4227:C4290" si="133">AVERAGE(B4227:B4236)</f>
        <v>14459.3</v>
      </c>
      <c r="D4227">
        <f t="shared" si="132"/>
        <v>14459.38</v>
      </c>
    </row>
    <row r="4228" spans="1:4" x14ac:dyDescent="0.3">
      <c r="A4228">
        <v>4226</v>
      </c>
      <c r="B4228" s="6">
        <v>14459</v>
      </c>
      <c r="C4228">
        <f t="shared" si="133"/>
        <v>14458.9</v>
      </c>
      <c r="D4228">
        <f t="shared" si="132"/>
        <v>14459.36</v>
      </c>
    </row>
    <row r="4229" spans="1:4" x14ac:dyDescent="0.3">
      <c r="A4229">
        <v>4227</v>
      </c>
      <c r="B4229" s="6">
        <v>14462</v>
      </c>
      <c r="C4229">
        <f t="shared" si="133"/>
        <v>14459.1</v>
      </c>
      <c r="D4229">
        <f t="shared" si="132"/>
        <v>14459.41</v>
      </c>
    </row>
    <row r="4230" spans="1:4" x14ac:dyDescent="0.3">
      <c r="A4230">
        <v>4228</v>
      </c>
      <c r="B4230" s="6">
        <v>14459</v>
      </c>
      <c r="C4230">
        <f t="shared" si="133"/>
        <v>14458.8</v>
      </c>
      <c r="D4230">
        <f t="shared" si="132"/>
        <v>14459.36</v>
      </c>
    </row>
    <row r="4231" spans="1:4" x14ac:dyDescent="0.3">
      <c r="A4231">
        <v>4229</v>
      </c>
      <c r="B4231" s="6">
        <v>14459</v>
      </c>
      <c r="C4231">
        <f t="shared" si="133"/>
        <v>14458.9</v>
      </c>
      <c r="D4231">
        <f t="shared" si="132"/>
        <v>14459.4</v>
      </c>
    </row>
    <row r="4232" spans="1:4" x14ac:dyDescent="0.3">
      <c r="A4232">
        <v>4230</v>
      </c>
      <c r="B4232" s="6">
        <v>14460</v>
      </c>
      <c r="C4232">
        <f t="shared" si="133"/>
        <v>14458.9</v>
      </c>
      <c r="D4232">
        <f t="shared" si="132"/>
        <v>14459.4</v>
      </c>
    </row>
    <row r="4233" spans="1:4" x14ac:dyDescent="0.3">
      <c r="A4233">
        <v>4231</v>
      </c>
      <c r="B4233" s="6">
        <v>14461</v>
      </c>
      <c r="C4233">
        <f t="shared" si="133"/>
        <v>14459</v>
      </c>
      <c r="D4233">
        <f t="shared" si="132"/>
        <v>14459.41</v>
      </c>
    </row>
    <row r="4234" spans="1:4" x14ac:dyDescent="0.3">
      <c r="A4234">
        <v>4232</v>
      </c>
      <c r="B4234" s="6">
        <v>14459</v>
      </c>
      <c r="C4234">
        <f t="shared" si="133"/>
        <v>14458.6</v>
      </c>
      <c r="D4234">
        <f t="shared" si="132"/>
        <v>14459.41</v>
      </c>
    </row>
    <row r="4235" spans="1:4" x14ac:dyDescent="0.3">
      <c r="A4235">
        <v>4233</v>
      </c>
      <c r="B4235" s="6">
        <v>14458</v>
      </c>
      <c r="C4235">
        <f t="shared" si="133"/>
        <v>14458.6</v>
      </c>
      <c r="D4235">
        <f t="shared" si="132"/>
        <v>14459.39</v>
      </c>
    </row>
    <row r="4236" spans="1:4" x14ac:dyDescent="0.3">
      <c r="A4236">
        <v>4234</v>
      </c>
      <c r="B4236" s="6">
        <v>14454</v>
      </c>
      <c r="C4236">
        <f t="shared" si="133"/>
        <v>14458.7</v>
      </c>
      <c r="D4236">
        <f t="shared" si="132"/>
        <v>14459.41</v>
      </c>
    </row>
    <row r="4237" spans="1:4" x14ac:dyDescent="0.3">
      <c r="A4237">
        <v>4235</v>
      </c>
      <c r="B4237" s="6">
        <v>14458</v>
      </c>
      <c r="C4237">
        <f t="shared" si="133"/>
        <v>14459.4</v>
      </c>
      <c r="D4237">
        <f t="shared" si="132"/>
        <v>14459.48</v>
      </c>
    </row>
    <row r="4238" spans="1:4" x14ac:dyDescent="0.3">
      <c r="A4238">
        <v>4236</v>
      </c>
      <c r="B4238" s="6">
        <v>14461</v>
      </c>
      <c r="C4238">
        <f t="shared" si="133"/>
        <v>14459.8</v>
      </c>
      <c r="D4238">
        <f t="shared" si="132"/>
        <v>14459.49</v>
      </c>
    </row>
    <row r="4239" spans="1:4" x14ac:dyDescent="0.3">
      <c r="A4239">
        <v>4237</v>
      </c>
      <c r="B4239" s="6">
        <v>14459</v>
      </c>
      <c r="C4239">
        <f t="shared" si="133"/>
        <v>14459.6</v>
      </c>
      <c r="D4239">
        <f t="shared" si="132"/>
        <v>14459.49</v>
      </c>
    </row>
    <row r="4240" spans="1:4" x14ac:dyDescent="0.3">
      <c r="A4240">
        <v>4238</v>
      </c>
      <c r="B4240" s="6">
        <v>14460</v>
      </c>
      <c r="C4240">
        <f t="shared" si="133"/>
        <v>14459.6</v>
      </c>
      <c r="D4240">
        <f t="shared" si="132"/>
        <v>14459.49</v>
      </c>
    </row>
    <row r="4241" spans="1:4" x14ac:dyDescent="0.3">
      <c r="A4241">
        <v>4239</v>
      </c>
      <c r="B4241" s="6">
        <v>14459</v>
      </c>
      <c r="C4241">
        <f t="shared" si="133"/>
        <v>14459.6</v>
      </c>
      <c r="D4241">
        <f t="shared" si="132"/>
        <v>14459.52</v>
      </c>
    </row>
    <row r="4242" spans="1:4" x14ac:dyDescent="0.3">
      <c r="A4242">
        <v>4240</v>
      </c>
      <c r="B4242" s="6">
        <v>14461</v>
      </c>
      <c r="C4242">
        <f t="shared" si="133"/>
        <v>14459.9</v>
      </c>
      <c r="D4242">
        <f t="shared" si="132"/>
        <v>14459.52</v>
      </c>
    </row>
    <row r="4243" spans="1:4" x14ac:dyDescent="0.3">
      <c r="A4243">
        <v>4241</v>
      </c>
      <c r="B4243" s="6">
        <v>14457</v>
      </c>
      <c r="C4243">
        <f t="shared" si="133"/>
        <v>14459.3</v>
      </c>
      <c r="D4243">
        <f t="shared" si="132"/>
        <v>14459.48</v>
      </c>
    </row>
    <row r="4244" spans="1:4" x14ac:dyDescent="0.3">
      <c r="A4244">
        <v>4242</v>
      </c>
      <c r="B4244" s="6">
        <v>14459</v>
      </c>
      <c r="C4244">
        <f t="shared" si="133"/>
        <v>14459.2</v>
      </c>
      <c r="D4244">
        <f t="shared" si="132"/>
        <v>14459.49</v>
      </c>
    </row>
    <row r="4245" spans="1:4" x14ac:dyDescent="0.3">
      <c r="A4245">
        <v>4243</v>
      </c>
      <c r="B4245" s="6">
        <v>14459</v>
      </c>
      <c r="C4245">
        <f t="shared" si="133"/>
        <v>14459.3</v>
      </c>
      <c r="D4245">
        <f t="shared" si="132"/>
        <v>14459.51</v>
      </c>
    </row>
    <row r="4246" spans="1:4" x14ac:dyDescent="0.3">
      <c r="A4246">
        <v>4244</v>
      </c>
      <c r="B4246" s="6">
        <v>14461</v>
      </c>
      <c r="C4246">
        <f t="shared" si="133"/>
        <v>14459.5</v>
      </c>
      <c r="D4246">
        <f t="shared" si="132"/>
        <v>14459.52</v>
      </c>
    </row>
    <row r="4247" spans="1:4" x14ac:dyDescent="0.3">
      <c r="A4247">
        <v>4245</v>
      </c>
      <c r="B4247" s="6">
        <v>14462</v>
      </c>
      <c r="C4247">
        <f t="shared" si="133"/>
        <v>14459.2</v>
      </c>
      <c r="D4247">
        <f t="shared" si="132"/>
        <v>14459.51</v>
      </c>
    </row>
    <row r="4248" spans="1:4" x14ac:dyDescent="0.3">
      <c r="A4248">
        <v>4246</v>
      </c>
      <c r="B4248" s="6">
        <v>14459</v>
      </c>
      <c r="C4248">
        <f t="shared" si="133"/>
        <v>14459.1</v>
      </c>
      <c r="D4248">
        <f t="shared" si="132"/>
        <v>14459.49</v>
      </c>
    </row>
    <row r="4249" spans="1:4" x14ac:dyDescent="0.3">
      <c r="A4249">
        <v>4247</v>
      </c>
      <c r="B4249" s="6">
        <v>14459</v>
      </c>
      <c r="C4249">
        <f t="shared" si="133"/>
        <v>14458.7</v>
      </c>
      <c r="D4249">
        <f t="shared" si="132"/>
        <v>14459.51</v>
      </c>
    </row>
    <row r="4250" spans="1:4" x14ac:dyDescent="0.3">
      <c r="A4250">
        <v>4248</v>
      </c>
      <c r="B4250" s="6">
        <v>14460</v>
      </c>
      <c r="C4250">
        <f t="shared" si="133"/>
        <v>14458.9</v>
      </c>
      <c r="D4250">
        <f t="shared" si="132"/>
        <v>14459.5</v>
      </c>
    </row>
    <row r="4251" spans="1:4" x14ac:dyDescent="0.3">
      <c r="A4251">
        <v>4249</v>
      </c>
      <c r="B4251" s="6">
        <v>14462</v>
      </c>
      <c r="C4251">
        <f t="shared" si="133"/>
        <v>14458.7</v>
      </c>
      <c r="D4251">
        <f t="shared" si="132"/>
        <v>14459.49</v>
      </c>
    </row>
    <row r="4252" spans="1:4" x14ac:dyDescent="0.3">
      <c r="A4252">
        <v>4250</v>
      </c>
      <c r="B4252" s="6">
        <v>14455</v>
      </c>
      <c r="C4252">
        <f t="shared" si="133"/>
        <v>14458.5</v>
      </c>
      <c r="D4252">
        <f t="shared" si="132"/>
        <v>14459.47</v>
      </c>
    </row>
    <row r="4253" spans="1:4" x14ac:dyDescent="0.3">
      <c r="A4253">
        <v>4251</v>
      </c>
      <c r="B4253" s="6">
        <v>14456</v>
      </c>
      <c r="C4253">
        <f t="shared" si="133"/>
        <v>14458.9</v>
      </c>
      <c r="D4253">
        <f t="shared" si="132"/>
        <v>14459.5</v>
      </c>
    </row>
    <row r="4254" spans="1:4" x14ac:dyDescent="0.3">
      <c r="A4254">
        <v>4252</v>
      </c>
      <c r="B4254" s="6">
        <v>14460</v>
      </c>
      <c r="C4254">
        <f t="shared" si="133"/>
        <v>14459.2</v>
      </c>
      <c r="D4254">
        <f t="shared" si="132"/>
        <v>14459.53</v>
      </c>
    </row>
    <row r="4255" spans="1:4" x14ac:dyDescent="0.3">
      <c r="A4255">
        <v>4253</v>
      </c>
      <c r="B4255" s="6">
        <v>14461</v>
      </c>
      <c r="C4255">
        <f t="shared" si="133"/>
        <v>14458.9</v>
      </c>
      <c r="D4255">
        <f t="shared" si="132"/>
        <v>14459.57</v>
      </c>
    </row>
    <row r="4256" spans="1:4" x14ac:dyDescent="0.3">
      <c r="A4256">
        <v>4254</v>
      </c>
      <c r="B4256" s="6">
        <v>14458</v>
      </c>
      <c r="C4256">
        <f t="shared" si="133"/>
        <v>14458.7</v>
      </c>
      <c r="D4256">
        <f t="shared" si="132"/>
        <v>14459.56</v>
      </c>
    </row>
    <row r="4257" spans="1:4" x14ac:dyDescent="0.3">
      <c r="A4257">
        <v>4255</v>
      </c>
      <c r="B4257" s="6">
        <v>14461</v>
      </c>
      <c r="C4257">
        <f t="shared" si="133"/>
        <v>14459.3</v>
      </c>
      <c r="D4257">
        <f t="shared" si="132"/>
        <v>14459.56</v>
      </c>
    </row>
    <row r="4258" spans="1:4" x14ac:dyDescent="0.3">
      <c r="A4258">
        <v>4256</v>
      </c>
      <c r="B4258" s="6">
        <v>14455</v>
      </c>
      <c r="C4258">
        <f t="shared" si="133"/>
        <v>14458.9</v>
      </c>
      <c r="D4258">
        <f t="shared" si="132"/>
        <v>14459.56</v>
      </c>
    </row>
    <row r="4259" spans="1:4" x14ac:dyDescent="0.3">
      <c r="A4259">
        <v>4257</v>
      </c>
      <c r="B4259" s="6">
        <v>14461</v>
      </c>
      <c r="C4259">
        <f t="shared" si="133"/>
        <v>14459.3</v>
      </c>
      <c r="D4259">
        <f t="shared" si="132"/>
        <v>14459.61</v>
      </c>
    </row>
    <row r="4260" spans="1:4" x14ac:dyDescent="0.3">
      <c r="A4260">
        <v>4258</v>
      </c>
      <c r="B4260" s="6">
        <v>14458</v>
      </c>
      <c r="C4260">
        <f t="shared" si="133"/>
        <v>14458.9</v>
      </c>
      <c r="D4260">
        <f t="shared" si="132"/>
        <v>14459.63</v>
      </c>
    </row>
    <row r="4261" spans="1:4" x14ac:dyDescent="0.3">
      <c r="A4261">
        <v>4259</v>
      </c>
      <c r="B4261" s="6">
        <v>14460</v>
      </c>
      <c r="C4261">
        <f t="shared" si="133"/>
        <v>14459</v>
      </c>
      <c r="D4261">
        <f t="shared" si="132"/>
        <v>14459.64</v>
      </c>
    </row>
    <row r="4262" spans="1:4" x14ac:dyDescent="0.3">
      <c r="A4262">
        <v>4260</v>
      </c>
      <c r="B4262" s="6">
        <v>14459</v>
      </c>
      <c r="C4262">
        <f t="shared" si="133"/>
        <v>14459.3</v>
      </c>
      <c r="D4262">
        <f t="shared" si="132"/>
        <v>14459.66</v>
      </c>
    </row>
    <row r="4263" spans="1:4" x14ac:dyDescent="0.3">
      <c r="A4263">
        <v>4261</v>
      </c>
      <c r="B4263" s="6">
        <v>14459</v>
      </c>
      <c r="C4263">
        <f t="shared" si="133"/>
        <v>14459.4</v>
      </c>
      <c r="D4263">
        <f t="shared" si="132"/>
        <v>14459.69</v>
      </c>
    </row>
    <row r="4264" spans="1:4" x14ac:dyDescent="0.3">
      <c r="A4264">
        <v>4262</v>
      </c>
      <c r="B4264" s="6">
        <v>14457</v>
      </c>
      <c r="C4264">
        <f t="shared" si="133"/>
        <v>14459.7</v>
      </c>
      <c r="D4264">
        <f t="shared" si="132"/>
        <v>14459.73</v>
      </c>
    </row>
    <row r="4265" spans="1:4" x14ac:dyDescent="0.3">
      <c r="A4265">
        <v>4263</v>
      </c>
      <c r="B4265" s="6">
        <v>14459</v>
      </c>
      <c r="C4265">
        <f t="shared" si="133"/>
        <v>14459.9</v>
      </c>
      <c r="D4265">
        <f t="shared" si="132"/>
        <v>14459.73</v>
      </c>
    </row>
    <row r="4266" spans="1:4" x14ac:dyDescent="0.3">
      <c r="A4266">
        <v>4264</v>
      </c>
      <c r="B4266" s="6">
        <v>14464</v>
      </c>
      <c r="C4266">
        <f t="shared" si="133"/>
        <v>14459.7</v>
      </c>
      <c r="D4266">
        <f t="shared" ref="D4266:D4329" si="134">AVERAGE(B4266:B4365)</f>
        <v>14459.73</v>
      </c>
    </row>
    <row r="4267" spans="1:4" x14ac:dyDescent="0.3">
      <c r="A4267">
        <v>4265</v>
      </c>
      <c r="B4267" s="6">
        <v>14457</v>
      </c>
      <c r="C4267">
        <f t="shared" si="133"/>
        <v>14459.4</v>
      </c>
      <c r="D4267">
        <f t="shared" si="134"/>
        <v>14459.68</v>
      </c>
    </row>
    <row r="4268" spans="1:4" x14ac:dyDescent="0.3">
      <c r="A4268">
        <v>4266</v>
      </c>
      <c r="B4268" s="6">
        <v>14459</v>
      </c>
      <c r="C4268">
        <f t="shared" si="133"/>
        <v>14459.3</v>
      </c>
      <c r="D4268">
        <f t="shared" si="134"/>
        <v>14459.68</v>
      </c>
    </row>
    <row r="4269" spans="1:4" x14ac:dyDescent="0.3">
      <c r="A4269">
        <v>4267</v>
      </c>
      <c r="B4269" s="6">
        <v>14457</v>
      </c>
      <c r="C4269">
        <f t="shared" si="133"/>
        <v>14459.2</v>
      </c>
      <c r="D4269">
        <f t="shared" si="134"/>
        <v>14459.69</v>
      </c>
    </row>
    <row r="4270" spans="1:4" x14ac:dyDescent="0.3">
      <c r="A4270">
        <v>4268</v>
      </c>
      <c r="B4270" s="6">
        <v>14459</v>
      </c>
      <c r="C4270">
        <f t="shared" si="133"/>
        <v>14459.9</v>
      </c>
      <c r="D4270">
        <f t="shared" si="134"/>
        <v>14459.76</v>
      </c>
    </row>
    <row r="4271" spans="1:4" x14ac:dyDescent="0.3">
      <c r="A4271">
        <v>4269</v>
      </c>
      <c r="B4271" s="6">
        <v>14463</v>
      </c>
      <c r="C4271">
        <f t="shared" si="133"/>
        <v>14459.7</v>
      </c>
      <c r="D4271">
        <f t="shared" si="134"/>
        <v>14459.77</v>
      </c>
    </row>
    <row r="4272" spans="1:4" x14ac:dyDescent="0.3">
      <c r="A4272">
        <v>4270</v>
      </c>
      <c r="B4272" s="6">
        <v>14460</v>
      </c>
      <c r="C4272">
        <f t="shared" si="133"/>
        <v>14458.9</v>
      </c>
      <c r="D4272">
        <f t="shared" si="134"/>
        <v>14459.76</v>
      </c>
    </row>
    <row r="4273" spans="1:4" x14ac:dyDescent="0.3">
      <c r="A4273">
        <v>4271</v>
      </c>
      <c r="B4273" s="6">
        <v>14462</v>
      </c>
      <c r="C4273">
        <f t="shared" si="133"/>
        <v>14458.6</v>
      </c>
      <c r="D4273">
        <f t="shared" si="134"/>
        <v>14459.76</v>
      </c>
    </row>
    <row r="4274" spans="1:4" x14ac:dyDescent="0.3">
      <c r="A4274">
        <v>4272</v>
      </c>
      <c r="B4274" s="6">
        <v>14459</v>
      </c>
      <c r="C4274">
        <f t="shared" si="133"/>
        <v>14458.6</v>
      </c>
      <c r="D4274">
        <f t="shared" si="134"/>
        <v>14459.73</v>
      </c>
    </row>
    <row r="4275" spans="1:4" x14ac:dyDescent="0.3">
      <c r="A4275">
        <v>4273</v>
      </c>
      <c r="B4275" s="6">
        <v>14457</v>
      </c>
      <c r="C4275">
        <f t="shared" si="133"/>
        <v>14458.7</v>
      </c>
      <c r="D4275">
        <f t="shared" si="134"/>
        <v>14459.72</v>
      </c>
    </row>
    <row r="4276" spans="1:4" x14ac:dyDescent="0.3">
      <c r="A4276">
        <v>4274</v>
      </c>
      <c r="B4276" s="6">
        <v>14461</v>
      </c>
      <c r="C4276">
        <f t="shared" si="133"/>
        <v>14459.2</v>
      </c>
      <c r="D4276">
        <f t="shared" si="134"/>
        <v>14459.75</v>
      </c>
    </row>
    <row r="4277" spans="1:4" x14ac:dyDescent="0.3">
      <c r="A4277">
        <v>4275</v>
      </c>
      <c r="B4277" s="6">
        <v>14456</v>
      </c>
      <c r="C4277">
        <f t="shared" si="133"/>
        <v>14459.1</v>
      </c>
      <c r="D4277">
        <f t="shared" si="134"/>
        <v>14459.75</v>
      </c>
    </row>
    <row r="4278" spans="1:4" x14ac:dyDescent="0.3">
      <c r="A4278">
        <v>4276</v>
      </c>
      <c r="B4278" s="6">
        <v>14458</v>
      </c>
      <c r="C4278">
        <f t="shared" si="133"/>
        <v>14459.6</v>
      </c>
      <c r="D4278">
        <f t="shared" si="134"/>
        <v>14459.75</v>
      </c>
    </row>
    <row r="4279" spans="1:4" x14ac:dyDescent="0.3">
      <c r="A4279">
        <v>4277</v>
      </c>
      <c r="B4279" s="6">
        <v>14464</v>
      </c>
      <c r="C4279">
        <f t="shared" si="133"/>
        <v>14459.4</v>
      </c>
      <c r="D4279">
        <f t="shared" si="134"/>
        <v>14459.77</v>
      </c>
    </row>
    <row r="4280" spans="1:4" x14ac:dyDescent="0.3">
      <c r="A4280">
        <v>4278</v>
      </c>
      <c r="B4280" s="6">
        <v>14457</v>
      </c>
      <c r="C4280">
        <f t="shared" si="133"/>
        <v>14459.2</v>
      </c>
      <c r="D4280">
        <f t="shared" si="134"/>
        <v>14459.75</v>
      </c>
    </row>
    <row r="4281" spans="1:4" x14ac:dyDescent="0.3">
      <c r="A4281">
        <v>4279</v>
      </c>
      <c r="B4281" s="6">
        <v>14455</v>
      </c>
      <c r="C4281">
        <f t="shared" si="133"/>
        <v>14459.5</v>
      </c>
      <c r="D4281">
        <f t="shared" si="134"/>
        <v>14459.78</v>
      </c>
    </row>
    <row r="4282" spans="1:4" x14ac:dyDescent="0.3">
      <c r="A4282">
        <v>4280</v>
      </c>
      <c r="B4282" s="6">
        <v>14457</v>
      </c>
      <c r="C4282">
        <f t="shared" si="133"/>
        <v>14459.8</v>
      </c>
      <c r="D4282">
        <f t="shared" si="134"/>
        <v>14459.85</v>
      </c>
    </row>
    <row r="4283" spans="1:4" x14ac:dyDescent="0.3">
      <c r="A4283">
        <v>4281</v>
      </c>
      <c r="B4283" s="6">
        <v>14462</v>
      </c>
      <c r="C4283">
        <f t="shared" si="133"/>
        <v>14459.8</v>
      </c>
      <c r="D4283">
        <f t="shared" si="134"/>
        <v>14459.9</v>
      </c>
    </row>
    <row r="4284" spans="1:4" x14ac:dyDescent="0.3">
      <c r="A4284">
        <v>4282</v>
      </c>
      <c r="B4284" s="6">
        <v>14460</v>
      </c>
      <c r="C4284">
        <f t="shared" si="133"/>
        <v>14459.4</v>
      </c>
      <c r="D4284">
        <f t="shared" si="134"/>
        <v>14459.84</v>
      </c>
    </row>
    <row r="4285" spans="1:4" x14ac:dyDescent="0.3">
      <c r="A4285">
        <v>4283</v>
      </c>
      <c r="B4285" s="6">
        <v>14462</v>
      </c>
      <c r="C4285">
        <f t="shared" si="133"/>
        <v>14459.4</v>
      </c>
      <c r="D4285">
        <f t="shared" si="134"/>
        <v>14459.81</v>
      </c>
    </row>
    <row r="4286" spans="1:4" x14ac:dyDescent="0.3">
      <c r="A4286">
        <v>4284</v>
      </c>
      <c r="B4286" s="6">
        <v>14460</v>
      </c>
      <c r="C4286">
        <f t="shared" si="133"/>
        <v>14459.2</v>
      </c>
      <c r="D4286">
        <f t="shared" si="134"/>
        <v>14459.78</v>
      </c>
    </row>
    <row r="4287" spans="1:4" x14ac:dyDescent="0.3">
      <c r="A4287">
        <v>4285</v>
      </c>
      <c r="B4287" s="6">
        <v>14461</v>
      </c>
      <c r="C4287">
        <f t="shared" si="133"/>
        <v>14458.8</v>
      </c>
      <c r="D4287">
        <f t="shared" si="134"/>
        <v>14459.79</v>
      </c>
    </row>
    <row r="4288" spans="1:4" x14ac:dyDescent="0.3">
      <c r="A4288">
        <v>4286</v>
      </c>
      <c r="B4288" s="6">
        <v>14456</v>
      </c>
      <c r="C4288">
        <f t="shared" si="133"/>
        <v>14459</v>
      </c>
      <c r="D4288">
        <f t="shared" si="134"/>
        <v>14459.77</v>
      </c>
    </row>
    <row r="4289" spans="1:4" x14ac:dyDescent="0.3">
      <c r="A4289">
        <v>4287</v>
      </c>
      <c r="B4289" s="6">
        <v>14462</v>
      </c>
      <c r="C4289">
        <f t="shared" si="133"/>
        <v>14459.6</v>
      </c>
      <c r="D4289">
        <f t="shared" si="134"/>
        <v>14459.82</v>
      </c>
    </row>
    <row r="4290" spans="1:4" x14ac:dyDescent="0.3">
      <c r="A4290">
        <v>4288</v>
      </c>
      <c r="B4290" s="6">
        <v>14460</v>
      </c>
      <c r="C4290">
        <f t="shared" si="133"/>
        <v>14459.4</v>
      </c>
      <c r="D4290">
        <f t="shared" si="134"/>
        <v>14459.82</v>
      </c>
    </row>
    <row r="4291" spans="1:4" x14ac:dyDescent="0.3">
      <c r="A4291">
        <v>4289</v>
      </c>
      <c r="B4291" s="6">
        <v>14458</v>
      </c>
      <c r="C4291">
        <f t="shared" ref="C4291:C4354" si="135">AVERAGE(B4291:B4300)</f>
        <v>14459.4</v>
      </c>
      <c r="D4291">
        <f t="shared" si="134"/>
        <v>14459.8</v>
      </c>
    </row>
    <row r="4292" spans="1:4" x14ac:dyDescent="0.3">
      <c r="A4292">
        <v>4290</v>
      </c>
      <c r="B4292" s="6">
        <v>14457</v>
      </c>
      <c r="C4292">
        <f t="shared" si="135"/>
        <v>14459.2</v>
      </c>
      <c r="D4292">
        <f t="shared" si="134"/>
        <v>14459.8</v>
      </c>
    </row>
    <row r="4293" spans="1:4" x14ac:dyDescent="0.3">
      <c r="A4293">
        <v>4291</v>
      </c>
      <c r="B4293" s="6">
        <v>14458</v>
      </c>
      <c r="C4293">
        <f t="shared" si="135"/>
        <v>14459.5</v>
      </c>
      <c r="D4293">
        <f t="shared" si="134"/>
        <v>14459.82</v>
      </c>
    </row>
    <row r="4294" spans="1:4" x14ac:dyDescent="0.3">
      <c r="A4294">
        <v>4292</v>
      </c>
      <c r="B4294" s="6">
        <v>14460</v>
      </c>
      <c r="C4294">
        <f t="shared" si="135"/>
        <v>14459.7</v>
      </c>
      <c r="D4294">
        <f t="shared" si="134"/>
        <v>14459.82</v>
      </c>
    </row>
    <row r="4295" spans="1:4" x14ac:dyDescent="0.3">
      <c r="A4295">
        <v>4293</v>
      </c>
      <c r="B4295" s="6">
        <v>14460</v>
      </c>
      <c r="C4295">
        <f t="shared" si="135"/>
        <v>14459.7</v>
      </c>
      <c r="D4295">
        <f t="shared" si="134"/>
        <v>14459.85</v>
      </c>
    </row>
    <row r="4296" spans="1:4" x14ac:dyDescent="0.3">
      <c r="A4296">
        <v>4294</v>
      </c>
      <c r="B4296" s="6">
        <v>14456</v>
      </c>
      <c r="C4296">
        <f t="shared" si="135"/>
        <v>14459.8</v>
      </c>
      <c r="D4296">
        <f t="shared" si="134"/>
        <v>14459.84</v>
      </c>
    </row>
    <row r="4297" spans="1:4" x14ac:dyDescent="0.3">
      <c r="A4297">
        <v>4295</v>
      </c>
      <c r="B4297" s="6">
        <v>14463</v>
      </c>
      <c r="C4297">
        <f t="shared" si="135"/>
        <v>14460</v>
      </c>
      <c r="D4297">
        <f t="shared" si="134"/>
        <v>14459.91</v>
      </c>
    </row>
    <row r="4298" spans="1:4" x14ac:dyDescent="0.3">
      <c r="A4298">
        <v>4296</v>
      </c>
      <c r="B4298" s="6">
        <v>14462</v>
      </c>
      <c r="C4298">
        <f t="shared" si="135"/>
        <v>14459.8</v>
      </c>
      <c r="D4298">
        <f t="shared" si="134"/>
        <v>14459.84</v>
      </c>
    </row>
    <row r="4299" spans="1:4" x14ac:dyDescent="0.3">
      <c r="A4299">
        <v>4297</v>
      </c>
      <c r="B4299" s="6">
        <v>14460</v>
      </c>
      <c r="C4299">
        <f t="shared" si="135"/>
        <v>14459.5</v>
      </c>
      <c r="D4299">
        <f t="shared" si="134"/>
        <v>14459.8</v>
      </c>
    </row>
    <row r="4300" spans="1:4" x14ac:dyDescent="0.3">
      <c r="A4300">
        <v>4298</v>
      </c>
      <c r="B4300" s="6">
        <v>14460</v>
      </c>
      <c r="C4300">
        <f t="shared" si="135"/>
        <v>14459.4</v>
      </c>
      <c r="D4300">
        <f t="shared" si="134"/>
        <v>14459.82</v>
      </c>
    </row>
    <row r="4301" spans="1:4" x14ac:dyDescent="0.3">
      <c r="A4301">
        <v>4299</v>
      </c>
      <c r="B4301" s="6">
        <v>14456</v>
      </c>
      <c r="C4301">
        <f t="shared" si="135"/>
        <v>14459.6</v>
      </c>
      <c r="D4301">
        <f t="shared" si="134"/>
        <v>14459.79</v>
      </c>
    </row>
    <row r="4302" spans="1:4" x14ac:dyDescent="0.3">
      <c r="A4302">
        <v>4300</v>
      </c>
      <c r="B4302" s="6">
        <v>14460</v>
      </c>
      <c r="C4302">
        <f t="shared" si="135"/>
        <v>14459.9</v>
      </c>
      <c r="D4302">
        <f t="shared" si="134"/>
        <v>14459.82</v>
      </c>
    </row>
    <row r="4303" spans="1:4" x14ac:dyDescent="0.3">
      <c r="A4303">
        <v>4301</v>
      </c>
      <c r="B4303" s="6">
        <v>14460</v>
      </c>
      <c r="C4303">
        <f t="shared" si="135"/>
        <v>14459.9</v>
      </c>
      <c r="D4303">
        <f t="shared" si="134"/>
        <v>14459.85</v>
      </c>
    </row>
    <row r="4304" spans="1:4" x14ac:dyDescent="0.3">
      <c r="A4304">
        <v>4302</v>
      </c>
      <c r="B4304" s="6">
        <v>14460</v>
      </c>
      <c r="C4304">
        <f t="shared" si="135"/>
        <v>14459.8</v>
      </c>
      <c r="D4304">
        <f t="shared" si="134"/>
        <v>14459.86</v>
      </c>
    </row>
    <row r="4305" spans="1:4" x14ac:dyDescent="0.3">
      <c r="A4305">
        <v>4303</v>
      </c>
      <c r="B4305" s="6">
        <v>14461</v>
      </c>
      <c r="C4305">
        <f t="shared" si="135"/>
        <v>14459.6</v>
      </c>
      <c r="D4305">
        <f t="shared" si="134"/>
        <v>14459.85</v>
      </c>
    </row>
    <row r="4306" spans="1:4" x14ac:dyDescent="0.3">
      <c r="A4306">
        <v>4304</v>
      </c>
      <c r="B4306" s="6">
        <v>14458</v>
      </c>
      <c r="C4306">
        <f t="shared" si="135"/>
        <v>14459.5</v>
      </c>
      <c r="D4306">
        <f t="shared" si="134"/>
        <v>14459.87</v>
      </c>
    </row>
    <row r="4307" spans="1:4" x14ac:dyDescent="0.3">
      <c r="A4307">
        <v>4305</v>
      </c>
      <c r="B4307" s="6">
        <v>14461</v>
      </c>
      <c r="C4307">
        <f t="shared" si="135"/>
        <v>14459.6</v>
      </c>
      <c r="D4307">
        <f t="shared" si="134"/>
        <v>14459.87</v>
      </c>
    </row>
    <row r="4308" spans="1:4" x14ac:dyDescent="0.3">
      <c r="A4308">
        <v>4306</v>
      </c>
      <c r="B4308" s="6">
        <v>14459</v>
      </c>
      <c r="C4308">
        <f t="shared" si="135"/>
        <v>14459.6</v>
      </c>
      <c r="D4308">
        <f t="shared" si="134"/>
        <v>14459.87</v>
      </c>
    </row>
    <row r="4309" spans="1:4" x14ac:dyDescent="0.3">
      <c r="A4309">
        <v>4307</v>
      </c>
      <c r="B4309" s="6">
        <v>14459</v>
      </c>
      <c r="C4309">
        <f t="shared" si="135"/>
        <v>14459.7</v>
      </c>
      <c r="D4309">
        <f t="shared" si="134"/>
        <v>14459.88</v>
      </c>
    </row>
    <row r="4310" spans="1:4" x14ac:dyDescent="0.3">
      <c r="A4310">
        <v>4308</v>
      </c>
      <c r="B4310" s="6">
        <v>14462</v>
      </c>
      <c r="C4310">
        <f t="shared" si="135"/>
        <v>14459.6</v>
      </c>
      <c r="D4310">
        <f t="shared" si="134"/>
        <v>14459.89</v>
      </c>
    </row>
    <row r="4311" spans="1:4" x14ac:dyDescent="0.3">
      <c r="A4311">
        <v>4309</v>
      </c>
      <c r="B4311" s="6">
        <v>14459</v>
      </c>
      <c r="C4311">
        <f t="shared" si="135"/>
        <v>14459.4</v>
      </c>
      <c r="D4311">
        <f t="shared" si="134"/>
        <v>14459.87</v>
      </c>
    </row>
    <row r="4312" spans="1:4" x14ac:dyDescent="0.3">
      <c r="A4312">
        <v>4310</v>
      </c>
      <c r="B4312" s="6">
        <v>14460</v>
      </c>
      <c r="C4312">
        <f t="shared" si="135"/>
        <v>14459.1</v>
      </c>
      <c r="D4312">
        <f t="shared" si="134"/>
        <v>14459.85</v>
      </c>
    </row>
    <row r="4313" spans="1:4" x14ac:dyDescent="0.3">
      <c r="A4313">
        <v>4311</v>
      </c>
      <c r="B4313" s="6">
        <v>14459</v>
      </c>
      <c r="C4313">
        <f t="shared" si="135"/>
        <v>14459.4</v>
      </c>
      <c r="D4313">
        <f t="shared" si="134"/>
        <v>14459.85</v>
      </c>
    </row>
    <row r="4314" spans="1:4" x14ac:dyDescent="0.3">
      <c r="A4314">
        <v>4312</v>
      </c>
      <c r="B4314" s="6">
        <v>14458</v>
      </c>
      <c r="C4314">
        <f t="shared" si="135"/>
        <v>14459.4</v>
      </c>
      <c r="D4314">
        <f t="shared" si="134"/>
        <v>14459.85</v>
      </c>
    </row>
    <row r="4315" spans="1:4" x14ac:dyDescent="0.3">
      <c r="A4315">
        <v>4313</v>
      </c>
      <c r="B4315" s="6">
        <v>14460</v>
      </c>
      <c r="C4315">
        <f t="shared" si="135"/>
        <v>14459.8</v>
      </c>
      <c r="D4315">
        <f t="shared" si="134"/>
        <v>14459.88</v>
      </c>
    </row>
    <row r="4316" spans="1:4" x14ac:dyDescent="0.3">
      <c r="A4316">
        <v>4314</v>
      </c>
      <c r="B4316" s="6">
        <v>14459</v>
      </c>
      <c r="C4316">
        <f t="shared" si="135"/>
        <v>14459.8</v>
      </c>
      <c r="D4316">
        <f t="shared" si="134"/>
        <v>14459.87</v>
      </c>
    </row>
    <row r="4317" spans="1:4" x14ac:dyDescent="0.3">
      <c r="A4317">
        <v>4315</v>
      </c>
      <c r="B4317" s="6">
        <v>14461</v>
      </c>
      <c r="C4317">
        <f t="shared" si="135"/>
        <v>14459.7</v>
      </c>
      <c r="D4317">
        <f t="shared" si="134"/>
        <v>14459.88</v>
      </c>
    </row>
    <row r="4318" spans="1:4" x14ac:dyDescent="0.3">
      <c r="A4318">
        <v>4316</v>
      </c>
      <c r="B4318" s="6">
        <v>14460</v>
      </c>
      <c r="C4318">
        <f t="shared" si="135"/>
        <v>14459.6</v>
      </c>
      <c r="D4318">
        <f t="shared" si="134"/>
        <v>14459.86</v>
      </c>
    </row>
    <row r="4319" spans="1:4" x14ac:dyDescent="0.3">
      <c r="A4319">
        <v>4317</v>
      </c>
      <c r="B4319" s="6">
        <v>14458</v>
      </c>
      <c r="C4319">
        <f t="shared" si="135"/>
        <v>14460</v>
      </c>
      <c r="D4319">
        <f t="shared" si="134"/>
        <v>14459.84</v>
      </c>
    </row>
    <row r="4320" spans="1:4" x14ac:dyDescent="0.3">
      <c r="A4320">
        <v>4318</v>
      </c>
      <c r="B4320" s="6">
        <v>14460</v>
      </c>
      <c r="C4320">
        <f t="shared" si="135"/>
        <v>14459.9</v>
      </c>
      <c r="D4320">
        <f t="shared" si="134"/>
        <v>14459.85</v>
      </c>
    </row>
    <row r="4321" spans="1:4" x14ac:dyDescent="0.3">
      <c r="A4321">
        <v>4319</v>
      </c>
      <c r="B4321" s="6">
        <v>14456</v>
      </c>
      <c r="C4321">
        <f t="shared" si="135"/>
        <v>14460.2</v>
      </c>
      <c r="D4321">
        <f t="shared" si="134"/>
        <v>14459.87</v>
      </c>
    </row>
    <row r="4322" spans="1:4" x14ac:dyDescent="0.3">
      <c r="A4322">
        <v>4320</v>
      </c>
      <c r="B4322" s="6">
        <v>14463</v>
      </c>
      <c r="C4322">
        <f t="shared" si="135"/>
        <v>14460.5</v>
      </c>
      <c r="D4322">
        <f t="shared" si="134"/>
        <v>14459.9</v>
      </c>
    </row>
    <row r="4323" spans="1:4" x14ac:dyDescent="0.3">
      <c r="A4323">
        <v>4321</v>
      </c>
      <c r="B4323" s="6">
        <v>14459</v>
      </c>
      <c r="C4323">
        <f t="shared" si="135"/>
        <v>14460.3</v>
      </c>
      <c r="D4323">
        <f t="shared" si="134"/>
        <v>14459.87</v>
      </c>
    </row>
    <row r="4324" spans="1:4" x14ac:dyDescent="0.3">
      <c r="A4324">
        <v>4322</v>
      </c>
      <c r="B4324" s="6">
        <v>14462</v>
      </c>
      <c r="C4324">
        <f t="shared" si="135"/>
        <v>14460.5</v>
      </c>
      <c r="D4324">
        <f t="shared" si="134"/>
        <v>14459.87</v>
      </c>
    </row>
    <row r="4325" spans="1:4" x14ac:dyDescent="0.3">
      <c r="A4325">
        <v>4323</v>
      </c>
      <c r="B4325" s="6">
        <v>14460</v>
      </c>
      <c r="C4325">
        <f t="shared" si="135"/>
        <v>14460</v>
      </c>
      <c r="D4325">
        <f t="shared" si="134"/>
        <v>14459.84</v>
      </c>
    </row>
    <row r="4326" spans="1:4" x14ac:dyDescent="0.3">
      <c r="A4326">
        <v>4324</v>
      </c>
      <c r="B4326" s="6">
        <v>14458</v>
      </c>
      <c r="C4326">
        <f t="shared" si="135"/>
        <v>14460</v>
      </c>
      <c r="D4326">
        <f t="shared" si="134"/>
        <v>14459.82</v>
      </c>
    </row>
    <row r="4327" spans="1:4" x14ac:dyDescent="0.3">
      <c r="A4327">
        <v>4325</v>
      </c>
      <c r="B4327" s="6">
        <v>14460</v>
      </c>
      <c r="C4327">
        <f t="shared" si="135"/>
        <v>14460.3</v>
      </c>
      <c r="D4327">
        <f t="shared" si="134"/>
        <v>14459.81</v>
      </c>
    </row>
    <row r="4328" spans="1:4" x14ac:dyDescent="0.3">
      <c r="A4328">
        <v>4326</v>
      </c>
      <c r="B4328" s="6">
        <v>14464</v>
      </c>
      <c r="C4328">
        <f t="shared" si="135"/>
        <v>14460.2</v>
      </c>
      <c r="D4328">
        <f t="shared" si="134"/>
        <v>14459.82</v>
      </c>
    </row>
    <row r="4329" spans="1:4" x14ac:dyDescent="0.3">
      <c r="A4329">
        <v>4327</v>
      </c>
      <c r="B4329" s="6">
        <v>14457</v>
      </c>
      <c r="C4329">
        <f t="shared" si="135"/>
        <v>14459.9</v>
      </c>
      <c r="D4329">
        <f t="shared" si="134"/>
        <v>14459.76</v>
      </c>
    </row>
    <row r="4330" spans="1:4" x14ac:dyDescent="0.3">
      <c r="A4330">
        <v>4328</v>
      </c>
      <c r="B4330" s="6">
        <v>14463</v>
      </c>
      <c r="C4330">
        <f t="shared" si="135"/>
        <v>14460.1</v>
      </c>
      <c r="D4330">
        <f t="shared" ref="D4330:D4393" si="136">AVERAGE(B4330:B4429)</f>
        <v>14459.79</v>
      </c>
    </row>
    <row r="4331" spans="1:4" x14ac:dyDescent="0.3">
      <c r="A4331">
        <v>4329</v>
      </c>
      <c r="B4331" s="6">
        <v>14459</v>
      </c>
      <c r="C4331">
        <f t="shared" si="135"/>
        <v>14460.1</v>
      </c>
      <c r="D4331">
        <f t="shared" si="136"/>
        <v>14459.78</v>
      </c>
    </row>
    <row r="4332" spans="1:4" x14ac:dyDescent="0.3">
      <c r="A4332">
        <v>4330</v>
      </c>
      <c r="B4332" s="6">
        <v>14461</v>
      </c>
      <c r="C4332">
        <f t="shared" si="135"/>
        <v>14460.1</v>
      </c>
      <c r="D4332">
        <f t="shared" si="136"/>
        <v>14459.82</v>
      </c>
    </row>
    <row r="4333" spans="1:4" x14ac:dyDescent="0.3">
      <c r="A4333">
        <v>4331</v>
      </c>
      <c r="B4333" s="6">
        <v>14461</v>
      </c>
      <c r="C4333">
        <f t="shared" si="135"/>
        <v>14459.7</v>
      </c>
      <c r="D4333">
        <f t="shared" si="136"/>
        <v>14459.8</v>
      </c>
    </row>
    <row r="4334" spans="1:4" x14ac:dyDescent="0.3">
      <c r="A4334">
        <v>4332</v>
      </c>
      <c r="B4334" s="6">
        <v>14457</v>
      </c>
      <c r="C4334">
        <f t="shared" si="135"/>
        <v>14459.4</v>
      </c>
      <c r="D4334">
        <f t="shared" si="136"/>
        <v>14459.77</v>
      </c>
    </row>
    <row r="4335" spans="1:4" x14ac:dyDescent="0.3">
      <c r="A4335">
        <v>4333</v>
      </c>
      <c r="B4335" s="6">
        <v>14460</v>
      </c>
      <c r="C4335">
        <f t="shared" si="135"/>
        <v>14459.8</v>
      </c>
      <c r="D4335">
        <f t="shared" si="136"/>
        <v>14459.78</v>
      </c>
    </row>
    <row r="4336" spans="1:4" x14ac:dyDescent="0.3">
      <c r="A4336">
        <v>4334</v>
      </c>
      <c r="B4336" s="6">
        <v>14461</v>
      </c>
      <c r="C4336">
        <f t="shared" si="135"/>
        <v>14459.8</v>
      </c>
      <c r="D4336">
        <f t="shared" si="136"/>
        <v>14459.74</v>
      </c>
    </row>
    <row r="4337" spans="1:4" x14ac:dyDescent="0.3">
      <c r="A4337">
        <v>4335</v>
      </c>
      <c r="B4337" s="6">
        <v>14459</v>
      </c>
      <c r="C4337">
        <f t="shared" si="135"/>
        <v>14459.7</v>
      </c>
      <c r="D4337">
        <f t="shared" si="136"/>
        <v>14459.75</v>
      </c>
    </row>
    <row r="4338" spans="1:4" x14ac:dyDescent="0.3">
      <c r="A4338">
        <v>4336</v>
      </c>
      <c r="B4338" s="6">
        <v>14461</v>
      </c>
      <c r="C4338">
        <f t="shared" si="135"/>
        <v>14459.8</v>
      </c>
      <c r="D4338">
        <f t="shared" si="136"/>
        <v>14459.74</v>
      </c>
    </row>
    <row r="4339" spans="1:4" x14ac:dyDescent="0.3">
      <c r="A4339">
        <v>4337</v>
      </c>
      <c r="B4339" s="6">
        <v>14459</v>
      </c>
      <c r="C4339">
        <f t="shared" si="135"/>
        <v>14459.8</v>
      </c>
      <c r="D4339">
        <f t="shared" si="136"/>
        <v>14459.72</v>
      </c>
    </row>
    <row r="4340" spans="1:4" x14ac:dyDescent="0.3">
      <c r="A4340">
        <v>4338</v>
      </c>
      <c r="B4340" s="6">
        <v>14463</v>
      </c>
      <c r="C4340">
        <f t="shared" si="135"/>
        <v>14459.7</v>
      </c>
      <c r="D4340">
        <f t="shared" si="136"/>
        <v>14459.69</v>
      </c>
    </row>
    <row r="4341" spans="1:4" x14ac:dyDescent="0.3">
      <c r="A4341">
        <v>4339</v>
      </c>
      <c r="B4341" s="6">
        <v>14459</v>
      </c>
      <c r="C4341">
        <f t="shared" si="135"/>
        <v>14459.3</v>
      </c>
      <c r="D4341">
        <f t="shared" si="136"/>
        <v>14459.62</v>
      </c>
    </row>
    <row r="4342" spans="1:4" x14ac:dyDescent="0.3">
      <c r="A4342">
        <v>4340</v>
      </c>
      <c r="B4342" s="6">
        <v>14457</v>
      </c>
      <c r="C4342">
        <f t="shared" si="135"/>
        <v>14459.4</v>
      </c>
      <c r="D4342">
        <f t="shared" si="136"/>
        <v>14459.61</v>
      </c>
    </row>
    <row r="4343" spans="1:4" x14ac:dyDescent="0.3">
      <c r="A4343">
        <v>4341</v>
      </c>
      <c r="B4343" s="6">
        <v>14458</v>
      </c>
      <c r="C4343">
        <f t="shared" si="135"/>
        <v>14459.5</v>
      </c>
      <c r="D4343">
        <f t="shared" si="136"/>
        <v>14459.67</v>
      </c>
    </row>
    <row r="4344" spans="1:4" x14ac:dyDescent="0.3">
      <c r="A4344">
        <v>4342</v>
      </c>
      <c r="B4344" s="6">
        <v>14461</v>
      </c>
      <c r="C4344">
        <f t="shared" si="135"/>
        <v>14459.6</v>
      </c>
      <c r="D4344">
        <f t="shared" si="136"/>
        <v>14459.68</v>
      </c>
    </row>
    <row r="4345" spans="1:4" x14ac:dyDescent="0.3">
      <c r="A4345">
        <v>4343</v>
      </c>
      <c r="B4345" s="6">
        <v>14460</v>
      </c>
      <c r="C4345">
        <f t="shared" si="135"/>
        <v>14459.9</v>
      </c>
      <c r="D4345">
        <f t="shared" si="136"/>
        <v>14459.64</v>
      </c>
    </row>
    <row r="4346" spans="1:4" x14ac:dyDescent="0.3">
      <c r="A4346">
        <v>4344</v>
      </c>
      <c r="B4346" s="6">
        <v>14460</v>
      </c>
      <c r="C4346">
        <f t="shared" si="135"/>
        <v>14459.9</v>
      </c>
      <c r="D4346">
        <f t="shared" si="136"/>
        <v>14459.62</v>
      </c>
    </row>
    <row r="4347" spans="1:4" x14ac:dyDescent="0.3">
      <c r="A4347">
        <v>4345</v>
      </c>
      <c r="B4347" s="6">
        <v>14460</v>
      </c>
      <c r="C4347">
        <f t="shared" si="135"/>
        <v>14459.7</v>
      </c>
      <c r="D4347">
        <f t="shared" si="136"/>
        <v>14459.66</v>
      </c>
    </row>
    <row r="4348" spans="1:4" x14ac:dyDescent="0.3">
      <c r="A4348">
        <v>4346</v>
      </c>
      <c r="B4348" s="6">
        <v>14461</v>
      </c>
      <c r="C4348">
        <f t="shared" si="135"/>
        <v>14459.8</v>
      </c>
      <c r="D4348">
        <f t="shared" si="136"/>
        <v>14459.61</v>
      </c>
    </row>
    <row r="4349" spans="1:4" x14ac:dyDescent="0.3">
      <c r="A4349">
        <v>4347</v>
      </c>
      <c r="B4349" s="6">
        <v>14458</v>
      </c>
      <c r="C4349">
        <f t="shared" si="135"/>
        <v>14459.7</v>
      </c>
      <c r="D4349">
        <f t="shared" si="136"/>
        <v>14459.59</v>
      </c>
    </row>
    <row r="4350" spans="1:4" x14ac:dyDescent="0.3">
      <c r="A4350">
        <v>4348</v>
      </c>
      <c r="B4350" s="6">
        <v>14459</v>
      </c>
      <c r="C4350">
        <f t="shared" si="135"/>
        <v>14460.2</v>
      </c>
      <c r="D4350">
        <f t="shared" si="136"/>
        <v>14459.63</v>
      </c>
    </row>
    <row r="4351" spans="1:4" x14ac:dyDescent="0.3">
      <c r="A4351">
        <v>4349</v>
      </c>
      <c r="B4351" s="6">
        <v>14460</v>
      </c>
      <c r="C4351">
        <f t="shared" si="135"/>
        <v>14460.2</v>
      </c>
      <c r="D4351">
        <f t="shared" si="136"/>
        <v>14459.64</v>
      </c>
    </row>
    <row r="4352" spans="1:4" x14ac:dyDescent="0.3">
      <c r="A4352">
        <v>4350</v>
      </c>
      <c r="B4352" s="6">
        <v>14458</v>
      </c>
      <c r="C4352">
        <f t="shared" si="135"/>
        <v>14460.4</v>
      </c>
      <c r="D4352">
        <f t="shared" si="136"/>
        <v>14459.62</v>
      </c>
    </row>
    <row r="4353" spans="1:4" x14ac:dyDescent="0.3">
      <c r="A4353">
        <v>4351</v>
      </c>
      <c r="B4353" s="6">
        <v>14459</v>
      </c>
      <c r="C4353">
        <f t="shared" si="135"/>
        <v>14460.8</v>
      </c>
      <c r="D4353">
        <f t="shared" si="136"/>
        <v>14459.61</v>
      </c>
    </row>
    <row r="4354" spans="1:4" x14ac:dyDescent="0.3">
      <c r="A4354">
        <v>4352</v>
      </c>
      <c r="B4354" s="6">
        <v>14464</v>
      </c>
      <c r="C4354">
        <f t="shared" si="135"/>
        <v>14461.2</v>
      </c>
      <c r="D4354">
        <f t="shared" si="136"/>
        <v>14459.58</v>
      </c>
    </row>
    <row r="4355" spans="1:4" x14ac:dyDescent="0.3">
      <c r="A4355">
        <v>4353</v>
      </c>
      <c r="B4355" s="6">
        <v>14460</v>
      </c>
      <c r="C4355">
        <f t="shared" ref="C4355:C4418" si="137">AVERAGE(B4355:B4364)</f>
        <v>14460.5</v>
      </c>
      <c r="D4355">
        <f t="shared" si="136"/>
        <v>14459.58</v>
      </c>
    </row>
    <row r="4356" spans="1:4" x14ac:dyDescent="0.3">
      <c r="A4356">
        <v>4354</v>
      </c>
      <c r="B4356" s="6">
        <v>14458</v>
      </c>
      <c r="C4356">
        <f t="shared" si="137"/>
        <v>14460.4</v>
      </c>
      <c r="D4356">
        <f t="shared" si="136"/>
        <v>14459.61</v>
      </c>
    </row>
    <row r="4357" spans="1:4" x14ac:dyDescent="0.3">
      <c r="A4357">
        <v>4355</v>
      </c>
      <c r="B4357" s="6">
        <v>14461</v>
      </c>
      <c r="C4357">
        <f t="shared" si="137"/>
        <v>14460.5</v>
      </c>
      <c r="D4357">
        <f t="shared" si="136"/>
        <v>14459.62</v>
      </c>
    </row>
    <row r="4358" spans="1:4" x14ac:dyDescent="0.3">
      <c r="A4358">
        <v>4356</v>
      </c>
      <c r="B4358" s="6">
        <v>14460</v>
      </c>
      <c r="C4358">
        <f t="shared" si="137"/>
        <v>14460.1</v>
      </c>
      <c r="D4358">
        <f t="shared" si="136"/>
        <v>14459.64</v>
      </c>
    </row>
    <row r="4359" spans="1:4" x14ac:dyDescent="0.3">
      <c r="A4359">
        <v>4357</v>
      </c>
      <c r="B4359" s="6">
        <v>14463</v>
      </c>
      <c r="C4359">
        <f t="shared" si="137"/>
        <v>14460.1</v>
      </c>
      <c r="D4359">
        <f t="shared" si="136"/>
        <v>14459.64</v>
      </c>
    </row>
    <row r="4360" spans="1:4" x14ac:dyDescent="0.3">
      <c r="A4360">
        <v>4358</v>
      </c>
      <c r="B4360" s="6">
        <v>14459</v>
      </c>
      <c r="C4360">
        <f t="shared" si="137"/>
        <v>14460.2</v>
      </c>
      <c r="D4360">
        <f t="shared" si="136"/>
        <v>14459.6</v>
      </c>
    </row>
    <row r="4361" spans="1:4" x14ac:dyDescent="0.3">
      <c r="A4361">
        <v>4359</v>
      </c>
      <c r="B4361" s="6">
        <v>14462</v>
      </c>
      <c r="C4361">
        <f t="shared" si="137"/>
        <v>14460.3</v>
      </c>
      <c r="D4361">
        <f t="shared" si="136"/>
        <v>14459.61</v>
      </c>
    </row>
    <row r="4362" spans="1:4" x14ac:dyDescent="0.3">
      <c r="A4362">
        <v>4360</v>
      </c>
      <c r="B4362" s="6">
        <v>14462</v>
      </c>
      <c r="C4362">
        <f t="shared" si="137"/>
        <v>14460.3</v>
      </c>
      <c r="D4362">
        <f t="shared" si="136"/>
        <v>14459.59</v>
      </c>
    </row>
    <row r="4363" spans="1:4" x14ac:dyDescent="0.3">
      <c r="A4363">
        <v>4361</v>
      </c>
      <c r="B4363" s="6">
        <v>14463</v>
      </c>
      <c r="C4363">
        <f t="shared" si="137"/>
        <v>14460.1</v>
      </c>
      <c r="D4363">
        <f t="shared" si="136"/>
        <v>14459.55</v>
      </c>
    </row>
    <row r="4364" spans="1:4" x14ac:dyDescent="0.3">
      <c r="A4364">
        <v>4362</v>
      </c>
      <c r="B4364" s="6">
        <v>14457</v>
      </c>
      <c r="C4364">
        <f t="shared" si="137"/>
        <v>14459.7</v>
      </c>
      <c r="D4364">
        <f t="shared" si="136"/>
        <v>14459.54</v>
      </c>
    </row>
    <row r="4365" spans="1:4" x14ac:dyDescent="0.3">
      <c r="A4365">
        <v>4363</v>
      </c>
      <c r="B4365" s="6">
        <v>14459</v>
      </c>
      <c r="C4365">
        <f t="shared" si="137"/>
        <v>14459.8</v>
      </c>
      <c r="D4365">
        <f t="shared" si="136"/>
        <v>14459.56</v>
      </c>
    </row>
    <row r="4366" spans="1:4" x14ac:dyDescent="0.3">
      <c r="A4366">
        <v>4364</v>
      </c>
      <c r="B4366" s="6">
        <v>14459</v>
      </c>
      <c r="C4366">
        <f t="shared" si="137"/>
        <v>14459.9</v>
      </c>
      <c r="D4366">
        <f t="shared" si="136"/>
        <v>14459.56</v>
      </c>
    </row>
    <row r="4367" spans="1:4" x14ac:dyDescent="0.3">
      <c r="A4367">
        <v>4365</v>
      </c>
      <c r="B4367" s="6">
        <v>14457</v>
      </c>
      <c r="C4367">
        <f t="shared" si="137"/>
        <v>14460.1</v>
      </c>
      <c r="D4367">
        <f t="shared" si="136"/>
        <v>14459.55</v>
      </c>
    </row>
    <row r="4368" spans="1:4" x14ac:dyDescent="0.3">
      <c r="A4368">
        <v>4366</v>
      </c>
      <c r="B4368" s="6">
        <v>14460</v>
      </c>
      <c r="C4368">
        <f t="shared" si="137"/>
        <v>14460</v>
      </c>
      <c r="D4368">
        <f t="shared" si="136"/>
        <v>14459.6</v>
      </c>
    </row>
    <row r="4369" spans="1:4" x14ac:dyDescent="0.3">
      <c r="A4369">
        <v>4367</v>
      </c>
      <c r="B4369" s="6">
        <v>14464</v>
      </c>
      <c r="C4369">
        <f t="shared" si="137"/>
        <v>14460</v>
      </c>
      <c r="D4369">
        <f t="shared" si="136"/>
        <v>14459.58</v>
      </c>
    </row>
    <row r="4370" spans="1:4" x14ac:dyDescent="0.3">
      <c r="A4370">
        <v>4368</v>
      </c>
      <c r="B4370" s="6">
        <v>14460</v>
      </c>
      <c r="C4370">
        <f t="shared" si="137"/>
        <v>14459.8</v>
      </c>
      <c r="D4370">
        <f t="shared" si="136"/>
        <v>14459.54</v>
      </c>
    </row>
    <row r="4371" spans="1:4" x14ac:dyDescent="0.3">
      <c r="A4371">
        <v>4369</v>
      </c>
      <c r="B4371" s="6">
        <v>14462</v>
      </c>
      <c r="C4371">
        <f t="shared" si="137"/>
        <v>14459.8</v>
      </c>
      <c r="D4371">
        <f t="shared" si="136"/>
        <v>14459.5</v>
      </c>
    </row>
    <row r="4372" spans="1:4" x14ac:dyDescent="0.3">
      <c r="A4372">
        <v>4370</v>
      </c>
      <c r="B4372" s="6">
        <v>14460</v>
      </c>
      <c r="C4372">
        <f t="shared" si="137"/>
        <v>14459.8</v>
      </c>
      <c r="D4372">
        <f t="shared" si="136"/>
        <v>14459.48</v>
      </c>
    </row>
    <row r="4373" spans="1:4" x14ac:dyDescent="0.3">
      <c r="A4373">
        <v>4371</v>
      </c>
      <c r="B4373" s="6">
        <v>14459</v>
      </c>
      <c r="C4373">
        <f t="shared" si="137"/>
        <v>14460</v>
      </c>
      <c r="D4373">
        <f t="shared" si="136"/>
        <v>14459.46</v>
      </c>
    </row>
    <row r="4374" spans="1:4" x14ac:dyDescent="0.3">
      <c r="A4374">
        <v>4372</v>
      </c>
      <c r="B4374" s="6">
        <v>14458</v>
      </c>
      <c r="C4374">
        <f t="shared" si="137"/>
        <v>14459.7</v>
      </c>
      <c r="D4374">
        <f t="shared" si="136"/>
        <v>14459.49</v>
      </c>
    </row>
    <row r="4375" spans="1:4" x14ac:dyDescent="0.3">
      <c r="A4375">
        <v>4373</v>
      </c>
      <c r="B4375" s="6">
        <v>14460</v>
      </c>
      <c r="C4375">
        <f t="shared" si="137"/>
        <v>14459.6</v>
      </c>
      <c r="D4375">
        <f t="shared" si="136"/>
        <v>14459.52</v>
      </c>
    </row>
    <row r="4376" spans="1:4" x14ac:dyDescent="0.3">
      <c r="A4376">
        <v>4374</v>
      </c>
      <c r="B4376" s="6">
        <v>14461</v>
      </c>
      <c r="C4376">
        <f t="shared" si="137"/>
        <v>14459.5</v>
      </c>
      <c r="D4376">
        <f t="shared" si="136"/>
        <v>14459.55</v>
      </c>
    </row>
    <row r="4377" spans="1:4" x14ac:dyDescent="0.3">
      <c r="A4377">
        <v>4375</v>
      </c>
      <c r="B4377" s="6">
        <v>14456</v>
      </c>
      <c r="C4377">
        <f t="shared" si="137"/>
        <v>14459.5</v>
      </c>
      <c r="D4377">
        <f t="shared" si="136"/>
        <v>14459.52</v>
      </c>
    </row>
    <row r="4378" spans="1:4" x14ac:dyDescent="0.3">
      <c r="A4378">
        <v>4376</v>
      </c>
      <c r="B4378" s="6">
        <v>14460</v>
      </c>
      <c r="C4378">
        <f t="shared" si="137"/>
        <v>14459.8</v>
      </c>
      <c r="D4378">
        <f t="shared" si="136"/>
        <v>14459.49</v>
      </c>
    </row>
    <row r="4379" spans="1:4" x14ac:dyDescent="0.3">
      <c r="A4379">
        <v>4377</v>
      </c>
      <c r="B4379" s="6">
        <v>14462</v>
      </c>
      <c r="C4379">
        <f t="shared" si="137"/>
        <v>14459.9</v>
      </c>
      <c r="D4379">
        <f t="shared" si="136"/>
        <v>14459.44</v>
      </c>
    </row>
    <row r="4380" spans="1:4" x14ac:dyDescent="0.3">
      <c r="A4380">
        <v>4378</v>
      </c>
      <c r="B4380" s="6">
        <v>14460</v>
      </c>
      <c r="C4380">
        <f t="shared" si="137"/>
        <v>14459.9</v>
      </c>
      <c r="D4380">
        <f t="shared" si="136"/>
        <v>14459.44</v>
      </c>
    </row>
    <row r="4381" spans="1:4" x14ac:dyDescent="0.3">
      <c r="A4381">
        <v>4379</v>
      </c>
      <c r="B4381" s="6">
        <v>14462</v>
      </c>
      <c r="C4381">
        <f t="shared" si="137"/>
        <v>14459.7</v>
      </c>
      <c r="D4381">
        <f t="shared" si="136"/>
        <v>14459.44</v>
      </c>
    </row>
    <row r="4382" spans="1:4" x14ac:dyDescent="0.3">
      <c r="A4382">
        <v>4380</v>
      </c>
      <c r="B4382" s="6">
        <v>14462</v>
      </c>
      <c r="C4382">
        <f t="shared" si="137"/>
        <v>14459.3</v>
      </c>
      <c r="D4382">
        <f t="shared" si="136"/>
        <v>14459.43</v>
      </c>
    </row>
    <row r="4383" spans="1:4" x14ac:dyDescent="0.3">
      <c r="A4383">
        <v>4381</v>
      </c>
      <c r="B4383" s="6">
        <v>14456</v>
      </c>
      <c r="C4383">
        <f t="shared" si="137"/>
        <v>14459</v>
      </c>
      <c r="D4383">
        <f t="shared" si="136"/>
        <v>14459.4</v>
      </c>
    </row>
    <row r="4384" spans="1:4" x14ac:dyDescent="0.3">
      <c r="A4384">
        <v>4382</v>
      </c>
      <c r="B4384" s="6">
        <v>14457</v>
      </c>
      <c r="C4384">
        <f t="shared" si="137"/>
        <v>14459.2</v>
      </c>
      <c r="D4384">
        <f t="shared" si="136"/>
        <v>14459.44</v>
      </c>
    </row>
    <row r="4385" spans="1:4" x14ac:dyDescent="0.3">
      <c r="A4385">
        <v>4383</v>
      </c>
      <c r="B4385" s="6">
        <v>14459</v>
      </c>
      <c r="C4385">
        <f t="shared" si="137"/>
        <v>14459.8</v>
      </c>
      <c r="D4385">
        <f t="shared" si="136"/>
        <v>14459.46</v>
      </c>
    </row>
    <row r="4386" spans="1:4" x14ac:dyDescent="0.3">
      <c r="A4386">
        <v>4384</v>
      </c>
      <c r="B4386" s="6">
        <v>14461</v>
      </c>
      <c r="C4386">
        <f t="shared" si="137"/>
        <v>14459.8</v>
      </c>
      <c r="D4386">
        <f t="shared" si="136"/>
        <v>14459.48</v>
      </c>
    </row>
    <row r="4387" spans="1:4" x14ac:dyDescent="0.3">
      <c r="A4387">
        <v>4385</v>
      </c>
      <c r="B4387" s="6">
        <v>14459</v>
      </c>
      <c r="C4387">
        <f t="shared" si="137"/>
        <v>14460</v>
      </c>
      <c r="D4387">
        <f t="shared" si="136"/>
        <v>14459.48</v>
      </c>
    </row>
    <row r="4388" spans="1:4" x14ac:dyDescent="0.3">
      <c r="A4388">
        <v>4386</v>
      </c>
      <c r="B4388" s="6">
        <v>14461</v>
      </c>
      <c r="C4388">
        <f t="shared" si="137"/>
        <v>14459.7</v>
      </c>
      <c r="D4388">
        <f t="shared" si="136"/>
        <v>14459.49</v>
      </c>
    </row>
    <row r="4389" spans="1:4" x14ac:dyDescent="0.3">
      <c r="A4389">
        <v>4387</v>
      </c>
      <c r="B4389" s="6">
        <v>14462</v>
      </c>
      <c r="C4389">
        <f t="shared" si="137"/>
        <v>14459.4</v>
      </c>
      <c r="D4389">
        <f t="shared" si="136"/>
        <v>14459.47</v>
      </c>
    </row>
    <row r="4390" spans="1:4" x14ac:dyDescent="0.3">
      <c r="A4390">
        <v>4388</v>
      </c>
      <c r="B4390" s="6">
        <v>14458</v>
      </c>
      <c r="C4390">
        <f t="shared" si="137"/>
        <v>14459.4</v>
      </c>
      <c r="D4390">
        <f t="shared" si="136"/>
        <v>14459.44</v>
      </c>
    </row>
    <row r="4391" spans="1:4" x14ac:dyDescent="0.3">
      <c r="A4391">
        <v>4389</v>
      </c>
      <c r="B4391" s="6">
        <v>14458</v>
      </c>
      <c r="C4391">
        <f t="shared" si="137"/>
        <v>14459.3</v>
      </c>
      <c r="D4391">
        <f t="shared" si="136"/>
        <v>14459.45</v>
      </c>
    </row>
    <row r="4392" spans="1:4" x14ac:dyDescent="0.3">
      <c r="A4392">
        <v>4390</v>
      </c>
      <c r="B4392" s="6">
        <v>14459</v>
      </c>
      <c r="C4392">
        <f t="shared" si="137"/>
        <v>14459.4</v>
      </c>
      <c r="D4392">
        <f t="shared" si="136"/>
        <v>14459.48</v>
      </c>
    </row>
    <row r="4393" spans="1:4" x14ac:dyDescent="0.3">
      <c r="A4393">
        <v>4391</v>
      </c>
      <c r="B4393" s="6">
        <v>14458</v>
      </c>
      <c r="C4393">
        <f t="shared" si="137"/>
        <v>14459.8</v>
      </c>
      <c r="D4393">
        <f t="shared" si="136"/>
        <v>14459.49</v>
      </c>
    </row>
    <row r="4394" spans="1:4" x14ac:dyDescent="0.3">
      <c r="A4394">
        <v>4392</v>
      </c>
      <c r="B4394" s="6">
        <v>14463</v>
      </c>
      <c r="C4394">
        <f t="shared" si="137"/>
        <v>14460.1</v>
      </c>
      <c r="D4394">
        <f t="shared" ref="D4394:D4457" si="138">AVERAGE(B4394:B4493)</f>
        <v>14459.51</v>
      </c>
    </row>
    <row r="4395" spans="1:4" x14ac:dyDescent="0.3">
      <c r="A4395">
        <v>4393</v>
      </c>
      <c r="B4395" s="6">
        <v>14459</v>
      </c>
      <c r="C4395">
        <f t="shared" si="137"/>
        <v>14459.7</v>
      </c>
      <c r="D4395">
        <f t="shared" si="138"/>
        <v>14459.46</v>
      </c>
    </row>
    <row r="4396" spans="1:4" x14ac:dyDescent="0.3">
      <c r="A4396">
        <v>4394</v>
      </c>
      <c r="B4396" s="6">
        <v>14463</v>
      </c>
      <c r="C4396">
        <f t="shared" si="137"/>
        <v>14460.1</v>
      </c>
      <c r="D4396">
        <f t="shared" si="138"/>
        <v>14459.48</v>
      </c>
    </row>
    <row r="4397" spans="1:4" x14ac:dyDescent="0.3">
      <c r="A4397">
        <v>4395</v>
      </c>
      <c r="B4397" s="6">
        <v>14456</v>
      </c>
      <c r="C4397">
        <f t="shared" si="137"/>
        <v>14459.6</v>
      </c>
      <c r="D4397">
        <f t="shared" si="138"/>
        <v>14459.44</v>
      </c>
    </row>
    <row r="4398" spans="1:4" x14ac:dyDescent="0.3">
      <c r="A4398">
        <v>4396</v>
      </c>
      <c r="B4398" s="6">
        <v>14458</v>
      </c>
      <c r="C4398">
        <f t="shared" si="137"/>
        <v>14460.1</v>
      </c>
      <c r="D4398">
        <f t="shared" si="138"/>
        <v>14459.47</v>
      </c>
    </row>
    <row r="4399" spans="1:4" x14ac:dyDescent="0.3">
      <c r="A4399">
        <v>4397</v>
      </c>
      <c r="B4399" s="6">
        <v>14462</v>
      </c>
      <c r="C4399">
        <f t="shared" si="137"/>
        <v>14460.3</v>
      </c>
      <c r="D4399">
        <f t="shared" si="138"/>
        <v>14459.47</v>
      </c>
    </row>
    <row r="4400" spans="1:4" x14ac:dyDescent="0.3">
      <c r="A4400">
        <v>4398</v>
      </c>
      <c r="B4400" s="6">
        <v>14457</v>
      </c>
      <c r="C4400">
        <f t="shared" si="137"/>
        <v>14460.1</v>
      </c>
      <c r="D4400">
        <f t="shared" si="138"/>
        <v>14459.43</v>
      </c>
    </row>
    <row r="4401" spans="1:4" x14ac:dyDescent="0.3">
      <c r="A4401">
        <v>4399</v>
      </c>
      <c r="B4401" s="6">
        <v>14459</v>
      </c>
      <c r="C4401">
        <f t="shared" si="137"/>
        <v>14460.4</v>
      </c>
      <c r="D4401">
        <f t="shared" si="138"/>
        <v>14459.42</v>
      </c>
    </row>
    <row r="4402" spans="1:4" x14ac:dyDescent="0.3">
      <c r="A4402">
        <v>4400</v>
      </c>
      <c r="B4402" s="6">
        <v>14463</v>
      </c>
      <c r="C4402">
        <f t="shared" si="137"/>
        <v>14460.2</v>
      </c>
      <c r="D4402">
        <f t="shared" si="138"/>
        <v>14459.39</v>
      </c>
    </row>
    <row r="4403" spans="1:4" x14ac:dyDescent="0.3">
      <c r="A4403">
        <v>4401</v>
      </c>
      <c r="B4403" s="6">
        <v>14461</v>
      </c>
      <c r="C4403">
        <f t="shared" si="137"/>
        <v>14459.9</v>
      </c>
      <c r="D4403">
        <f t="shared" si="138"/>
        <v>14459.39</v>
      </c>
    </row>
    <row r="4404" spans="1:4" x14ac:dyDescent="0.3">
      <c r="A4404">
        <v>4402</v>
      </c>
      <c r="B4404" s="6">
        <v>14459</v>
      </c>
      <c r="C4404">
        <f t="shared" si="137"/>
        <v>14459.7</v>
      </c>
      <c r="D4404">
        <f t="shared" si="138"/>
        <v>14459.38</v>
      </c>
    </row>
    <row r="4405" spans="1:4" x14ac:dyDescent="0.3">
      <c r="A4405">
        <v>4403</v>
      </c>
      <c r="B4405" s="6">
        <v>14463</v>
      </c>
      <c r="C4405">
        <f t="shared" si="137"/>
        <v>14459.9</v>
      </c>
      <c r="D4405">
        <f t="shared" si="138"/>
        <v>14459.38</v>
      </c>
    </row>
    <row r="4406" spans="1:4" x14ac:dyDescent="0.3">
      <c r="A4406">
        <v>4404</v>
      </c>
      <c r="B4406" s="6">
        <v>14458</v>
      </c>
      <c r="C4406">
        <f t="shared" si="137"/>
        <v>14459.5</v>
      </c>
      <c r="D4406">
        <f t="shared" si="138"/>
        <v>14459.38</v>
      </c>
    </row>
    <row r="4407" spans="1:4" x14ac:dyDescent="0.3">
      <c r="A4407">
        <v>4405</v>
      </c>
      <c r="B4407" s="6">
        <v>14461</v>
      </c>
      <c r="C4407">
        <f t="shared" si="137"/>
        <v>14459.7</v>
      </c>
      <c r="D4407">
        <f t="shared" si="138"/>
        <v>14459.42</v>
      </c>
    </row>
    <row r="4408" spans="1:4" x14ac:dyDescent="0.3">
      <c r="A4408">
        <v>4406</v>
      </c>
      <c r="B4408" s="6">
        <v>14460</v>
      </c>
      <c r="C4408">
        <f t="shared" si="137"/>
        <v>14459.5</v>
      </c>
      <c r="D4408">
        <f t="shared" si="138"/>
        <v>14459.43</v>
      </c>
    </row>
    <row r="4409" spans="1:4" x14ac:dyDescent="0.3">
      <c r="A4409">
        <v>4407</v>
      </c>
      <c r="B4409" s="6">
        <v>14460</v>
      </c>
      <c r="C4409">
        <f t="shared" si="137"/>
        <v>14459.3</v>
      </c>
      <c r="D4409">
        <f t="shared" si="138"/>
        <v>14459.4</v>
      </c>
    </row>
    <row r="4410" spans="1:4" x14ac:dyDescent="0.3">
      <c r="A4410">
        <v>4408</v>
      </c>
      <c r="B4410" s="6">
        <v>14460</v>
      </c>
      <c r="C4410">
        <f t="shared" si="137"/>
        <v>14459.2</v>
      </c>
      <c r="D4410">
        <f t="shared" si="138"/>
        <v>14459.41</v>
      </c>
    </row>
    <row r="4411" spans="1:4" x14ac:dyDescent="0.3">
      <c r="A4411">
        <v>4409</v>
      </c>
      <c r="B4411" s="6">
        <v>14457</v>
      </c>
      <c r="C4411">
        <f t="shared" si="137"/>
        <v>14459.4</v>
      </c>
      <c r="D4411">
        <f t="shared" si="138"/>
        <v>14459.44</v>
      </c>
    </row>
    <row r="4412" spans="1:4" x14ac:dyDescent="0.3">
      <c r="A4412">
        <v>4410</v>
      </c>
      <c r="B4412" s="6">
        <v>14460</v>
      </c>
      <c r="C4412">
        <f t="shared" si="137"/>
        <v>14459.6</v>
      </c>
      <c r="D4412">
        <f t="shared" si="138"/>
        <v>14459.52</v>
      </c>
    </row>
    <row r="4413" spans="1:4" x14ac:dyDescent="0.3">
      <c r="A4413">
        <v>4411</v>
      </c>
      <c r="B4413" s="6">
        <v>14459</v>
      </c>
      <c r="C4413">
        <f t="shared" si="137"/>
        <v>14459.6</v>
      </c>
      <c r="D4413">
        <f t="shared" si="138"/>
        <v>14459.52</v>
      </c>
    </row>
    <row r="4414" spans="1:4" x14ac:dyDescent="0.3">
      <c r="A4414">
        <v>4412</v>
      </c>
      <c r="B4414" s="6">
        <v>14461</v>
      </c>
      <c r="C4414">
        <f t="shared" si="137"/>
        <v>14459.6</v>
      </c>
      <c r="D4414">
        <f t="shared" si="138"/>
        <v>14459.53</v>
      </c>
    </row>
    <row r="4415" spans="1:4" x14ac:dyDescent="0.3">
      <c r="A4415">
        <v>4413</v>
      </c>
      <c r="B4415" s="6">
        <v>14459</v>
      </c>
      <c r="C4415">
        <f t="shared" si="137"/>
        <v>14459.4</v>
      </c>
      <c r="D4415">
        <f t="shared" si="138"/>
        <v>14459.5</v>
      </c>
    </row>
    <row r="4416" spans="1:4" x14ac:dyDescent="0.3">
      <c r="A4416">
        <v>4414</v>
      </c>
      <c r="B4416" s="6">
        <v>14460</v>
      </c>
      <c r="C4416">
        <f t="shared" si="137"/>
        <v>14459.3</v>
      </c>
      <c r="D4416">
        <f t="shared" si="138"/>
        <v>14459.48</v>
      </c>
    </row>
    <row r="4417" spans="1:4" x14ac:dyDescent="0.3">
      <c r="A4417">
        <v>4415</v>
      </c>
      <c r="B4417" s="6">
        <v>14459</v>
      </c>
      <c r="C4417">
        <f t="shared" si="137"/>
        <v>14459</v>
      </c>
      <c r="D4417">
        <f t="shared" si="138"/>
        <v>14459.46</v>
      </c>
    </row>
    <row r="4418" spans="1:4" x14ac:dyDescent="0.3">
      <c r="A4418">
        <v>4416</v>
      </c>
      <c r="B4418" s="6">
        <v>14458</v>
      </c>
      <c r="C4418">
        <f t="shared" si="137"/>
        <v>14459.2</v>
      </c>
      <c r="D4418">
        <f t="shared" si="138"/>
        <v>14459.46</v>
      </c>
    </row>
    <row r="4419" spans="1:4" x14ac:dyDescent="0.3">
      <c r="A4419">
        <v>4417</v>
      </c>
      <c r="B4419" s="6">
        <v>14459</v>
      </c>
      <c r="C4419">
        <f t="shared" ref="C4419:C4482" si="139">AVERAGE(B4419:B4428)</f>
        <v>14459.2</v>
      </c>
      <c r="D4419">
        <f t="shared" si="138"/>
        <v>14459.49</v>
      </c>
    </row>
    <row r="4420" spans="1:4" x14ac:dyDescent="0.3">
      <c r="A4420">
        <v>4418</v>
      </c>
      <c r="B4420" s="6">
        <v>14462</v>
      </c>
      <c r="C4420">
        <f t="shared" si="139"/>
        <v>14459.3</v>
      </c>
      <c r="D4420">
        <f t="shared" si="138"/>
        <v>14459.49</v>
      </c>
    </row>
    <row r="4421" spans="1:4" x14ac:dyDescent="0.3">
      <c r="A4421">
        <v>4419</v>
      </c>
      <c r="B4421" s="6">
        <v>14459</v>
      </c>
      <c r="C4421">
        <f t="shared" si="139"/>
        <v>14459.3</v>
      </c>
      <c r="D4421">
        <f t="shared" si="138"/>
        <v>14459.45</v>
      </c>
    </row>
    <row r="4422" spans="1:4" x14ac:dyDescent="0.3">
      <c r="A4422">
        <v>4420</v>
      </c>
      <c r="B4422" s="6">
        <v>14460</v>
      </c>
      <c r="C4422">
        <f t="shared" si="139"/>
        <v>14459.7</v>
      </c>
      <c r="D4422">
        <f t="shared" si="138"/>
        <v>14459.48</v>
      </c>
    </row>
    <row r="4423" spans="1:4" x14ac:dyDescent="0.3">
      <c r="A4423">
        <v>4421</v>
      </c>
      <c r="B4423" s="6">
        <v>14459</v>
      </c>
      <c r="C4423">
        <f t="shared" si="139"/>
        <v>14459.6</v>
      </c>
      <c r="D4423">
        <f t="shared" si="138"/>
        <v>14459.44</v>
      </c>
    </row>
    <row r="4424" spans="1:4" x14ac:dyDescent="0.3">
      <c r="A4424">
        <v>4422</v>
      </c>
      <c r="B4424" s="6">
        <v>14459</v>
      </c>
      <c r="C4424">
        <f t="shared" si="139"/>
        <v>14459.5</v>
      </c>
      <c r="D4424">
        <f t="shared" si="138"/>
        <v>14459.45</v>
      </c>
    </row>
    <row r="4425" spans="1:4" x14ac:dyDescent="0.3">
      <c r="A4425">
        <v>4423</v>
      </c>
      <c r="B4425" s="6">
        <v>14458</v>
      </c>
      <c r="C4425">
        <f t="shared" si="139"/>
        <v>14459.4</v>
      </c>
      <c r="D4425">
        <f t="shared" si="138"/>
        <v>14459.46</v>
      </c>
    </row>
    <row r="4426" spans="1:4" x14ac:dyDescent="0.3">
      <c r="A4426">
        <v>4424</v>
      </c>
      <c r="B4426" s="6">
        <v>14457</v>
      </c>
      <c r="C4426">
        <f t="shared" si="139"/>
        <v>14459.2</v>
      </c>
      <c r="D4426">
        <f t="shared" si="138"/>
        <v>14459.48</v>
      </c>
    </row>
    <row r="4427" spans="1:4" x14ac:dyDescent="0.3">
      <c r="A4427">
        <v>4425</v>
      </c>
      <c r="B4427" s="6">
        <v>14461</v>
      </c>
      <c r="C4427">
        <f t="shared" si="139"/>
        <v>14459.7</v>
      </c>
      <c r="D4427">
        <f t="shared" si="138"/>
        <v>14459.5</v>
      </c>
    </row>
    <row r="4428" spans="1:4" x14ac:dyDescent="0.3">
      <c r="A4428">
        <v>4426</v>
      </c>
      <c r="B4428" s="6">
        <v>14458</v>
      </c>
      <c r="C4428">
        <f t="shared" si="139"/>
        <v>14459.4</v>
      </c>
      <c r="D4428">
        <f t="shared" si="138"/>
        <v>14459.5</v>
      </c>
    </row>
    <row r="4429" spans="1:4" x14ac:dyDescent="0.3">
      <c r="A4429">
        <v>4427</v>
      </c>
      <c r="B4429" s="6">
        <v>14460</v>
      </c>
      <c r="C4429">
        <f t="shared" si="139"/>
        <v>14459.5</v>
      </c>
      <c r="D4429">
        <f t="shared" si="138"/>
        <v>14459.57</v>
      </c>
    </row>
    <row r="4430" spans="1:4" x14ac:dyDescent="0.3">
      <c r="A4430">
        <v>4428</v>
      </c>
      <c r="B4430" s="6">
        <v>14462</v>
      </c>
      <c r="C4430">
        <f t="shared" si="139"/>
        <v>14459.1</v>
      </c>
      <c r="D4430">
        <f t="shared" si="138"/>
        <v>14459.59</v>
      </c>
    </row>
    <row r="4431" spans="1:4" x14ac:dyDescent="0.3">
      <c r="A4431">
        <v>4429</v>
      </c>
      <c r="B4431" s="6">
        <v>14463</v>
      </c>
      <c r="C4431">
        <f t="shared" si="139"/>
        <v>14458.5</v>
      </c>
      <c r="D4431">
        <f t="shared" si="138"/>
        <v>14459.57</v>
      </c>
    </row>
    <row r="4432" spans="1:4" x14ac:dyDescent="0.3">
      <c r="A4432">
        <v>4430</v>
      </c>
      <c r="B4432" s="6">
        <v>14459</v>
      </c>
      <c r="C4432">
        <f t="shared" si="139"/>
        <v>14458</v>
      </c>
      <c r="D4432">
        <f t="shared" si="138"/>
        <v>14459.53</v>
      </c>
    </row>
    <row r="4433" spans="1:4" x14ac:dyDescent="0.3">
      <c r="A4433">
        <v>4431</v>
      </c>
      <c r="B4433" s="6">
        <v>14458</v>
      </c>
      <c r="C4433">
        <f t="shared" si="139"/>
        <v>14458.4</v>
      </c>
      <c r="D4433">
        <f t="shared" si="138"/>
        <v>14459.59</v>
      </c>
    </row>
    <row r="4434" spans="1:4" x14ac:dyDescent="0.3">
      <c r="A4434">
        <v>4432</v>
      </c>
      <c r="B4434" s="6">
        <v>14458</v>
      </c>
      <c r="C4434">
        <f t="shared" si="139"/>
        <v>14458.5</v>
      </c>
      <c r="D4434">
        <f t="shared" si="138"/>
        <v>14459.59</v>
      </c>
    </row>
    <row r="4435" spans="1:4" x14ac:dyDescent="0.3">
      <c r="A4435">
        <v>4433</v>
      </c>
      <c r="B4435" s="6">
        <v>14456</v>
      </c>
      <c r="C4435">
        <f t="shared" si="139"/>
        <v>14458.4</v>
      </c>
      <c r="D4435">
        <f t="shared" si="138"/>
        <v>14459.6</v>
      </c>
    </row>
    <row r="4436" spans="1:4" x14ac:dyDescent="0.3">
      <c r="A4436">
        <v>4434</v>
      </c>
      <c r="B4436" s="6">
        <v>14462</v>
      </c>
      <c r="C4436">
        <f t="shared" si="139"/>
        <v>14458.6</v>
      </c>
      <c r="D4436">
        <f t="shared" si="138"/>
        <v>14459.67</v>
      </c>
    </row>
    <row r="4437" spans="1:4" x14ac:dyDescent="0.3">
      <c r="A4437">
        <v>4435</v>
      </c>
      <c r="B4437" s="6">
        <v>14458</v>
      </c>
      <c r="C4437">
        <f t="shared" si="139"/>
        <v>14458.8</v>
      </c>
      <c r="D4437">
        <f t="shared" si="138"/>
        <v>14459.68</v>
      </c>
    </row>
    <row r="4438" spans="1:4" x14ac:dyDescent="0.3">
      <c r="A4438">
        <v>4436</v>
      </c>
      <c r="B4438" s="6">
        <v>14459</v>
      </c>
      <c r="C4438">
        <f t="shared" si="139"/>
        <v>14458.5</v>
      </c>
      <c r="D4438">
        <f t="shared" si="138"/>
        <v>14459.71</v>
      </c>
    </row>
    <row r="4439" spans="1:4" x14ac:dyDescent="0.3">
      <c r="A4439">
        <v>4437</v>
      </c>
      <c r="B4439" s="6">
        <v>14456</v>
      </c>
      <c r="C4439">
        <f t="shared" si="139"/>
        <v>14458.5</v>
      </c>
      <c r="D4439">
        <f t="shared" si="138"/>
        <v>14459.72</v>
      </c>
    </row>
    <row r="4440" spans="1:4" x14ac:dyDescent="0.3">
      <c r="A4440">
        <v>4438</v>
      </c>
      <c r="B4440" s="6">
        <v>14456</v>
      </c>
      <c r="C4440">
        <f t="shared" si="139"/>
        <v>14459.1</v>
      </c>
      <c r="D4440">
        <f t="shared" si="138"/>
        <v>14459.73</v>
      </c>
    </row>
    <row r="4441" spans="1:4" x14ac:dyDescent="0.3">
      <c r="A4441">
        <v>4439</v>
      </c>
      <c r="B4441" s="6">
        <v>14458</v>
      </c>
      <c r="C4441">
        <f t="shared" si="139"/>
        <v>14459.5</v>
      </c>
      <c r="D4441">
        <f t="shared" si="138"/>
        <v>14459.78</v>
      </c>
    </row>
    <row r="4442" spans="1:4" x14ac:dyDescent="0.3">
      <c r="A4442">
        <v>4440</v>
      </c>
      <c r="B4442" s="6">
        <v>14463</v>
      </c>
      <c r="C4442">
        <f t="shared" si="139"/>
        <v>14459.5</v>
      </c>
      <c r="D4442">
        <f t="shared" si="138"/>
        <v>14459.8</v>
      </c>
    </row>
    <row r="4443" spans="1:4" x14ac:dyDescent="0.3">
      <c r="A4443">
        <v>4441</v>
      </c>
      <c r="B4443" s="6">
        <v>14459</v>
      </c>
      <c r="C4443">
        <f t="shared" si="139"/>
        <v>14458.9</v>
      </c>
      <c r="D4443">
        <f t="shared" si="138"/>
        <v>14459.77</v>
      </c>
    </row>
    <row r="4444" spans="1:4" x14ac:dyDescent="0.3">
      <c r="A4444">
        <v>4442</v>
      </c>
      <c r="B4444" s="6">
        <v>14457</v>
      </c>
      <c r="C4444">
        <f t="shared" si="139"/>
        <v>14458.6</v>
      </c>
      <c r="D4444">
        <f t="shared" si="138"/>
        <v>14459.82</v>
      </c>
    </row>
    <row r="4445" spans="1:4" x14ac:dyDescent="0.3">
      <c r="A4445">
        <v>4443</v>
      </c>
      <c r="B4445" s="6">
        <v>14458</v>
      </c>
      <c r="C4445">
        <f t="shared" si="139"/>
        <v>14459.3</v>
      </c>
      <c r="D4445">
        <f t="shared" si="138"/>
        <v>14459.89</v>
      </c>
    </row>
    <row r="4446" spans="1:4" x14ac:dyDescent="0.3">
      <c r="A4446">
        <v>4444</v>
      </c>
      <c r="B4446" s="6">
        <v>14464</v>
      </c>
      <c r="C4446">
        <f t="shared" si="139"/>
        <v>14459.8</v>
      </c>
      <c r="D4446">
        <f t="shared" si="138"/>
        <v>14459.94</v>
      </c>
    </row>
    <row r="4447" spans="1:4" x14ac:dyDescent="0.3">
      <c r="A4447">
        <v>4445</v>
      </c>
      <c r="B4447" s="6">
        <v>14455</v>
      </c>
      <c r="C4447">
        <f t="shared" si="139"/>
        <v>14459.3</v>
      </c>
      <c r="D4447">
        <f t="shared" si="138"/>
        <v>14459.89</v>
      </c>
    </row>
    <row r="4448" spans="1:4" x14ac:dyDescent="0.3">
      <c r="A4448">
        <v>4446</v>
      </c>
      <c r="B4448" s="6">
        <v>14459</v>
      </c>
      <c r="C4448">
        <f t="shared" si="139"/>
        <v>14460.1</v>
      </c>
      <c r="D4448">
        <f t="shared" si="138"/>
        <v>14459.91</v>
      </c>
    </row>
    <row r="4449" spans="1:4" x14ac:dyDescent="0.3">
      <c r="A4449">
        <v>4447</v>
      </c>
      <c r="B4449" s="6">
        <v>14462</v>
      </c>
      <c r="C4449">
        <f t="shared" si="139"/>
        <v>14460.2</v>
      </c>
      <c r="D4449">
        <f t="shared" si="138"/>
        <v>14459.94</v>
      </c>
    </row>
    <row r="4450" spans="1:4" x14ac:dyDescent="0.3">
      <c r="A4450">
        <v>4448</v>
      </c>
      <c r="B4450" s="6">
        <v>14460</v>
      </c>
      <c r="C4450">
        <f t="shared" si="139"/>
        <v>14459.9</v>
      </c>
      <c r="D4450">
        <f t="shared" si="138"/>
        <v>14459.91</v>
      </c>
    </row>
    <row r="4451" spans="1:4" x14ac:dyDescent="0.3">
      <c r="A4451">
        <v>4449</v>
      </c>
      <c r="B4451" s="6">
        <v>14458</v>
      </c>
      <c r="C4451">
        <f t="shared" si="139"/>
        <v>14459.9</v>
      </c>
      <c r="D4451">
        <f t="shared" si="138"/>
        <v>14459.87</v>
      </c>
    </row>
    <row r="4452" spans="1:4" x14ac:dyDescent="0.3">
      <c r="A4452">
        <v>4450</v>
      </c>
      <c r="B4452" s="6">
        <v>14457</v>
      </c>
      <c r="C4452">
        <f t="shared" si="139"/>
        <v>14460.1</v>
      </c>
      <c r="D4452">
        <f t="shared" si="138"/>
        <v>14459.86</v>
      </c>
    </row>
    <row r="4453" spans="1:4" x14ac:dyDescent="0.3">
      <c r="A4453">
        <v>4451</v>
      </c>
      <c r="B4453" s="6">
        <v>14456</v>
      </c>
      <c r="C4453">
        <f t="shared" si="139"/>
        <v>14460.2</v>
      </c>
      <c r="D4453">
        <f t="shared" si="138"/>
        <v>14459.9</v>
      </c>
    </row>
    <row r="4454" spans="1:4" x14ac:dyDescent="0.3">
      <c r="A4454">
        <v>4452</v>
      </c>
      <c r="B4454" s="6">
        <v>14464</v>
      </c>
      <c r="C4454">
        <f t="shared" si="139"/>
        <v>14460.8</v>
      </c>
      <c r="D4454">
        <f t="shared" si="138"/>
        <v>14459.96</v>
      </c>
    </row>
    <row r="4455" spans="1:4" x14ac:dyDescent="0.3">
      <c r="A4455">
        <v>4453</v>
      </c>
      <c r="B4455" s="6">
        <v>14463</v>
      </c>
      <c r="C4455">
        <f t="shared" si="139"/>
        <v>14460.3</v>
      </c>
      <c r="D4455">
        <f t="shared" si="138"/>
        <v>14459.91</v>
      </c>
    </row>
    <row r="4456" spans="1:4" x14ac:dyDescent="0.3">
      <c r="A4456">
        <v>4454</v>
      </c>
      <c r="B4456" s="6">
        <v>14459</v>
      </c>
      <c r="C4456">
        <f t="shared" si="139"/>
        <v>14459.9</v>
      </c>
      <c r="D4456">
        <f t="shared" si="138"/>
        <v>14459.87</v>
      </c>
    </row>
    <row r="4457" spans="1:4" x14ac:dyDescent="0.3">
      <c r="A4457">
        <v>4455</v>
      </c>
      <c r="B4457" s="6">
        <v>14463</v>
      </c>
      <c r="C4457">
        <f t="shared" si="139"/>
        <v>14459.8</v>
      </c>
      <c r="D4457">
        <f t="shared" si="138"/>
        <v>14459.88</v>
      </c>
    </row>
    <row r="4458" spans="1:4" x14ac:dyDescent="0.3">
      <c r="A4458">
        <v>4456</v>
      </c>
      <c r="B4458" s="6">
        <v>14460</v>
      </c>
      <c r="C4458">
        <f t="shared" si="139"/>
        <v>14459.7</v>
      </c>
      <c r="D4458">
        <f t="shared" ref="D4458:D4521" si="140">AVERAGE(B4458:B4557)</f>
        <v>14459.81</v>
      </c>
    </row>
    <row r="4459" spans="1:4" x14ac:dyDescent="0.3">
      <c r="A4459">
        <v>4457</v>
      </c>
      <c r="B4459" s="6">
        <v>14459</v>
      </c>
      <c r="C4459">
        <f t="shared" si="139"/>
        <v>14459.5</v>
      </c>
      <c r="D4459">
        <f t="shared" si="140"/>
        <v>14459.76</v>
      </c>
    </row>
    <row r="4460" spans="1:4" x14ac:dyDescent="0.3">
      <c r="A4460">
        <v>4458</v>
      </c>
      <c r="B4460" s="6">
        <v>14460</v>
      </c>
      <c r="C4460">
        <f t="shared" si="139"/>
        <v>14459.6</v>
      </c>
      <c r="D4460">
        <f t="shared" si="140"/>
        <v>14459.75</v>
      </c>
    </row>
    <row r="4461" spans="1:4" x14ac:dyDescent="0.3">
      <c r="A4461">
        <v>4459</v>
      </c>
      <c r="B4461" s="6">
        <v>14460</v>
      </c>
      <c r="C4461">
        <f t="shared" si="139"/>
        <v>14459.2</v>
      </c>
      <c r="D4461">
        <f t="shared" si="140"/>
        <v>14459.75</v>
      </c>
    </row>
    <row r="4462" spans="1:4" x14ac:dyDescent="0.3">
      <c r="A4462">
        <v>4460</v>
      </c>
      <c r="B4462" s="6">
        <v>14458</v>
      </c>
      <c r="C4462">
        <f t="shared" si="139"/>
        <v>14459.2</v>
      </c>
      <c r="D4462">
        <f t="shared" si="140"/>
        <v>14459.74</v>
      </c>
    </row>
    <row r="4463" spans="1:4" x14ac:dyDescent="0.3">
      <c r="A4463">
        <v>4461</v>
      </c>
      <c r="B4463" s="6">
        <v>14462</v>
      </c>
      <c r="C4463">
        <f t="shared" si="139"/>
        <v>14459.2</v>
      </c>
      <c r="D4463">
        <f t="shared" si="140"/>
        <v>14459.76</v>
      </c>
    </row>
    <row r="4464" spans="1:4" x14ac:dyDescent="0.3">
      <c r="A4464">
        <v>4462</v>
      </c>
      <c r="B4464" s="6">
        <v>14459</v>
      </c>
      <c r="C4464">
        <f t="shared" si="139"/>
        <v>14459.2</v>
      </c>
      <c r="D4464">
        <f t="shared" si="140"/>
        <v>14459.77</v>
      </c>
    </row>
    <row r="4465" spans="1:4" x14ac:dyDescent="0.3">
      <c r="A4465">
        <v>4463</v>
      </c>
      <c r="B4465" s="6">
        <v>14459</v>
      </c>
      <c r="C4465">
        <f t="shared" si="139"/>
        <v>14459.4</v>
      </c>
      <c r="D4465">
        <f t="shared" si="140"/>
        <v>14459.79</v>
      </c>
    </row>
    <row r="4466" spans="1:4" x14ac:dyDescent="0.3">
      <c r="A4466">
        <v>4464</v>
      </c>
      <c r="B4466" s="6">
        <v>14458</v>
      </c>
      <c r="C4466">
        <f t="shared" si="139"/>
        <v>14459.8</v>
      </c>
      <c r="D4466">
        <f t="shared" si="140"/>
        <v>14459.8</v>
      </c>
    </row>
    <row r="4467" spans="1:4" x14ac:dyDescent="0.3">
      <c r="A4467">
        <v>4465</v>
      </c>
      <c r="B4467" s="6">
        <v>14462</v>
      </c>
      <c r="C4467">
        <f t="shared" si="139"/>
        <v>14459.8</v>
      </c>
      <c r="D4467">
        <f t="shared" si="140"/>
        <v>14459.82</v>
      </c>
    </row>
    <row r="4468" spans="1:4" x14ac:dyDescent="0.3">
      <c r="A4468">
        <v>4466</v>
      </c>
      <c r="B4468" s="6">
        <v>14458</v>
      </c>
      <c r="C4468">
        <f t="shared" si="139"/>
        <v>14458.9</v>
      </c>
      <c r="D4468">
        <f t="shared" si="140"/>
        <v>14459.79</v>
      </c>
    </row>
    <row r="4469" spans="1:4" x14ac:dyDescent="0.3">
      <c r="A4469">
        <v>4467</v>
      </c>
      <c r="B4469" s="6">
        <v>14460</v>
      </c>
      <c r="C4469">
        <f t="shared" si="139"/>
        <v>14458.6</v>
      </c>
      <c r="D4469">
        <f t="shared" si="140"/>
        <v>14459.8</v>
      </c>
    </row>
    <row r="4470" spans="1:4" x14ac:dyDescent="0.3">
      <c r="A4470">
        <v>4468</v>
      </c>
      <c r="B4470" s="6">
        <v>14456</v>
      </c>
      <c r="C4470">
        <f t="shared" si="139"/>
        <v>14458.8</v>
      </c>
      <c r="D4470">
        <f t="shared" si="140"/>
        <v>14459.8</v>
      </c>
    </row>
    <row r="4471" spans="1:4" x14ac:dyDescent="0.3">
      <c r="A4471">
        <v>4469</v>
      </c>
      <c r="B4471" s="6">
        <v>14460</v>
      </c>
      <c r="C4471">
        <f t="shared" si="139"/>
        <v>14459.2</v>
      </c>
      <c r="D4471">
        <f t="shared" si="140"/>
        <v>14459.83</v>
      </c>
    </row>
    <row r="4472" spans="1:4" x14ac:dyDescent="0.3">
      <c r="A4472">
        <v>4470</v>
      </c>
      <c r="B4472" s="6">
        <v>14458</v>
      </c>
      <c r="C4472">
        <f t="shared" si="139"/>
        <v>14459.3</v>
      </c>
      <c r="D4472">
        <f t="shared" si="140"/>
        <v>14459.8</v>
      </c>
    </row>
    <row r="4473" spans="1:4" x14ac:dyDescent="0.3">
      <c r="A4473">
        <v>4471</v>
      </c>
      <c r="B4473" s="6">
        <v>14462</v>
      </c>
      <c r="C4473">
        <f t="shared" si="139"/>
        <v>14459.4</v>
      </c>
      <c r="D4473">
        <f t="shared" si="140"/>
        <v>14459.83</v>
      </c>
    </row>
    <row r="4474" spans="1:4" x14ac:dyDescent="0.3">
      <c r="A4474">
        <v>4472</v>
      </c>
      <c r="B4474" s="6">
        <v>14461</v>
      </c>
      <c r="C4474">
        <f t="shared" si="139"/>
        <v>14459.2</v>
      </c>
      <c r="D4474">
        <f t="shared" si="140"/>
        <v>14459.79</v>
      </c>
    </row>
    <row r="4475" spans="1:4" x14ac:dyDescent="0.3">
      <c r="A4475">
        <v>4473</v>
      </c>
      <c r="B4475" s="6">
        <v>14463</v>
      </c>
      <c r="C4475">
        <f t="shared" si="139"/>
        <v>14459</v>
      </c>
      <c r="D4475">
        <f t="shared" si="140"/>
        <v>14459.76</v>
      </c>
    </row>
    <row r="4476" spans="1:4" x14ac:dyDescent="0.3">
      <c r="A4476">
        <v>4474</v>
      </c>
      <c r="B4476" s="6">
        <v>14458</v>
      </c>
      <c r="C4476">
        <f t="shared" si="139"/>
        <v>14458.8</v>
      </c>
      <c r="D4476">
        <f t="shared" si="140"/>
        <v>14459.69</v>
      </c>
    </row>
    <row r="4477" spans="1:4" x14ac:dyDescent="0.3">
      <c r="A4477">
        <v>4475</v>
      </c>
      <c r="B4477" s="6">
        <v>14453</v>
      </c>
      <c r="C4477">
        <f t="shared" si="139"/>
        <v>14459.1</v>
      </c>
      <c r="D4477">
        <f t="shared" si="140"/>
        <v>14459.72</v>
      </c>
    </row>
    <row r="4478" spans="1:4" x14ac:dyDescent="0.3">
      <c r="A4478">
        <v>4476</v>
      </c>
      <c r="B4478" s="6">
        <v>14455</v>
      </c>
      <c r="C4478">
        <f t="shared" si="139"/>
        <v>14459.8</v>
      </c>
      <c r="D4478">
        <f t="shared" si="140"/>
        <v>14459.78</v>
      </c>
    </row>
    <row r="4479" spans="1:4" x14ac:dyDescent="0.3">
      <c r="A4479">
        <v>4477</v>
      </c>
      <c r="B4479" s="6">
        <v>14462</v>
      </c>
      <c r="C4479">
        <f t="shared" si="139"/>
        <v>14460.2</v>
      </c>
      <c r="D4479">
        <f t="shared" si="140"/>
        <v>14459.8</v>
      </c>
    </row>
    <row r="4480" spans="1:4" x14ac:dyDescent="0.3">
      <c r="A4480">
        <v>4478</v>
      </c>
      <c r="B4480" s="6">
        <v>14460</v>
      </c>
      <c r="C4480">
        <f t="shared" si="139"/>
        <v>14459.9</v>
      </c>
      <c r="D4480">
        <f t="shared" si="140"/>
        <v>14459.72</v>
      </c>
    </row>
    <row r="4481" spans="1:4" x14ac:dyDescent="0.3">
      <c r="A4481">
        <v>4479</v>
      </c>
      <c r="B4481" s="6">
        <v>14461</v>
      </c>
      <c r="C4481">
        <f t="shared" si="139"/>
        <v>14459.8</v>
      </c>
      <c r="D4481">
        <f t="shared" si="140"/>
        <v>14459.74</v>
      </c>
    </row>
    <row r="4482" spans="1:4" x14ac:dyDescent="0.3">
      <c r="A4482">
        <v>4480</v>
      </c>
      <c r="B4482" s="6">
        <v>14459</v>
      </c>
      <c r="C4482">
        <f t="shared" si="139"/>
        <v>14459.8</v>
      </c>
      <c r="D4482">
        <f t="shared" si="140"/>
        <v>14459.72</v>
      </c>
    </row>
    <row r="4483" spans="1:4" x14ac:dyDescent="0.3">
      <c r="A4483">
        <v>4481</v>
      </c>
      <c r="B4483" s="6">
        <v>14460</v>
      </c>
      <c r="C4483">
        <f t="shared" ref="C4483:C4546" si="141">AVERAGE(B4483:B4492)</f>
        <v>14459.9</v>
      </c>
      <c r="D4483">
        <f t="shared" si="140"/>
        <v>14459.74</v>
      </c>
    </row>
    <row r="4484" spans="1:4" x14ac:dyDescent="0.3">
      <c r="A4484">
        <v>4482</v>
      </c>
      <c r="B4484" s="6">
        <v>14459</v>
      </c>
      <c r="C4484">
        <f t="shared" si="141"/>
        <v>14459.9</v>
      </c>
      <c r="D4484">
        <f t="shared" si="140"/>
        <v>14459.71</v>
      </c>
    </row>
    <row r="4485" spans="1:4" x14ac:dyDescent="0.3">
      <c r="A4485">
        <v>4483</v>
      </c>
      <c r="B4485" s="6">
        <v>14461</v>
      </c>
      <c r="C4485">
        <f t="shared" si="141"/>
        <v>14459.8</v>
      </c>
      <c r="D4485">
        <f t="shared" si="140"/>
        <v>14459.68</v>
      </c>
    </row>
    <row r="4486" spans="1:4" x14ac:dyDescent="0.3">
      <c r="A4486">
        <v>4484</v>
      </c>
      <c r="B4486" s="6">
        <v>14461</v>
      </c>
      <c r="C4486">
        <f t="shared" si="141"/>
        <v>14459.8</v>
      </c>
      <c r="D4486">
        <f t="shared" si="140"/>
        <v>14459.69</v>
      </c>
    </row>
    <row r="4487" spans="1:4" x14ac:dyDescent="0.3">
      <c r="A4487">
        <v>4485</v>
      </c>
      <c r="B4487" s="6">
        <v>14460</v>
      </c>
      <c r="C4487">
        <f t="shared" si="141"/>
        <v>14459.6</v>
      </c>
      <c r="D4487">
        <f t="shared" si="140"/>
        <v>14459.66</v>
      </c>
    </row>
    <row r="4488" spans="1:4" x14ac:dyDescent="0.3">
      <c r="A4488">
        <v>4486</v>
      </c>
      <c r="B4488" s="6">
        <v>14459</v>
      </c>
      <c r="C4488">
        <f t="shared" si="141"/>
        <v>14459.5</v>
      </c>
      <c r="D4488">
        <f t="shared" si="140"/>
        <v>14459.68</v>
      </c>
    </row>
    <row r="4489" spans="1:4" x14ac:dyDescent="0.3">
      <c r="A4489">
        <v>4487</v>
      </c>
      <c r="B4489" s="6">
        <v>14459</v>
      </c>
      <c r="C4489">
        <f t="shared" si="141"/>
        <v>14459.4</v>
      </c>
      <c r="D4489">
        <f t="shared" si="140"/>
        <v>14459.7</v>
      </c>
    </row>
    <row r="4490" spans="1:4" x14ac:dyDescent="0.3">
      <c r="A4490">
        <v>4488</v>
      </c>
      <c r="B4490" s="6">
        <v>14459</v>
      </c>
      <c r="C4490">
        <f t="shared" si="141"/>
        <v>14459.3</v>
      </c>
      <c r="D4490">
        <f t="shared" si="140"/>
        <v>14459.68</v>
      </c>
    </row>
    <row r="4491" spans="1:4" x14ac:dyDescent="0.3">
      <c r="A4491">
        <v>4489</v>
      </c>
      <c r="B4491" s="6">
        <v>14461</v>
      </c>
      <c r="C4491">
        <f t="shared" si="141"/>
        <v>14459</v>
      </c>
      <c r="D4491">
        <f t="shared" si="140"/>
        <v>14459.7</v>
      </c>
    </row>
    <row r="4492" spans="1:4" x14ac:dyDescent="0.3">
      <c r="A4492">
        <v>4490</v>
      </c>
      <c r="B4492" s="6">
        <v>14460</v>
      </c>
      <c r="C4492">
        <f t="shared" si="141"/>
        <v>14458.5</v>
      </c>
      <c r="D4492">
        <f t="shared" si="140"/>
        <v>14459.7</v>
      </c>
    </row>
    <row r="4493" spans="1:4" x14ac:dyDescent="0.3">
      <c r="A4493">
        <v>4491</v>
      </c>
      <c r="B4493" s="6">
        <v>14460</v>
      </c>
      <c r="C4493">
        <f t="shared" si="141"/>
        <v>14458.8</v>
      </c>
      <c r="D4493">
        <f t="shared" si="140"/>
        <v>14459.7</v>
      </c>
    </row>
    <row r="4494" spans="1:4" x14ac:dyDescent="0.3">
      <c r="A4494">
        <v>4492</v>
      </c>
      <c r="B4494" s="6">
        <v>14458</v>
      </c>
      <c r="C4494">
        <f t="shared" si="141"/>
        <v>14458.8</v>
      </c>
      <c r="D4494">
        <f t="shared" si="140"/>
        <v>14459.72</v>
      </c>
    </row>
    <row r="4495" spans="1:4" x14ac:dyDescent="0.3">
      <c r="A4495">
        <v>4493</v>
      </c>
      <c r="B4495" s="6">
        <v>14461</v>
      </c>
      <c r="C4495">
        <f t="shared" si="141"/>
        <v>14458.9</v>
      </c>
      <c r="D4495">
        <f t="shared" si="140"/>
        <v>14459.75</v>
      </c>
    </row>
    <row r="4496" spans="1:4" x14ac:dyDescent="0.3">
      <c r="A4496">
        <v>4494</v>
      </c>
      <c r="B4496" s="6">
        <v>14459</v>
      </c>
      <c r="C4496">
        <f t="shared" si="141"/>
        <v>14459.1</v>
      </c>
      <c r="D4496">
        <f t="shared" si="140"/>
        <v>14459.71</v>
      </c>
    </row>
    <row r="4497" spans="1:4" x14ac:dyDescent="0.3">
      <c r="A4497">
        <v>4495</v>
      </c>
      <c r="B4497" s="6">
        <v>14459</v>
      </c>
      <c r="C4497">
        <f t="shared" si="141"/>
        <v>14459.4</v>
      </c>
      <c r="D4497">
        <f t="shared" si="140"/>
        <v>14459.71</v>
      </c>
    </row>
    <row r="4498" spans="1:4" x14ac:dyDescent="0.3">
      <c r="A4498">
        <v>4496</v>
      </c>
      <c r="B4498" s="6">
        <v>14458</v>
      </c>
      <c r="C4498">
        <f t="shared" si="141"/>
        <v>14459.7</v>
      </c>
      <c r="D4498">
        <f t="shared" si="140"/>
        <v>14459.72</v>
      </c>
    </row>
    <row r="4499" spans="1:4" x14ac:dyDescent="0.3">
      <c r="A4499">
        <v>4497</v>
      </c>
      <c r="B4499" s="6">
        <v>14458</v>
      </c>
      <c r="C4499">
        <f t="shared" si="141"/>
        <v>14459.6</v>
      </c>
      <c r="D4499">
        <f t="shared" si="140"/>
        <v>14459.7</v>
      </c>
    </row>
    <row r="4500" spans="1:4" x14ac:dyDescent="0.3">
      <c r="A4500">
        <v>4498</v>
      </c>
      <c r="B4500" s="6">
        <v>14456</v>
      </c>
      <c r="C4500">
        <f t="shared" si="141"/>
        <v>14459.9</v>
      </c>
      <c r="D4500">
        <f t="shared" si="140"/>
        <v>14459.79</v>
      </c>
    </row>
    <row r="4501" spans="1:4" x14ac:dyDescent="0.3">
      <c r="A4501">
        <v>4499</v>
      </c>
      <c r="B4501" s="6">
        <v>14456</v>
      </c>
      <c r="C4501">
        <f t="shared" si="141"/>
        <v>14460.6</v>
      </c>
      <c r="D4501">
        <f t="shared" si="140"/>
        <v>14459.82</v>
      </c>
    </row>
    <row r="4502" spans="1:4" x14ac:dyDescent="0.3">
      <c r="A4502">
        <v>4500</v>
      </c>
      <c r="B4502" s="6">
        <v>14463</v>
      </c>
      <c r="C4502">
        <f t="shared" si="141"/>
        <v>14461.5</v>
      </c>
      <c r="D4502">
        <f t="shared" si="140"/>
        <v>14459.89</v>
      </c>
    </row>
    <row r="4503" spans="1:4" x14ac:dyDescent="0.3">
      <c r="A4503">
        <v>4501</v>
      </c>
      <c r="B4503" s="6">
        <v>14460</v>
      </c>
      <c r="C4503">
        <f t="shared" si="141"/>
        <v>14461.2</v>
      </c>
      <c r="D4503">
        <f t="shared" si="140"/>
        <v>14459.85</v>
      </c>
    </row>
    <row r="4504" spans="1:4" x14ac:dyDescent="0.3">
      <c r="A4504">
        <v>4502</v>
      </c>
      <c r="B4504" s="6">
        <v>14459</v>
      </c>
      <c r="C4504">
        <f t="shared" si="141"/>
        <v>14461.2</v>
      </c>
      <c r="D4504">
        <f t="shared" si="140"/>
        <v>14459.85</v>
      </c>
    </row>
    <row r="4505" spans="1:4" x14ac:dyDescent="0.3">
      <c r="A4505">
        <v>4503</v>
      </c>
      <c r="B4505" s="6">
        <v>14463</v>
      </c>
      <c r="C4505">
        <f t="shared" si="141"/>
        <v>14461.1</v>
      </c>
      <c r="D4505">
        <f t="shared" si="140"/>
        <v>14459.86</v>
      </c>
    </row>
    <row r="4506" spans="1:4" x14ac:dyDescent="0.3">
      <c r="A4506">
        <v>4504</v>
      </c>
      <c r="B4506" s="6">
        <v>14462</v>
      </c>
      <c r="C4506">
        <f t="shared" si="141"/>
        <v>14460.5</v>
      </c>
      <c r="D4506">
        <f t="shared" si="140"/>
        <v>14459.77</v>
      </c>
    </row>
    <row r="4507" spans="1:4" x14ac:dyDescent="0.3">
      <c r="A4507">
        <v>4505</v>
      </c>
      <c r="B4507" s="6">
        <v>14462</v>
      </c>
      <c r="C4507">
        <f t="shared" si="141"/>
        <v>14460.1</v>
      </c>
      <c r="D4507">
        <f t="shared" si="140"/>
        <v>14459.76</v>
      </c>
    </row>
    <row r="4508" spans="1:4" x14ac:dyDescent="0.3">
      <c r="A4508">
        <v>4506</v>
      </c>
      <c r="B4508" s="6">
        <v>14457</v>
      </c>
      <c r="C4508">
        <f t="shared" si="141"/>
        <v>14459.8</v>
      </c>
      <c r="D4508">
        <f t="shared" si="140"/>
        <v>14459.75</v>
      </c>
    </row>
    <row r="4509" spans="1:4" x14ac:dyDescent="0.3">
      <c r="A4509">
        <v>4507</v>
      </c>
      <c r="B4509" s="6">
        <v>14461</v>
      </c>
      <c r="C4509">
        <f t="shared" si="141"/>
        <v>14460.2</v>
      </c>
      <c r="D4509">
        <f t="shared" si="140"/>
        <v>14459.74</v>
      </c>
    </row>
    <row r="4510" spans="1:4" x14ac:dyDescent="0.3">
      <c r="A4510">
        <v>4508</v>
      </c>
      <c r="B4510" s="6">
        <v>14463</v>
      </c>
      <c r="C4510">
        <f t="shared" si="141"/>
        <v>14460</v>
      </c>
      <c r="D4510">
        <f t="shared" si="140"/>
        <v>14459.72</v>
      </c>
    </row>
    <row r="4511" spans="1:4" x14ac:dyDescent="0.3">
      <c r="A4511">
        <v>4509</v>
      </c>
      <c r="B4511" s="6">
        <v>14465</v>
      </c>
      <c r="C4511">
        <f t="shared" si="141"/>
        <v>14459.5</v>
      </c>
      <c r="D4511">
        <f t="shared" si="140"/>
        <v>14459.71</v>
      </c>
    </row>
    <row r="4512" spans="1:4" x14ac:dyDescent="0.3">
      <c r="A4512">
        <v>4510</v>
      </c>
      <c r="B4512" s="6">
        <v>14460</v>
      </c>
      <c r="C4512">
        <f t="shared" si="141"/>
        <v>14459.2</v>
      </c>
      <c r="D4512">
        <f t="shared" si="140"/>
        <v>14459.63</v>
      </c>
    </row>
    <row r="4513" spans="1:4" x14ac:dyDescent="0.3">
      <c r="A4513">
        <v>4511</v>
      </c>
      <c r="B4513" s="6">
        <v>14460</v>
      </c>
      <c r="C4513">
        <f t="shared" si="141"/>
        <v>14458.8</v>
      </c>
      <c r="D4513">
        <f t="shared" si="140"/>
        <v>14459.61</v>
      </c>
    </row>
    <row r="4514" spans="1:4" x14ac:dyDescent="0.3">
      <c r="A4514">
        <v>4512</v>
      </c>
      <c r="B4514" s="6">
        <v>14458</v>
      </c>
      <c r="C4514">
        <f t="shared" si="141"/>
        <v>14458.8</v>
      </c>
      <c r="D4514">
        <f t="shared" si="140"/>
        <v>14459.59</v>
      </c>
    </row>
    <row r="4515" spans="1:4" x14ac:dyDescent="0.3">
      <c r="A4515">
        <v>4513</v>
      </c>
      <c r="B4515" s="6">
        <v>14457</v>
      </c>
      <c r="C4515">
        <f t="shared" si="141"/>
        <v>14459</v>
      </c>
      <c r="D4515">
        <f t="shared" si="140"/>
        <v>14459.57</v>
      </c>
    </row>
    <row r="4516" spans="1:4" x14ac:dyDescent="0.3">
      <c r="A4516">
        <v>4514</v>
      </c>
      <c r="B4516" s="6">
        <v>14458</v>
      </c>
      <c r="C4516">
        <f t="shared" si="141"/>
        <v>14459.3</v>
      </c>
      <c r="D4516">
        <f t="shared" si="140"/>
        <v>14459.59</v>
      </c>
    </row>
    <row r="4517" spans="1:4" x14ac:dyDescent="0.3">
      <c r="A4517">
        <v>4515</v>
      </c>
      <c r="B4517" s="6">
        <v>14459</v>
      </c>
      <c r="C4517">
        <f t="shared" si="141"/>
        <v>14459.4</v>
      </c>
      <c r="D4517">
        <f t="shared" si="140"/>
        <v>14459.63</v>
      </c>
    </row>
    <row r="4518" spans="1:4" x14ac:dyDescent="0.3">
      <c r="A4518">
        <v>4516</v>
      </c>
      <c r="B4518" s="6">
        <v>14461</v>
      </c>
      <c r="C4518">
        <f t="shared" si="141"/>
        <v>14459.6</v>
      </c>
      <c r="D4518">
        <f t="shared" si="140"/>
        <v>14459.65</v>
      </c>
    </row>
    <row r="4519" spans="1:4" x14ac:dyDescent="0.3">
      <c r="A4519">
        <v>4517</v>
      </c>
      <c r="B4519" s="6">
        <v>14459</v>
      </c>
      <c r="C4519">
        <f t="shared" si="141"/>
        <v>14460</v>
      </c>
      <c r="D4519">
        <f t="shared" si="140"/>
        <v>14459.59</v>
      </c>
    </row>
    <row r="4520" spans="1:4" x14ac:dyDescent="0.3">
      <c r="A4520">
        <v>4518</v>
      </c>
      <c r="B4520" s="6">
        <v>14458</v>
      </c>
      <c r="C4520">
        <f t="shared" si="141"/>
        <v>14460.3</v>
      </c>
      <c r="D4520">
        <f t="shared" si="140"/>
        <v>14459.58</v>
      </c>
    </row>
    <row r="4521" spans="1:4" x14ac:dyDescent="0.3">
      <c r="A4521">
        <v>4519</v>
      </c>
      <c r="B4521" s="6">
        <v>14462</v>
      </c>
      <c r="C4521">
        <f t="shared" si="141"/>
        <v>14460.5</v>
      </c>
      <c r="D4521">
        <f t="shared" si="140"/>
        <v>14459.61</v>
      </c>
    </row>
    <row r="4522" spans="1:4" x14ac:dyDescent="0.3">
      <c r="A4522">
        <v>4520</v>
      </c>
      <c r="B4522" s="6">
        <v>14456</v>
      </c>
      <c r="C4522">
        <f t="shared" si="141"/>
        <v>14460.2</v>
      </c>
      <c r="D4522">
        <f t="shared" ref="D4522:D4585" si="142">AVERAGE(B4522:B4621)</f>
        <v>14459.57</v>
      </c>
    </row>
    <row r="4523" spans="1:4" x14ac:dyDescent="0.3">
      <c r="A4523">
        <v>4521</v>
      </c>
      <c r="B4523" s="6">
        <v>14460</v>
      </c>
      <c r="C4523">
        <f t="shared" si="141"/>
        <v>14461.1</v>
      </c>
      <c r="D4523">
        <f t="shared" si="142"/>
        <v>14459.59</v>
      </c>
    </row>
    <row r="4524" spans="1:4" x14ac:dyDescent="0.3">
      <c r="A4524">
        <v>4522</v>
      </c>
      <c r="B4524" s="6">
        <v>14460</v>
      </c>
      <c r="C4524">
        <f t="shared" si="141"/>
        <v>14460.9</v>
      </c>
      <c r="D4524">
        <f t="shared" si="142"/>
        <v>14459.58</v>
      </c>
    </row>
    <row r="4525" spans="1:4" x14ac:dyDescent="0.3">
      <c r="A4525">
        <v>4523</v>
      </c>
      <c r="B4525" s="6">
        <v>14460</v>
      </c>
      <c r="C4525">
        <f t="shared" si="141"/>
        <v>14460.8</v>
      </c>
      <c r="D4525">
        <f t="shared" si="142"/>
        <v>14459.62</v>
      </c>
    </row>
    <row r="4526" spans="1:4" x14ac:dyDescent="0.3">
      <c r="A4526">
        <v>4524</v>
      </c>
      <c r="B4526" s="6">
        <v>14459</v>
      </c>
      <c r="C4526">
        <f t="shared" si="141"/>
        <v>14461.1</v>
      </c>
      <c r="D4526">
        <f t="shared" si="142"/>
        <v>14459.61</v>
      </c>
    </row>
    <row r="4527" spans="1:4" x14ac:dyDescent="0.3">
      <c r="A4527">
        <v>4525</v>
      </c>
      <c r="B4527" s="6">
        <v>14461</v>
      </c>
      <c r="C4527">
        <f t="shared" si="141"/>
        <v>14461.5</v>
      </c>
      <c r="D4527">
        <f t="shared" si="142"/>
        <v>14459.64</v>
      </c>
    </row>
    <row r="4528" spans="1:4" x14ac:dyDescent="0.3">
      <c r="A4528">
        <v>4526</v>
      </c>
      <c r="B4528" s="6">
        <v>14465</v>
      </c>
      <c r="C4528">
        <f t="shared" si="141"/>
        <v>14461.5</v>
      </c>
      <c r="D4528">
        <f t="shared" si="142"/>
        <v>14459.63</v>
      </c>
    </row>
    <row r="4529" spans="1:4" x14ac:dyDescent="0.3">
      <c r="A4529">
        <v>4527</v>
      </c>
      <c r="B4529" s="6">
        <v>14462</v>
      </c>
      <c r="C4529">
        <f t="shared" si="141"/>
        <v>14461</v>
      </c>
      <c r="D4529">
        <f t="shared" si="142"/>
        <v>14459.56</v>
      </c>
    </row>
    <row r="4530" spans="1:4" x14ac:dyDescent="0.3">
      <c r="A4530">
        <v>4528</v>
      </c>
      <c r="B4530" s="6">
        <v>14460</v>
      </c>
      <c r="C4530">
        <f t="shared" si="141"/>
        <v>14460.5</v>
      </c>
      <c r="D4530">
        <f t="shared" si="142"/>
        <v>14459.56</v>
      </c>
    </row>
    <row r="4531" spans="1:4" x14ac:dyDescent="0.3">
      <c r="A4531">
        <v>4529</v>
      </c>
      <c r="B4531" s="6">
        <v>14459</v>
      </c>
      <c r="C4531">
        <f t="shared" si="141"/>
        <v>14460.6</v>
      </c>
      <c r="D4531">
        <f t="shared" si="142"/>
        <v>14459.61</v>
      </c>
    </row>
    <row r="4532" spans="1:4" x14ac:dyDescent="0.3">
      <c r="A4532">
        <v>4530</v>
      </c>
      <c r="B4532" s="6">
        <v>14465</v>
      </c>
      <c r="C4532">
        <f t="shared" si="141"/>
        <v>14460.7</v>
      </c>
      <c r="D4532">
        <f t="shared" si="142"/>
        <v>14459.64</v>
      </c>
    </row>
    <row r="4533" spans="1:4" x14ac:dyDescent="0.3">
      <c r="A4533">
        <v>4531</v>
      </c>
      <c r="B4533" s="6">
        <v>14458</v>
      </c>
      <c r="C4533">
        <f t="shared" si="141"/>
        <v>14460.2</v>
      </c>
      <c r="D4533">
        <f t="shared" si="142"/>
        <v>14459.58</v>
      </c>
    </row>
    <row r="4534" spans="1:4" x14ac:dyDescent="0.3">
      <c r="A4534">
        <v>4532</v>
      </c>
      <c r="B4534" s="6">
        <v>14459</v>
      </c>
      <c r="C4534">
        <f t="shared" si="141"/>
        <v>14460.8</v>
      </c>
      <c r="D4534">
        <f t="shared" si="142"/>
        <v>14459.57</v>
      </c>
    </row>
    <row r="4535" spans="1:4" x14ac:dyDescent="0.3">
      <c r="A4535">
        <v>4533</v>
      </c>
      <c r="B4535" s="6">
        <v>14463</v>
      </c>
      <c r="C4535">
        <f t="shared" si="141"/>
        <v>14461.3</v>
      </c>
      <c r="D4535">
        <f t="shared" si="142"/>
        <v>14459.55</v>
      </c>
    </row>
    <row r="4536" spans="1:4" x14ac:dyDescent="0.3">
      <c r="A4536">
        <v>4534</v>
      </c>
      <c r="B4536" s="6">
        <v>14463</v>
      </c>
      <c r="C4536">
        <f t="shared" si="141"/>
        <v>14461.3</v>
      </c>
      <c r="D4536">
        <f t="shared" si="142"/>
        <v>14459.48</v>
      </c>
    </row>
    <row r="4537" spans="1:4" x14ac:dyDescent="0.3">
      <c r="A4537">
        <v>4535</v>
      </c>
      <c r="B4537" s="6">
        <v>14461</v>
      </c>
      <c r="C4537">
        <f t="shared" si="141"/>
        <v>14460.9</v>
      </c>
      <c r="D4537">
        <f t="shared" si="142"/>
        <v>14459.44</v>
      </c>
    </row>
    <row r="4538" spans="1:4" x14ac:dyDescent="0.3">
      <c r="A4538">
        <v>4536</v>
      </c>
      <c r="B4538" s="6">
        <v>14460</v>
      </c>
      <c r="C4538">
        <f t="shared" si="141"/>
        <v>14460.5</v>
      </c>
      <c r="D4538">
        <f t="shared" si="142"/>
        <v>14459.45</v>
      </c>
    </row>
    <row r="4539" spans="1:4" x14ac:dyDescent="0.3">
      <c r="A4539">
        <v>4537</v>
      </c>
      <c r="B4539" s="6">
        <v>14457</v>
      </c>
      <c r="C4539">
        <f t="shared" si="141"/>
        <v>14460.7</v>
      </c>
      <c r="D4539">
        <f t="shared" si="142"/>
        <v>14459.44</v>
      </c>
    </row>
    <row r="4540" spans="1:4" x14ac:dyDescent="0.3">
      <c r="A4540">
        <v>4538</v>
      </c>
      <c r="B4540" s="6">
        <v>14461</v>
      </c>
      <c r="C4540">
        <f t="shared" si="141"/>
        <v>14460.9</v>
      </c>
      <c r="D4540">
        <f t="shared" si="142"/>
        <v>14459.49</v>
      </c>
    </row>
    <row r="4541" spans="1:4" x14ac:dyDescent="0.3">
      <c r="A4541">
        <v>4539</v>
      </c>
      <c r="B4541" s="6">
        <v>14460</v>
      </c>
      <c r="C4541">
        <f t="shared" si="141"/>
        <v>14460.4</v>
      </c>
      <c r="D4541">
        <f t="shared" si="142"/>
        <v>14459.52</v>
      </c>
    </row>
    <row r="4542" spans="1:4" x14ac:dyDescent="0.3">
      <c r="A4542">
        <v>4540</v>
      </c>
      <c r="B4542" s="6">
        <v>14460</v>
      </c>
      <c r="C4542">
        <f t="shared" si="141"/>
        <v>14460.1</v>
      </c>
      <c r="D4542">
        <f t="shared" si="142"/>
        <v>14459.51</v>
      </c>
    </row>
    <row r="4543" spans="1:4" x14ac:dyDescent="0.3">
      <c r="A4543">
        <v>4541</v>
      </c>
      <c r="B4543" s="6">
        <v>14464</v>
      </c>
      <c r="C4543">
        <f t="shared" si="141"/>
        <v>14460.2</v>
      </c>
      <c r="D4543">
        <f t="shared" si="142"/>
        <v>14459.53</v>
      </c>
    </row>
    <row r="4544" spans="1:4" x14ac:dyDescent="0.3">
      <c r="A4544">
        <v>4542</v>
      </c>
      <c r="B4544" s="6">
        <v>14464</v>
      </c>
      <c r="C4544">
        <f t="shared" si="141"/>
        <v>14460</v>
      </c>
      <c r="D4544">
        <f t="shared" si="142"/>
        <v>14459.47</v>
      </c>
    </row>
    <row r="4545" spans="1:4" x14ac:dyDescent="0.3">
      <c r="A4545">
        <v>4543</v>
      </c>
      <c r="B4545" s="6">
        <v>14463</v>
      </c>
      <c r="C4545">
        <f t="shared" si="141"/>
        <v>14459.5</v>
      </c>
      <c r="D4545">
        <f t="shared" si="142"/>
        <v>14459.44</v>
      </c>
    </row>
    <row r="4546" spans="1:4" x14ac:dyDescent="0.3">
      <c r="A4546">
        <v>4544</v>
      </c>
      <c r="B4546" s="6">
        <v>14459</v>
      </c>
      <c r="C4546">
        <f t="shared" si="141"/>
        <v>14459.1</v>
      </c>
      <c r="D4546">
        <f t="shared" si="142"/>
        <v>14459.41</v>
      </c>
    </row>
    <row r="4547" spans="1:4" x14ac:dyDescent="0.3">
      <c r="A4547">
        <v>4545</v>
      </c>
      <c r="B4547" s="6">
        <v>14457</v>
      </c>
      <c r="C4547">
        <f t="shared" ref="C4547:C4610" si="143">AVERAGE(B4547:B4556)</f>
        <v>14459.2</v>
      </c>
      <c r="D4547">
        <f t="shared" si="142"/>
        <v>14459.4</v>
      </c>
    </row>
    <row r="4548" spans="1:4" x14ac:dyDescent="0.3">
      <c r="A4548">
        <v>4546</v>
      </c>
      <c r="B4548" s="6">
        <v>14462</v>
      </c>
      <c r="C4548">
        <f t="shared" si="143"/>
        <v>14459.1</v>
      </c>
      <c r="D4548">
        <f t="shared" si="142"/>
        <v>14459.45</v>
      </c>
    </row>
    <row r="4549" spans="1:4" x14ac:dyDescent="0.3">
      <c r="A4549">
        <v>4547</v>
      </c>
      <c r="B4549" s="6">
        <v>14459</v>
      </c>
      <c r="C4549">
        <f t="shared" si="143"/>
        <v>14458.4</v>
      </c>
      <c r="D4549">
        <f t="shared" si="142"/>
        <v>14459.43</v>
      </c>
    </row>
    <row r="4550" spans="1:4" x14ac:dyDescent="0.3">
      <c r="A4550">
        <v>4548</v>
      </c>
      <c r="B4550" s="6">
        <v>14456</v>
      </c>
      <c r="C4550">
        <f t="shared" si="143"/>
        <v>14458.3</v>
      </c>
      <c r="D4550">
        <f t="shared" si="142"/>
        <v>14459.43</v>
      </c>
    </row>
    <row r="4551" spans="1:4" x14ac:dyDescent="0.3">
      <c r="A4551">
        <v>4549</v>
      </c>
      <c r="B4551" s="6">
        <v>14457</v>
      </c>
      <c r="C4551">
        <f t="shared" si="143"/>
        <v>14458.7</v>
      </c>
      <c r="D4551">
        <f t="shared" si="142"/>
        <v>14459.46</v>
      </c>
    </row>
    <row r="4552" spans="1:4" x14ac:dyDescent="0.3">
      <c r="A4552">
        <v>4550</v>
      </c>
      <c r="B4552" s="6">
        <v>14461</v>
      </c>
      <c r="C4552">
        <f t="shared" si="143"/>
        <v>14458.9</v>
      </c>
      <c r="D4552">
        <f t="shared" si="142"/>
        <v>14459.48</v>
      </c>
    </row>
    <row r="4553" spans="1:4" x14ac:dyDescent="0.3">
      <c r="A4553">
        <v>4551</v>
      </c>
      <c r="B4553" s="6">
        <v>14462</v>
      </c>
      <c r="C4553">
        <f t="shared" si="143"/>
        <v>14458.8</v>
      </c>
      <c r="D4553">
        <f t="shared" si="142"/>
        <v>14459.49</v>
      </c>
    </row>
    <row r="4554" spans="1:4" x14ac:dyDescent="0.3">
      <c r="A4554">
        <v>4552</v>
      </c>
      <c r="B4554" s="6">
        <v>14459</v>
      </c>
      <c r="C4554">
        <f t="shared" si="143"/>
        <v>14458.9</v>
      </c>
      <c r="D4554">
        <f t="shared" si="142"/>
        <v>14459.48</v>
      </c>
    </row>
    <row r="4555" spans="1:4" x14ac:dyDescent="0.3">
      <c r="A4555">
        <v>4553</v>
      </c>
      <c r="B4555" s="6">
        <v>14459</v>
      </c>
      <c r="C4555">
        <f t="shared" si="143"/>
        <v>14459.1</v>
      </c>
      <c r="D4555">
        <f t="shared" si="142"/>
        <v>14459.46</v>
      </c>
    </row>
    <row r="4556" spans="1:4" x14ac:dyDescent="0.3">
      <c r="A4556">
        <v>4554</v>
      </c>
      <c r="B4556" s="6">
        <v>14460</v>
      </c>
      <c r="C4556">
        <f t="shared" si="143"/>
        <v>14459.2</v>
      </c>
      <c r="D4556">
        <f t="shared" si="142"/>
        <v>14459.45</v>
      </c>
    </row>
    <row r="4557" spans="1:4" x14ac:dyDescent="0.3">
      <c r="A4557">
        <v>4555</v>
      </c>
      <c r="B4557" s="6">
        <v>14456</v>
      </c>
      <c r="C4557">
        <f t="shared" si="143"/>
        <v>14459.2</v>
      </c>
      <c r="D4557">
        <f t="shared" si="142"/>
        <v>14459.48</v>
      </c>
    </row>
    <row r="4558" spans="1:4" x14ac:dyDescent="0.3">
      <c r="A4558">
        <v>4556</v>
      </c>
      <c r="B4558" s="6">
        <v>14455</v>
      </c>
      <c r="C4558">
        <f t="shared" si="143"/>
        <v>14459.5</v>
      </c>
      <c r="D4558">
        <f t="shared" si="142"/>
        <v>14459.52</v>
      </c>
    </row>
    <row r="4559" spans="1:4" x14ac:dyDescent="0.3">
      <c r="A4559">
        <v>4557</v>
      </c>
      <c r="B4559" s="6">
        <v>14458</v>
      </c>
      <c r="C4559">
        <f t="shared" si="143"/>
        <v>14459.9</v>
      </c>
      <c r="D4559">
        <f t="shared" si="142"/>
        <v>14459.55</v>
      </c>
    </row>
    <row r="4560" spans="1:4" x14ac:dyDescent="0.3">
      <c r="A4560">
        <v>4558</v>
      </c>
      <c r="B4560" s="6">
        <v>14460</v>
      </c>
      <c r="C4560">
        <f t="shared" si="143"/>
        <v>14460.1</v>
      </c>
      <c r="D4560">
        <f t="shared" si="142"/>
        <v>14459.56</v>
      </c>
    </row>
    <row r="4561" spans="1:4" x14ac:dyDescent="0.3">
      <c r="A4561">
        <v>4559</v>
      </c>
      <c r="B4561" s="6">
        <v>14459</v>
      </c>
      <c r="C4561">
        <f t="shared" si="143"/>
        <v>14460</v>
      </c>
      <c r="D4561">
        <f t="shared" si="142"/>
        <v>14459.57</v>
      </c>
    </row>
    <row r="4562" spans="1:4" x14ac:dyDescent="0.3">
      <c r="A4562">
        <v>4560</v>
      </c>
      <c r="B4562" s="6">
        <v>14460</v>
      </c>
      <c r="C4562">
        <f t="shared" si="143"/>
        <v>14459.8</v>
      </c>
      <c r="D4562">
        <f t="shared" si="142"/>
        <v>14459.61</v>
      </c>
    </row>
    <row r="4563" spans="1:4" x14ac:dyDescent="0.3">
      <c r="A4563">
        <v>4561</v>
      </c>
      <c r="B4563" s="6">
        <v>14463</v>
      </c>
      <c r="C4563">
        <f t="shared" si="143"/>
        <v>14459.9</v>
      </c>
      <c r="D4563">
        <f t="shared" si="142"/>
        <v>14459.59</v>
      </c>
    </row>
    <row r="4564" spans="1:4" x14ac:dyDescent="0.3">
      <c r="A4564">
        <v>4562</v>
      </c>
      <c r="B4564" s="6">
        <v>14461</v>
      </c>
      <c r="C4564">
        <f t="shared" si="143"/>
        <v>14459.4</v>
      </c>
      <c r="D4564">
        <f t="shared" si="142"/>
        <v>14459.58</v>
      </c>
    </row>
    <row r="4565" spans="1:4" x14ac:dyDescent="0.3">
      <c r="A4565">
        <v>4563</v>
      </c>
      <c r="B4565" s="6">
        <v>14460</v>
      </c>
      <c r="C4565">
        <f t="shared" si="143"/>
        <v>14459.1</v>
      </c>
      <c r="D4565">
        <f t="shared" si="142"/>
        <v>14459.55</v>
      </c>
    </row>
    <row r="4566" spans="1:4" x14ac:dyDescent="0.3">
      <c r="A4566">
        <v>4564</v>
      </c>
      <c r="B4566" s="6">
        <v>14460</v>
      </c>
      <c r="C4566">
        <f t="shared" si="143"/>
        <v>14458.7</v>
      </c>
      <c r="D4566">
        <f t="shared" si="142"/>
        <v>14459.56</v>
      </c>
    </row>
    <row r="4567" spans="1:4" x14ac:dyDescent="0.3">
      <c r="A4567">
        <v>4565</v>
      </c>
      <c r="B4567" s="6">
        <v>14459</v>
      </c>
      <c r="C4567">
        <f t="shared" si="143"/>
        <v>14458.8</v>
      </c>
      <c r="D4567">
        <f t="shared" si="142"/>
        <v>14459.55</v>
      </c>
    </row>
    <row r="4568" spans="1:4" x14ac:dyDescent="0.3">
      <c r="A4568">
        <v>4566</v>
      </c>
      <c r="B4568" s="6">
        <v>14459</v>
      </c>
      <c r="C4568">
        <f t="shared" si="143"/>
        <v>14458.8</v>
      </c>
      <c r="D4568">
        <f t="shared" si="142"/>
        <v>14459.55</v>
      </c>
    </row>
    <row r="4569" spans="1:4" x14ac:dyDescent="0.3">
      <c r="A4569">
        <v>4567</v>
      </c>
      <c r="B4569" s="6">
        <v>14460</v>
      </c>
      <c r="C4569">
        <f t="shared" si="143"/>
        <v>14458.6</v>
      </c>
      <c r="D4569">
        <f t="shared" si="142"/>
        <v>14459.55</v>
      </c>
    </row>
    <row r="4570" spans="1:4" x14ac:dyDescent="0.3">
      <c r="A4570">
        <v>4568</v>
      </c>
      <c r="B4570" s="6">
        <v>14459</v>
      </c>
      <c r="C4570">
        <f t="shared" si="143"/>
        <v>14458</v>
      </c>
      <c r="D4570">
        <f t="shared" si="142"/>
        <v>14459.52</v>
      </c>
    </row>
    <row r="4571" spans="1:4" x14ac:dyDescent="0.3">
      <c r="A4571">
        <v>4569</v>
      </c>
      <c r="B4571" s="6">
        <v>14457</v>
      </c>
      <c r="C4571">
        <f t="shared" si="143"/>
        <v>14458.3</v>
      </c>
      <c r="D4571">
        <f t="shared" si="142"/>
        <v>14459.49</v>
      </c>
    </row>
    <row r="4572" spans="1:4" x14ac:dyDescent="0.3">
      <c r="A4572">
        <v>4570</v>
      </c>
      <c r="B4572" s="6">
        <v>14461</v>
      </c>
      <c r="C4572">
        <f t="shared" si="143"/>
        <v>14458.5</v>
      </c>
      <c r="D4572">
        <f t="shared" si="142"/>
        <v>14459.53</v>
      </c>
    </row>
    <row r="4573" spans="1:4" x14ac:dyDescent="0.3">
      <c r="A4573">
        <v>4571</v>
      </c>
      <c r="B4573" s="6">
        <v>14458</v>
      </c>
      <c r="C4573">
        <f t="shared" si="143"/>
        <v>14458.5</v>
      </c>
      <c r="D4573">
        <f t="shared" si="142"/>
        <v>14459.53</v>
      </c>
    </row>
    <row r="4574" spans="1:4" x14ac:dyDescent="0.3">
      <c r="A4574">
        <v>4572</v>
      </c>
      <c r="B4574" s="6">
        <v>14458</v>
      </c>
      <c r="C4574">
        <f t="shared" si="143"/>
        <v>14458.4</v>
      </c>
      <c r="D4574">
        <f t="shared" si="142"/>
        <v>14459.52</v>
      </c>
    </row>
    <row r="4575" spans="1:4" x14ac:dyDescent="0.3">
      <c r="A4575">
        <v>4573</v>
      </c>
      <c r="B4575" s="6">
        <v>14456</v>
      </c>
      <c r="C4575">
        <f t="shared" si="143"/>
        <v>14458.2</v>
      </c>
      <c r="D4575">
        <f t="shared" si="142"/>
        <v>14459.55</v>
      </c>
    </row>
    <row r="4576" spans="1:4" x14ac:dyDescent="0.3">
      <c r="A4576">
        <v>4574</v>
      </c>
      <c r="B4576" s="6">
        <v>14461</v>
      </c>
      <c r="C4576">
        <f t="shared" si="143"/>
        <v>14458.8</v>
      </c>
      <c r="D4576">
        <f t="shared" si="142"/>
        <v>14459.59</v>
      </c>
    </row>
    <row r="4577" spans="1:4" x14ac:dyDescent="0.3">
      <c r="A4577">
        <v>4575</v>
      </c>
      <c r="B4577" s="6">
        <v>14459</v>
      </c>
      <c r="C4577">
        <f t="shared" si="143"/>
        <v>14458.5</v>
      </c>
      <c r="D4577">
        <f t="shared" si="142"/>
        <v>14459.61</v>
      </c>
    </row>
    <row r="4578" spans="1:4" x14ac:dyDescent="0.3">
      <c r="A4578">
        <v>4576</v>
      </c>
      <c r="B4578" s="6">
        <v>14457</v>
      </c>
      <c r="C4578">
        <f t="shared" si="143"/>
        <v>14458.8</v>
      </c>
      <c r="D4578">
        <f t="shared" si="142"/>
        <v>14459.57</v>
      </c>
    </row>
    <row r="4579" spans="1:4" x14ac:dyDescent="0.3">
      <c r="A4579">
        <v>4577</v>
      </c>
      <c r="B4579" s="6">
        <v>14454</v>
      </c>
      <c r="C4579">
        <f t="shared" si="143"/>
        <v>14459.2</v>
      </c>
      <c r="D4579">
        <f t="shared" si="142"/>
        <v>14459.58</v>
      </c>
    </row>
    <row r="4580" spans="1:4" x14ac:dyDescent="0.3">
      <c r="A4580">
        <v>4578</v>
      </c>
      <c r="B4580" s="6">
        <v>14462</v>
      </c>
      <c r="C4580">
        <f t="shared" si="143"/>
        <v>14459.5</v>
      </c>
      <c r="D4580">
        <f t="shared" si="142"/>
        <v>14459.66</v>
      </c>
    </row>
    <row r="4581" spans="1:4" x14ac:dyDescent="0.3">
      <c r="A4581">
        <v>4579</v>
      </c>
      <c r="B4581" s="6">
        <v>14459</v>
      </c>
      <c r="C4581">
        <f t="shared" si="143"/>
        <v>14459.4</v>
      </c>
      <c r="D4581">
        <f t="shared" si="142"/>
        <v>14459.64</v>
      </c>
    </row>
    <row r="4582" spans="1:4" x14ac:dyDescent="0.3">
      <c r="A4582">
        <v>4580</v>
      </c>
      <c r="B4582" s="6">
        <v>14461</v>
      </c>
      <c r="C4582">
        <f t="shared" si="143"/>
        <v>14459.6</v>
      </c>
      <c r="D4582">
        <f t="shared" si="142"/>
        <v>14459.62</v>
      </c>
    </row>
    <row r="4583" spans="1:4" x14ac:dyDescent="0.3">
      <c r="A4583">
        <v>4581</v>
      </c>
      <c r="B4583" s="6">
        <v>14457</v>
      </c>
      <c r="C4583">
        <f t="shared" si="143"/>
        <v>14459.5</v>
      </c>
      <c r="D4583">
        <f t="shared" si="142"/>
        <v>14459.6</v>
      </c>
    </row>
    <row r="4584" spans="1:4" x14ac:dyDescent="0.3">
      <c r="A4584">
        <v>4582</v>
      </c>
      <c r="B4584" s="6">
        <v>14456</v>
      </c>
      <c r="C4584">
        <f t="shared" si="143"/>
        <v>14460</v>
      </c>
      <c r="D4584">
        <f t="shared" si="142"/>
        <v>14459.61</v>
      </c>
    </row>
    <row r="4585" spans="1:4" x14ac:dyDescent="0.3">
      <c r="A4585">
        <v>4583</v>
      </c>
      <c r="B4585" s="6">
        <v>14462</v>
      </c>
      <c r="C4585">
        <f t="shared" si="143"/>
        <v>14460.5</v>
      </c>
      <c r="D4585">
        <f t="shared" si="142"/>
        <v>14459.65</v>
      </c>
    </row>
    <row r="4586" spans="1:4" x14ac:dyDescent="0.3">
      <c r="A4586">
        <v>4584</v>
      </c>
      <c r="B4586" s="6">
        <v>14458</v>
      </c>
      <c r="C4586">
        <f t="shared" si="143"/>
        <v>14460</v>
      </c>
      <c r="D4586">
        <f t="shared" ref="D4586:D4649" si="144">AVERAGE(B4586:B4685)</f>
        <v>14459.61</v>
      </c>
    </row>
    <row r="4587" spans="1:4" x14ac:dyDescent="0.3">
      <c r="A4587">
        <v>4585</v>
      </c>
      <c r="B4587" s="6">
        <v>14462</v>
      </c>
      <c r="C4587">
        <f t="shared" si="143"/>
        <v>14460.1</v>
      </c>
      <c r="D4587">
        <f t="shared" si="144"/>
        <v>14459.63</v>
      </c>
    </row>
    <row r="4588" spans="1:4" x14ac:dyDescent="0.3">
      <c r="A4588">
        <v>4586</v>
      </c>
      <c r="B4588" s="6">
        <v>14461</v>
      </c>
      <c r="C4588">
        <f t="shared" si="143"/>
        <v>14459.9</v>
      </c>
      <c r="D4588">
        <f t="shared" si="144"/>
        <v>14459.58</v>
      </c>
    </row>
    <row r="4589" spans="1:4" x14ac:dyDescent="0.3">
      <c r="A4589">
        <v>4587</v>
      </c>
      <c r="B4589" s="6">
        <v>14457</v>
      </c>
      <c r="C4589">
        <f t="shared" si="143"/>
        <v>14459.4</v>
      </c>
      <c r="D4589">
        <f t="shared" si="144"/>
        <v>14459.57</v>
      </c>
    </row>
    <row r="4590" spans="1:4" x14ac:dyDescent="0.3">
      <c r="A4590">
        <v>4588</v>
      </c>
      <c r="B4590" s="6">
        <v>14461</v>
      </c>
      <c r="C4590">
        <f t="shared" si="143"/>
        <v>14460.4</v>
      </c>
      <c r="D4590">
        <f t="shared" si="144"/>
        <v>14459.6</v>
      </c>
    </row>
    <row r="4591" spans="1:4" x14ac:dyDescent="0.3">
      <c r="A4591">
        <v>4589</v>
      </c>
      <c r="B4591" s="6">
        <v>14461</v>
      </c>
      <c r="C4591">
        <f t="shared" si="143"/>
        <v>14460.2</v>
      </c>
      <c r="D4591">
        <f t="shared" si="144"/>
        <v>14459.57</v>
      </c>
    </row>
    <row r="4592" spans="1:4" x14ac:dyDescent="0.3">
      <c r="A4592">
        <v>4590</v>
      </c>
      <c r="B4592" s="6">
        <v>14460</v>
      </c>
      <c r="C4592">
        <f t="shared" si="143"/>
        <v>14460.4</v>
      </c>
      <c r="D4592">
        <f t="shared" si="144"/>
        <v>14459.53</v>
      </c>
    </row>
    <row r="4593" spans="1:4" x14ac:dyDescent="0.3">
      <c r="A4593">
        <v>4591</v>
      </c>
      <c r="B4593" s="6">
        <v>14462</v>
      </c>
      <c r="C4593">
        <f t="shared" si="143"/>
        <v>14460.3</v>
      </c>
      <c r="D4593">
        <f t="shared" si="144"/>
        <v>14459.53</v>
      </c>
    </row>
    <row r="4594" spans="1:4" x14ac:dyDescent="0.3">
      <c r="A4594">
        <v>4592</v>
      </c>
      <c r="B4594" s="6">
        <v>14461</v>
      </c>
      <c r="C4594">
        <f t="shared" si="143"/>
        <v>14460.1</v>
      </c>
      <c r="D4594">
        <f t="shared" si="144"/>
        <v>14459.51</v>
      </c>
    </row>
    <row r="4595" spans="1:4" x14ac:dyDescent="0.3">
      <c r="A4595">
        <v>4593</v>
      </c>
      <c r="B4595" s="6">
        <v>14457</v>
      </c>
      <c r="C4595">
        <f t="shared" si="143"/>
        <v>14460</v>
      </c>
      <c r="D4595">
        <f t="shared" si="144"/>
        <v>14459.48</v>
      </c>
    </row>
    <row r="4596" spans="1:4" x14ac:dyDescent="0.3">
      <c r="A4596">
        <v>4594</v>
      </c>
      <c r="B4596" s="6">
        <v>14459</v>
      </c>
      <c r="C4596">
        <f t="shared" si="143"/>
        <v>14459.7</v>
      </c>
      <c r="D4596">
        <f t="shared" si="144"/>
        <v>14459.51</v>
      </c>
    </row>
    <row r="4597" spans="1:4" x14ac:dyDescent="0.3">
      <c r="A4597">
        <v>4595</v>
      </c>
      <c r="B4597" s="6">
        <v>14460</v>
      </c>
      <c r="C4597">
        <f t="shared" si="143"/>
        <v>14459.9</v>
      </c>
      <c r="D4597">
        <f t="shared" si="144"/>
        <v>14459.54</v>
      </c>
    </row>
    <row r="4598" spans="1:4" x14ac:dyDescent="0.3">
      <c r="A4598">
        <v>4596</v>
      </c>
      <c r="B4598" s="6">
        <v>14456</v>
      </c>
      <c r="C4598">
        <f t="shared" si="143"/>
        <v>14460</v>
      </c>
      <c r="D4598">
        <f t="shared" si="144"/>
        <v>14459.53</v>
      </c>
    </row>
    <row r="4599" spans="1:4" x14ac:dyDescent="0.3">
      <c r="A4599">
        <v>4597</v>
      </c>
      <c r="B4599" s="6">
        <v>14467</v>
      </c>
      <c r="C4599">
        <f t="shared" si="143"/>
        <v>14460</v>
      </c>
      <c r="D4599">
        <f t="shared" si="144"/>
        <v>14459.61</v>
      </c>
    </row>
    <row r="4600" spans="1:4" x14ac:dyDescent="0.3">
      <c r="A4600">
        <v>4598</v>
      </c>
      <c r="B4600" s="6">
        <v>14459</v>
      </c>
      <c r="C4600">
        <f t="shared" si="143"/>
        <v>14459.2</v>
      </c>
      <c r="D4600">
        <f t="shared" si="144"/>
        <v>14459.54</v>
      </c>
    </row>
    <row r="4601" spans="1:4" x14ac:dyDescent="0.3">
      <c r="A4601">
        <v>4599</v>
      </c>
      <c r="B4601" s="6">
        <v>14463</v>
      </c>
      <c r="C4601">
        <f t="shared" si="143"/>
        <v>14459.5</v>
      </c>
      <c r="D4601">
        <f t="shared" si="144"/>
        <v>14459.54</v>
      </c>
    </row>
    <row r="4602" spans="1:4" x14ac:dyDescent="0.3">
      <c r="A4602">
        <v>4600</v>
      </c>
      <c r="B4602" s="6">
        <v>14459</v>
      </c>
      <c r="C4602">
        <f t="shared" si="143"/>
        <v>14458.9</v>
      </c>
      <c r="D4602">
        <f t="shared" si="144"/>
        <v>14459.52</v>
      </c>
    </row>
    <row r="4603" spans="1:4" x14ac:dyDescent="0.3">
      <c r="A4603">
        <v>4601</v>
      </c>
      <c r="B4603" s="6">
        <v>14460</v>
      </c>
      <c r="C4603">
        <f t="shared" si="143"/>
        <v>14458.8</v>
      </c>
      <c r="D4603">
        <f t="shared" si="144"/>
        <v>14459.49</v>
      </c>
    </row>
    <row r="4604" spans="1:4" x14ac:dyDescent="0.3">
      <c r="A4604">
        <v>4602</v>
      </c>
      <c r="B4604" s="6">
        <v>14460</v>
      </c>
      <c r="C4604">
        <f t="shared" si="143"/>
        <v>14458.6</v>
      </c>
      <c r="D4604">
        <f t="shared" si="144"/>
        <v>14459.48</v>
      </c>
    </row>
    <row r="4605" spans="1:4" x14ac:dyDescent="0.3">
      <c r="A4605">
        <v>4603</v>
      </c>
      <c r="B4605" s="6">
        <v>14454</v>
      </c>
      <c r="C4605">
        <f t="shared" si="143"/>
        <v>14458.2</v>
      </c>
      <c r="D4605">
        <f t="shared" si="144"/>
        <v>14459.46</v>
      </c>
    </row>
    <row r="4606" spans="1:4" x14ac:dyDescent="0.3">
      <c r="A4606">
        <v>4604</v>
      </c>
      <c r="B4606" s="6">
        <v>14461</v>
      </c>
      <c r="C4606">
        <f t="shared" si="143"/>
        <v>14458.7</v>
      </c>
      <c r="D4606">
        <f t="shared" si="144"/>
        <v>14459.49</v>
      </c>
    </row>
    <row r="4607" spans="1:4" x14ac:dyDescent="0.3">
      <c r="A4607">
        <v>4605</v>
      </c>
      <c r="B4607" s="6">
        <v>14461</v>
      </c>
      <c r="C4607">
        <f t="shared" si="143"/>
        <v>14458.8</v>
      </c>
      <c r="D4607">
        <f t="shared" si="144"/>
        <v>14459.47</v>
      </c>
    </row>
    <row r="4608" spans="1:4" x14ac:dyDescent="0.3">
      <c r="A4608">
        <v>4606</v>
      </c>
      <c r="B4608" s="6">
        <v>14456</v>
      </c>
      <c r="C4608">
        <f t="shared" si="143"/>
        <v>14458.8</v>
      </c>
      <c r="D4608">
        <f t="shared" si="144"/>
        <v>14459.41</v>
      </c>
    </row>
    <row r="4609" spans="1:4" x14ac:dyDescent="0.3">
      <c r="A4609">
        <v>4607</v>
      </c>
      <c r="B4609" s="6">
        <v>14459</v>
      </c>
      <c r="C4609">
        <f t="shared" si="143"/>
        <v>14458.7</v>
      </c>
      <c r="D4609">
        <f t="shared" si="144"/>
        <v>14459.43</v>
      </c>
    </row>
    <row r="4610" spans="1:4" x14ac:dyDescent="0.3">
      <c r="A4610">
        <v>4608</v>
      </c>
      <c r="B4610" s="6">
        <v>14462</v>
      </c>
      <c r="C4610">
        <f t="shared" si="143"/>
        <v>14458.6</v>
      </c>
      <c r="D4610">
        <f t="shared" si="144"/>
        <v>14459.43</v>
      </c>
    </row>
    <row r="4611" spans="1:4" x14ac:dyDescent="0.3">
      <c r="A4611">
        <v>4609</v>
      </c>
      <c r="B4611" s="6">
        <v>14457</v>
      </c>
      <c r="C4611">
        <f t="shared" ref="C4611:C4674" si="145">AVERAGE(B4611:B4620)</f>
        <v>14458.5</v>
      </c>
      <c r="D4611">
        <f t="shared" si="144"/>
        <v>14459.39</v>
      </c>
    </row>
    <row r="4612" spans="1:4" x14ac:dyDescent="0.3">
      <c r="A4612">
        <v>4610</v>
      </c>
      <c r="B4612" s="6">
        <v>14458</v>
      </c>
      <c r="C4612">
        <f t="shared" si="145"/>
        <v>14458.6</v>
      </c>
      <c r="D4612">
        <f t="shared" si="144"/>
        <v>14459.4</v>
      </c>
    </row>
    <row r="4613" spans="1:4" x14ac:dyDescent="0.3">
      <c r="A4613">
        <v>4611</v>
      </c>
      <c r="B4613" s="6">
        <v>14458</v>
      </c>
      <c r="C4613">
        <f t="shared" si="145"/>
        <v>14458.6</v>
      </c>
      <c r="D4613">
        <f t="shared" si="144"/>
        <v>14459.38</v>
      </c>
    </row>
    <row r="4614" spans="1:4" x14ac:dyDescent="0.3">
      <c r="A4614">
        <v>4612</v>
      </c>
      <c r="B4614" s="6">
        <v>14456</v>
      </c>
      <c r="C4614">
        <f t="shared" si="145"/>
        <v>14458.7</v>
      </c>
      <c r="D4614">
        <f t="shared" si="144"/>
        <v>14459.41</v>
      </c>
    </row>
    <row r="4615" spans="1:4" x14ac:dyDescent="0.3">
      <c r="A4615">
        <v>4613</v>
      </c>
      <c r="B4615" s="6">
        <v>14459</v>
      </c>
      <c r="C4615">
        <f t="shared" si="145"/>
        <v>14459.5</v>
      </c>
      <c r="D4615">
        <f t="shared" si="144"/>
        <v>14459.43</v>
      </c>
    </row>
    <row r="4616" spans="1:4" x14ac:dyDescent="0.3">
      <c r="A4616">
        <v>4614</v>
      </c>
      <c r="B4616" s="6">
        <v>14462</v>
      </c>
      <c r="C4616">
        <f t="shared" si="145"/>
        <v>14459.5</v>
      </c>
      <c r="D4616">
        <f t="shared" si="144"/>
        <v>14459.42</v>
      </c>
    </row>
    <row r="4617" spans="1:4" x14ac:dyDescent="0.3">
      <c r="A4617">
        <v>4615</v>
      </c>
      <c r="B4617" s="6">
        <v>14461</v>
      </c>
      <c r="C4617">
        <f t="shared" si="145"/>
        <v>14459.5</v>
      </c>
      <c r="D4617">
        <f t="shared" si="144"/>
        <v>14459.36</v>
      </c>
    </row>
    <row r="4618" spans="1:4" x14ac:dyDescent="0.3">
      <c r="A4618">
        <v>4616</v>
      </c>
      <c r="B4618" s="6">
        <v>14455</v>
      </c>
      <c r="C4618">
        <f t="shared" si="145"/>
        <v>14459.4</v>
      </c>
      <c r="D4618">
        <f t="shared" si="144"/>
        <v>14459.34</v>
      </c>
    </row>
    <row r="4619" spans="1:4" x14ac:dyDescent="0.3">
      <c r="A4619">
        <v>4617</v>
      </c>
      <c r="B4619" s="6">
        <v>14458</v>
      </c>
      <c r="C4619">
        <f t="shared" si="145"/>
        <v>14459.7</v>
      </c>
      <c r="D4619">
        <f t="shared" si="144"/>
        <v>14459.4</v>
      </c>
    </row>
    <row r="4620" spans="1:4" x14ac:dyDescent="0.3">
      <c r="A4620">
        <v>4618</v>
      </c>
      <c r="B4620" s="6">
        <v>14461</v>
      </c>
      <c r="C4620">
        <f t="shared" si="145"/>
        <v>14460.1</v>
      </c>
      <c r="D4620">
        <f t="shared" si="144"/>
        <v>14459.43</v>
      </c>
    </row>
    <row r="4621" spans="1:4" x14ac:dyDescent="0.3">
      <c r="A4621">
        <v>4619</v>
      </c>
      <c r="B4621" s="6">
        <v>14458</v>
      </c>
      <c r="C4621">
        <f t="shared" si="145"/>
        <v>14460.5</v>
      </c>
      <c r="D4621">
        <f t="shared" si="144"/>
        <v>14459.39</v>
      </c>
    </row>
    <row r="4622" spans="1:4" x14ac:dyDescent="0.3">
      <c r="A4622">
        <v>4620</v>
      </c>
      <c r="B4622" s="6">
        <v>14458</v>
      </c>
      <c r="C4622">
        <f t="shared" si="145"/>
        <v>14460.9</v>
      </c>
      <c r="D4622">
        <f t="shared" si="144"/>
        <v>14459.4</v>
      </c>
    </row>
    <row r="4623" spans="1:4" x14ac:dyDescent="0.3">
      <c r="A4623">
        <v>4621</v>
      </c>
      <c r="B4623" s="6">
        <v>14459</v>
      </c>
      <c r="C4623">
        <f t="shared" si="145"/>
        <v>14461</v>
      </c>
      <c r="D4623">
        <f t="shared" si="144"/>
        <v>14459.4</v>
      </c>
    </row>
    <row r="4624" spans="1:4" x14ac:dyDescent="0.3">
      <c r="A4624">
        <v>4622</v>
      </c>
      <c r="B4624" s="6">
        <v>14464</v>
      </c>
      <c r="C4624">
        <f t="shared" si="145"/>
        <v>14460.8</v>
      </c>
      <c r="D4624">
        <f t="shared" si="144"/>
        <v>14459.4</v>
      </c>
    </row>
    <row r="4625" spans="1:4" x14ac:dyDescent="0.3">
      <c r="A4625">
        <v>4623</v>
      </c>
      <c r="B4625" s="6">
        <v>14459</v>
      </c>
      <c r="C4625">
        <f t="shared" si="145"/>
        <v>14460.1</v>
      </c>
      <c r="D4625">
        <f t="shared" si="144"/>
        <v>14459.4</v>
      </c>
    </row>
    <row r="4626" spans="1:4" x14ac:dyDescent="0.3">
      <c r="A4626">
        <v>4624</v>
      </c>
      <c r="B4626" s="6">
        <v>14462</v>
      </c>
      <c r="C4626">
        <f t="shared" si="145"/>
        <v>14459.8</v>
      </c>
      <c r="D4626">
        <f t="shared" si="144"/>
        <v>14459.38</v>
      </c>
    </row>
    <row r="4627" spans="1:4" x14ac:dyDescent="0.3">
      <c r="A4627">
        <v>4625</v>
      </c>
      <c r="B4627" s="6">
        <v>14460</v>
      </c>
      <c r="C4627">
        <f t="shared" si="145"/>
        <v>14459.5</v>
      </c>
      <c r="D4627">
        <f t="shared" si="144"/>
        <v>14459.33</v>
      </c>
    </row>
    <row r="4628" spans="1:4" x14ac:dyDescent="0.3">
      <c r="A4628">
        <v>4626</v>
      </c>
      <c r="B4628" s="6">
        <v>14458</v>
      </c>
      <c r="C4628">
        <f t="shared" si="145"/>
        <v>14459.7</v>
      </c>
      <c r="D4628">
        <f t="shared" si="144"/>
        <v>14459.33</v>
      </c>
    </row>
    <row r="4629" spans="1:4" x14ac:dyDescent="0.3">
      <c r="A4629">
        <v>4627</v>
      </c>
      <c r="B4629" s="6">
        <v>14462</v>
      </c>
      <c r="C4629">
        <f t="shared" si="145"/>
        <v>14459.8</v>
      </c>
      <c r="D4629">
        <f t="shared" si="144"/>
        <v>14459.3</v>
      </c>
    </row>
    <row r="4630" spans="1:4" x14ac:dyDescent="0.3">
      <c r="A4630">
        <v>4628</v>
      </c>
      <c r="B4630" s="6">
        <v>14465</v>
      </c>
      <c r="C4630">
        <f t="shared" si="145"/>
        <v>14459.8</v>
      </c>
      <c r="D4630">
        <f t="shared" si="144"/>
        <v>14459.27</v>
      </c>
    </row>
    <row r="4631" spans="1:4" x14ac:dyDescent="0.3">
      <c r="A4631">
        <v>4629</v>
      </c>
      <c r="B4631" s="6">
        <v>14462</v>
      </c>
      <c r="C4631">
        <f t="shared" si="145"/>
        <v>14459.7</v>
      </c>
      <c r="D4631">
        <f t="shared" si="144"/>
        <v>14459.2</v>
      </c>
    </row>
    <row r="4632" spans="1:4" x14ac:dyDescent="0.3">
      <c r="A4632">
        <v>4630</v>
      </c>
      <c r="B4632" s="6">
        <v>14459</v>
      </c>
      <c r="C4632">
        <f t="shared" si="145"/>
        <v>14459.4</v>
      </c>
      <c r="D4632">
        <f t="shared" si="144"/>
        <v>14459.19</v>
      </c>
    </row>
    <row r="4633" spans="1:4" x14ac:dyDescent="0.3">
      <c r="A4633">
        <v>4631</v>
      </c>
      <c r="B4633" s="6">
        <v>14457</v>
      </c>
      <c r="C4633">
        <f t="shared" si="145"/>
        <v>14459.7</v>
      </c>
      <c r="D4633">
        <f t="shared" si="144"/>
        <v>14459.19</v>
      </c>
    </row>
    <row r="4634" spans="1:4" x14ac:dyDescent="0.3">
      <c r="A4634">
        <v>4632</v>
      </c>
      <c r="B4634" s="6">
        <v>14457</v>
      </c>
      <c r="C4634">
        <f t="shared" si="145"/>
        <v>14459.8</v>
      </c>
      <c r="D4634">
        <f t="shared" si="144"/>
        <v>14459.21</v>
      </c>
    </row>
    <row r="4635" spans="1:4" x14ac:dyDescent="0.3">
      <c r="A4635">
        <v>4633</v>
      </c>
      <c r="B4635" s="6">
        <v>14456</v>
      </c>
      <c r="C4635">
        <f t="shared" si="145"/>
        <v>14460.2</v>
      </c>
      <c r="D4635">
        <f t="shared" si="144"/>
        <v>14459.22</v>
      </c>
    </row>
    <row r="4636" spans="1:4" x14ac:dyDescent="0.3">
      <c r="A4636">
        <v>4634</v>
      </c>
      <c r="B4636" s="6">
        <v>14459</v>
      </c>
      <c r="C4636">
        <f t="shared" si="145"/>
        <v>14460.6</v>
      </c>
      <c r="D4636">
        <f t="shared" si="144"/>
        <v>14459.26</v>
      </c>
    </row>
    <row r="4637" spans="1:4" x14ac:dyDescent="0.3">
      <c r="A4637">
        <v>4635</v>
      </c>
      <c r="B4637" s="6">
        <v>14462</v>
      </c>
      <c r="C4637">
        <f t="shared" si="145"/>
        <v>14460.5</v>
      </c>
      <c r="D4637">
        <f t="shared" si="144"/>
        <v>14459.28</v>
      </c>
    </row>
    <row r="4638" spans="1:4" x14ac:dyDescent="0.3">
      <c r="A4638">
        <v>4636</v>
      </c>
      <c r="B4638" s="6">
        <v>14459</v>
      </c>
      <c r="C4638">
        <f t="shared" si="145"/>
        <v>14460.5</v>
      </c>
      <c r="D4638">
        <f t="shared" si="144"/>
        <v>14459.24</v>
      </c>
    </row>
    <row r="4639" spans="1:4" x14ac:dyDescent="0.3">
      <c r="A4639">
        <v>4637</v>
      </c>
      <c r="B4639" s="6">
        <v>14462</v>
      </c>
      <c r="C4639">
        <f t="shared" si="145"/>
        <v>14460.6</v>
      </c>
      <c r="D4639">
        <f t="shared" si="144"/>
        <v>14459.25</v>
      </c>
    </row>
    <row r="4640" spans="1:4" x14ac:dyDescent="0.3">
      <c r="A4640">
        <v>4638</v>
      </c>
      <c r="B4640" s="6">
        <v>14464</v>
      </c>
      <c r="C4640">
        <f t="shared" si="145"/>
        <v>14460.3</v>
      </c>
      <c r="D4640">
        <f t="shared" si="144"/>
        <v>14459.24</v>
      </c>
    </row>
    <row r="4641" spans="1:4" x14ac:dyDescent="0.3">
      <c r="A4641">
        <v>4639</v>
      </c>
      <c r="B4641" s="6">
        <v>14459</v>
      </c>
      <c r="C4641">
        <f t="shared" si="145"/>
        <v>14459.8</v>
      </c>
      <c r="D4641">
        <f t="shared" si="144"/>
        <v>14459.21</v>
      </c>
    </row>
    <row r="4642" spans="1:4" x14ac:dyDescent="0.3">
      <c r="A4642">
        <v>4640</v>
      </c>
      <c r="B4642" s="6">
        <v>14462</v>
      </c>
      <c r="C4642">
        <f t="shared" si="145"/>
        <v>14459.8</v>
      </c>
      <c r="D4642">
        <f t="shared" si="144"/>
        <v>14459.25</v>
      </c>
    </row>
    <row r="4643" spans="1:4" x14ac:dyDescent="0.3">
      <c r="A4643">
        <v>4641</v>
      </c>
      <c r="B4643" s="6">
        <v>14458</v>
      </c>
      <c r="C4643">
        <f t="shared" si="145"/>
        <v>14459.8</v>
      </c>
      <c r="D4643">
        <f t="shared" si="144"/>
        <v>14459.24</v>
      </c>
    </row>
    <row r="4644" spans="1:4" x14ac:dyDescent="0.3">
      <c r="A4644">
        <v>4642</v>
      </c>
      <c r="B4644" s="6">
        <v>14461</v>
      </c>
      <c r="C4644">
        <f t="shared" si="145"/>
        <v>14460.1</v>
      </c>
      <c r="D4644">
        <f t="shared" si="144"/>
        <v>14459.27</v>
      </c>
    </row>
    <row r="4645" spans="1:4" x14ac:dyDescent="0.3">
      <c r="A4645">
        <v>4643</v>
      </c>
      <c r="B4645" s="6">
        <v>14460</v>
      </c>
      <c r="C4645">
        <f t="shared" si="145"/>
        <v>14459.7</v>
      </c>
      <c r="D4645">
        <f t="shared" si="144"/>
        <v>14459.27</v>
      </c>
    </row>
    <row r="4646" spans="1:4" x14ac:dyDescent="0.3">
      <c r="A4646">
        <v>4644</v>
      </c>
      <c r="B4646" s="6">
        <v>14458</v>
      </c>
      <c r="C4646">
        <f t="shared" si="145"/>
        <v>14459.5</v>
      </c>
      <c r="D4646">
        <f t="shared" si="144"/>
        <v>14459.28</v>
      </c>
    </row>
    <row r="4647" spans="1:4" x14ac:dyDescent="0.3">
      <c r="A4647">
        <v>4645</v>
      </c>
      <c r="B4647" s="6">
        <v>14462</v>
      </c>
      <c r="C4647">
        <f t="shared" si="145"/>
        <v>14460</v>
      </c>
      <c r="D4647">
        <f t="shared" si="144"/>
        <v>14459.28</v>
      </c>
    </row>
    <row r="4648" spans="1:4" x14ac:dyDescent="0.3">
      <c r="A4648">
        <v>4646</v>
      </c>
      <c r="B4648" s="6">
        <v>14460</v>
      </c>
      <c r="C4648">
        <f t="shared" si="145"/>
        <v>14459.8</v>
      </c>
      <c r="D4648">
        <f t="shared" si="144"/>
        <v>14459.3</v>
      </c>
    </row>
    <row r="4649" spans="1:4" x14ac:dyDescent="0.3">
      <c r="A4649">
        <v>4647</v>
      </c>
      <c r="B4649" s="6">
        <v>14459</v>
      </c>
      <c r="C4649">
        <f t="shared" si="145"/>
        <v>14459.6</v>
      </c>
      <c r="D4649">
        <f t="shared" si="144"/>
        <v>14459.29</v>
      </c>
    </row>
    <row r="4650" spans="1:4" x14ac:dyDescent="0.3">
      <c r="A4650">
        <v>4648</v>
      </c>
      <c r="B4650" s="6">
        <v>14459</v>
      </c>
      <c r="C4650">
        <f t="shared" si="145"/>
        <v>14459.6</v>
      </c>
      <c r="D4650">
        <f t="shared" ref="D4650:D4713" si="146">AVERAGE(B4650:B4749)</f>
        <v>14459.32</v>
      </c>
    </row>
    <row r="4651" spans="1:4" x14ac:dyDescent="0.3">
      <c r="A4651">
        <v>4649</v>
      </c>
      <c r="B4651" s="6">
        <v>14459</v>
      </c>
      <c r="C4651">
        <f t="shared" si="145"/>
        <v>14459.8</v>
      </c>
      <c r="D4651">
        <f t="shared" si="146"/>
        <v>14459.34</v>
      </c>
    </row>
    <row r="4652" spans="1:4" x14ac:dyDescent="0.3">
      <c r="A4652">
        <v>4650</v>
      </c>
      <c r="B4652" s="6">
        <v>14462</v>
      </c>
      <c r="C4652">
        <f t="shared" si="145"/>
        <v>14460.2</v>
      </c>
      <c r="D4652">
        <f t="shared" si="146"/>
        <v>14459.37</v>
      </c>
    </row>
    <row r="4653" spans="1:4" x14ac:dyDescent="0.3">
      <c r="A4653">
        <v>4651</v>
      </c>
      <c r="B4653" s="6">
        <v>14461</v>
      </c>
      <c r="C4653">
        <f t="shared" si="145"/>
        <v>14459.8</v>
      </c>
      <c r="D4653">
        <f t="shared" si="146"/>
        <v>14459.36</v>
      </c>
    </row>
    <row r="4654" spans="1:4" x14ac:dyDescent="0.3">
      <c r="A4654">
        <v>4652</v>
      </c>
      <c r="B4654" s="6">
        <v>14457</v>
      </c>
      <c r="C4654">
        <f t="shared" si="145"/>
        <v>14459.9</v>
      </c>
      <c r="D4654">
        <f t="shared" si="146"/>
        <v>14459.34</v>
      </c>
    </row>
    <row r="4655" spans="1:4" x14ac:dyDescent="0.3">
      <c r="A4655">
        <v>4653</v>
      </c>
      <c r="B4655" s="6">
        <v>14458</v>
      </c>
      <c r="C4655">
        <f t="shared" si="145"/>
        <v>14460</v>
      </c>
      <c r="D4655">
        <f t="shared" si="146"/>
        <v>14459.34</v>
      </c>
    </row>
    <row r="4656" spans="1:4" x14ac:dyDescent="0.3">
      <c r="A4656">
        <v>4654</v>
      </c>
      <c r="B4656" s="6">
        <v>14463</v>
      </c>
      <c r="C4656">
        <f t="shared" si="145"/>
        <v>14460.3</v>
      </c>
      <c r="D4656">
        <f t="shared" si="146"/>
        <v>14459.36</v>
      </c>
    </row>
    <row r="4657" spans="1:4" x14ac:dyDescent="0.3">
      <c r="A4657">
        <v>4655</v>
      </c>
      <c r="B4657" s="6">
        <v>14460</v>
      </c>
      <c r="C4657">
        <f t="shared" si="145"/>
        <v>14459.9</v>
      </c>
      <c r="D4657">
        <f t="shared" si="146"/>
        <v>14459.35</v>
      </c>
    </row>
    <row r="4658" spans="1:4" x14ac:dyDescent="0.3">
      <c r="A4658">
        <v>4656</v>
      </c>
      <c r="B4658" s="6">
        <v>14458</v>
      </c>
      <c r="C4658">
        <f t="shared" si="145"/>
        <v>14459.8</v>
      </c>
      <c r="D4658">
        <f t="shared" si="146"/>
        <v>14459.33</v>
      </c>
    </row>
    <row r="4659" spans="1:4" x14ac:dyDescent="0.3">
      <c r="A4659">
        <v>4657</v>
      </c>
      <c r="B4659" s="6">
        <v>14459</v>
      </c>
      <c r="C4659">
        <f t="shared" si="145"/>
        <v>14459.9</v>
      </c>
      <c r="D4659">
        <f t="shared" si="146"/>
        <v>14459.33</v>
      </c>
    </row>
    <row r="4660" spans="1:4" x14ac:dyDescent="0.3">
      <c r="A4660">
        <v>4658</v>
      </c>
      <c r="B4660" s="6">
        <v>14461</v>
      </c>
      <c r="C4660">
        <f t="shared" si="145"/>
        <v>14459.7</v>
      </c>
      <c r="D4660">
        <f t="shared" si="146"/>
        <v>14459.32</v>
      </c>
    </row>
    <row r="4661" spans="1:4" x14ac:dyDescent="0.3">
      <c r="A4661">
        <v>4659</v>
      </c>
      <c r="B4661" s="6">
        <v>14463</v>
      </c>
      <c r="C4661">
        <f t="shared" si="145"/>
        <v>14459.2</v>
      </c>
      <c r="D4661">
        <f t="shared" si="146"/>
        <v>14459.36</v>
      </c>
    </row>
    <row r="4662" spans="1:4" x14ac:dyDescent="0.3">
      <c r="A4662">
        <v>4660</v>
      </c>
      <c r="B4662" s="6">
        <v>14458</v>
      </c>
      <c r="C4662">
        <f t="shared" si="145"/>
        <v>14459</v>
      </c>
      <c r="D4662">
        <f t="shared" si="146"/>
        <v>14459.34</v>
      </c>
    </row>
    <row r="4663" spans="1:4" x14ac:dyDescent="0.3">
      <c r="A4663">
        <v>4661</v>
      </c>
      <c r="B4663" s="6">
        <v>14462</v>
      </c>
      <c r="C4663">
        <f t="shared" si="145"/>
        <v>14459.3</v>
      </c>
      <c r="D4663">
        <f t="shared" si="146"/>
        <v>14459.34</v>
      </c>
    </row>
    <row r="4664" spans="1:4" x14ac:dyDescent="0.3">
      <c r="A4664">
        <v>4662</v>
      </c>
      <c r="B4664" s="6">
        <v>14458</v>
      </c>
      <c r="C4664">
        <f t="shared" si="145"/>
        <v>14458.8</v>
      </c>
      <c r="D4664">
        <f t="shared" si="146"/>
        <v>14459.34</v>
      </c>
    </row>
    <row r="4665" spans="1:4" x14ac:dyDescent="0.3">
      <c r="A4665">
        <v>4663</v>
      </c>
      <c r="B4665" s="6">
        <v>14461</v>
      </c>
      <c r="C4665">
        <f t="shared" si="145"/>
        <v>14459.1</v>
      </c>
      <c r="D4665">
        <f t="shared" si="146"/>
        <v>14459.35</v>
      </c>
    </row>
    <row r="4666" spans="1:4" x14ac:dyDescent="0.3">
      <c r="A4666">
        <v>4664</v>
      </c>
      <c r="B4666" s="6">
        <v>14459</v>
      </c>
      <c r="C4666">
        <f t="shared" si="145"/>
        <v>14459</v>
      </c>
      <c r="D4666">
        <f t="shared" si="146"/>
        <v>14459.33</v>
      </c>
    </row>
    <row r="4667" spans="1:4" x14ac:dyDescent="0.3">
      <c r="A4667">
        <v>4665</v>
      </c>
      <c r="B4667" s="6">
        <v>14459</v>
      </c>
      <c r="C4667">
        <f t="shared" si="145"/>
        <v>14459.4</v>
      </c>
      <c r="D4667">
        <f t="shared" si="146"/>
        <v>14459.33</v>
      </c>
    </row>
    <row r="4668" spans="1:4" x14ac:dyDescent="0.3">
      <c r="A4668">
        <v>4666</v>
      </c>
      <c r="B4668" s="6">
        <v>14459</v>
      </c>
      <c r="C4668">
        <f t="shared" si="145"/>
        <v>14459</v>
      </c>
      <c r="D4668">
        <f t="shared" si="146"/>
        <v>14459.35</v>
      </c>
    </row>
    <row r="4669" spans="1:4" x14ac:dyDescent="0.3">
      <c r="A4669">
        <v>4667</v>
      </c>
      <c r="B4669" s="6">
        <v>14457</v>
      </c>
      <c r="C4669">
        <f t="shared" si="145"/>
        <v>14458.9</v>
      </c>
      <c r="D4669">
        <f t="shared" si="146"/>
        <v>14459.38</v>
      </c>
    </row>
    <row r="4670" spans="1:4" x14ac:dyDescent="0.3">
      <c r="A4670">
        <v>4668</v>
      </c>
      <c r="B4670" s="6">
        <v>14456</v>
      </c>
      <c r="C4670">
        <f t="shared" si="145"/>
        <v>14459.4</v>
      </c>
      <c r="D4670">
        <f t="shared" si="146"/>
        <v>14459.37</v>
      </c>
    </row>
    <row r="4671" spans="1:4" x14ac:dyDescent="0.3">
      <c r="A4671">
        <v>4669</v>
      </c>
      <c r="B4671" s="6">
        <v>14461</v>
      </c>
      <c r="C4671">
        <f t="shared" si="145"/>
        <v>14459.8</v>
      </c>
      <c r="D4671">
        <f t="shared" si="146"/>
        <v>14459.4</v>
      </c>
    </row>
    <row r="4672" spans="1:4" x14ac:dyDescent="0.3">
      <c r="A4672">
        <v>4670</v>
      </c>
      <c r="B4672" s="6">
        <v>14461</v>
      </c>
      <c r="C4672">
        <f t="shared" si="145"/>
        <v>14459.4</v>
      </c>
      <c r="D4672">
        <f t="shared" si="146"/>
        <v>14459.38</v>
      </c>
    </row>
    <row r="4673" spans="1:4" x14ac:dyDescent="0.3">
      <c r="A4673">
        <v>4671</v>
      </c>
      <c r="B4673" s="6">
        <v>14457</v>
      </c>
      <c r="C4673">
        <f t="shared" si="145"/>
        <v>14459.2</v>
      </c>
      <c r="D4673">
        <f t="shared" si="146"/>
        <v>14459.36</v>
      </c>
    </row>
    <row r="4674" spans="1:4" x14ac:dyDescent="0.3">
      <c r="A4674">
        <v>4672</v>
      </c>
      <c r="B4674" s="6">
        <v>14461</v>
      </c>
      <c r="C4674">
        <f t="shared" si="145"/>
        <v>14459.3</v>
      </c>
      <c r="D4674">
        <f t="shared" si="146"/>
        <v>14459.38</v>
      </c>
    </row>
    <row r="4675" spans="1:4" x14ac:dyDescent="0.3">
      <c r="A4675">
        <v>4673</v>
      </c>
      <c r="B4675" s="6">
        <v>14460</v>
      </c>
      <c r="C4675">
        <f t="shared" ref="C4675:C4738" si="147">AVERAGE(B4675:B4684)</f>
        <v>14459.2</v>
      </c>
      <c r="D4675">
        <f t="shared" si="146"/>
        <v>14459.37</v>
      </c>
    </row>
    <row r="4676" spans="1:4" x14ac:dyDescent="0.3">
      <c r="A4676">
        <v>4674</v>
      </c>
      <c r="B4676" s="6">
        <v>14463</v>
      </c>
      <c r="C4676">
        <f t="shared" si="147"/>
        <v>14459</v>
      </c>
      <c r="D4676">
        <f t="shared" si="146"/>
        <v>14459.32</v>
      </c>
    </row>
    <row r="4677" spans="1:4" x14ac:dyDescent="0.3">
      <c r="A4677">
        <v>4675</v>
      </c>
      <c r="B4677" s="6">
        <v>14455</v>
      </c>
      <c r="C4677">
        <f t="shared" si="147"/>
        <v>14458.7</v>
      </c>
      <c r="D4677">
        <f t="shared" si="146"/>
        <v>14459.31</v>
      </c>
    </row>
    <row r="4678" spans="1:4" x14ac:dyDescent="0.3">
      <c r="A4678">
        <v>4676</v>
      </c>
      <c r="B4678" s="6">
        <v>14458</v>
      </c>
      <c r="C4678">
        <f t="shared" si="147"/>
        <v>14458.9</v>
      </c>
      <c r="D4678">
        <f t="shared" si="146"/>
        <v>14459.35</v>
      </c>
    </row>
    <row r="4679" spans="1:4" x14ac:dyDescent="0.3">
      <c r="A4679">
        <v>4677</v>
      </c>
      <c r="B4679" s="6">
        <v>14462</v>
      </c>
      <c r="C4679">
        <f t="shared" si="147"/>
        <v>14459.1</v>
      </c>
      <c r="D4679">
        <f t="shared" si="146"/>
        <v>14459.37</v>
      </c>
    </row>
    <row r="4680" spans="1:4" x14ac:dyDescent="0.3">
      <c r="A4680">
        <v>4678</v>
      </c>
      <c r="B4680" s="6">
        <v>14460</v>
      </c>
      <c r="C4680">
        <f t="shared" si="147"/>
        <v>14458.9</v>
      </c>
      <c r="D4680">
        <f t="shared" si="146"/>
        <v>14459.37</v>
      </c>
    </row>
    <row r="4681" spans="1:4" x14ac:dyDescent="0.3">
      <c r="A4681">
        <v>4679</v>
      </c>
      <c r="B4681" s="6">
        <v>14457</v>
      </c>
      <c r="C4681">
        <f t="shared" si="147"/>
        <v>14458.7</v>
      </c>
      <c r="D4681">
        <f t="shared" si="146"/>
        <v>14459.35</v>
      </c>
    </row>
    <row r="4682" spans="1:4" x14ac:dyDescent="0.3">
      <c r="A4682">
        <v>4680</v>
      </c>
      <c r="B4682" s="6">
        <v>14459</v>
      </c>
      <c r="C4682">
        <f t="shared" si="147"/>
        <v>14458.7</v>
      </c>
      <c r="D4682">
        <f t="shared" si="146"/>
        <v>14459.36</v>
      </c>
    </row>
    <row r="4683" spans="1:4" x14ac:dyDescent="0.3">
      <c r="A4683">
        <v>4681</v>
      </c>
      <c r="B4683" s="6">
        <v>14458</v>
      </c>
      <c r="C4683">
        <f t="shared" si="147"/>
        <v>14458.8</v>
      </c>
      <c r="D4683">
        <f t="shared" si="146"/>
        <v>14459.38</v>
      </c>
    </row>
    <row r="4684" spans="1:4" x14ac:dyDescent="0.3">
      <c r="A4684">
        <v>4682</v>
      </c>
      <c r="B4684" s="6">
        <v>14460</v>
      </c>
      <c r="C4684">
        <f t="shared" si="147"/>
        <v>14459</v>
      </c>
      <c r="D4684">
        <f t="shared" si="146"/>
        <v>14459.4</v>
      </c>
    </row>
    <row r="4685" spans="1:4" x14ac:dyDescent="0.3">
      <c r="A4685">
        <v>4683</v>
      </c>
      <c r="B4685" s="6">
        <v>14458</v>
      </c>
      <c r="C4685">
        <f t="shared" si="147"/>
        <v>14458.8</v>
      </c>
      <c r="D4685">
        <f t="shared" si="146"/>
        <v>14459.38</v>
      </c>
    </row>
    <row r="4686" spans="1:4" x14ac:dyDescent="0.3">
      <c r="A4686">
        <v>4684</v>
      </c>
      <c r="B4686" s="6">
        <v>14460</v>
      </c>
      <c r="C4686">
        <f t="shared" si="147"/>
        <v>14459</v>
      </c>
      <c r="D4686">
        <f t="shared" si="146"/>
        <v>14459.39</v>
      </c>
    </row>
    <row r="4687" spans="1:4" x14ac:dyDescent="0.3">
      <c r="A4687">
        <v>4685</v>
      </c>
      <c r="B4687" s="6">
        <v>14457</v>
      </c>
      <c r="C4687">
        <f t="shared" si="147"/>
        <v>14459.2</v>
      </c>
      <c r="D4687">
        <f t="shared" si="146"/>
        <v>14459.39</v>
      </c>
    </row>
    <row r="4688" spans="1:4" x14ac:dyDescent="0.3">
      <c r="A4688">
        <v>4686</v>
      </c>
      <c r="B4688" s="6">
        <v>14460</v>
      </c>
      <c r="C4688">
        <f t="shared" si="147"/>
        <v>14459.4</v>
      </c>
      <c r="D4688">
        <f t="shared" si="146"/>
        <v>14459.41</v>
      </c>
    </row>
    <row r="4689" spans="1:4" x14ac:dyDescent="0.3">
      <c r="A4689">
        <v>4687</v>
      </c>
      <c r="B4689" s="6">
        <v>14460</v>
      </c>
      <c r="C4689">
        <f t="shared" si="147"/>
        <v>14459.8</v>
      </c>
      <c r="D4689">
        <f t="shared" si="146"/>
        <v>14459.45</v>
      </c>
    </row>
    <row r="4690" spans="1:4" x14ac:dyDescent="0.3">
      <c r="A4690">
        <v>4688</v>
      </c>
      <c r="B4690" s="6">
        <v>14458</v>
      </c>
      <c r="C4690">
        <f t="shared" si="147"/>
        <v>14459.8</v>
      </c>
      <c r="D4690">
        <f t="shared" si="146"/>
        <v>14459.42</v>
      </c>
    </row>
    <row r="4691" spans="1:4" x14ac:dyDescent="0.3">
      <c r="A4691">
        <v>4689</v>
      </c>
      <c r="B4691" s="6">
        <v>14457</v>
      </c>
      <c r="C4691">
        <f t="shared" si="147"/>
        <v>14459.9</v>
      </c>
      <c r="D4691">
        <f t="shared" si="146"/>
        <v>14459.43</v>
      </c>
    </row>
    <row r="4692" spans="1:4" x14ac:dyDescent="0.3">
      <c r="A4692">
        <v>4690</v>
      </c>
      <c r="B4692" s="6">
        <v>14460</v>
      </c>
      <c r="C4692">
        <f t="shared" si="147"/>
        <v>14460.3</v>
      </c>
      <c r="D4692">
        <f t="shared" si="146"/>
        <v>14459.47</v>
      </c>
    </row>
    <row r="4693" spans="1:4" x14ac:dyDescent="0.3">
      <c r="A4693">
        <v>4691</v>
      </c>
      <c r="B4693" s="6">
        <v>14460</v>
      </c>
      <c r="C4693">
        <f t="shared" si="147"/>
        <v>14459.9</v>
      </c>
      <c r="D4693">
        <f t="shared" si="146"/>
        <v>14459.45</v>
      </c>
    </row>
    <row r="4694" spans="1:4" x14ac:dyDescent="0.3">
      <c r="A4694">
        <v>4692</v>
      </c>
      <c r="B4694" s="6">
        <v>14458</v>
      </c>
      <c r="C4694">
        <f t="shared" si="147"/>
        <v>14459.8</v>
      </c>
      <c r="D4694">
        <f t="shared" si="146"/>
        <v>14459.48</v>
      </c>
    </row>
    <row r="4695" spans="1:4" x14ac:dyDescent="0.3">
      <c r="A4695">
        <v>4693</v>
      </c>
      <c r="B4695" s="6">
        <v>14460</v>
      </c>
      <c r="C4695">
        <f t="shared" si="147"/>
        <v>14459.8</v>
      </c>
      <c r="D4695">
        <f t="shared" si="146"/>
        <v>14459.53</v>
      </c>
    </row>
    <row r="4696" spans="1:4" x14ac:dyDescent="0.3">
      <c r="A4696">
        <v>4694</v>
      </c>
      <c r="B4696" s="6">
        <v>14462</v>
      </c>
      <c r="C4696">
        <f t="shared" si="147"/>
        <v>14459.5</v>
      </c>
      <c r="D4696">
        <f t="shared" si="146"/>
        <v>14459.52</v>
      </c>
    </row>
    <row r="4697" spans="1:4" x14ac:dyDescent="0.3">
      <c r="A4697">
        <v>4695</v>
      </c>
      <c r="B4697" s="6">
        <v>14459</v>
      </c>
      <c r="C4697">
        <f t="shared" si="147"/>
        <v>14459.2</v>
      </c>
      <c r="D4697">
        <f t="shared" si="146"/>
        <v>14459.53</v>
      </c>
    </row>
    <row r="4698" spans="1:4" x14ac:dyDescent="0.3">
      <c r="A4698">
        <v>4696</v>
      </c>
      <c r="B4698" s="6">
        <v>14464</v>
      </c>
      <c r="C4698">
        <f t="shared" si="147"/>
        <v>14458.8</v>
      </c>
      <c r="D4698">
        <f t="shared" si="146"/>
        <v>14459.53</v>
      </c>
    </row>
    <row r="4699" spans="1:4" x14ac:dyDescent="0.3">
      <c r="A4699">
        <v>4697</v>
      </c>
      <c r="B4699" s="6">
        <v>14460</v>
      </c>
      <c r="C4699">
        <f t="shared" si="147"/>
        <v>14458.2</v>
      </c>
      <c r="D4699">
        <f t="shared" si="146"/>
        <v>14459.48</v>
      </c>
    </row>
    <row r="4700" spans="1:4" x14ac:dyDescent="0.3">
      <c r="A4700">
        <v>4698</v>
      </c>
      <c r="B4700" s="6">
        <v>14459</v>
      </c>
      <c r="C4700">
        <f t="shared" si="147"/>
        <v>14458.1</v>
      </c>
      <c r="D4700">
        <f t="shared" si="146"/>
        <v>14459.47</v>
      </c>
    </row>
    <row r="4701" spans="1:4" x14ac:dyDescent="0.3">
      <c r="A4701">
        <v>4699</v>
      </c>
      <c r="B4701" s="6">
        <v>14461</v>
      </c>
      <c r="C4701">
        <f t="shared" si="147"/>
        <v>14458</v>
      </c>
      <c r="D4701">
        <f t="shared" si="146"/>
        <v>14459.43</v>
      </c>
    </row>
    <row r="4702" spans="1:4" x14ac:dyDescent="0.3">
      <c r="A4702">
        <v>4700</v>
      </c>
      <c r="B4702" s="6">
        <v>14456</v>
      </c>
      <c r="C4702">
        <f t="shared" si="147"/>
        <v>14457.7</v>
      </c>
      <c r="D4702">
        <f t="shared" si="146"/>
        <v>14459.45</v>
      </c>
    </row>
    <row r="4703" spans="1:4" x14ac:dyDescent="0.3">
      <c r="A4703">
        <v>4701</v>
      </c>
      <c r="B4703" s="6">
        <v>14459</v>
      </c>
      <c r="C4703">
        <f t="shared" si="147"/>
        <v>14457.7</v>
      </c>
      <c r="D4703">
        <f t="shared" si="146"/>
        <v>14459.47</v>
      </c>
    </row>
    <row r="4704" spans="1:4" x14ac:dyDescent="0.3">
      <c r="A4704">
        <v>4702</v>
      </c>
      <c r="B4704" s="6">
        <v>14458</v>
      </c>
      <c r="C4704">
        <f t="shared" si="147"/>
        <v>14457.9</v>
      </c>
      <c r="D4704">
        <f t="shared" si="146"/>
        <v>14459.47</v>
      </c>
    </row>
    <row r="4705" spans="1:4" x14ac:dyDescent="0.3">
      <c r="A4705">
        <v>4703</v>
      </c>
      <c r="B4705" s="6">
        <v>14457</v>
      </c>
      <c r="C4705">
        <f t="shared" si="147"/>
        <v>14457.9</v>
      </c>
      <c r="D4705">
        <f t="shared" si="146"/>
        <v>14459.48</v>
      </c>
    </row>
    <row r="4706" spans="1:4" x14ac:dyDescent="0.3">
      <c r="A4706">
        <v>4704</v>
      </c>
      <c r="B4706" s="6">
        <v>14459</v>
      </c>
      <c r="C4706">
        <f t="shared" si="147"/>
        <v>14458</v>
      </c>
      <c r="D4706">
        <f t="shared" si="146"/>
        <v>14459.5</v>
      </c>
    </row>
    <row r="4707" spans="1:4" x14ac:dyDescent="0.3">
      <c r="A4707">
        <v>4705</v>
      </c>
      <c r="B4707" s="6">
        <v>14455</v>
      </c>
      <c r="C4707">
        <f t="shared" si="147"/>
        <v>14457.7</v>
      </c>
      <c r="D4707">
        <f t="shared" si="146"/>
        <v>14459.52</v>
      </c>
    </row>
    <row r="4708" spans="1:4" x14ac:dyDescent="0.3">
      <c r="A4708">
        <v>4706</v>
      </c>
      <c r="B4708" s="6">
        <v>14458</v>
      </c>
      <c r="C4708">
        <f t="shared" si="147"/>
        <v>14458.1</v>
      </c>
      <c r="D4708">
        <f t="shared" si="146"/>
        <v>14459.57</v>
      </c>
    </row>
    <row r="4709" spans="1:4" x14ac:dyDescent="0.3">
      <c r="A4709">
        <v>4707</v>
      </c>
      <c r="B4709" s="6">
        <v>14459</v>
      </c>
      <c r="C4709">
        <f t="shared" si="147"/>
        <v>14458.4</v>
      </c>
      <c r="D4709">
        <f t="shared" si="146"/>
        <v>14459.56</v>
      </c>
    </row>
    <row r="4710" spans="1:4" x14ac:dyDescent="0.3">
      <c r="A4710">
        <v>4708</v>
      </c>
      <c r="B4710" s="6">
        <v>14458</v>
      </c>
      <c r="C4710">
        <f t="shared" si="147"/>
        <v>14458.6</v>
      </c>
      <c r="D4710">
        <f t="shared" si="146"/>
        <v>14459.56</v>
      </c>
    </row>
    <row r="4711" spans="1:4" x14ac:dyDescent="0.3">
      <c r="A4711">
        <v>4709</v>
      </c>
      <c r="B4711" s="6">
        <v>14458</v>
      </c>
      <c r="C4711">
        <f t="shared" si="147"/>
        <v>14458.5</v>
      </c>
      <c r="D4711">
        <f t="shared" si="146"/>
        <v>14459.54</v>
      </c>
    </row>
    <row r="4712" spans="1:4" x14ac:dyDescent="0.3">
      <c r="A4712">
        <v>4710</v>
      </c>
      <c r="B4712" s="6">
        <v>14456</v>
      </c>
      <c r="C4712">
        <f t="shared" si="147"/>
        <v>14458.6</v>
      </c>
      <c r="D4712">
        <f t="shared" si="146"/>
        <v>14459.56</v>
      </c>
    </row>
    <row r="4713" spans="1:4" x14ac:dyDescent="0.3">
      <c r="A4713">
        <v>4711</v>
      </c>
      <c r="B4713" s="6">
        <v>14461</v>
      </c>
      <c r="C4713">
        <f t="shared" si="147"/>
        <v>14458.8</v>
      </c>
      <c r="D4713">
        <f t="shared" si="146"/>
        <v>14459.58</v>
      </c>
    </row>
    <row r="4714" spans="1:4" x14ac:dyDescent="0.3">
      <c r="A4714">
        <v>4712</v>
      </c>
      <c r="B4714" s="6">
        <v>14458</v>
      </c>
      <c r="C4714">
        <f t="shared" si="147"/>
        <v>14458.6</v>
      </c>
      <c r="D4714">
        <f t="shared" ref="D4714:D4777" si="148">AVERAGE(B4714:B4813)</f>
        <v>14459.57</v>
      </c>
    </row>
    <row r="4715" spans="1:4" x14ac:dyDescent="0.3">
      <c r="A4715">
        <v>4713</v>
      </c>
      <c r="B4715" s="6">
        <v>14458</v>
      </c>
      <c r="C4715">
        <f t="shared" si="147"/>
        <v>14459.2</v>
      </c>
      <c r="D4715">
        <f t="shared" si="148"/>
        <v>14459.58</v>
      </c>
    </row>
    <row r="4716" spans="1:4" x14ac:dyDescent="0.3">
      <c r="A4716">
        <v>4714</v>
      </c>
      <c r="B4716" s="6">
        <v>14456</v>
      </c>
      <c r="C4716">
        <f t="shared" si="147"/>
        <v>14459.1</v>
      </c>
      <c r="D4716">
        <f t="shared" si="148"/>
        <v>14459.59</v>
      </c>
    </row>
    <row r="4717" spans="1:4" x14ac:dyDescent="0.3">
      <c r="A4717">
        <v>4715</v>
      </c>
      <c r="B4717" s="6">
        <v>14459</v>
      </c>
      <c r="C4717">
        <f t="shared" si="147"/>
        <v>14459.2</v>
      </c>
      <c r="D4717">
        <f t="shared" si="148"/>
        <v>14459.63</v>
      </c>
    </row>
    <row r="4718" spans="1:4" x14ac:dyDescent="0.3">
      <c r="A4718">
        <v>4716</v>
      </c>
      <c r="B4718" s="6">
        <v>14461</v>
      </c>
      <c r="C4718">
        <f t="shared" si="147"/>
        <v>14459.3</v>
      </c>
      <c r="D4718">
        <f t="shared" si="148"/>
        <v>14459.61</v>
      </c>
    </row>
    <row r="4719" spans="1:4" x14ac:dyDescent="0.3">
      <c r="A4719">
        <v>4717</v>
      </c>
      <c r="B4719" s="6">
        <v>14461</v>
      </c>
      <c r="C4719">
        <f t="shared" si="147"/>
        <v>14458.7</v>
      </c>
      <c r="D4719">
        <f t="shared" si="148"/>
        <v>14459.58</v>
      </c>
    </row>
    <row r="4720" spans="1:4" x14ac:dyDescent="0.3">
      <c r="A4720">
        <v>4718</v>
      </c>
      <c r="B4720" s="6">
        <v>14457</v>
      </c>
      <c r="C4720">
        <f t="shared" si="147"/>
        <v>14458.5</v>
      </c>
      <c r="D4720">
        <f t="shared" si="148"/>
        <v>14459.6</v>
      </c>
    </row>
    <row r="4721" spans="1:4" x14ac:dyDescent="0.3">
      <c r="A4721">
        <v>4719</v>
      </c>
      <c r="B4721" s="6">
        <v>14459</v>
      </c>
      <c r="C4721">
        <f t="shared" si="147"/>
        <v>14458.6</v>
      </c>
      <c r="D4721">
        <f t="shared" si="148"/>
        <v>14459.61</v>
      </c>
    </row>
    <row r="4722" spans="1:4" x14ac:dyDescent="0.3">
      <c r="A4722">
        <v>4720</v>
      </c>
      <c r="B4722" s="6">
        <v>14458</v>
      </c>
      <c r="C4722">
        <f t="shared" si="147"/>
        <v>14458.8</v>
      </c>
      <c r="D4722">
        <f t="shared" si="148"/>
        <v>14459.6</v>
      </c>
    </row>
    <row r="4723" spans="1:4" x14ac:dyDescent="0.3">
      <c r="A4723">
        <v>4721</v>
      </c>
      <c r="B4723" s="6">
        <v>14459</v>
      </c>
      <c r="C4723">
        <f t="shared" si="147"/>
        <v>14458.9</v>
      </c>
      <c r="D4723">
        <f t="shared" si="148"/>
        <v>14459.64</v>
      </c>
    </row>
    <row r="4724" spans="1:4" x14ac:dyDescent="0.3">
      <c r="A4724">
        <v>4722</v>
      </c>
      <c r="B4724" s="6">
        <v>14464</v>
      </c>
      <c r="C4724">
        <f t="shared" si="147"/>
        <v>14458.9</v>
      </c>
      <c r="D4724">
        <f t="shared" si="148"/>
        <v>14459.66</v>
      </c>
    </row>
    <row r="4725" spans="1:4" x14ac:dyDescent="0.3">
      <c r="A4725">
        <v>4723</v>
      </c>
      <c r="B4725" s="6">
        <v>14457</v>
      </c>
      <c r="C4725">
        <f t="shared" si="147"/>
        <v>14458.3</v>
      </c>
      <c r="D4725">
        <f t="shared" si="148"/>
        <v>14459.59</v>
      </c>
    </row>
    <row r="4726" spans="1:4" x14ac:dyDescent="0.3">
      <c r="A4726">
        <v>4724</v>
      </c>
      <c r="B4726" s="6">
        <v>14457</v>
      </c>
      <c r="C4726">
        <f t="shared" si="147"/>
        <v>14458.6</v>
      </c>
      <c r="D4726">
        <f t="shared" si="148"/>
        <v>14459.58</v>
      </c>
    </row>
    <row r="4727" spans="1:4" x14ac:dyDescent="0.3">
      <c r="A4727">
        <v>4725</v>
      </c>
      <c r="B4727" s="6">
        <v>14460</v>
      </c>
      <c r="C4727">
        <f t="shared" si="147"/>
        <v>14459</v>
      </c>
      <c r="D4727">
        <f t="shared" si="148"/>
        <v>14459.62</v>
      </c>
    </row>
    <row r="4728" spans="1:4" x14ac:dyDescent="0.3">
      <c r="A4728">
        <v>4726</v>
      </c>
      <c r="B4728" s="6">
        <v>14455</v>
      </c>
      <c r="C4728">
        <f t="shared" si="147"/>
        <v>14458.8</v>
      </c>
      <c r="D4728">
        <f t="shared" si="148"/>
        <v>14459.62</v>
      </c>
    </row>
    <row r="4729" spans="1:4" x14ac:dyDescent="0.3">
      <c r="A4729">
        <v>4727</v>
      </c>
      <c r="B4729" s="6">
        <v>14459</v>
      </c>
      <c r="C4729">
        <f t="shared" si="147"/>
        <v>14459.3</v>
      </c>
      <c r="D4729">
        <f t="shared" si="148"/>
        <v>14459.65</v>
      </c>
    </row>
    <row r="4730" spans="1:4" x14ac:dyDescent="0.3">
      <c r="A4730">
        <v>4728</v>
      </c>
      <c r="B4730" s="6">
        <v>14458</v>
      </c>
      <c r="C4730">
        <f t="shared" si="147"/>
        <v>14459.5</v>
      </c>
      <c r="D4730">
        <f t="shared" si="148"/>
        <v>14459.66</v>
      </c>
    </row>
    <row r="4731" spans="1:4" x14ac:dyDescent="0.3">
      <c r="A4731">
        <v>4729</v>
      </c>
      <c r="B4731" s="6">
        <v>14461</v>
      </c>
      <c r="C4731">
        <f t="shared" si="147"/>
        <v>14459.8</v>
      </c>
      <c r="D4731">
        <f t="shared" si="148"/>
        <v>14459.64</v>
      </c>
    </row>
    <row r="4732" spans="1:4" x14ac:dyDescent="0.3">
      <c r="A4732">
        <v>4730</v>
      </c>
      <c r="B4732" s="6">
        <v>14459</v>
      </c>
      <c r="C4732">
        <f t="shared" si="147"/>
        <v>14460</v>
      </c>
      <c r="D4732">
        <f t="shared" si="148"/>
        <v>14459.65</v>
      </c>
    </row>
    <row r="4733" spans="1:4" x14ac:dyDescent="0.3">
      <c r="A4733">
        <v>4731</v>
      </c>
      <c r="B4733" s="6">
        <v>14459</v>
      </c>
      <c r="C4733">
        <f t="shared" si="147"/>
        <v>14460.2</v>
      </c>
      <c r="D4733">
        <f t="shared" si="148"/>
        <v>14459.63</v>
      </c>
    </row>
    <row r="4734" spans="1:4" x14ac:dyDescent="0.3">
      <c r="A4734">
        <v>4732</v>
      </c>
      <c r="B4734" s="6">
        <v>14458</v>
      </c>
      <c r="C4734">
        <f t="shared" si="147"/>
        <v>14460.4</v>
      </c>
      <c r="D4734">
        <f t="shared" si="148"/>
        <v>14459.64</v>
      </c>
    </row>
    <row r="4735" spans="1:4" x14ac:dyDescent="0.3">
      <c r="A4735">
        <v>4733</v>
      </c>
      <c r="B4735" s="6">
        <v>14460</v>
      </c>
      <c r="C4735">
        <f t="shared" si="147"/>
        <v>14460.7</v>
      </c>
      <c r="D4735">
        <f t="shared" si="148"/>
        <v>14459.64</v>
      </c>
    </row>
    <row r="4736" spans="1:4" x14ac:dyDescent="0.3">
      <c r="A4736">
        <v>4734</v>
      </c>
      <c r="B4736" s="6">
        <v>14461</v>
      </c>
      <c r="C4736">
        <f t="shared" si="147"/>
        <v>14460.8</v>
      </c>
      <c r="D4736">
        <f t="shared" si="148"/>
        <v>14459.61</v>
      </c>
    </row>
    <row r="4737" spans="1:4" x14ac:dyDescent="0.3">
      <c r="A4737">
        <v>4735</v>
      </c>
      <c r="B4737" s="6">
        <v>14458</v>
      </c>
      <c r="C4737">
        <f t="shared" si="147"/>
        <v>14460.5</v>
      </c>
      <c r="D4737">
        <f t="shared" si="148"/>
        <v>14459.58</v>
      </c>
    </row>
    <row r="4738" spans="1:4" x14ac:dyDescent="0.3">
      <c r="A4738">
        <v>4736</v>
      </c>
      <c r="B4738" s="6">
        <v>14460</v>
      </c>
      <c r="C4738">
        <f t="shared" si="147"/>
        <v>14461.1</v>
      </c>
      <c r="D4738">
        <f t="shared" si="148"/>
        <v>14459.62</v>
      </c>
    </row>
    <row r="4739" spans="1:4" x14ac:dyDescent="0.3">
      <c r="A4739">
        <v>4737</v>
      </c>
      <c r="B4739" s="6">
        <v>14461</v>
      </c>
      <c r="C4739">
        <f t="shared" ref="C4739:C4802" si="149">AVERAGE(B4739:B4748)</f>
        <v>14461</v>
      </c>
      <c r="D4739">
        <f t="shared" si="148"/>
        <v>14459.66</v>
      </c>
    </row>
    <row r="4740" spans="1:4" x14ac:dyDescent="0.3">
      <c r="A4740">
        <v>4738</v>
      </c>
      <c r="B4740" s="6">
        <v>14461</v>
      </c>
      <c r="C4740">
        <f t="shared" si="149"/>
        <v>14461.1</v>
      </c>
      <c r="D4740">
        <f t="shared" si="148"/>
        <v>14459.68</v>
      </c>
    </row>
    <row r="4741" spans="1:4" x14ac:dyDescent="0.3">
      <c r="A4741">
        <v>4739</v>
      </c>
      <c r="B4741" s="6">
        <v>14463</v>
      </c>
      <c r="C4741">
        <f t="shared" si="149"/>
        <v>14461.1</v>
      </c>
      <c r="D4741">
        <f t="shared" si="148"/>
        <v>14459.68</v>
      </c>
    </row>
    <row r="4742" spans="1:4" x14ac:dyDescent="0.3">
      <c r="A4742">
        <v>4740</v>
      </c>
      <c r="B4742" s="6">
        <v>14461</v>
      </c>
      <c r="C4742">
        <f t="shared" si="149"/>
        <v>14461</v>
      </c>
      <c r="D4742">
        <f t="shared" si="148"/>
        <v>14459.63</v>
      </c>
    </row>
    <row r="4743" spans="1:4" x14ac:dyDescent="0.3">
      <c r="A4743">
        <v>4741</v>
      </c>
      <c r="B4743" s="6">
        <v>14461</v>
      </c>
      <c r="C4743">
        <f t="shared" si="149"/>
        <v>14461</v>
      </c>
      <c r="D4743">
        <f t="shared" si="148"/>
        <v>14459.63</v>
      </c>
    </row>
    <row r="4744" spans="1:4" x14ac:dyDescent="0.3">
      <c r="A4744">
        <v>4742</v>
      </c>
      <c r="B4744" s="6">
        <v>14461</v>
      </c>
      <c r="C4744">
        <f t="shared" si="149"/>
        <v>14460.8</v>
      </c>
      <c r="D4744">
        <f t="shared" si="148"/>
        <v>14459.6</v>
      </c>
    </row>
    <row r="4745" spans="1:4" x14ac:dyDescent="0.3">
      <c r="A4745">
        <v>4743</v>
      </c>
      <c r="B4745" s="6">
        <v>14461</v>
      </c>
      <c r="C4745">
        <f t="shared" si="149"/>
        <v>14460.4</v>
      </c>
      <c r="D4745">
        <f t="shared" si="148"/>
        <v>14459.58</v>
      </c>
    </row>
    <row r="4746" spans="1:4" x14ac:dyDescent="0.3">
      <c r="A4746">
        <v>4744</v>
      </c>
      <c r="B4746" s="6">
        <v>14458</v>
      </c>
      <c r="C4746">
        <f t="shared" si="149"/>
        <v>14460.3</v>
      </c>
      <c r="D4746">
        <f t="shared" si="148"/>
        <v>14459.55</v>
      </c>
    </row>
    <row r="4747" spans="1:4" x14ac:dyDescent="0.3">
      <c r="A4747">
        <v>4745</v>
      </c>
      <c r="B4747" s="6">
        <v>14464</v>
      </c>
      <c r="C4747">
        <f t="shared" si="149"/>
        <v>14460.7</v>
      </c>
      <c r="D4747">
        <f t="shared" si="148"/>
        <v>14459.58</v>
      </c>
    </row>
    <row r="4748" spans="1:4" x14ac:dyDescent="0.3">
      <c r="A4748">
        <v>4746</v>
      </c>
      <c r="B4748" s="6">
        <v>14459</v>
      </c>
      <c r="C4748">
        <f t="shared" si="149"/>
        <v>14460.1</v>
      </c>
      <c r="D4748">
        <f t="shared" si="148"/>
        <v>14459.55</v>
      </c>
    </row>
    <row r="4749" spans="1:4" x14ac:dyDescent="0.3">
      <c r="A4749">
        <v>4747</v>
      </c>
      <c r="B4749" s="6">
        <v>14462</v>
      </c>
      <c r="C4749">
        <f t="shared" si="149"/>
        <v>14460</v>
      </c>
      <c r="D4749">
        <f t="shared" si="148"/>
        <v>14459.58</v>
      </c>
    </row>
    <row r="4750" spans="1:4" x14ac:dyDescent="0.3">
      <c r="A4750">
        <v>4748</v>
      </c>
      <c r="B4750" s="6">
        <v>14461</v>
      </c>
      <c r="C4750">
        <f t="shared" si="149"/>
        <v>14459.6</v>
      </c>
      <c r="D4750">
        <f t="shared" si="148"/>
        <v>14459.58</v>
      </c>
    </row>
    <row r="4751" spans="1:4" x14ac:dyDescent="0.3">
      <c r="A4751">
        <v>4749</v>
      </c>
      <c r="B4751" s="6">
        <v>14462</v>
      </c>
      <c r="C4751">
        <f t="shared" si="149"/>
        <v>14460</v>
      </c>
      <c r="D4751">
        <f t="shared" si="148"/>
        <v>14459.54</v>
      </c>
    </row>
    <row r="4752" spans="1:4" x14ac:dyDescent="0.3">
      <c r="A4752">
        <v>4750</v>
      </c>
      <c r="B4752" s="6">
        <v>14461</v>
      </c>
      <c r="C4752">
        <f t="shared" si="149"/>
        <v>14459.9</v>
      </c>
      <c r="D4752">
        <f t="shared" si="148"/>
        <v>14459.5</v>
      </c>
    </row>
    <row r="4753" spans="1:4" x14ac:dyDescent="0.3">
      <c r="A4753">
        <v>4751</v>
      </c>
      <c r="B4753" s="6">
        <v>14459</v>
      </c>
      <c r="C4753">
        <f t="shared" si="149"/>
        <v>14459.6</v>
      </c>
      <c r="D4753">
        <f t="shared" si="148"/>
        <v>14459.52</v>
      </c>
    </row>
    <row r="4754" spans="1:4" x14ac:dyDescent="0.3">
      <c r="A4754">
        <v>4752</v>
      </c>
      <c r="B4754" s="6">
        <v>14457</v>
      </c>
      <c r="C4754">
        <f t="shared" si="149"/>
        <v>14459.9</v>
      </c>
      <c r="D4754">
        <f t="shared" si="148"/>
        <v>14459.52</v>
      </c>
    </row>
    <row r="4755" spans="1:4" x14ac:dyDescent="0.3">
      <c r="A4755">
        <v>4753</v>
      </c>
      <c r="B4755" s="6">
        <v>14460</v>
      </c>
      <c r="C4755">
        <f t="shared" si="149"/>
        <v>14460.1</v>
      </c>
      <c r="D4755">
        <f t="shared" si="148"/>
        <v>14459.53</v>
      </c>
    </row>
    <row r="4756" spans="1:4" x14ac:dyDescent="0.3">
      <c r="A4756">
        <v>4754</v>
      </c>
      <c r="B4756" s="6">
        <v>14462</v>
      </c>
      <c r="C4756">
        <f t="shared" si="149"/>
        <v>14460</v>
      </c>
      <c r="D4756">
        <f t="shared" si="148"/>
        <v>14459.5</v>
      </c>
    </row>
    <row r="4757" spans="1:4" x14ac:dyDescent="0.3">
      <c r="A4757">
        <v>4755</v>
      </c>
      <c r="B4757" s="6">
        <v>14458</v>
      </c>
      <c r="C4757">
        <f t="shared" si="149"/>
        <v>14459.7</v>
      </c>
      <c r="D4757">
        <f t="shared" si="148"/>
        <v>14459.51</v>
      </c>
    </row>
    <row r="4758" spans="1:4" x14ac:dyDescent="0.3">
      <c r="A4758">
        <v>4756</v>
      </c>
      <c r="B4758" s="6">
        <v>14458</v>
      </c>
      <c r="C4758">
        <f t="shared" si="149"/>
        <v>14460</v>
      </c>
      <c r="D4758">
        <f t="shared" si="148"/>
        <v>14459.5</v>
      </c>
    </row>
    <row r="4759" spans="1:4" x14ac:dyDescent="0.3">
      <c r="A4759">
        <v>4757</v>
      </c>
      <c r="B4759" s="6">
        <v>14458</v>
      </c>
      <c r="C4759">
        <f t="shared" si="149"/>
        <v>14460.4</v>
      </c>
      <c r="D4759">
        <f t="shared" si="148"/>
        <v>14459.48</v>
      </c>
    </row>
    <row r="4760" spans="1:4" x14ac:dyDescent="0.3">
      <c r="A4760">
        <v>4758</v>
      </c>
      <c r="B4760" s="6">
        <v>14465</v>
      </c>
      <c r="C4760">
        <f t="shared" si="149"/>
        <v>14460.2</v>
      </c>
      <c r="D4760">
        <f t="shared" si="148"/>
        <v>14459.51</v>
      </c>
    </row>
    <row r="4761" spans="1:4" x14ac:dyDescent="0.3">
      <c r="A4761">
        <v>4759</v>
      </c>
      <c r="B4761" s="6">
        <v>14461</v>
      </c>
      <c r="C4761">
        <f t="shared" si="149"/>
        <v>14459.6</v>
      </c>
      <c r="D4761">
        <f t="shared" si="148"/>
        <v>14459.46</v>
      </c>
    </row>
    <row r="4762" spans="1:4" x14ac:dyDescent="0.3">
      <c r="A4762">
        <v>4760</v>
      </c>
      <c r="B4762" s="6">
        <v>14458</v>
      </c>
      <c r="C4762">
        <f t="shared" si="149"/>
        <v>14459.4</v>
      </c>
      <c r="D4762">
        <f t="shared" si="148"/>
        <v>14459.46</v>
      </c>
    </row>
    <row r="4763" spans="1:4" x14ac:dyDescent="0.3">
      <c r="A4763">
        <v>4761</v>
      </c>
      <c r="B4763" s="6">
        <v>14462</v>
      </c>
      <c r="C4763">
        <f t="shared" si="149"/>
        <v>14459.5</v>
      </c>
      <c r="D4763">
        <f t="shared" si="148"/>
        <v>14459.47</v>
      </c>
    </row>
    <row r="4764" spans="1:4" x14ac:dyDescent="0.3">
      <c r="A4764">
        <v>4762</v>
      </c>
      <c r="B4764" s="6">
        <v>14459</v>
      </c>
      <c r="C4764">
        <f t="shared" si="149"/>
        <v>14459.2</v>
      </c>
      <c r="D4764">
        <f t="shared" si="148"/>
        <v>14459.46</v>
      </c>
    </row>
    <row r="4765" spans="1:4" x14ac:dyDescent="0.3">
      <c r="A4765">
        <v>4763</v>
      </c>
      <c r="B4765" s="6">
        <v>14459</v>
      </c>
      <c r="C4765">
        <f t="shared" si="149"/>
        <v>14459.3</v>
      </c>
      <c r="D4765">
        <f t="shared" si="148"/>
        <v>14459.48</v>
      </c>
    </row>
    <row r="4766" spans="1:4" x14ac:dyDescent="0.3">
      <c r="A4766">
        <v>4764</v>
      </c>
      <c r="B4766" s="6">
        <v>14459</v>
      </c>
      <c r="C4766">
        <f t="shared" si="149"/>
        <v>14458.9</v>
      </c>
      <c r="D4766">
        <f t="shared" si="148"/>
        <v>14459.47</v>
      </c>
    </row>
    <row r="4767" spans="1:4" x14ac:dyDescent="0.3">
      <c r="A4767">
        <v>4765</v>
      </c>
      <c r="B4767" s="6">
        <v>14461</v>
      </c>
      <c r="C4767">
        <f t="shared" si="149"/>
        <v>14459.2</v>
      </c>
      <c r="D4767">
        <f t="shared" si="148"/>
        <v>14459.49</v>
      </c>
    </row>
    <row r="4768" spans="1:4" x14ac:dyDescent="0.3">
      <c r="A4768">
        <v>4766</v>
      </c>
      <c r="B4768" s="6">
        <v>14462</v>
      </c>
      <c r="C4768">
        <f t="shared" si="149"/>
        <v>14459</v>
      </c>
      <c r="D4768">
        <f t="shared" si="148"/>
        <v>14459.46</v>
      </c>
    </row>
    <row r="4769" spans="1:4" x14ac:dyDescent="0.3">
      <c r="A4769">
        <v>4767</v>
      </c>
      <c r="B4769" s="6">
        <v>14456</v>
      </c>
      <c r="C4769">
        <f t="shared" si="149"/>
        <v>14458.8</v>
      </c>
      <c r="D4769">
        <f t="shared" si="148"/>
        <v>14459.46</v>
      </c>
    </row>
    <row r="4770" spans="1:4" x14ac:dyDescent="0.3">
      <c r="A4770">
        <v>4768</v>
      </c>
      <c r="B4770" s="6">
        <v>14459</v>
      </c>
      <c r="C4770">
        <f t="shared" si="149"/>
        <v>14459.4</v>
      </c>
      <c r="D4770">
        <f t="shared" si="148"/>
        <v>14459.47</v>
      </c>
    </row>
    <row r="4771" spans="1:4" x14ac:dyDescent="0.3">
      <c r="A4771">
        <v>4769</v>
      </c>
      <c r="B4771" s="6">
        <v>14459</v>
      </c>
      <c r="C4771">
        <f t="shared" si="149"/>
        <v>14459.3</v>
      </c>
      <c r="D4771">
        <f t="shared" si="148"/>
        <v>14459.45</v>
      </c>
    </row>
    <row r="4772" spans="1:4" x14ac:dyDescent="0.3">
      <c r="A4772">
        <v>4770</v>
      </c>
      <c r="B4772" s="6">
        <v>14459</v>
      </c>
      <c r="C4772">
        <f t="shared" si="149"/>
        <v>14459.2</v>
      </c>
      <c r="D4772">
        <f t="shared" si="148"/>
        <v>14459.44</v>
      </c>
    </row>
    <row r="4773" spans="1:4" x14ac:dyDescent="0.3">
      <c r="A4773">
        <v>4771</v>
      </c>
      <c r="B4773" s="6">
        <v>14459</v>
      </c>
      <c r="C4773">
        <f t="shared" si="149"/>
        <v>14459.4</v>
      </c>
      <c r="D4773">
        <f t="shared" si="148"/>
        <v>14459.43</v>
      </c>
    </row>
    <row r="4774" spans="1:4" x14ac:dyDescent="0.3">
      <c r="A4774">
        <v>4772</v>
      </c>
      <c r="B4774" s="6">
        <v>14460</v>
      </c>
      <c r="C4774">
        <f t="shared" si="149"/>
        <v>14459.5</v>
      </c>
      <c r="D4774">
        <f t="shared" si="148"/>
        <v>14459.47</v>
      </c>
    </row>
    <row r="4775" spans="1:4" x14ac:dyDescent="0.3">
      <c r="A4775">
        <v>4773</v>
      </c>
      <c r="B4775" s="6">
        <v>14455</v>
      </c>
      <c r="C4775">
        <f t="shared" si="149"/>
        <v>14459.3</v>
      </c>
      <c r="D4775">
        <f t="shared" si="148"/>
        <v>14459.47</v>
      </c>
    </row>
    <row r="4776" spans="1:4" x14ac:dyDescent="0.3">
      <c r="A4776">
        <v>4774</v>
      </c>
      <c r="B4776" s="6">
        <v>14462</v>
      </c>
      <c r="C4776">
        <f t="shared" si="149"/>
        <v>14459.7</v>
      </c>
      <c r="D4776">
        <f t="shared" si="148"/>
        <v>14459.52</v>
      </c>
    </row>
    <row r="4777" spans="1:4" x14ac:dyDescent="0.3">
      <c r="A4777">
        <v>4775</v>
      </c>
      <c r="B4777" s="6">
        <v>14459</v>
      </c>
      <c r="C4777">
        <f t="shared" si="149"/>
        <v>14459.5</v>
      </c>
      <c r="D4777">
        <f t="shared" si="148"/>
        <v>14459.47</v>
      </c>
    </row>
    <row r="4778" spans="1:4" x14ac:dyDescent="0.3">
      <c r="A4778">
        <v>4776</v>
      </c>
      <c r="B4778" s="6">
        <v>14460</v>
      </c>
      <c r="C4778">
        <f t="shared" si="149"/>
        <v>14459.5</v>
      </c>
      <c r="D4778">
        <f t="shared" ref="D4778:D4841" si="150">AVERAGE(B4778:B4877)</f>
        <v>14459.45</v>
      </c>
    </row>
    <row r="4779" spans="1:4" x14ac:dyDescent="0.3">
      <c r="A4779">
        <v>4777</v>
      </c>
      <c r="B4779" s="6">
        <v>14462</v>
      </c>
      <c r="C4779">
        <f t="shared" si="149"/>
        <v>14459.9</v>
      </c>
      <c r="D4779">
        <f t="shared" si="150"/>
        <v>14459.44</v>
      </c>
    </row>
    <row r="4780" spans="1:4" x14ac:dyDescent="0.3">
      <c r="A4780">
        <v>4778</v>
      </c>
      <c r="B4780" s="6">
        <v>14458</v>
      </c>
      <c r="C4780">
        <f t="shared" si="149"/>
        <v>14459.4</v>
      </c>
      <c r="D4780">
        <f t="shared" si="150"/>
        <v>14459.43</v>
      </c>
    </row>
    <row r="4781" spans="1:4" x14ac:dyDescent="0.3">
      <c r="A4781">
        <v>4779</v>
      </c>
      <c r="B4781" s="6">
        <v>14458</v>
      </c>
      <c r="C4781">
        <f t="shared" si="149"/>
        <v>14459.5</v>
      </c>
      <c r="D4781">
        <f t="shared" si="150"/>
        <v>14459.4</v>
      </c>
    </row>
    <row r="4782" spans="1:4" x14ac:dyDescent="0.3">
      <c r="A4782">
        <v>4780</v>
      </c>
      <c r="B4782" s="6">
        <v>14461</v>
      </c>
      <c r="C4782">
        <f t="shared" si="149"/>
        <v>14459.8</v>
      </c>
      <c r="D4782">
        <f t="shared" si="150"/>
        <v>14459.39</v>
      </c>
    </row>
    <row r="4783" spans="1:4" x14ac:dyDescent="0.3">
      <c r="A4783">
        <v>4781</v>
      </c>
      <c r="B4783" s="6">
        <v>14460</v>
      </c>
      <c r="C4783">
        <f t="shared" si="149"/>
        <v>14459.5</v>
      </c>
      <c r="D4783">
        <f t="shared" si="150"/>
        <v>14459.37</v>
      </c>
    </row>
    <row r="4784" spans="1:4" x14ac:dyDescent="0.3">
      <c r="A4784">
        <v>4782</v>
      </c>
      <c r="B4784" s="6">
        <v>14458</v>
      </c>
      <c r="C4784">
        <f t="shared" si="149"/>
        <v>14459.8</v>
      </c>
      <c r="D4784">
        <f t="shared" si="150"/>
        <v>14459.39</v>
      </c>
    </row>
    <row r="4785" spans="1:4" x14ac:dyDescent="0.3">
      <c r="A4785">
        <v>4783</v>
      </c>
      <c r="B4785" s="6">
        <v>14459</v>
      </c>
      <c r="C4785">
        <f t="shared" si="149"/>
        <v>14460.3</v>
      </c>
      <c r="D4785">
        <f t="shared" si="150"/>
        <v>14459.4</v>
      </c>
    </row>
    <row r="4786" spans="1:4" x14ac:dyDescent="0.3">
      <c r="A4786">
        <v>4784</v>
      </c>
      <c r="B4786" s="6">
        <v>14460</v>
      </c>
      <c r="C4786">
        <f t="shared" si="149"/>
        <v>14460.3</v>
      </c>
      <c r="D4786">
        <f t="shared" si="150"/>
        <v>14459.42</v>
      </c>
    </row>
    <row r="4787" spans="1:4" x14ac:dyDescent="0.3">
      <c r="A4787">
        <v>4785</v>
      </c>
      <c r="B4787" s="6">
        <v>14459</v>
      </c>
      <c r="C4787">
        <f t="shared" si="149"/>
        <v>14460.6</v>
      </c>
      <c r="D4787">
        <f t="shared" si="150"/>
        <v>14459.44</v>
      </c>
    </row>
    <row r="4788" spans="1:4" x14ac:dyDescent="0.3">
      <c r="A4788">
        <v>4786</v>
      </c>
      <c r="B4788" s="6">
        <v>14464</v>
      </c>
      <c r="C4788">
        <f t="shared" si="149"/>
        <v>14460.6</v>
      </c>
      <c r="D4788">
        <f t="shared" si="150"/>
        <v>14459.47</v>
      </c>
    </row>
    <row r="4789" spans="1:4" x14ac:dyDescent="0.3">
      <c r="A4789">
        <v>4787</v>
      </c>
      <c r="B4789" s="6">
        <v>14457</v>
      </c>
      <c r="C4789">
        <f t="shared" si="149"/>
        <v>14460.1</v>
      </c>
      <c r="D4789">
        <f t="shared" si="150"/>
        <v>14459.42</v>
      </c>
    </row>
    <row r="4790" spans="1:4" x14ac:dyDescent="0.3">
      <c r="A4790">
        <v>4788</v>
      </c>
      <c r="B4790" s="6">
        <v>14459</v>
      </c>
      <c r="C4790">
        <f t="shared" si="149"/>
        <v>14460.3</v>
      </c>
      <c r="D4790">
        <f t="shared" si="150"/>
        <v>14459.43</v>
      </c>
    </row>
    <row r="4791" spans="1:4" x14ac:dyDescent="0.3">
      <c r="A4791">
        <v>4789</v>
      </c>
      <c r="B4791" s="6">
        <v>14461</v>
      </c>
      <c r="C4791">
        <f t="shared" si="149"/>
        <v>14459.9</v>
      </c>
      <c r="D4791">
        <f t="shared" si="150"/>
        <v>14459.45</v>
      </c>
    </row>
    <row r="4792" spans="1:4" x14ac:dyDescent="0.3">
      <c r="A4792">
        <v>4790</v>
      </c>
      <c r="B4792" s="6">
        <v>14458</v>
      </c>
      <c r="C4792">
        <f t="shared" si="149"/>
        <v>14460.1</v>
      </c>
      <c r="D4792">
        <f t="shared" si="150"/>
        <v>14459.45</v>
      </c>
    </row>
    <row r="4793" spans="1:4" x14ac:dyDescent="0.3">
      <c r="A4793">
        <v>4791</v>
      </c>
      <c r="B4793" s="6">
        <v>14463</v>
      </c>
      <c r="C4793">
        <f t="shared" si="149"/>
        <v>14460.1</v>
      </c>
      <c r="D4793">
        <f t="shared" si="150"/>
        <v>14459.45</v>
      </c>
    </row>
    <row r="4794" spans="1:4" x14ac:dyDescent="0.3">
      <c r="A4794">
        <v>4792</v>
      </c>
      <c r="B4794" s="6">
        <v>14463</v>
      </c>
      <c r="C4794">
        <f t="shared" si="149"/>
        <v>14459.7</v>
      </c>
      <c r="D4794">
        <f t="shared" si="150"/>
        <v>14459.38</v>
      </c>
    </row>
    <row r="4795" spans="1:4" x14ac:dyDescent="0.3">
      <c r="A4795">
        <v>4793</v>
      </c>
      <c r="B4795" s="6">
        <v>14459</v>
      </c>
      <c r="C4795">
        <f t="shared" si="149"/>
        <v>14459.3</v>
      </c>
      <c r="D4795">
        <f t="shared" si="150"/>
        <v>14459.32</v>
      </c>
    </row>
    <row r="4796" spans="1:4" x14ac:dyDescent="0.3">
      <c r="A4796">
        <v>4794</v>
      </c>
      <c r="B4796" s="6">
        <v>14463</v>
      </c>
      <c r="C4796">
        <f t="shared" si="149"/>
        <v>14459.3</v>
      </c>
      <c r="D4796">
        <f t="shared" si="150"/>
        <v>14459.34</v>
      </c>
    </row>
    <row r="4797" spans="1:4" x14ac:dyDescent="0.3">
      <c r="A4797">
        <v>4795</v>
      </c>
      <c r="B4797" s="6">
        <v>14459</v>
      </c>
      <c r="C4797">
        <f t="shared" si="149"/>
        <v>14459.1</v>
      </c>
      <c r="D4797">
        <f t="shared" si="150"/>
        <v>14459.29</v>
      </c>
    </row>
    <row r="4798" spans="1:4" x14ac:dyDescent="0.3">
      <c r="A4798">
        <v>4796</v>
      </c>
      <c r="B4798" s="6">
        <v>14459</v>
      </c>
      <c r="C4798">
        <f t="shared" si="149"/>
        <v>14459.2</v>
      </c>
      <c r="D4798">
        <f t="shared" si="150"/>
        <v>14459.28</v>
      </c>
    </row>
    <row r="4799" spans="1:4" x14ac:dyDescent="0.3">
      <c r="A4799">
        <v>4797</v>
      </c>
      <c r="B4799" s="6">
        <v>14459</v>
      </c>
      <c r="C4799">
        <f t="shared" si="149"/>
        <v>14459</v>
      </c>
      <c r="D4799">
        <f t="shared" si="150"/>
        <v>14459.28</v>
      </c>
    </row>
    <row r="4800" spans="1:4" x14ac:dyDescent="0.3">
      <c r="A4800">
        <v>4798</v>
      </c>
      <c r="B4800" s="6">
        <v>14455</v>
      </c>
      <c r="C4800">
        <f t="shared" si="149"/>
        <v>14459</v>
      </c>
      <c r="D4800">
        <f t="shared" si="150"/>
        <v>14459.26</v>
      </c>
    </row>
    <row r="4801" spans="1:4" x14ac:dyDescent="0.3">
      <c r="A4801">
        <v>4799</v>
      </c>
      <c r="B4801" s="6">
        <v>14463</v>
      </c>
      <c r="C4801">
        <f t="shared" si="149"/>
        <v>14459.1</v>
      </c>
      <c r="D4801">
        <f t="shared" si="150"/>
        <v>14459.31</v>
      </c>
    </row>
    <row r="4802" spans="1:4" x14ac:dyDescent="0.3">
      <c r="A4802">
        <v>4800</v>
      </c>
      <c r="B4802" s="6">
        <v>14458</v>
      </c>
      <c r="C4802">
        <f t="shared" si="149"/>
        <v>14458.8</v>
      </c>
      <c r="D4802">
        <f t="shared" si="150"/>
        <v>14459.27</v>
      </c>
    </row>
    <row r="4803" spans="1:4" x14ac:dyDescent="0.3">
      <c r="A4803">
        <v>4801</v>
      </c>
      <c r="B4803" s="6">
        <v>14459</v>
      </c>
      <c r="C4803">
        <f t="shared" ref="C4803:C4866" si="151">AVERAGE(B4803:B4812)</f>
        <v>14458.8</v>
      </c>
      <c r="D4803">
        <f t="shared" si="150"/>
        <v>14459.28</v>
      </c>
    </row>
    <row r="4804" spans="1:4" x14ac:dyDescent="0.3">
      <c r="A4804">
        <v>4802</v>
      </c>
      <c r="B4804" s="6">
        <v>14459</v>
      </c>
      <c r="C4804">
        <f t="shared" si="151"/>
        <v>14458.9</v>
      </c>
      <c r="D4804">
        <f t="shared" si="150"/>
        <v>14459.32</v>
      </c>
    </row>
    <row r="4805" spans="1:4" x14ac:dyDescent="0.3">
      <c r="A4805">
        <v>4803</v>
      </c>
      <c r="B4805" s="6">
        <v>14459</v>
      </c>
      <c r="C4805">
        <f t="shared" si="151"/>
        <v>14458.9</v>
      </c>
      <c r="D4805">
        <f t="shared" si="150"/>
        <v>14459.3</v>
      </c>
    </row>
    <row r="4806" spans="1:4" x14ac:dyDescent="0.3">
      <c r="A4806">
        <v>4804</v>
      </c>
      <c r="B4806" s="6">
        <v>14461</v>
      </c>
      <c r="C4806">
        <f t="shared" si="151"/>
        <v>14458.9</v>
      </c>
      <c r="D4806">
        <f t="shared" si="150"/>
        <v>14459.3</v>
      </c>
    </row>
    <row r="4807" spans="1:4" x14ac:dyDescent="0.3">
      <c r="A4807">
        <v>4805</v>
      </c>
      <c r="B4807" s="6">
        <v>14460</v>
      </c>
      <c r="C4807">
        <f t="shared" si="151"/>
        <v>14458.8</v>
      </c>
      <c r="D4807">
        <f t="shared" si="150"/>
        <v>14459.3</v>
      </c>
    </row>
    <row r="4808" spans="1:4" x14ac:dyDescent="0.3">
      <c r="A4808">
        <v>4806</v>
      </c>
      <c r="B4808" s="6">
        <v>14457</v>
      </c>
      <c r="C4808">
        <f t="shared" si="151"/>
        <v>14458.5</v>
      </c>
      <c r="D4808">
        <f t="shared" si="150"/>
        <v>14459.31</v>
      </c>
    </row>
    <row r="4809" spans="1:4" x14ac:dyDescent="0.3">
      <c r="A4809">
        <v>4807</v>
      </c>
      <c r="B4809" s="6">
        <v>14459</v>
      </c>
      <c r="C4809">
        <f t="shared" si="151"/>
        <v>14458.6</v>
      </c>
      <c r="D4809">
        <f t="shared" si="150"/>
        <v>14459.41</v>
      </c>
    </row>
    <row r="4810" spans="1:4" x14ac:dyDescent="0.3">
      <c r="A4810">
        <v>4808</v>
      </c>
      <c r="B4810" s="6">
        <v>14456</v>
      </c>
      <c r="C4810">
        <f t="shared" si="151"/>
        <v>14459</v>
      </c>
      <c r="D4810">
        <f t="shared" si="150"/>
        <v>14459.45</v>
      </c>
    </row>
    <row r="4811" spans="1:4" x14ac:dyDescent="0.3">
      <c r="A4811">
        <v>4809</v>
      </c>
      <c r="B4811" s="6">
        <v>14460</v>
      </c>
      <c r="C4811">
        <f t="shared" si="151"/>
        <v>14459.2</v>
      </c>
      <c r="D4811">
        <f t="shared" si="150"/>
        <v>14459.51</v>
      </c>
    </row>
    <row r="4812" spans="1:4" x14ac:dyDescent="0.3">
      <c r="A4812">
        <v>4810</v>
      </c>
      <c r="B4812" s="6">
        <v>14458</v>
      </c>
      <c r="C4812">
        <f t="shared" si="151"/>
        <v>14459</v>
      </c>
      <c r="D4812">
        <f t="shared" si="150"/>
        <v>14459.52</v>
      </c>
    </row>
    <row r="4813" spans="1:4" x14ac:dyDescent="0.3">
      <c r="A4813">
        <v>4811</v>
      </c>
      <c r="B4813" s="6">
        <v>14460</v>
      </c>
      <c r="C4813">
        <f t="shared" si="151"/>
        <v>14459.4</v>
      </c>
      <c r="D4813">
        <f t="shared" si="150"/>
        <v>14459.52</v>
      </c>
    </row>
    <row r="4814" spans="1:4" x14ac:dyDescent="0.3">
      <c r="A4814">
        <v>4812</v>
      </c>
      <c r="B4814" s="6">
        <v>14459</v>
      </c>
      <c r="C4814">
        <f t="shared" si="151"/>
        <v>14459.5</v>
      </c>
      <c r="D4814">
        <f t="shared" si="150"/>
        <v>14459.55</v>
      </c>
    </row>
    <row r="4815" spans="1:4" x14ac:dyDescent="0.3">
      <c r="A4815">
        <v>4813</v>
      </c>
      <c r="B4815" s="6">
        <v>14459</v>
      </c>
      <c r="C4815">
        <f t="shared" si="151"/>
        <v>14459.3</v>
      </c>
      <c r="D4815">
        <f t="shared" si="150"/>
        <v>14459.54</v>
      </c>
    </row>
    <row r="4816" spans="1:4" x14ac:dyDescent="0.3">
      <c r="A4816">
        <v>4814</v>
      </c>
      <c r="B4816" s="6">
        <v>14460</v>
      </c>
      <c r="C4816">
        <f t="shared" si="151"/>
        <v>14459</v>
      </c>
      <c r="D4816">
        <f t="shared" si="150"/>
        <v>14459.53</v>
      </c>
    </row>
    <row r="4817" spans="1:4" x14ac:dyDescent="0.3">
      <c r="A4817">
        <v>4815</v>
      </c>
      <c r="B4817" s="6">
        <v>14457</v>
      </c>
      <c r="C4817">
        <f t="shared" si="151"/>
        <v>14459.1</v>
      </c>
      <c r="D4817">
        <f t="shared" si="150"/>
        <v>14459.54</v>
      </c>
    </row>
    <row r="4818" spans="1:4" x14ac:dyDescent="0.3">
      <c r="A4818">
        <v>4816</v>
      </c>
      <c r="B4818" s="6">
        <v>14458</v>
      </c>
      <c r="C4818">
        <f t="shared" si="151"/>
        <v>14459.4</v>
      </c>
      <c r="D4818">
        <f t="shared" si="150"/>
        <v>14459.56</v>
      </c>
    </row>
    <row r="4819" spans="1:4" x14ac:dyDescent="0.3">
      <c r="A4819">
        <v>4817</v>
      </c>
      <c r="B4819" s="6">
        <v>14463</v>
      </c>
      <c r="C4819">
        <f t="shared" si="151"/>
        <v>14459.4</v>
      </c>
      <c r="D4819">
        <f t="shared" si="150"/>
        <v>14459.58</v>
      </c>
    </row>
    <row r="4820" spans="1:4" x14ac:dyDescent="0.3">
      <c r="A4820">
        <v>4818</v>
      </c>
      <c r="B4820" s="6">
        <v>14458</v>
      </c>
      <c r="C4820">
        <f t="shared" si="151"/>
        <v>14459.1</v>
      </c>
      <c r="D4820">
        <f t="shared" si="150"/>
        <v>14459.52</v>
      </c>
    </row>
    <row r="4821" spans="1:4" x14ac:dyDescent="0.3">
      <c r="A4821">
        <v>4819</v>
      </c>
      <c r="B4821" s="6">
        <v>14458</v>
      </c>
      <c r="C4821">
        <f t="shared" si="151"/>
        <v>14458.9</v>
      </c>
      <c r="D4821">
        <f t="shared" si="150"/>
        <v>14459.51</v>
      </c>
    </row>
    <row r="4822" spans="1:4" x14ac:dyDescent="0.3">
      <c r="A4822">
        <v>4820</v>
      </c>
      <c r="B4822" s="6">
        <v>14462</v>
      </c>
      <c r="C4822">
        <f t="shared" si="151"/>
        <v>14459.3</v>
      </c>
      <c r="D4822">
        <f t="shared" si="150"/>
        <v>14459.55</v>
      </c>
    </row>
    <row r="4823" spans="1:4" x14ac:dyDescent="0.3">
      <c r="A4823">
        <v>4821</v>
      </c>
      <c r="B4823" s="6">
        <v>14461</v>
      </c>
      <c r="C4823">
        <f t="shared" si="151"/>
        <v>14458.8</v>
      </c>
      <c r="D4823">
        <f t="shared" si="150"/>
        <v>14459.55</v>
      </c>
    </row>
    <row r="4824" spans="1:4" x14ac:dyDescent="0.3">
      <c r="A4824">
        <v>4822</v>
      </c>
      <c r="B4824" s="6">
        <v>14457</v>
      </c>
      <c r="C4824">
        <f t="shared" si="151"/>
        <v>14458.7</v>
      </c>
      <c r="D4824">
        <f t="shared" si="150"/>
        <v>14459.56</v>
      </c>
    </row>
    <row r="4825" spans="1:4" x14ac:dyDescent="0.3">
      <c r="A4825">
        <v>4823</v>
      </c>
      <c r="B4825" s="6">
        <v>14456</v>
      </c>
      <c r="C4825">
        <f t="shared" si="151"/>
        <v>14458.8</v>
      </c>
      <c r="D4825">
        <f t="shared" si="150"/>
        <v>14459.57</v>
      </c>
    </row>
    <row r="4826" spans="1:4" x14ac:dyDescent="0.3">
      <c r="A4826">
        <v>4824</v>
      </c>
      <c r="B4826" s="6">
        <v>14461</v>
      </c>
      <c r="C4826">
        <f t="shared" si="151"/>
        <v>14458.9</v>
      </c>
      <c r="D4826">
        <f t="shared" si="150"/>
        <v>14459.58</v>
      </c>
    </row>
    <row r="4827" spans="1:4" x14ac:dyDescent="0.3">
      <c r="A4827">
        <v>4825</v>
      </c>
      <c r="B4827" s="6">
        <v>14460</v>
      </c>
      <c r="C4827">
        <f t="shared" si="151"/>
        <v>14458.6</v>
      </c>
      <c r="D4827">
        <f t="shared" si="150"/>
        <v>14459.59</v>
      </c>
    </row>
    <row r="4828" spans="1:4" x14ac:dyDescent="0.3">
      <c r="A4828">
        <v>4826</v>
      </c>
      <c r="B4828" s="6">
        <v>14458</v>
      </c>
      <c r="C4828">
        <f t="shared" si="151"/>
        <v>14458.8</v>
      </c>
      <c r="D4828">
        <f t="shared" si="150"/>
        <v>14459.55</v>
      </c>
    </row>
    <row r="4829" spans="1:4" x14ac:dyDescent="0.3">
      <c r="A4829">
        <v>4827</v>
      </c>
      <c r="B4829" s="6">
        <v>14460</v>
      </c>
      <c r="C4829">
        <f t="shared" si="151"/>
        <v>14459.4</v>
      </c>
      <c r="D4829">
        <f t="shared" si="150"/>
        <v>14459.56</v>
      </c>
    </row>
    <row r="4830" spans="1:4" x14ac:dyDescent="0.3">
      <c r="A4830">
        <v>4828</v>
      </c>
      <c r="B4830" s="6">
        <v>14456</v>
      </c>
      <c r="C4830">
        <f t="shared" si="151"/>
        <v>14459.7</v>
      </c>
      <c r="D4830">
        <f t="shared" si="150"/>
        <v>14459.52</v>
      </c>
    </row>
    <row r="4831" spans="1:4" x14ac:dyDescent="0.3">
      <c r="A4831">
        <v>4829</v>
      </c>
      <c r="B4831" s="6">
        <v>14462</v>
      </c>
      <c r="C4831">
        <f t="shared" si="151"/>
        <v>14460.2</v>
      </c>
      <c r="D4831">
        <f t="shared" si="150"/>
        <v>14459.53</v>
      </c>
    </row>
    <row r="4832" spans="1:4" x14ac:dyDescent="0.3">
      <c r="A4832">
        <v>4830</v>
      </c>
      <c r="B4832" s="6">
        <v>14457</v>
      </c>
      <c r="C4832">
        <f t="shared" si="151"/>
        <v>14459.8</v>
      </c>
      <c r="D4832">
        <f t="shared" si="150"/>
        <v>14459.51</v>
      </c>
    </row>
    <row r="4833" spans="1:4" x14ac:dyDescent="0.3">
      <c r="A4833">
        <v>4831</v>
      </c>
      <c r="B4833" s="6">
        <v>14460</v>
      </c>
      <c r="C4833">
        <f t="shared" si="151"/>
        <v>14460.2</v>
      </c>
      <c r="D4833">
        <f t="shared" si="150"/>
        <v>14459.53</v>
      </c>
    </row>
    <row r="4834" spans="1:4" x14ac:dyDescent="0.3">
      <c r="A4834">
        <v>4832</v>
      </c>
      <c r="B4834" s="6">
        <v>14458</v>
      </c>
      <c r="C4834">
        <f t="shared" si="151"/>
        <v>14460</v>
      </c>
      <c r="D4834">
        <f t="shared" si="150"/>
        <v>14459.51</v>
      </c>
    </row>
    <row r="4835" spans="1:4" x14ac:dyDescent="0.3">
      <c r="A4835">
        <v>4833</v>
      </c>
      <c r="B4835" s="6">
        <v>14457</v>
      </c>
      <c r="C4835">
        <f t="shared" si="151"/>
        <v>14460.1</v>
      </c>
      <c r="D4835">
        <f t="shared" si="150"/>
        <v>14459.52</v>
      </c>
    </row>
    <row r="4836" spans="1:4" x14ac:dyDescent="0.3">
      <c r="A4836">
        <v>4834</v>
      </c>
      <c r="B4836" s="6">
        <v>14458</v>
      </c>
      <c r="C4836">
        <f t="shared" si="151"/>
        <v>14460.2</v>
      </c>
      <c r="D4836">
        <f t="shared" si="150"/>
        <v>14459.55</v>
      </c>
    </row>
    <row r="4837" spans="1:4" x14ac:dyDescent="0.3">
      <c r="A4837">
        <v>4835</v>
      </c>
      <c r="B4837" s="6">
        <v>14462</v>
      </c>
      <c r="C4837">
        <f t="shared" si="151"/>
        <v>14460.5</v>
      </c>
      <c r="D4837">
        <f t="shared" si="150"/>
        <v>14459.6</v>
      </c>
    </row>
    <row r="4838" spans="1:4" x14ac:dyDescent="0.3">
      <c r="A4838">
        <v>4836</v>
      </c>
      <c r="B4838" s="6">
        <v>14464</v>
      </c>
      <c r="C4838">
        <f t="shared" si="151"/>
        <v>14460.4</v>
      </c>
      <c r="D4838">
        <f t="shared" si="150"/>
        <v>14459.59</v>
      </c>
    </row>
    <row r="4839" spans="1:4" x14ac:dyDescent="0.3">
      <c r="A4839">
        <v>4837</v>
      </c>
      <c r="B4839" s="6">
        <v>14463</v>
      </c>
      <c r="C4839">
        <f t="shared" si="151"/>
        <v>14460.2</v>
      </c>
      <c r="D4839">
        <f t="shared" si="150"/>
        <v>14459.57</v>
      </c>
    </row>
    <row r="4840" spans="1:4" x14ac:dyDescent="0.3">
      <c r="A4840">
        <v>4838</v>
      </c>
      <c r="B4840" s="6">
        <v>14461</v>
      </c>
      <c r="C4840">
        <f t="shared" si="151"/>
        <v>14460.1</v>
      </c>
      <c r="D4840">
        <f t="shared" si="150"/>
        <v>14459.52</v>
      </c>
    </row>
    <row r="4841" spans="1:4" x14ac:dyDescent="0.3">
      <c r="A4841">
        <v>4839</v>
      </c>
      <c r="B4841" s="6">
        <v>14458</v>
      </c>
      <c r="C4841">
        <f t="shared" si="151"/>
        <v>14459.7</v>
      </c>
      <c r="D4841">
        <f t="shared" si="150"/>
        <v>14459.49</v>
      </c>
    </row>
    <row r="4842" spans="1:4" x14ac:dyDescent="0.3">
      <c r="A4842">
        <v>4840</v>
      </c>
      <c r="B4842" s="6">
        <v>14461</v>
      </c>
      <c r="C4842">
        <f t="shared" si="151"/>
        <v>14459.7</v>
      </c>
      <c r="D4842">
        <f t="shared" ref="D4842:D4905" si="152">AVERAGE(B4842:B4941)</f>
        <v>14459.53</v>
      </c>
    </row>
    <row r="4843" spans="1:4" x14ac:dyDescent="0.3">
      <c r="A4843">
        <v>4841</v>
      </c>
      <c r="B4843" s="6">
        <v>14458</v>
      </c>
      <c r="C4843">
        <f t="shared" si="151"/>
        <v>14459.9</v>
      </c>
      <c r="D4843">
        <f t="shared" si="152"/>
        <v>14459.54</v>
      </c>
    </row>
    <row r="4844" spans="1:4" x14ac:dyDescent="0.3">
      <c r="A4844">
        <v>4842</v>
      </c>
      <c r="B4844" s="6">
        <v>14459</v>
      </c>
      <c r="C4844">
        <f t="shared" si="151"/>
        <v>14460</v>
      </c>
      <c r="D4844">
        <f t="shared" si="152"/>
        <v>14459.56</v>
      </c>
    </row>
    <row r="4845" spans="1:4" x14ac:dyDescent="0.3">
      <c r="A4845">
        <v>4843</v>
      </c>
      <c r="B4845" s="6">
        <v>14458</v>
      </c>
      <c r="C4845">
        <f t="shared" si="151"/>
        <v>14459.9</v>
      </c>
      <c r="D4845">
        <f t="shared" si="152"/>
        <v>14459.57</v>
      </c>
    </row>
    <row r="4846" spans="1:4" x14ac:dyDescent="0.3">
      <c r="A4846">
        <v>4844</v>
      </c>
      <c r="B4846" s="6">
        <v>14461</v>
      </c>
      <c r="C4846">
        <f t="shared" si="151"/>
        <v>14459.8</v>
      </c>
      <c r="D4846">
        <f t="shared" si="152"/>
        <v>14459.58</v>
      </c>
    </row>
    <row r="4847" spans="1:4" x14ac:dyDescent="0.3">
      <c r="A4847">
        <v>4845</v>
      </c>
      <c r="B4847" s="6">
        <v>14461</v>
      </c>
      <c r="C4847">
        <f t="shared" si="151"/>
        <v>14460</v>
      </c>
      <c r="D4847">
        <f t="shared" si="152"/>
        <v>14459.55</v>
      </c>
    </row>
    <row r="4848" spans="1:4" x14ac:dyDescent="0.3">
      <c r="A4848">
        <v>4846</v>
      </c>
      <c r="B4848" s="6">
        <v>14462</v>
      </c>
      <c r="C4848">
        <f t="shared" si="151"/>
        <v>14459.6</v>
      </c>
      <c r="D4848">
        <f t="shared" si="152"/>
        <v>14459.55</v>
      </c>
    </row>
    <row r="4849" spans="1:4" x14ac:dyDescent="0.3">
      <c r="A4849">
        <v>4847</v>
      </c>
      <c r="B4849" s="6">
        <v>14462</v>
      </c>
      <c r="C4849">
        <f t="shared" si="151"/>
        <v>14459</v>
      </c>
      <c r="D4849">
        <f t="shared" si="152"/>
        <v>14459.55</v>
      </c>
    </row>
    <row r="4850" spans="1:4" x14ac:dyDescent="0.3">
      <c r="A4850">
        <v>4848</v>
      </c>
      <c r="B4850" s="6">
        <v>14457</v>
      </c>
      <c r="C4850">
        <f t="shared" si="151"/>
        <v>14458.9</v>
      </c>
      <c r="D4850">
        <f t="shared" si="152"/>
        <v>14459.52</v>
      </c>
    </row>
    <row r="4851" spans="1:4" x14ac:dyDescent="0.3">
      <c r="A4851">
        <v>4849</v>
      </c>
      <c r="B4851" s="6">
        <v>14458</v>
      </c>
      <c r="C4851">
        <f t="shared" si="151"/>
        <v>14459.2</v>
      </c>
      <c r="D4851">
        <f t="shared" si="152"/>
        <v>14459.55</v>
      </c>
    </row>
    <row r="4852" spans="1:4" x14ac:dyDescent="0.3">
      <c r="A4852">
        <v>4850</v>
      </c>
      <c r="B4852" s="6">
        <v>14463</v>
      </c>
      <c r="C4852">
        <f t="shared" si="151"/>
        <v>14459.5</v>
      </c>
      <c r="D4852">
        <f t="shared" si="152"/>
        <v>14459.6</v>
      </c>
    </row>
    <row r="4853" spans="1:4" x14ac:dyDescent="0.3">
      <c r="A4853">
        <v>4851</v>
      </c>
      <c r="B4853" s="6">
        <v>14459</v>
      </c>
      <c r="C4853">
        <f t="shared" si="151"/>
        <v>14459.1</v>
      </c>
      <c r="D4853">
        <f t="shared" si="152"/>
        <v>14459.58</v>
      </c>
    </row>
    <row r="4854" spans="1:4" x14ac:dyDescent="0.3">
      <c r="A4854">
        <v>4852</v>
      </c>
      <c r="B4854" s="6">
        <v>14458</v>
      </c>
      <c r="C4854">
        <f t="shared" si="151"/>
        <v>14459.3</v>
      </c>
      <c r="D4854">
        <f t="shared" si="152"/>
        <v>14459.6</v>
      </c>
    </row>
    <row r="4855" spans="1:4" x14ac:dyDescent="0.3">
      <c r="A4855">
        <v>4853</v>
      </c>
      <c r="B4855" s="6">
        <v>14457</v>
      </c>
      <c r="C4855">
        <f t="shared" si="151"/>
        <v>14459.6</v>
      </c>
      <c r="D4855">
        <f t="shared" si="152"/>
        <v>14459.68</v>
      </c>
    </row>
    <row r="4856" spans="1:4" x14ac:dyDescent="0.3">
      <c r="A4856">
        <v>4854</v>
      </c>
      <c r="B4856" s="6">
        <v>14463</v>
      </c>
      <c r="C4856">
        <f t="shared" si="151"/>
        <v>14459.7</v>
      </c>
      <c r="D4856">
        <f t="shared" si="152"/>
        <v>14459.74</v>
      </c>
    </row>
    <row r="4857" spans="1:4" x14ac:dyDescent="0.3">
      <c r="A4857">
        <v>4855</v>
      </c>
      <c r="B4857" s="6">
        <v>14457</v>
      </c>
      <c r="C4857">
        <f t="shared" si="151"/>
        <v>14459.5</v>
      </c>
      <c r="D4857">
        <f t="shared" si="152"/>
        <v>14459.68</v>
      </c>
    </row>
    <row r="4858" spans="1:4" x14ac:dyDescent="0.3">
      <c r="A4858">
        <v>4856</v>
      </c>
      <c r="B4858" s="6">
        <v>14456</v>
      </c>
      <c r="C4858">
        <f t="shared" si="151"/>
        <v>14459.6</v>
      </c>
      <c r="D4858">
        <f t="shared" si="152"/>
        <v>14459.72</v>
      </c>
    </row>
    <row r="4859" spans="1:4" x14ac:dyDescent="0.3">
      <c r="A4859">
        <v>4857</v>
      </c>
      <c r="B4859" s="6">
        <v>14461</v>
      </c>
      <c r="C4859">
        <f t="shared" si="151"/>
        <v>14460.2</v>
      </c>
      <c r="D4859">
        <f t="shared" si="152"/>
        <v>14459.74</v>
      </c>
    </row>
    <row r="4860" spans="1:4" x14ac:dyDescent="0.3">
      <c r="A4860">
        <v>4858</v>
      </c>
      <c r="B4860" s="6">
        <v>14460</v>
      </c>
      <c r="C4860">
        <f t="shared" si="151"/>
        <v>14459.8</v>
      </c>
      <c r="D4860">
        <f t="shared" si="152"/>
        <v>14459.69</v>
      </c>
    </row>
    <row r="4861" spans="1:4" x14ac:dyDescent="0.3">
      <c r="A4861">
        <v>4859</v>
      </c>
      <c r="B4861" s="6">
        <v>14461</v>
      </c>
      <c r="C4861">
        <f t="shared" si="151"/>
        <v>14459.5</v>
      </c>
      <c r="D4861">
        <f t="shared" si="152"/>
        <v>14459.7</v>
      </c>
    </row>
    <row r="4862" spans="1:4" x14ac:dyDescent="0.3">
      <c r="A4862">
        <v>4860</v>
      </c>
      <c r="B4862" s="6">
        <v>14459</v>
      </c>
      <c r="C4862">
        <f t="shared" si="151"/>
        <v>14459.2</v>
      </c>
      <c r="D4862">
        <f t="shared" si="152"/>
        <v>14459.7</v>
      </c>
    </row>
    <row r="4863" spans="1:4" x14ac:dyDescent="0.3">
      <c r="A4863">
        <v>4861</v>
      </c>
      <c r="B4863" s="6">
        <v>14461</v>
      </c>
      <c r="C4863">
        <f t="shared" si="151"/>
        <v>14459.1</v>
      </c>
      <c r="D4863">
        <f t="shared" si="152"/>
        <v>14459.71</v>
      </c>
    </row>
    <row r="4864" spans="1:4" x14ac:dyDescent="0.3">
      <c r="A4864">
        <v>4862</v>
      </c>
      <c r="B4864" s="6">
        <v>14461</v>
      </c>
      <c r="C4864">
        <f t="shared" si="151"/>
        <v>14459.3</v>
      </c>
      <c r="D4864">
        <f t="shared" si="152"/>
        <v>14459.68</v>
      </c>
    </row>
    <row r="4865" spans="1:4" x14ac:dyDescent="0.3">
      <c r="A4865">
        <v>4863</v>
      </c>
      <c r="B4865" s="6">
        <v>14458</v>
      </c>
      <c r="C4865">
        <f t="shared" si="151"/>
        <v>14459.2</v>
      </c>
      <c r="D4865">
        <f t="shared" si="152"/>
        <v>14459.7</v>
      </c>
    </row>
    <row r="4866" spans="1:4" x14ac:dyDescent="0.3">
      <c r="A4866">
        <v>4864</v>
      </c>
      <c r="B4866" s="6">
        <v>14461</v>
      </c>
      <c r="C4866">
        <f t="shared" si="151"/>
        <v>14459.4</v>
      </c>
      <c r="D4866">
        <f t="shared" si="152"/>
        <v>14459.71</v>
      </c>
    </row>
    <row r="4867" spans="1:4" x14ac:dyDescent="0.3">
      <c r="A4867">
        <v>4865</v>
      </c>
      <c r="B4867" s="6">
        <v>14458</v>
      </c>
      <c r="C4867">
        <f t="shared" ref="C4867:C4930" si="153">AVERAGE(B4867:B4876)</f>
        <v>14459</v>
      </c>
      <c r="D4867">
        <f t="shared" si="152"/>
        <v>14459.71</v>
      </c>
    </row>
    <row r="4868" spans="1:4" x14ac:dyDescent="0.3">
      <c r="A4868">
        <v>4866</v>
      </c>
      <c r="B4868" s="6">
        <v>14462</v>
      </c>
      <c r="C4868">
        <f t="shared" si="153"/>
        <v>14458.9</v>
      </c>
      <c r="D4868">
        <f t="shared" si="152"/>
        <v>14459.74</v>
      </c>
    </row>
    <row r="4869" spans="1:4" x14ac:dyDescent="0.3">
      <c r="A4869">
        <v>4867</v>
      </c>
      <c r="B4869" s="6">
        <v>14457</v>
      </c>
      <c r="C4869">
        <f t="shared" si="153"/>
        <v>14458.6</v>
      </c>
      <c r="D4869">
        <f t="shared" si="152"/>
        <v>14459.71</v>
      </c>
    </row>
    <row r="4870" spans="1:4" x14ac:dyDescent="0.3">
      <c r="A4870">
        <v>4868</v>
      </c>
      <c r="B4870" s="6">
        <v>14457</v>
      </c>
      <c r="C4870">
        <f t="shared" si="153"/>
        <v>14459</v>
      </c>
      <c r="D4870">
        <f t="shared" si="152"/>
        <v>14459.7</v>
      </c>
    </row>
    <row r="4871" spans="1:4" x14ac:dyDescent="0.3">
      <c r="A4871">
        <v>4869</v>
      </c>
      <c r="B4871" s="6">
        <v>14458</v>
      </c>
      <c r="C4871">
        <f t="shared" si="153"/>
        <v>14458.8</v>
      </c>
      <c r="D4871">
        <f t="shared" si="152"/>
        <v>14459.73</v>
      </c>
    </row>
    <row r="4872" spans="1:4" x14ac:dyDescent="0.3">
      <c r="A4872">
        <v>4870</v>
      </c>
      <c r="B4872" s="6">
        <v>14458</v>
      </c>
      <c r="C4872">
        <f t="shared" si="153"/>
        <v>14458.7</v>
      </c>
      <c r="D4872">
        <f t="shared" si="152"/>
        <v>14459.76</v>
      </c>
    </row>
    <row r="4873" spans="1:4" x14ac:dyDescent="0.3">
      <c r="A4873">
        <v>4871</v>
      </c>
      <c r="B4873" s="6">
        <v>14463</v>
      </c>
      <c r="C4873">
        <f t="shared" si="153"/>
        <v>14458.8</v>
      </c>
      <c r="D4873">
        <f t="shared" si="152"/>
        <v>14459.73</v>
      </c>
    </row>
    <row r="4874" spans="1:4" x14ac:dyDescent="0.3">
      <c r="A4874">
        <v>4872</v>
      </c>
      <c r="B4874" s="6">
        <v>14460</v>
      </c>
      <c r="C4874">
        <f t="shared" si="153"/>
        <v>14458.7</v>
      </c>
      <c r="D4874">
        <f t="shared" si="152"/>
        <v>14459.67</v>
      </c>
    </row>
    <row r="4875" spans="1:4" x14ac:dyDescent="0.3">
      <c r="A4875">
        <v>4873</v>
      </c>
      <c r="B4875" s="6">
        <v>14460</v>
      </c>
      <c r="C4875">
        <f t="shared" si="153"/>
        <v>14458.6</v>
      </c>
      <c r="D4875">
        <f t="shared" si="152"/>
        <v>14459.63</v>
      </c>
    </row>
    <row r="4876" spans="1:4" x14ac:dyDescent="0.3">
      <c r="A4876">
        <v>4874</v>
      </c>
      <c r="B4876" s="6">
        <v>14457</v>
      </c>
      <c r="C4876">
        <f t="shared" si="153"/>
        <v>14458.7</v>
      </c>
      <c r="D4876">
        <f t="shared" si="152"/>
        <v>14459.64</v>
      </c>
    </row>
    <row r="4877" spans="1:4" x14ac:dyDescent="0.3">
      <c r="A4877">
        <v>4875</v>
      </c>
      <c r="B4877" s="6">
        <v>14457</v>
      </c>
      <c r="C4877">
        <f t="shared" si="153"/>
        <v>14459.2</v>
      </c>
      <c r="D4877">
        <f t="shared" si="152"/>
        <v>14459.68</v>
      </c>
    </row>
    <row r="4878" spans="1:4" x14ac:dyDescent="0.3">
      <c r="A4878">
        <v>4876</v>
      </c>
      <c r="B4878" s="6">
        <v>14459</v>
      </c>
      <c r="C4878">
        <f t="shared" si="153"/>
        <v>14459.7</v>
      </c>
      <c r="D4878">
        <f t="shared" si="152"/>
        <v>14459.69</v>
      </c>
    </row>
    <row r="4879" spans="1:4" x14ac:dyDescent="0.3">
      <c r="A4879">
        <v>4877</v>
      </c>
      <c r="B4879" s="6">
        <v>14461</v>
      </c>
      <c r="C4879">
        <f t="shared" si="153"/>
        <v>14459.7</v>
      </c>
      <c r="D4879">
        <f t="shared" si="152"/>
        <v>14459.73</v>
      </c>
    </row>
    <row r="4880" spans="1:4" x14ac:dyDescent="0.3">
      <c r="A4880">
        <v>4878</v>
      </c>
      <c r="B4880" s="6">
        <v>14455</v>
      </c>
      <c r="C4880">
        <f t="shared" si="153"/>
        <v>14459.4</v>
      </c>
      <c r="D4880">
        <f t="shared" si="152"/>
        <v>14459.66</v>
      </c>
    </row>
    <row r="4881" spans="1:4" x14ac:dyDescent="0.3">
      <c r="A4881">
        <v>4879</v>
      </c>
      <c r="B4881" s="6">
        <v>14457</v>
      </c>
      <c r="C4881">
        <f t="shared" si="153"/>
        <v>14460</v>
      </c>
      <c r="D4881">
        <f t="shared" si="152"/>
        <v>14459.72</v>
      </c>
    </row>
    <row r="4882" spans="1:4" x14ac:dyDescent="0.3">
      <c r="A4882">
        <v>4880</v>
      </c>
      <c r="B4882" s="6">
        <v>14459</v>
      </c>
      <c r="C4882">
        <f t="shared" si="153"/>
        <v>14460.4</v>
      </c>
      <c r="D4882">
        <f t="shared" si="152"/>
        <v>14459.75</v>
      </c>
    </row>
    <row r="4883" spans="1:4" x14ac:dyDescent="0.3">
      <c r="A4883">
        <v>4881</v>
      </c>
      <c r="B4883" s="6">
        <v>14462</v>
      </c>
      <c r="C4883">
        <f t="shared" si="153"/>
        <v>14460.3</v>
      </c>
      <c r="D4883">
        <f t="shared" si="152"/>
        <v>14459.72</v>
      </c>
    </row>
    <row r="4884" spans="1:4" x14ac:dyDescent="0.3">
      <c r="A4884">
        <v>4882</v>
      </c>
      <c r="B4884" s="6">
        <v>14459</v>
      </c>
      <c r="C4884">
        <f t="shared" si="153"/>
        <v>14459.7</v>
      </c>
      <c r="D4884">
        <f t="shared" si="152"/>
        <v>14459.71</v>
      </c>
    </row>
    <row r="4885" spans="1:4" x14ac:dyDescent="0.3">
      <c r="A4885">
        <v>4883</v>
      </c>
      <c r="B4885" s="6">
        <v>14461</v>
      </c>
      <c r="C4885">
        <f t="shared" si="153"/>
        <v>14459.5</v>
      </c>
      <c r="D4885">
        <f t="shared" si="152"/>
        <v>14459.73</v>
      </c>
    </row>
    <row r="4886" spans="1:4" x14ac:dyDescent="0.3">
      <c r="A4886">
        <v>4884</v>
      </c>
      <c r="B4886" s="6">
        <v>14462</v>
      </c>
      <c r="C4886">
        <f t="shared" si="153"/>
        <v>14459.5</v>
      </c>
      <c r="D4886">
        <f t="shared" si="152"/>
        <v>14459.72</v>
      </c>
    </row>
    <row r="4887" spans="1:4" x14ac:dyDescent="0.3">
      <c r="A4887">
        <v>4885</v>
      </c>
      <c r="B4887" s="6">
        <v>14462</v>
      </c>
      <c r="C4887">
        <f t="shared" si="153"/>
        <v>14459.1</v>
      </c>
      <c r="D4887">
        <f t="shared" si="152"/>
        <v>14459.7</v>
      </c>
    </row>
    <row r="4888" spans="1:4" x14ac:dyDescent="0.3">
      <c r="A4888">
        <v>4886</v>
      </c>
      <c r="B4888" s="6">
        <v>14459</v>
      </c>
      <c r="C4888">
        <f t="shared" si="153"/>
        <v>14458.7</v>
      </c>
      <c r="D4888">
        <f t="shared" si="152"/>
        <v>14459.7</v>
      </c>
    </row>
    <row r="4889" spans="1:4" x14ac:dyDescent="0.3">
      <c r="A4889">
        <v>4887</v>
      </c>
      <c r="B4889" s="6">
        <v>14458</v>
      </c>
      <c r="C4889">
        <f t="shared" si="153"/>
        <v>14458.7</v>
      </c>
      <c r="D4889">
        <f t="shared" si="152"/>
        <v>14459.7</v>
      </c>
    </row>
    <row r="4890" spans="1:4" x14ac:dyDescent="0.3">
      <c r="A4890">
        <v>4888</v>
      </c>
      <c r="B4890" s="6">
        <v>14461</v>
      </c>
      <c r="C4890">
        <f t="shared" si="153"/>
        <v>14458.6</v>
      </c>
      <c r="D4890">
        <f t="shared" si="152"/>
        <v>14459.75</v>
      </c>
    </row>
    <row r="4891" spans="1:4" x14ac:dyDescent="0.3">
      <c r="A4891">
        <v>4889</v>
      </c>
      <c r="B4891" s="6">
        <v>14461</v>
      </c>
      <c r="C4891">
        <f t="shared" si="153"/>
        <v>14458.5</v>
      </c>
      <c r="D4891">
        <f t="shared" si="152"/>
        <v>14459.76</v>
      </c>
    </row>
    <row r="4892" spans="1:4" x14ac:dyDescent="0.3">
      <c r="A4892">
        <v>4890</v>
      </c>
      <c r="B4892" s="6">
        <v>14458</v>
      </c>
      <c r="C4892">
        <f t="shared" si="153"/>
        <v>14458.3</v>
      </c>
      <c r="D4892">
        <f t="shared" si="152"/>
        <v>14459.71</v>
      </c>
    </row>
    <row r="4893" spans="1:4" x14ac:dyDescent="0.3">
      <c r="A4893">
        <v>4891</v>
      </c>
      <c r="B4893" s="6">
        <v>14456</v>
      </c>
      <c r="C4893">
        <f t="shared" si="153"/>
        <v>14458.4</v>
      </c>
      <c r="D4893">
        <f t="shared" si="152"/>
        <v>14459.76</v>
      </c>
    </row>
    <row r="4894" spans="1:4" x14ac:dyDescent="0.3">
      <c r="A4894">
        <v>4892</v>
      </c>
      <c r="B4894" s="6">
        <v>14457</v>
      </c>
      <c r="C4894">
        <f t="shared" si="153"/>
        <v>14459.1</v>
      </c>
      <c r="D4894">
        <f t="shared" si="152"/>
        <v>14459.84</v>
      </c>
    </row>
    <row r="4895" spans="1:4" x14ac:dyDescent="0.3">
      <c r="A4895">
        <v>4893</v>
      </c>
      <c r="B4895" s="6">
        <v>14461</v>
      </c>
      <c r="C4895">
        <f t="shared" si="153"/>
        <v>14459.1</v>
      </c>
      <c r="D4895">
        <f t="shared" si="152"/>
        <v>14459.87</v>
      </c>
    </row>
    <row r="4896" spans="1:4" x14ac:dyDescent="0.3">
      <c r="A4896">
        <v>4894</v>
      </c>
      <c r="B4896" s="6">
        <v>14458</v>
      </c>
      <c r="C4896">
        <f t="shared" si="153"/>
        <v>14458.9</v>
      </c>
      <c r="D4896">
        <f t="shared" si="152"/>
        <v>14459.86</v>
      </c>
    </row>
    <row r="4897" spans="1:4" x14ac:dyDescent="0.3">
      <c r="A4897">
        <v>4895</v>
      </c>
      <c r="B4897" s="6">
        <v>14458</v>
      </c>
      <c r="C4897">
        <f t="shared" si="153"/>
        <v>14459.2</v>
      </c>
      <c r="D4897">
        <f t="shared" si="152"/>
        <v>14459.88</v>
      </c>
    </row>
    <row r="4898" spans="1:4" x14ac:dyDescent="0.3">
      <c r="A4898">
        <v>4896</v>
      </c>
      <c r="B4898" s="6">
        <v>14459</v>
      </c>
      <c r="C4898">
        <f t="shared" si="153"/>
        <v>14459.5</v>
      </c>
      <c r="D4898">
        <f t="shared" si="152"/>
        <v>14459.87</v>
      </c>
    </row>
    <row r="4899" spans="1:4" x14ac:dyDescent="0.3">
      <c r="A4899">
        <v>4897</v>
      </c>
      <c r="B4899" s="6">
        <v>14457</v>
      </c>
      <c r="C4899">
        <f t="shared" si="153"/>
        <v>14460.3</v>
      </c>
      <c r="D4899">
        <f t="shared" si="152"/>
        <v>14459.89</v>
      </c>
    </row>
    <row r="4900" spans="1:4" x14ac:dyDescent="0.3">
      <c r="A4900">
        <v>4898</v>
      </c>
      <c r="B4900" s="6">
        <v>14460</v>
      </c>
      <c r="C4900">
        <f t="shared" si="153"/>
        <v>14460.9</v>
      </c>
      <c r="D4900">
        <f t="shared" si="152"/>
        <v>14459.92</v>
      </c>
    </row>
    <row r="4901" spans="1:4" x14ac:dyDescent="0.3">
      <c r="A4901">
        <v>4899</v>
      </c>
      <c r="B4901" s="6">
        <v>14459</v>
      </c>
      <c r="C4901">
        <f t="shared" si="153"/>
        <v>14461.1</v>
      </c>
      <c r="D4901">
        <f t="shared" si="152"/>
        <v>14459.94</v>
      </c>
    </row>
    <row r="4902" spans="1:4" x14ac:dyDescent="0.3">
      <c r="A4902">
        <v>4900</v>
      </c>
      <c r="B4902" s="6">
        <v>14459</v>
      </c>
      <c r="C4902">
        <f t="shared" si="153"/>
        <v>14461.3</v>
      </c>
      <c r="D4902">
        <f t="shared" si="152"/>
        <v>14459.93</v>
      </c>
    </row>
    <row r="4903" spans="1:4" x14ac:dyDescent="0.3">
      <c r="A4903">
        <v>4901</v>
      </c>
      <c r="B4903" s="6">
        <v>14463</v>
      </c>
      <c r="C4903">
        <f t="shared" si="153"/>
        <v>14461.2</v>
      </c>
      <c r="D4903">
        <f t="shared" si="152"/>
        <v>14459.95</v>
      </c>
    </row>
    <row r="4904" spans="1:4" x14ac:dyDescent="0.3">
      <c r="A4904">
        <v>4902</v>
      </c>
      <c r="B4904" s="6">
        <v>14457</v>
      </c>
      <c r="C4904">
        <f t="shared" si="153"/>
        <v>14461.2</v>
      </c>
      <c r="D4904">
        <f t="shared" si="152"/>
        <v>14459.9</v>
      </c>
    </row>
    <row r="4905" spans="1:4" x14ac:dyDescent="0.3">
      <c r="A4905">
        <v>4903</v>
      </c>
      <c r="B4905" s="6">
        <v>14459</v>
      </c>
      <c r="C4905">
        <f t="shared" si="153"/>
        <v>14461.3</v>
      </c>
      <c r="D4905">
        <f t="shared" si="152"/>
        <v>14459.89</v>
      </c>
    </row>
    <row r="4906" spans="1:4" x14ac:dyDescent="0.3">
      <c r="A4906">
        <v>4904</v>
      </c>
      <c r="B4906" s="6">
        <v>14461</v>
      </c>
      <c r="C4906">
        <f t="shared" si="153"/>
        <v>14461.2</v>
      </c>
      <c r="D4906">
        <f t="shared" ref="D4906:D4969" si="154">AVERAGE(B4906:B5005)</f>
        <v>14459.9</v>
      </c>
    </row>
    <row r="4907" spans="1:4" x14ac:dyDescent="0.3">
      <c r="A4907">
        <v>4905</v>
      </c>
      <c r="B4907" s="6">
        <v>14461</v>
      </c>
      <c r="C4907">
        <f t="shared" si="153"/>
        <v>14461.2</v>
      </c>
      <c r="D4907">
        <f t="shared" si="154"/>
        <v>14459.88</v>
      </c>
    </row>
    <row r="4908" spans="1:4" x14ac:dyDescent="0.3">
      <c r="A4908">
        <v>4906</v>
      </c>
      <c r="B4908" s="6">
        <v>14467</v>
      </c>
      <c r="C4908">
        <f t="shared" si="153"/>
        <v>14461</v>
      </c>
      <c r="D4908">
        <f t="shared" si="154"/>
        <v>14459.9</v>
      </c>
    </row>
    <row r="4909" spans="1:4" x14ac:dyDescent="0.3">
      <c r="A4909">
        <v>4907</v>
      </c>
      <c r="B4909" s="6">
        <v>14463</v>
      </c>
      <c r="C4909">
        <f t="shared" si="153"/>
        <v>14460.3</v>
      </c>
      <c r="D4909">
        <f t="shared" si="154"/>
        <v>14459.84</v>
      </c>
    </row>
    <row r="4910" spans="1:4" x14ac:dyDescent="0.3">
      <c r="A4910">
        <v>4908</v>
      </c>
      <c r="B4910" s="6">
        <v>14462</v>
      </c>
      <c r="C4910">
        <f t="shared" si="153"/>
        <v>14459.7</v>
      </c>
      <c r="D4910">
        <f t="shared" si="154"/>
        <v>14459.8</v>
      </c>
    </row>
    <row r="4911" spans="1:4" x14ac:dyDescent="0.3">
      <c r="A4911">
        <v>4909</v>
      </c>
      <c r="B4911" s="6">
        <v>14461</v>
      </c>
      <c r="C4911">
        <f t="shared" si="153"/>
        <v>14459.2</v>
      </c>
      <c r="D4911">
        <f t="shared" si="154"/>
        <v>14459.79</v>
      </c>
    </row>
    <row r="4912" spans="1:4" x14ac:dyDescent="0.3">
      <c r="A4912">
        <v>4910</v>
      </c>
      <c r="B4912" s="6">
        <v>14458</v>
      </c>
      <c r="C4912">
        <f t="shared" si="153"/>
        <v>14459.3</v>
      </c>
      <c r="D4912">
        <f t="shared" si="154"/>
        <v>14459.78</v>
      </c>
    </row>
    <row r="4913" spans="1:4" x14ac:dyDescent="0.3">
      <c r="A4913">
        <v>4911</v>
      </c>
      <c r="B4913" s="6">
        <v>14463</v>
      </c>
      <c r="C4913">
        <f t="shared" si="153"/>
        <v>14459.7</v>
      </c>
      <c r="D4913">
        <f t="shared" si="154"/>
        <v>14459.83</v>
      </c>
    </row>
    <row r="4914" spans="1:4" x14ac:dyDescent="0.3">
      <c r="A4914">
        <v>4912</v>
      </c>
      <c r="B4914" s="6">
        <v>14458</v>
      </c>
      <c r="C4914">
        <f t="shared" si="153"/>
        <v>14459.6</v>
      </c>
      <c r="D4914">
        <f t="shared" si="154"/>
        <v>14459.79</v>
      </c>
    </row>
    <row r="4915" spans="1:4" x14ac:dyDescent="0.3">
      <c r="A4915">
        <v>4913</v>
      </c>
      <c r="B4915" s="6">
        <v>14458</v>
      </c>
      <c r="C4915">
        <f t="shared" si="153"/>
        <v>14459.6</v>
      </c>
      <c r="D4915">
        <f t="shared" si="154"/>
        <v>14459.76</v>
      </c>
    </row>
    <row r="4916" spans="1:4" x14ac:dyDescent="0.3">
      <c r="A4916">
        <v>4914</v>
      </c>
      <c r="B4916" s="6">
        <v>14461</v>
      </c>
      <c r="C4916">
        <f t="shared" si="153"/>
        <v>14459.5</v>
      </c>
      <c r="D4916">
        <f t="shared" si="154"/>
        <v>14459.82</v>
      </c>
    </row>
    <row r="4917" spans="1:4" x14ac:dyDescent="0.3">
      <c r="A4917">
        <v>4915</v>
      </c>
      <c r="B4917" s="6">
        <v>14459</v>
      </c>
      <c r="C4917">
        <f t="shared" si="153"/>
        <v>14459.6</v>
      </c>
      <c r="D4917">
        <f t="shared" si="154"/>
        <v>14459.78</v>
      </c>
    </row>
    <row r="4918" spans="1:4" x14ac:dyDescent="0.3">
      <c r="A4918">
        <v>4916</v>
      </c>
      <c r="B4918" s="6">
        <v>14460</v>
      </c>
      <c r="C4918">
        <f t="shared" si="153"/>
        <v>14459.3</v>
      </c>
      <c r="D4918">
        <f t="shared" si="154"/>
        <v>14459.8</v>
      </c>
    </row>
    <row r="4919" spans="1:4" x14ac:dyDescent="0.3">
      <c r="A4919">
        <v>4917</v>
      </c>
      <c r="B4919" s="6">
        <v>14457</v>
      </c>
      <c r="C4919">
        <f t="shared" si="153"/>
        <v>14459.2</v>
      </c>
      <c r="D4919">
        <f t="shared" si="154"/>
        <v>14459.79</v>
      </c>
    </row>
    <row r="4920" spans="1:4" x14ac:dyDescent="0.3">
      <c r="A4920">
        <v>4918</v>
      </c>
      <c r="B4920" s="6">
        <v>14457</v>
      </c>
      <c r="C4920">
        <f t="shared" si="153"/>
        <v>14459.1</v>
      </c>
      <c r="D4920">
        <f t="shared" si="154"/>
        <v>14459.82</v>
      </c>
    </row>
    <row r="4921" spans="1:4" x14ac:dyDescent="0.3">
      <c r="A4921">
        <v>4919</v>
      </c>
      <c r="B4921" s="6">
        <v>14462</v>
      </c>
      <c r="C4921">
        <f t="shared" si="153"/>
        <v>14459.1</v>
      </c>
      <c r="D4921">
        <f t="shared" si="154"/>
        <v>14459.86</v>
      </c>
    </row>
    <row r="4922" spans="1:4" x14ac:dyDescent="0.3">
      <c r="A4922">
        <v>4920</v>
      </c>
      <c r="B4922" s="6">
        <v>14462</v>
      </c>
      <c r="C4922">
        <f t="shared" si="153"/>
        <v>14458.9</v>
      </c>
      <c r="D4922">
        <f t="shared" si="154"/>
        <v>14459.84</v>
      </c>
    </row>
    <row r="4923" spans="1:4" x14ac:dyDescent="0.3">
      <c r="A4923">
        <v>4921</v>
      </c>
      <c r="B4923" s="6">
        <v>14462</v>
      </c>
      <c r="C4923">
        <f t="shared" si="153"/>
        <v>14458.6</v>
      </c>
      <c r="D4923">
        <f t="shared" si="154"/>
        <v>14459.8</v>
      </c>
    </row>
    <row r="4924" spans="1:4" x14ac:dyDescent="0.3">
      <c r="A4924">
        <v>4922</v>
      </c>
      <c r="B4924" s="6">
        <v>14458</v>
      </c>
      <c r="C4924">
        <f t="shared" si="153"/>
        <v>14458.2</v>
      </c>
      <c r="D4924">
        <f t="shared" si="154"/>
        <v>14459.8</v>
      </c>
    </row>
    <row r="4925" spans="1:4" x14ac:dyDescent="0.3">
      <c r="A4925">
        <v>4923</v>
      </c>
      <c r="B4925" s="6">
        <v>14457</v>
      </c>
      <c r="C4925">
        <f t="shared" si="153"/>
        <v>14458.3</v>
      </c>
      <c r="D4925">
        <f t="shared" si="154"/>
        <v>14459.81</v>
      </c>
    </row>
    <row r="4926" spans="1:4" x14ac:dyDescent="0.3">
      <c r="A4926">
        <v>4924</v>
      </c>
      <c r="B4926" s="6">
        <v>14462</v>
      </c>
      <c r="C4926">
        <f t="shared" si="153"/>
        <v>14458.6</v>
      </c>
      <c r="D4926">
        <f t="shared" si="154"/>
        <v>14459.82</v>
      </c>
    </row>
    <row r="4927" spans="1:4" x14ac:dyDescent="0.3">
      <c r="A4927">
        <v>4925</v>
      </c>
      <c r="B4927" s="6">
        <v>14456</v>
      </c>
      <c r="C4927">
        <f t="shared" si="153"/>
        <v>14458.7</v>
      </c>
      <c r="D4927">
        <f t="shared" si="154"/>
        <v>14459.82</v>
      </c>
    </row>
    <row r="4928" spans="1:4" x14ac:dyDescent="0.3">
      <c r="A4928">
        <v>4926</v>
      </c>
      <c r="B4928" s="6">
        <v>14459</v>
      </c>
      <c r="C4928">
        <f t="shared" si="153"/>
        <v>14459.2</v>
      </c>
      <c r="D4928">
        <f t="shared" si="154"/>
        <v>14459.87</v>
      </c>
    </row>
    <row r="4929" spans="1:4" x14ac:dyDescent="0.3">
      <c r="A4929">
        <v>4927</v>
      </c>
      <c r="B4929" s="6">
        <v>14456</v>
      </c>
      <c r="C4929">
        <f t="shared" si="153"/>
        <v>14459.5</v>
      </c>
      <c r="D4929">
        <f t="shared" si="154"/>
        <v>14459.89</v>
      </c>
    </row>
    <row r="4930" spans="1:4" x14ac:dyDescent="0.3">
      <c r="A4930">
        <v>4928</v>
      </c>
      <c r="B4930" s="6">
        <v>14457</v>
      </c>
      <c r="C4930">
        <f t="shared" si="153"/>
        <v>14459.7</v>
      </c>
      <c r="D4930">
        <f t="shared" si="154"/>
        <v>14459.9</v>
      </c>
    </row>
    <row r="4931" spans="1:4" x14ac:dyDescent="0.3">
      <c r="A4931">
        <v>4929</v>
      </c>
      <c r="B4931" s="6">
        <v>14460</v>
      </c>
      <c r="C4931">
        <f t="shared" ref="C4931:C4994" si="155">AVERAGE(B4931:B4940)</f>
        <v>14459.8</v>
      </c>
      <c r="D4931">
        <f t="shared" si="154"/>
        <v>14459.98</v>
      </c>
    </row>
    <row r="4932" spans="1:4" x14ac:dyDescent="0.3">
      <c r="A4932">
        <v>4930</v>
      </c>
      <c r="B4932" s="6">
        <v>14459</v>
      </c>
      <c r="C4932">
        <f t="shared" si="155"/>
        <v>14460</v>
      </c>
      <c r="D4932">
        <f t="shared" si="154"/>
        <v>14460.01</v>
      </c>
    </row>
    <row r="4933" spans="1:4" x14ac:dyDescent="0.3">
      <c r="A4933">
        <v>4931</v>
      </c>
      <c r="B4933" s="6">
        <v>14458</v>
      </c>
      <c r="C4933">
        <f t="shared" si="155"/>
        <v>14460.3</v>
      </c>
      <c r="D4933">
        <f t="shared" si="154"/>
        <v>14460.03</v>
      </c>
    </row>
    <row r="4934" spans="1:4" x14ac:dyDescent="0.3">
      <c r="A4934">
        <v>4932</v>
      </c>
      <c r="B4934" s="6">
        <v>14459</v>
      </c>
      <c r="C4934">
        <f t="shared" si="155"/>
        <v>14460.5</v>
      </c>
      <c r="D4934">
        <f t="shared" si="154"/>
        <v>14460.1</v>
      </c>
    </row>
    <row r="4935" spans="1:4" x14ac:dyDescent="0.3">
      <c r="A4935">
        <v>4933</v>
      </c>
      <c r="B4935" s="6">
        <v>14460</v>
      </c>
      <c r="C4935">
        <f t="shared" si="155"/>
        <v>14460.6</v>
      </c>
      <c r="D4935">
        <f t="shared" si="154"/>
        <v>14460.08</v>
      </c>
    </row>
    <row r="4936" spans="1:4" x14ac:dyDescent="0.3">
      <c r="A4936">
        <v>4934</v>
      </c>
      <c r="B4936" s="6">
        <v>14463</v>
      </c>
      <c r="C4936">
        <f t="shared" si="155"/>
        <v>14460.5</v>
      </c>
      <c r="D4936">
        <f t="shared" si="154"/>
        <v>14460.09</v>
      </c>
    </row>
    <row r="4937" spans="1:4" x14ac:dyDescent="0.3">
      <c r="A4937">
        <v>4935</v>
      </c>
      <c r="B4937" s="6">
        <v>14461</v>
      </c>
      <c r="C4937">
        <f t="shared" si="155"/>
        <v>14460</v>
      </c>
      <c r="D4937">
        <f t="shared" si="154"/>
        <v>14460.05</v>
      </c>
    </row>
    <row r="4938" spans="1:4" x14ac:dyDescent="0.3">
      <c r="A4938">
        <v>4936</v>
      </c>
      <c r="B4938" s="6">
        <v>14462</v>
      </c>
      <c r="C4938">
        <f t="shared" si="155"/>
        <v>14460</v>
      </c>
      <c r="D4938">
        <f t="shared" si="154"/>
        <v>14460.09</v>
      </c>
    </row>
    <row r="4939" spans="1:4" x14ac:dyDescent="0.3">
      <c r="A4939">
        <v>4937</v>
      </c>
      <c r="B4939" s="6">
        <v>14458</v>
      </c>
      <c r="C4939">
        <f t="shared" si="155"/>
        <v>14460</v>
      </c>
      <c r="D4939">
        <f t="shared" si="154"/>
        <v>14460.08</v>
      </c>
    </row>
    <row r="4940" spans="1:4" x14ac:dyDescent="0.3">
      <c r="A4940">
        <v>4938</v>
      </c>
      <c r="B4940" s="6">
        <v>14458</v>
      </c>
      <c r="C4940">
        <f t="shared" si="155"/>
        <v>14460.1</v>
      </c>
      <c r="D4940">
        <f t="shared" si="154"/>
        <v>14460.11</v>
      </c>
    </row>
    <row r="4941" spans="1:4" x14ac:dyDescent="0.3">
      <c r="A4941">
        <v>4939</v>
      </c>
      <c r="B4941" s="6">
        <v>14462</v>
      </c>
      <c r="C4941">
        <f t="shared" si="155"/>
        <v>14460.3</v>
      </c>
      <c r="D4941">
        <f t="shared" si="154"/>
        <v>14460.12</v>
      </c>
    </row>
    <row r="4942" spans="1:4" x14ac:dyDescent="0.3">
      <c r="A4942">
        <v>4940</v>
      </c>
      <c r="B4942" s="6">
        <v>14462</v>
      </c>
      <c r="C4942">
        <f t="shared" si="155"/>
        <v>14460.4</v>
      </c>
      <c r="D4942">
        <f t="shared" si="154"/>
        <v>14460.06</v>
      </c>
    </row>
    <row r="4943" spans="1:4" x14ac:dyDescent="0.3">
      <c r="A4943">
        <v>4941</v>
      </c>
      <c r="B4943" s="6">
        <v>14460</v>
      </c>
      <c r="C4943">
        <f t="shared" si="155"/>
        <v>14460.3</v>
      </c>
      <c r="D4943">
        <f t="shared" si="154"/>
        <v>14460.06</v>
      </c>
    </row>
    <row r="4944" spans="1:4" x14ac:dyDescent="0.3">
      <c r="A4944">
        <v>4942</v>
      </c>
      <c r="B4944" s="6">
        <v>14460</v>
      </c>
      <c r="C4944">
        <f t="shared" si="155"/>
        <v>14460.4</v>
      </c>
      <c r="D4944">
        <f t="shared" si="154"/>
        <v>14460.03</v>
      </c>
    </row>
    <row r="4945" spans="1:4" x14ac:dyDescent="0.3">
      <c r="A4945">
        <v>4943</v>
      </c>
      <c r="B4945" s="6">
        <v>14459</v>
      </c>
      <c r="C4945">
        <f t="shared" si="155"/>
        <v>14461</v>
      </c>
      <c r="D4945">
        <f t="shared" si="154"/>
        <v>14460.07</v>
      </c>
    </row>
    <row r="4946" spans="1:4" x14ac:dyDescent="0.3">
      <c r="A4946">
        <v>4944</v>
      </c>
      <c r="B4946" s="6">
        <v>14458</v>
      </c>
      <c r="C4946">
        <f t="shared" si="155"/>
        <v>14461.4</v>
      </c>
      <c r="D4946">
        <f t="shared" si="154"/>
        <v>14460.09</v>
      </c>
    </row>
    <row r="4947" spans="1:4" x14ac:dyDescent="0.3">
      <c r="A4947">
        <v>4945</v>
      </c>
      <c r="B4947" s="6">
        <v>14461</v>
      </c>
      <c r="C4947">
        <f t="shared" si="155"/>
        <v>14461.3</v>
      </c>
      <c r="D4947">
        <f t="shared" si="154"/>
        <v>14460.13</v>
      </c>
    </row>
    <row r="4948" spans="1:4" x14ac:dyDescent="0.3">
      <c r="A4948">
        <v>4946</v>
      </c>
      <c r="B4948" s="6">
        <v>14462</v>
      </c>
      <c r="C4948">
        <f t="shared" si="155"/>
        <v>14461.3</v>
      </c>
      <c r="D4948">
        <f t="shared" si="154"/>
        <v>14460.07</v>
      </c>
    </row>
    <row r="4949" spans="1:4" x14ac:dyDescent="0.3">
      <c r="A4949">
        <v>4947</v>
      </c>
      <c r="B4949" s="6">
        <v>14459</v>
      </c>
      <c r="C4949">
        <f t="shared" si="155"/>
        <v>14460.9</v>
      </c>
      <c r="D4949">
        <f t="shared" si="154"/>
        <v>14460.05</v>
      </c>
    </row>
    <row r="4950" spans="1:4" x14ac:dyDescent="0.3">
      <c r="A4950">
        <v>4948</v>
      </c>
      <c r="B4950" s="6">
        <v>14460</v>
      </c>
      <c r="C4950">
        <f t="shared" si="155"/>
        <v>14460.6</v>
      </c>
      <c r="D4950">
        <f t="shared" si="154"/>
        <v>14460.04</v>
      </c>
    </row>
    <row r="4951" spans="1:4" x14ac:dyDescent="0.3">
      <c r="A4951">
        <v>4949</v>
      </c>
      <c r="B4951" s="6">
        <v>14463</v>
      </c>
      <c r="C4951">
        <f t="shared" si="155"/>
        <v>14460.7</v>
      </c>
      <c r="D4951">
        <f t="shared" si="154"/>
        <v>14460.05</v>
      </c>
    </row>
    <row r="4952" spans="1:4" x14ac:dyDescent="0.3">
      <c r="A4952">
        <v>4950</v>
      </c>
      <c r="B4952" s="6">
        <v>14461</v>
      </c>
      <c r="C4952">
        <f t="shared" si="155"/>
        <v>14460.5</v>
      </c>
      <c r="D4952">
        <f t="shared" si="154"/>
        <v>14460.01</v>
      </c>
    </row>
    <row r="4953" spans="1:4" x14ac:dyDescent="0.3">
      <c r="A4953">
        <v>4951</v>
      </c>
      <c r="B4953" s="6">
        <v>14461</v>
      </c>
      <c r="C4953">
        <f t="shared" si="155"/>
        <v>14460.4</v>
      </c>
      <c r="D4953">
        <f t="shared" si="154"/>
        <v>14460</v>
      </c>
    </row>
    <row r="4954" spans="1:4" x14ac:dyDescent="0.3">
      <c r="A4954">
        <v>4952</v>
      </c>
      <c r="B4954" s="6">
        <v>14466</v>
      </c>
      <c r="C4954">
        <f t="shared" si="155"/>
        <v>14460.1</v>
      </c>
      <c r="D4954">
        <f t="shared" si="154"/>
        <v>14459.97</v>
      </c>
    </row>
    <row r="4955" spans="1:4" x14ac:dyDescent="0.3">
      <c r="A4955">
        <v>4953</v>
      </c>
      <c r="B4955" s="6">
        <v>14463</v>
      </c>
      <c r="C4955">
        <f t="shared" si="155"/>
        <v>14459.8</v>
      </c>
      <c r="D4955">
        <f t="shared" si="154"/>
        <v>14459.88</v>
      </c>
    </row>
    <row r="4956" spans="1:4" x14ac:dyDescent="0.3">
      <c r="A4956">
        <v>4954</v>
      </c>
      <c r="B4956" s="6">
        <v>14457</v>
      </c>
      <c r="C4956">
        <f t="shared" si="155"/>
        <v>14459.4</v>
      </c>
      <c r="D4956">
        <f t="shared" si="154"/>
        <v>14459.83</v>
      </c>
    </row>
    <row r="4957" spans="1:4" x14ac:dyDescent="0.3">
      <c r="A4957">
        <v>4955</v>
      </c>
      <c r="B4957" s="6">
        <v>14461</v>
      </c>
      <c r="C4957">
        <f t="shared" si="155"/>
        <v>14459.8</v>
      </c>
      <c r="D4957">
        <f t="shared" si="154"/>
        <v>14459.88</v>
      </c>
    </row>
    <row r="4958" spans="1:4" x14ac:dyDescent="0.3">
      <c r="A4958">
        <v>4956</v>
      </c>
      <c r="B4958" s="6">
        <v>14458</v>
      </c>
      <c r="C4958">
        <f t="shared" si="155"/>
        <v>14459.8</v>
      </c>
      <c r="D4958">
        <f t="shared" si="154"/>
        <v>14459.86</v>
      </c>
    </row>
    <row r="4959" spans="1:4" x14ac:dyDescent="0.3">
      <c r="A4959">
        <v>4957</v>
      </c>
      <c r="B4959" s="6">
        <v>14456</v>
      </c>
      <c r="C4959">
        <f t="shared" si="155"/>
        <v>14459.9</v>
      </c>
      <c r="D4959">
        <f t="shared" si="154"/>
        <v>14459.89</v>
      </c>
    </row>
    <row r="4960" spans="1:4" x14ac:dyDescent="0.3">
      <c r="A4960">
        <v>4958</v>
      </c>
      <c r="B4960" s="6">
        <v>14461</v>
      </c>
      <c r="C4960">
        <f t="shared" si="155"/>
        <v>14459.9</v>
      </c>
      <c r="D4960">
        <f t="shared" si="154"/>
        <v>14459.92</v>
      </c>
    </row>
    <row r="4961" spans="1:4" x14ac:dyDescent="0.3">
      <c r="A4961">
        <v>4959</v>
      </c>
      <c r="B4961" s="6">
        <v>14461</v>
      </c>
      <c r="C4961">
        <f t="shared" si="155"/>
        <v>14459.8</v>
      </c>
      <c r="D4961">
        <f t="shared" si="154"/>
        <v>14459.92</v>
      </c>
    </row>
    <row r="4962" spans="1:4" x14ac:dyDescent="0.3">
      <c r="A4962">
        <v>4960</v>
      </c>
      <c r="B4962" s="6">
        <v>14460</v>
      </c>
      <c r="C4962">
        <f t="shared" si="155"/>
        <v>14459.8</v>
      </c>
      <c r="D4962">
        <f t="shared" si="154"/>
        <v>14459.87</v>
      </c>
    </row>
    <row r="4963" spans="1:4" x14ac:dyDescent="0.3">
      <c r="A4963">
        <v>4961</v>
      </c>
      <c r="B4963" s="6">
        <v>14458</v>
      </c>
      <c r="C4963">
        <f t="shared" si="155"/>
        <v>14459.3</v>
      </c>
      <c r="D4963">
        <f t="shared" si="154"/>
        <v>14459.87</v>
      </c>
    </row>
    <row r="4964" spans="1:4" x14ac:dyDescent="0.3">
      <c r="A4964">
        <v>4962</v>
      </c>
      <c r="B4964" s="6">
        <v>14463</v>
      </c>
      <c r="C4964">
        <f t="shared" si="155"/>
        <v>14459.2</v>
      </c>
      <c r="D4964">
        <f t="shared" si="154"/>
        <v>14459.88</v>
      </c>
    </row>
    <row r="4965" spans="1:4" x14ac:dyDescent="0.3">
      <c r="A4965">
        <v>4963</v>
      </c>
      <c r="B4965" s="6">
        <v>14459</v>
      </c>
      <c r="C4965">
        <f t="shared" si="155"/>
        <v>14458.5</v>
      </c>
      <c r="D4965">
        <f t="shared" si="154"/>
        <v>14459.86</v>
      </c>
    </row>
    <row r="4966" spans="1:4" x14ac:dyDescent="0.3">
      <c r="A4966">
        <v>4964</v>
      </c>
      <c r="B4966" s="6">
        <v>14461</v>
      </c>
      <c r="C4966">
        <f t="shared" si="155"/>
        <v>14458.7</v>
      </c>
      <c r="D4966">
        <f t="shared" si="154"/>
        <v>14459.89</v>
      </c>
    </row>
    <row r="4967" spans="1:4" x14ac:dyDescent="0.3">
      <c r="A4967">
        <v>4965</v>
      </c>
      <c r="B4967" s="6">
        <v>14461</v>
      </c>
      <c r="C4967">
        <f t="shared" si="155"/>
        <v>14458.7</v>
      </c>
      <c r="D4967">
        <f t="shared" si="154"/>
        <v>14459.86</v>
      </c>
    </row>
    <row r="4968" spans="1:4" x14ac:dyDescent="0.3">
      <c r="A4968">
        <v>4966</v>
      </c>
      <c r="B4968" s="6">
        <v>14459</v>
      </c>
      <c r="C4968">
        <f t="shared" si="155"/>
        <v>14458.4</v>
      </c>
      <c r="D4968">
        <f t="shared" si="154"/>
        <v>14459.84</v>
      </c>
    </row>
    <row r="4969" spans="1:4" x14ac:dyDescent="0.3">
      <c r="A4969">
        <v>4967</v>
      </c>
      <c r="B4969" s="6">
        <v>14456</v>
      </c>
      <c r="C4969">
        <f t="shared" si="155"/>
        <v>14458.8</v>
      </c>
      <c r="D4969">
        <f t="shared" si="154"/>
        <v>14459.88</v>
      </c>
    </row>
    <row r="4970" spans="1:4" x14ac:dyDescent="0.3">
      <c r="A4970">
        <v>4968</v>
      </c>
      <c r="B4970" s="6">
        <v>14460</v>
      </c>
      <c r="C4970">
        <f t="shared" si="155"/>
        <v>14458.6</v>
      </c>
      <c r="D4970">
        <f t="shared" ref="D4970:D5033" si="156">AVERAGE(B4970:B5069)</f>
        <v>14459.93</v>
      </c>
    </row>
    <row r="4971" spans="1:4" x14ac:dyDescent="0.3">
      <c r="A4971">
        <v>4969</v>
      </c>
      <c r="B4971" s="6">
        <v>14461</v>
      </c>
      <c r="C4971">
        <f t="shared" si="155"/>
        <v>14458.7</v>
      </c>
      <c r="D4971">
        <f t="shared" si="156"/>
        <v>14459.96</v>
      </c>
    </row>
    <row r="4972" spans="1:4" x14ac:dyDescent="0.3">
      <c r="A4972">
        <v>4970</v>
      </c>
      <c r="B4972" s="6">
        <v>14455</v>
      </c>
      <c r="C4972">
        <f t="shared" si="155"/>
        <v>14458.6</v>
      </c>
      <c r="D4972">
        <f t="shared" si="156"/>
        <v>14459.93</v>
      </c>
    </row>
    <row r="4973" spans="1:4" x14ac:dyDescent="0.3">
      <c r="A4973">
        <v>4971</v>
      </c>
      <c r="B4973" s="6">
        <v>14457</v>
      </c>
      <c r="C4973">
        <f t="shared" si="155"/>
        <v>14458.7</v>
      </c>
      <c r="D4973">
        <f t="shared" si="156"/>
        <v>14459.97</v>
      </c>
    </row>
    <row r="4974" spans="1:4" x14ac:dyDescent="0.3">
      <c r="A4974">
        <v>4972</v>
      </c>
      <c r="B4974" s="6">
        <v>14456</v>
      </c>
      <c r="C4974">
        <f t="shared" si="155"/>
        <v>14459.1</v>
      </c>
      <c r="D4974">
        <f t="shared" si="156"/>
        <v>14459.99</v>
      </c>
    </row>
    <row r="4975" spans="1:4" x14ac:dyDescent="0.3">
      <c r="A4975">
        <v>4973</v>
      </c>
      <c r="B4975" s="6">
        <v>14461</v>
      </c>
      <c r="C4975">
        <f t="shared" si="155"/>
        <v>14459.6</v>
      </c>
      <c r="D4975">
        <f t="shared" si="156"/>
        <v>14459.99</v>
      </c>
    </row>
    <row r="4976" spans="1:4" x14ac:dyDescent="0.3">
      <c r="A4976">
        <v>4974</v>
      </c>
      <c r="B4976" s="6">
        <v>14461</v>
      </c>
      <c r="C4976">
        <f t="shared" si="155"/>
        <v>14459.5</v>
      </c>
      <c r="D4976">
        <f t="shared" si="156"/>
        <v>14459.95</v>
      </c>
    </row>
    <row r="4977" spans="1:4" x14ac:dyDescent="0.3">
      <c r="A4977">
        <v>4975</v>
      </c>
      <c r="B4977" s="6">
        <v>14458</v>
      </c>
      <c r="C4977">
        <f t="shared" si="155"/>
        <v>14459.4</v>
      </c>
      <c r="D4977">
        <f t="shared" si="156"/>
        <v>14459.96</v>
      </c>
    </row>
    <row r="4978" spans="1:4" x14ac:dyDescent="0.3">
      <c r="A4978">
        <v>4976</v>
      </c>
      <c r="B4978" s="6">
        <v>14463</v>
      </c>
      <c r="C4978">
        <f t="shared" si="155"/>
        <v>14459.8</v>
      </c>
      <c r="D4978">
        <f t="shared" si="156"/>
        <v>14459.98</v>
      </c>
    </row>
    <row r="4979" spans="1:4" x14ac:dyDescent="0.3">
      <c r="A4979">
        <v>4977</v>
      </c>
      <c r="B4979" s="6">
        <v>14454</v>
      </c>
      <c r="C4979">
        <f t="shared" si="155"/>
        <v>14459.4</v>
      </c>
      <c r="D4979">
        <f t="shared" si="156"/>
        <v>14459.96</v>
      </c>
    </row>
    <row r="4980" spans="1:4" x14ac:dyDescent="0.3">
      <c r="A4980">
        <v>4978</v>
      </c>
      <c r="B4980" s="6">
        <v>14461</v>
      </c>
      <c r="C4980">
        <f t="shared" si="155"/>
        <v>14460.3</v>
      </c>
      <c r="D4980">
        <f t="shared" si="156"/>
        <v>14460.01</v>
      </c>
    </row>
    <row r="4981" spans="1:4" x14ac:dyDescent="0.3">
      <c r="A4981">
        <v>4979</v>
      </c>
      <c r="B4981" s="6">
        <v>14460</v>
      </c>
      <c r="C4981">
        <f t="shared" si="155"/>
        <v>14460.4</v>
      </c>
      <c r="D4981">
        <f t="shared" si="156"/>
        <v>14459.97</v>
      </c>
    </row>
    <row r="4982" spans="1:4" x14ac:dyDescent="0.3">
      <c r="A4982">
        <v>4980</v>
      </c>
      <c r="B4982" s="6">
        <v>14456</v>
      </c>
      <c r="C4982">
        <f t="shared" si="155"/>
        <v>14460</v>
      </c>
      <c r="D4982">
        <f t="shared" si="156"/>
        <v>14459.95</v>
      </c>
    </row>
    <row r="4983" spans="1:4" x14ac:dyDescent="0.3">
      <c r="A4983">
        <v>4981</v>
      </c>
      <c r="B4983" s="6">
        <v>14461</v>
      </c>
      <c r="C4983">
        <f t="shared" si="155"/>
        <v>14460.7</v>
      </c>
      <c r="D4983">
        <f t="shared" si="156"/>
        <v>14459.98</v>
      </c>
    </row>
    <row r="4984" spans="1:4" x14ac:dyDescent="0.3">
      <c r="A4984">
        <v>4982</v>
      </c>
      <c r="B4984" s="6">
        <v>14461</v>
      </c>
      <c r="C4984">
        <f t="shared" si="155"/>
        <v>14461</v>
      </c>
      <c r="D4984">
        <f t="shared" si="156"/>
        <v>14459.97</v>
      </c>
    </row>
    <row r="4985" spans="1:4" x14ac:dyDescent="0.3">
      <c r="A4985">
        <v>4983</v>
      </c>
      <c r="B4985" s="6">
        <v>14460</v>
      </c>
      <c r="C4985">
        <f t="shared" si="155"/>
        <v>14460.9</v>
      </c>
      <c r="D4985">
        <f t="shared" si="156"/>
        <v>14459.95</v>
      </c>
    </row>
    <row r="4986" spans="1:4" x14ac:dyDescent="0.3">
      <c r="A4986">
        <v>4984</v>
      </c>
      <c r="B4986" s="6">
        <v>14460</v>
      </c>
      <c r="C4986">
        <f t="shared" si="155"/>
        <v>14460.9</v>
      </c>
      <c r="D4986">
        <f t="shared" si="156"/>
        <v>14460</v>
      </c>
    </row>
    <row r="4987" spans="1:4" x14ac:dyDescent="0.3">
      <c r="A4987">
        <v>4985</v>
      </c>
      <c r="B4987" s="6">
        <v>14462</v>
      </c>
      <c r="C4987">
        <f t="shared" si="155"/>
        <v>14460.9</v>
      </c>
      <c r="D4987">
        <f t="shared" si="156"/>
        <v>14459.97</v>
      </c>
    </row>
    <row r="4988" spans="1:4" x14ac:dyDescent="0.3">
      <c r="A4988">
        <v>4986</v>
      </c>
      <c r="B4988" s="6">
        <v>14459</v>
      </c>
      <c r="C4988">
        <f t="shared" si="155"/>
        <v>14460.4</v>
      </c>
      <c r="D4988">
        <f t="shared" si="156"/>
        <v>14459.93</v>
      </c>
    </row>
    <row r="4989" spans="1:4" x14ac:dyDescent="0.3">
      <c r="A4989">
        <v>4987</v>
      </c>
      <c r="B4989" s="6">
        <v>14463</v>
      </c>
      <c r="C4989">
        <f t="shared" si="155"/>
        <v>14460.6</v>
      </c>
      <c r="D4989">
        <f t="shared" si="156"/>
        <v>14459.94</v>
      </c>
    </row>
    <row r="4990" spans="1:4" x14ac:dyDescent="0.3">
      <c r="A4990">
        <v>4988</v>
      </c>
      <c r="B4990" s="6">
        <v>14462</v>
      </c>
      <c r="C4990">
        <f t="shared" si="155"/>
        <v>14460.3</v>
      </c>
      <c r="D4990">
        <f t="shared" si="156"/>
        <v>14459.9</v>
      </c>
    </row>
    <row r="4991" spans="1:4" x14ac:dyDescent="0.3">
      <c r="A4991">
        <v>4989</v>
      </c>
      <c r="B4991" s="6">
        <v>14456</v>
      </c>
      <c r="C4991">
        <f t="shared" si="155"/>
        <v>14460.3</v>
      </c>
      <c r="D4991">
        <f t="shared" si="156"/>
        <v>14459.86</v>
      </c>
    </row>
    <row r="4992" spans="1:4" x14ac:dyDescent="0.3">
      <c r="A4992">
        <v>4990</v>
      </c>
      <c r="B4992" s="6">
        <v>14463</v>
      </c>
      <c r="C4992">
        <f t="shared" si="155"/>
        <v>14460.5</v>
      </c>
      <c r="D4992">
        <f t="shared" si="156"/>
        <v>14459.88</v>
      </c>
    </row>
    <row r="4993" spans="1:4" x14ac:dyDescent="0.3">
      <c r="A4993">
        <v>4991</v>
      </c>
      <c r="B4993" s="6">
        <v>14464</v>
      </c>
      <c r="C4993">
        <f t="shared" si="155"/>
        <v>14460.3</v>
      </c>
      <c r="D4993">
        <f t="shared" si="156"/>
        <v>14459.85</v>
      </c>
    </row>
    <row r="4994" spans="1:4" x14ac:dyDescent="0.3">
      <c r="A4994">
        <v>4992</v>
      </c>
      <c r="B4994" s="6">
        <v>14460</v>
      </c>
      <c r="C4994">
        <f t="shared" si="155"/>
        <v>14459.7</v>
      </c>
      <c r="D4994">
        <f t="shared" si="156"/>
        <v>14459.83</v>
      </c>
    </row>
    <row r="4995" spans="1:4" x14ac:dyDescent="0.3">
      <c r="A4995">
        <v>4993</v>
      </c>
      <c r="B4995" s="6">
        <v>14460</v>
      </c>
      <c r="C4995">
        <f t="shared" ref="C4995:C5058" si="157">AVERAGE(B4995:B5004)</f>
        <v>14459.3</v>
      </c>
      <c r="D4995">
        <f t="shared" si="156"/>
        <v>14459.82</v>
      </c>
    </row>
    <row r="4996" spans="1:4" x14ac:dyDescent="0.3">
      <c r="A4996">
        <v>4994</v>
      </c>
      <c r="B4996" s="6">
        <v>14460</v>
      </c>
      <c r="C4996">
        <f t="shared" si="157"/>
        <v>14459.3</v>
      </c>
      <c r="D4996">
        <f t="shared" si="156"/>
        <v>14459.81</v>
      </c>
    </row>
    <row r="4997" spans="1:4" x14ac:dyDescent="0.3">
      <c r="A4997">
        <v>4995</v>
      </c>
      <c r="B4997" s="6">
        <v>14457</v>
      </c>
      <c r="C4997">
        <f t="shared" si="157"/>
        <v>14459.2</v>
      </c>
      <c r="D4997">
        <f t="shared" si="156"/>
        <v>14459.82</v>
      </c>
    </row>
    <row r="4998" spans="1:4" x14ac:dyDescent="0.3">
      <c r="A4998">
        <v>4996</v>
      </c>
      <c r="B4998" s="6">
        <v>14461</v>
      </c>
      <c r="C4998">
        <f t="shared" si="157"/>
        <v>14459.8</v>
      </c>
      <c r="D4998">
        <f t="shared" si="156"/>
        <v>14459.81</v>
      </c>
    </row>
    <row r="4999" spans="1:4" x14ac:dyDescent="0.3">
      <c r="A4999">
        <v>4997</v>
      </c>
      <c r="B4999" s="6">
        <v>14460</v>
      </c>
      <c r="C4999">
        <f t="shared" si="157"/>
        <v>14459.8</v>
      </c>
      <c r="D4999">
        <f t="shared" si="156"/>
        <v>14459.8</v>
      </c>
    </row>
    <row r="5000" spans="1:4" x14ac:dyDescent="0.3">
      <c r="A5000">
        <v>4998</v>
      </c>
      <c r="B5000" s="6">
        <v>14462</v>
      </c>
      <c r="C5000">
        <f t="shared" si="157"/>
        <v>14459.7</v>
      </c>
      <c r="D5000">
        <f t="shared" si="156"/>
        <v>14459.78</v>
      </c>
    </row>
    <row r="5001" spans="1:4" x14ac:dyDescent="0.3">
      <c r="A5001">
        <v>4999</v>
      </c>
      <c r="B5001" s="6">
        <v>14458</v>
      </c>
      <c r="C5001">
        <f t="shared" si="157"/>
        <v>14459.6</v>
      </c>
      <c r="D5001">
        <f t="shared" si="156"/>
        <v>14459.77</v>
      </c>
    </row>
    <row r="5002" spans="1:4" x14ac:dyDescent="0.3">
      <c r="A5002">
        <v>5000</v>
      </c>
      <c r="B5002" s="6">
        <v>14461</v>
      </c>
      <c r="C5002">
        <f t="shared" si="157"/>
        <v>14459.8</v>
      </c>
      <c r="D5002">
        <f t="shared" si="156"/>
        <v>14459.77</v>
      </c>
    </row>
    <row r="5003" spans="1:4" x14ac:dyDescent="0.3">
      <c r="A5003">
        <v>5001</v>
      </c>
      <c r="B5003" s="6">
        <v>14458</v>
      </c>
      <c r="C5003">
        <f t="shared" si="157"/>
        <v>14460</v>
      </c>
      <c r="D5003">
        <f t="shared" si="156"/>
        <v>14459.76</v>
      </c>
    </row>
    <row r="5004" spans="1:4" x14ac:dyDescent="0.3">
      <c r="A5004">
        <v>5002</v>
      </c>
      <c r="B5004" s="6">
        <v>14456</v>
      </c>
      <c r="C5004">
        <f t="shared" si="157"/>
        <v>14460.1</v>
      </c>
      <c r="D5004">
        <f t="shared" si="156"/>
        <v>14459.82</v>
      </c>
    </row>
    <row r="5005" spans="1:4" x14ac:dyDescent="0.3">
      <c r="A5005">
        <v>5003</v>
      </c>
      <c r="B5005" s="6">
        <v>14460</v>
      </c>
      <c r="C5005">
        <f t="shared" si="157"/>
        <v>14460</v>
      </c>
      <c r="D5005">
        <f t="shared" si="156"/>
        <v>14459.87</v>
      </c>
    </row>
    <row r="5006" spans="1:4" x14ac:dyDescent="0.3">
      <c r="A5006">
        <v>5004</v>
      </c>
      <c r="B5006" s="6">
        <v>14459</v>
      </c>
      <c r="C5006">
        <f t="shared" si="157"/>
        <v>14460.4</v>
      </c>
      <c r="D5006">
        <f t="shared" si="156"/>
        <v>14459.86</v>
      </c>
    </row>
    <row r="5007" spans="1:4" x14ac:dyDescent="0.3">
      <c r="A5007">
        <v>5005</v>
      </c>
      <c r="B5007" s="6">
        <v>14463</v>
      </c>
      <c r="C5007">
        <f t="shared" si="157"/>
        <v>14460.2</v>
      </c>
      <c r="D5007">
        <f t="shared" si="156"/>
        <v>14459.92</v>
      </c>
    </row>
    <row r="5008" spans="1:4" x14ac:dyDescent="0.3">
      <c r="A5008">
        <v>5006</v>
      </c>
      <c r="B5008" s="6">
        <v>14461</v>
      </c>
      <c r="C5008">
        <f t="shared" si="157"/>
        <v>14460</v>
      </c>
      <c r="D5008">
        <f t="shared" si="156"/>
        <v>14459.87</v>
      </c>
    </row>
    <row r="5009" spans="1:4" x14ac:dyDescent="0.3">
      <c r="A5009">
        <v>5007</v>
      </c>
      <c r="B5009" s="6">
        <v>14459</v>
      </c>
      <c r="C5009">
        <f t="shared" si="157"/>
        <v>14459.8</v>
      </c>
      <c r="D5009">
        <f t="shared" si="156"/>
        <v>14459.89</v>
      </c>
    </row>
    <row r="5010" spans="1:4" x14ac:dyDescent="0.3">
      <c r="A5010">
        <v>5008</v>
      </c>
      <c r="B5010" s="6">
        <v>14461</v>
      </c>
      <c r="C5010">
        <f t="shared" si="157"/>
        <v>14459.9</v>
      </c>
      <c r="D5010">
        <f t="shared" si="156"/>
        <v>14459.93</v>
      </c>
    </row>
    <row r="5011" spans="1:4" x14ac:dyDescent="0.3">
      <c r="A5011">
        <v>5009</v>
      </c>
      <c r="B5011" s="6">
        <v>14460</v>
      </c>
      <c r="C5011">
        <f t="shared" si="157"/>
        <v>14459.9</v>
      </c>
      <c r="D5011">
        <f t="shared" si="156"/>
        <v>14459.91</v>
      </c>
    </row>
    <row r="5012" spans="1:4" x14ac:dyDescent="0.3">
      <c r="A5012">
        <v>5010</v>
      </c>
      <c r="B5012" s="6">
        <v>14463</v>
      </c>
      <c r="C5012">
        <f t="shared" si="157"/>
        <v>14459.9</v>
      </c>
      <c r="D5012">
        <f t="shared" si="156"/>
        <v>14459.9</v>
      </c>
    </row>
    <row r="5013" spans="1:4" x14ac:dyDescent="0.3">
      <c r="A5013">
        <v>5011</v>
      </c>
      <c r="B5013" s="6">
        <v>14459</v>
      </c>
      <c r="C5013">
        <f t="shared" si="157"/>
        <v>14459.4</v>
      </c>
      <c r="D5013">
        <f t="shared" si="156"/>
        <v>14459.85</v>
      </c>
    </row>
    <row r="5014" spans="1:4" x14ac:dyDescent="0.3">
      <c r="A5014">
        <v>5012</v>
      </c>
      <c r="B5014" s="6">
        <v>14455</v>
      </c>
      <c r="C5014">
        <f t="shared" si="157"/>
        <v>14459.7</v>
      </c>
      <c r="D5014">
        <f t="shared" si="156"/>
        <v>14459.89</v>
      </c>
    </row>
    <row r="5015" spans="1:4" x14ac:dyDescent="0.3">
      <c r="A5015">
        <v>5013</v>
      </c>
      <c r="B5015" s="6">
        <v>14464</v>
      </c>
      <c r="C5015">
        <f t="shared" si="157"/>
        <v>14460.1</v>
      </c>
      <c r="D5015">
        <f t="shared" si="156"/>
        <v>14459.93</v>
      </c>
    </row>
    <row r="5016" spans="1:4" x14ac:dyDescent="0.3">
      <c r="A5016">
        <v>5014</v>
      </c>
      <c r="B5016" s="6">
        <v>14457</v>
      </c>
      <c r="C5016">
        <f t="shared" si="157"/>
        <v>14459.5</v>
      </c>
      <c r="D5016">
        <f t="shared" si="156"/>
        <v>14459.87</v>
      </c>
    </row>
    <row r="5017" spans="1:4" x14ac:dyDescent="0.3">
      <c r="A5017">
        <v>5015</v>
      </c>
      <c r="B5017" s="6">
        <v>14461</v>
      </c>
      <c r="C5017">
        <f t="shared" si="157"/>
        <v>14460</v>
      </c>
      <c r="D5017">
        <f t="shared" si="156"/>
        <v>14459.91</v>
      </c>
    </row>
    <row r="5018" spans="1:4" x14ac:dyDescent="0.3">
      <c r="A5018">
        <v>5016</v>
      </c>
      <c r="B5018" s="6">
        <v>14459</v>
      </c>
      <c r="C5018">
        <f t="shared" si="157"/>
        <v>14460</v>
      </c>
      <c r="D5018">
        <f t="shared" si="156"/>
        <v>14459.89</v>
      </c>
    </row>
    <row r="5019" spans="1:4" x14ac:dyDescent="0.3">
      <c r="A5019">
        <v>5017</v>
      </c>
      <c r="B5019" s="6">
        <v>14460</v>
      </c>
      <c r="C5019">
        <f t="shared" si="157"/>
        <v>14460.2</v>
      </c>
      <c r="D5019">
        <f t="shared" si="156"/>
        <v>14459.87</v>
      </c>
    </row>
    <row r="5020" spans="1:4" x14ac:dyDescent="0.3">
      <c r="A5020">
        <v>5018</v>
      </c>
      <c r="B5020" s="6">
        <v>14461</v>
      </c>
      <c r="C5020">
        <f t="shared" si="157"/>
        <v>14459.9</v>
      </c>
      <c r="D5020">
        <f t="shared" si="156"/>
        <v>14459.83</v>
      </c>
    </row>
    <row r="5021" spans="1:4" x14ac:dyDescent="0.3">
      <c r="A5021">
        <v>5019</v>
      </c>
      <c r="B5021" s="6">
        <v>14460</v>
      </c>
      <c r="C5021">
        <f t="shared" si="157"/>
        <v>14460.3</v>
      </c>
      <c r="D5021">
        <f t="shared" si="156"/>
        <v>14459.82</v>
      </c>
    </row>
    <row r="5022" spans="1:4" x14ac:dyDescent="0.3">
      <c r="A5022">
        <v>5020</v>
      </c>
      <c r="B5022" s="6">
        <v>14458</v>
      </c>
      <c r="C5022">
        <f t="shared" si="157"/>
        <v>14460.6</v>
      </c>
      <c r="D5022">
        <f t="shared" si="156"/>
        <v>14459.79</v>
      </c>
    </row>
    <row r="5023" spans="1:4" x14ac:dyDescent="0.3">
      <c r="A5023">
        <v>5021</v>
      </c>
      <c r="B5023" s="6">
        <v>14462</v>
      </c>
      <c r="C5023">
        <f t="shared" si="157"/>
        <v>14460.9</v>
      </c>
      <c r="D5023">
        <f t="shared" si="156"/>
        <v>14459.8</v>
      </c>
    </row>
    <row r="5024" spans="1:4" x14ac:dyDescent="0.3">
      <c r="A5024">
        <v>5022</v>
      </c>
      <c r="B5024" s="6">
        <v>14459</v>
      </c>
      <c r="C5024">
        <f t="shared" si="157"/>
        <v>14461.2</v>
      </c>
      <c r="D5024">
        <f t="shared" si="156"/>
        <v>14459.77</v>
      </c>
    </row>
    <row r="5025" spans="1:4" x14ac:dyDescent="0.3">
      <c r="A5025">
        <v>5023</v>
      </c>
      <c r="B5025" s="6">
        <v>14458</v>
      </c>
      <c r="C5025">
        <f t="shared" si="157"/>
        <v>14461</v>
      </c>
      <c r="D5025">
        <f t="shared" si="156"/>
        <v>14459.73</v>
      </c>
    </row>
    <row r="5026" spans="1:4" x14ac:dyDescent="0.3">
      <c r="A5026">
        <v>5024</v>
      </c>
      <c r="B5026" s="6">
        <v>14462</v>
      </c>
      <c r="C5026">
        <f t="shared" si="157"/>
        <v>14461.3</v>
      </c>
      <c r="D5026">
        <f t="shared" si="156"/>
        <v>14459.78</v>
      </c>
    </row>
    <row r="5027" spans="1:4" x14ac:dyDescent="0.3">
      <c r="A5027">
        <v>5025</v>
      </c>
      <c r="B5027" s="6">
        <v>14461</v>
      </c>
      <c r="C5027">
        <f t="shared" si="157"/>
        <v>14461</v>
      </c>
      <c r="D5027">
        <f t="shared" si="156"/>
        <v>14459.77</v>
      </c>
    </row>
    <row r="5028" spans="1:4" x14ac:dyDescent="0.3">
      <c r="A5028">
        <v>5026</v>
      </c>
      <c r="B5028" s="6">
        <v>14461</v>
      </c>
      <c r="C5028">
        <f t="shared" si="157"/>
        <v>14461.4</v>
      </c>
      <c r="D5028">
        <f t="shared" si="156"/>
        <v>14459.78</v>
      </c>
    </row>
    <row r="5029" spans="1:4" x14ac:dyDescent="0.3">
      <c r="A5029">
        <v>5027</v>
      </c>
      <c r="B5029" s="6">
        <v>14457</v>
      </c>
      <c r="C5029">
        <f t="shared" si="157"/>
        <v>14461.4</v>
      </c>
      <c r="D5029">
        <f t="shared" si="156"/>
        <v>14459.75</v>
      </c>
    </row>
    <row r="5030" spans="1:4" x14ac:dyDescent="0.3">
      <c r="A5030">
        <v>5028</v>
      </c>
      <c r="B5030" s="6">
        <v>14465</v>
      </c>
      <c r="C5030">
        <f t="shared" si="157"/>
        <v>14461.8</v>
      </c>
      <c r="D5030">
        <f t="shared" si="156"/>
        <v>14459.78</v>
      </c>
    </row>
    <row r="5031" spans="1:4" x14ac:dyDescent="0.3">
      <c r="A5031">
        <v>5029</v>
      </c>
      <c r="B5031" s="6">
        <v>14463</v>
      </c>
      <c r="C5031">
        <f t="shared" si="157"/>
        <v>14461.2</v>
      </c>
      <c r="D5031">
        <f t="shared" si="156"/>
        <v>14459.7</v>
      </c>
    </row>
    <row r="5032" spans="1:4" x14ac:dyDescent="0.3">
      <c r="A5032">
        <v>5030</v>
      </c>
      <c r="B5032" s="6">
        <v>14461</v>
      </c>
      <c r="C5032">
        <f t="shared" si="157"/>
        <v>14460.5</v>
      </c>
      <c r="D5032">
        <f t="shared" si="156"/>
        <v>14459.65</v>
      </c>
    </row>
    <row r="5033" spans="1:4" x14ac:dyDescent="0.3">
      <c r="A5033">
        <v>5031</v>
      </c>
      <c r="B5033" s="6">
        <v>14465</v>
      </c>
      <c r="C5033">
        <f t="shared" si="157"/>
        <v>14460.6</v>
      </c>
      <c r="D5033">
        <f t="shared" si="156"/>
        <v>14459.62</v>
      </c>
    </row>
    <row r="5034" spans="1:4" x14ac:dyDescent="0.3">
      <c r="A5034">
        <v>5032</v>
      </c>
      <c r="B5034" s="6">
        <v>14457</v>
      </c>
      <c r="C5034">
        <f t="shared" si="157"/>
        <v>14459.8</v>
      </c>
      <c r="D5034">
        <f t="shared" ref="D5034:D5097" si="158">AVERAGE(B5034:B5133)</f>
        <v>14459.59</v>
      </c>
    </row>
    <row r="5035" spans="1:4" x14ac:dyDescent="0.3">
      <c r="A5035">
        <v>5033</v>
      </c>
      <c r="B5035" s="6">
        <v>14461</v>
      </c>
      <c r="C5035">
        <f t="shared" si="157"/>
        <v>14460.5</v>
      </c>
      <c r="D5035">
        <f t="shared" si="158"/>
        <v>14459.62</v>
      </c>
    </row>
    <row r="5036" spans="1:4" x14ac:dyDescent="0.3">
      <c r="A5036">
        <v>5034</v>
      </c>
      <c r="B5036" s="6">
        <v>14459</v>
      </c>
      <c r="C5036">
        <f t="shared" si="157"/>
        <v>14460.5</v>
      </c>
      <c r="D5036">
        <f t="shared" si="158"/>
        <v>14459.59</v>
      </c>
    </row>
    <row r="5037" spans="1:4" x14ac:dyDescent="0.3">
      <c r="A5037">
        <v>5035</v>
      </c>
      <c r="B5037" s="6">
        <v>14465</v>
      </c>
      <c r="C5037">
        <f t="shared" si="157"/>
        <v>14460.8</v>
      </c>
      <c r="D5037">
        <f t="shared" si="158"/>
        <v>14459.63</v>
      </c>
    </row>
    <row r="5038" spans="1:4" x14ac:dyDescent="0.3">
      <c r="A5038">
        <v>5036</v>
      </c>
      <c r="B5038" s="6">
        <v>14461</v>
      </c>
      <c r="C5038">
        <f t="shared" si="157"/>
        <v>14459.8</v>
      </c>
      <c r="D5038">
        <f t="shared" si="158"/>
        <v>14459.55</v>
      </c>
    </row>
    <row r="5039" spans="1:4" x14ac:dyDescent="0.3">
      <c r="A5039">
        <v>5037</v>
      </c>
      <c r="B5039" s="6">
        <v>14461</v>
      </c>
      <c r="C5039">
        <f t="shared" si="157"/>
        <v>14459.7</v>
      </c>
      <c r="D5039">
        <f t="shared" si="158"/>
        <v>14459.56</v>
      </c>
    </row>
    <row r="5040" spans="1:4" x14ac:dyDescent="0.3">
      <c r="A5040">
        <v>5038</v>
      </c>
      <c r="B5040" s="6">
        <v>14459</v>
      </c>
      <c r="C5040">
        <f t="shared" si="157"/>
        <v>14459.4</v>
      </c>
      <c r="D5040">
        <f t="shared" si="158"/>
        <v>14459.56</v>
      </c>
    </row>
    <row r="5041" spans="1:4" x14ac:dyDescent="0.3">
      <c r="A5041">
        <v>5039</v>
      </c>
      <c r="B5041" s="6">
        <v>14456</v>
      </c>
      <c r="C5041">
        <f t="shared" si="157"/>
        <v>14459.6</v>
      </c>
      <c r="D5041">
        <f t="shared" si="158"/>
        <v>14459.53</v>
      </c>
    </row>
    <row r="5042" spans="1:4" x14ac:dyDescent="0.3">
      <c r="A5042">
        <v>5040</v>
      </c>
      <c r="B5042" s="6">
        <v>14462</v>
      </c>
      <c r="C5042">
        <f t="shared" si="157"/>
        <v>14459.9</v>
      </c>
      <c r="D5042">
        <f t="shared" si="158"/>
        <v>14459.58</v>
      </c>
    </row>
    <row r="5043" spans="1:4" x14ac:dyDescent="0.3">
      <c r="A5043">
        <v>5041</v>
      </c>
      <c r="B5043" s="6">
        <v>14457</v>
      </c>
      <c r="C5043">
        <f t="shared" si="157"/>
        <v>14459.7</v>
      </c>
      <c r="D5043">
        <f t="shared" si="158"/>
        <v>14459.53</v>
      </c>
    </row>
    <row r="5044" spans="1:4" x14ac:dyDescent="0.3">
      <c r="A5044">
        <v>5042</v>
      </c>
      <c r="B5044" s="6">
        <v>14464</v>
      </c>
      <c r="C5044">
        <f t="shared" si="157"/>
        <v>14459.8</v>
      </c>
      <c r="D5044">
        <f t="shared" si="158"/>
        <v>14459.53</v>
      </c>
    </row>
    <row r="5045" spans="1:4" x14ac:dyDescent="0.3">
      <c r="A5045">
        <v>5043</v>
      </c>
      <c r="B5045" s="6">
        <v>14461</v>
      </c>
      <c r="C5045">
        <f t="shared" si="157"/>
        <v>14459.1</v>
      </c>
      <c r="D5045">
        <f t="shared" si="158"/>
        <v>14459.47</v>
      </c>
    </row>
    <row r="5046" spans="1:4" x14ac:dyDescent="0.3">
      <c r="A5046">
        <v>5044</v>
      </c>
      <c r="B5046" s="6">
        <v>14462</v>
      </c>
      <c r="C5046">
        <f t="shared" si="157"/>
        <v>14458.8</v>
      </c>
      <c r="D5046">
        <f t="shared" si="158"/>
        <v>14459.44</v>
      </c>
    </row>
    <row r="5047" spans="1:4" x14ac:dyDescent="0.3">
      <c r="A5047">
        <v>5045</v>
      </c>
      <c r="B5047" s="6">
        <v>14455</v>
      </c>
      <c r="C5047">
        <f t="shared" si="157"/>
        <v>14458.8</v>
      </c>
      <c r="D5047">
        <f t="shared" si="158"/>
        <v>14459.4</v>
      </c>
    </row>
    <row r="5048" spans="1:4" x14ac:dyDescent="0.3">
      <c r="A5048">
        <v>5046</v>
      </c>
      <c r="B5048" s="6">
        <v>14460</v>
      </c>
      <c r="C5048">
        <f t="shared" si="157"/>
        <v>14459.2</v>
      </c>
      <c r="D5048">
        <f t="shared" si="158"/>
        <v>14459.42</v>
      </c>
    </row>
    <row r="5049" spans="1:4" x14ac:dyDescent="0.3">
      <c r="A5049">
        <v>5047</v>
      </c>
      <c r="B5049" s="6">
        <v>14458</v>
      </c>
      <c r="C5049">
        <f t="shared" si="157"/>
        <v>14459.3</v>
      </c>
      <c r="D5049">
        <f t="shared" si="158"/>
        <v>14459.45</v>
      </c>
    </row>
    <row r="5050" spans="1:4" x14ac:dyDescent="0.3">
      <c r="A5050">
        <v>5048</v>
      </c>
      <c r="B5050" s="6">
        <v>14461</v>
      </c>
      <c r="C5050">
        <f t="shared" si="157"/>
        <v>14459.4</v>
      </c>
      <c r="D5050">
        <f t="shared" si="158"/>
        <v>14459.47</v>
      </c>
    </row>
    <row r="5051" spans="1:4" x14ac:dyDescent="0.3">
      <c r="A5051">
        <v>5049</v>
      </c>
      <c r="B5051" s="6">
        <v>14459</v>
      </c>
      <c r="C5051">
        <f t="shared" si="157"/>
        <v>14459.4</v>
      </c>
      <c r="D5051">
        <f t="shared" si="158"/>
        <v>14459.48</v>
      </c>
    </row>
    <row r="5052" spans="1:4" x14ac:dyDescent="0.3">
      <c r="A5052">
        <v>5050</v>
      </c>
      <c r="B5052" s="6">
        <v>14460</v>
      </c>
      <c r="C5052">
        <f t="shared" si="157"/>
        <v>14459.1</v>
      </c>
      <c r="D5052">
        <f t="shared" si="158"/>
        <v>14459.47</v>
      </c>
    </row>
    <row r="5053" spans="1:4" x14ac:dyDescent="0.3">
      <c r="A5053">
        <v>5051</v>
      </c>
      <c r="B5053" s="6">
        <v>14458</v>
      </c>
      <c r="C5053">
        <f t="shared" si="157"/>
        <v>14459.1</v>
      </c>
      <c r="D5053">
        <f t="shared" si="158"/>
        <v>14459.43</v>
      </c>
    </row>
    <row r="5054" spans="1:4" x14ac:dyDescent="0.3">
      <c r="A5054">
        <v>5052</v>
      </c>
      <c r="B5054" s="6">
        <v>14457</v>
      </c>
      <c r="C5054">
        <f t="shared" si="157"/>
        <v>14459.2</v>
      </c>
      <c r="D5054">
        <f t="shared" si="158"/>
        <v>14459.45</v>
      </c>
    </row>
    <row r="5055" spans="1:4" x14ac:dyDescent="0.3">
      <c r="A5055">
        <v>5053</v>
      </c>
      <c r="B5055" s="6">
        <v>14458</v>
      </c>
      <c r="C5055">
        <f t="shared" si="157"/>
        <v>14459.6</v>
      </c>
      <c r="D5055">
        <f t="shared" si="158"/>
        <v>14459.47</v>
      </c>
    </row>
    <row r="5056" spans="1:4" x14ac:dyDescent="0.3">
      <c r="A5056">
        <v>5054</v>
      </c>
      <c r="B5056" s="6">
        <v>14462</v>
      </c>
      <c r="C5056">
        <f t="shared" si="157"/>
        <v>14460</v>
      </c>
      <c r="D5056">
        <f t="shared" si="158"/>
        <v>14459.49</v>
      </c>
    </row>
    <row r="5057" spans="1:4" x14ac:dyDescent="0.3">
      <c r="A5057">
        <v>5055</v>
      </c>
      <c r="B5057" s="6">
        <v>14459</v>
      </c>
      <c r="C5057">
        <f t="shared" si="157"/>
        <v>14459.6</v>
      </c>
      <c r="D5057">
        <f t="shared" si="158"/>
        <v>14459.43</v>
      </c>
    </row>
    <row r="5058" spans="1:4" x14ac:dyDescent="0.3">
      <c r="A5058">
        <v>5056</v>
      </c>
      <c r="B5058" s="6">
        <v>14461</v>
      </c>
      <c r="C5058">
        <f t="shared" si="157"/>
        <v>14459.6</v>
      </c>
      <c r="D5058">
        <f t="shared" si="158"/>
        <v>14459.43</v>
      </c>
    </row>
    <row r="5059" spans="1:4" x14ac:dyDescent="0.3">
      <c r="A5059">
        <v>5057</v>
      </c>
      <c r="B5059" s="6">
        <v>14459</v>
      </c>
      <c r="C5059">
        <f t="shared" ref="C5059:C5122" si="159">AVERAGE(B5059:B5068)</f>
        <v>14459.8</v>
      </c>
      <c r="D5059">
        <f t="shared" si="158"/>
        <v>14459.39</v>
      </c>
    </row>
    <row r="5060" spans="1:4" x14ac:dyDescent="0.3">
      <c r="A5060">
        <v>5058</v>
      </c>
      <c r="B5060" s="6">
        <v>14461</v>
      </c>
      <c r="C5060">
        <f t="shared" si="159"/>
        <v>14460</v>
      </c>
      <c r="D5060">
        <f t="shared" si="158"/>
        <v>14459.39</v>
      </c>
    </row>
    <row r="5061" spans="1:4" x14ac:dyDescent="0.3">
      <c r="A5061">
        <v>5059</v>
      </c>
      <c r="B5061" s="6">
        <v>14456</v>
      </c>
      <c r="C5061">
        <f t="shared" si="159"/>
        <v>14460.2</v>
      </c>
      <c r="D5061">
        <f t="shared" si="158"/>
        <v>14459.38</v>
      </c>
    </row>
    <row r="5062" spans="1:4" x14ac:dyDescent="0.3">
      <c r="A5062">
        <v>5060</v>
      </c>
      <c r="B5062" s="6">
        <v>14460</v>
      </c>
      <c r="C5062">
        <f t="shared" si="159"/>
        <v>14460.4</v>
      </c>
      <c r="D5062">
        <f t="shared" si="158"/>
        <v>14459.41</v>
      </c>
    </row>
    <row r="5063" spans="1:4" x14ac:dyDescent="0.3">
      <c r="A5063">
        <v>5061</v>
      </c>
      <c r="B5063" s="6">
        <v>14459</v>
      </c>
      <c r="C5063">
        <f t="shared" si="159"/>
        <v>14460.3</v>
      </c>
      <c r="D5063">
        <f t="shared" si="158"/>
        <v>14459.4</v>
      </c>
    </row>
    <row r="5064" spans="1:4" x14ac:dyDescent="0.3">
      <c r="A5064">
        <v>5062</v>
      </c>
      <c r="B5064" s="6">
        <v>14461</v>
      </c>
      <c r="C5064">
        <f t="shared" si="159"/>
        <v>14460.3</v>
      </c>
      <c r="D5064">
        <f t="shared" si="158"/>
        <v>14459.39</v>
      </c>
    </row>
    <row r="5065" spans="1:4" x14ac:dyDescent="0.3">
      <c r="A5065">
        <v>5063</v>
      </c>
      <c r="B5065" s="6">
        <v>14462</v>
      </c>
      <c r="C5065">
        <f t="shared" si="159"/>
        <v>14459.8</v>
      </c>
      <c r="D5065">
        <f t="shared" si="158"/>
        <v>14459.39</v>
      </c>
    </row>
    <row r="5066" spans="1:4" x14ac:dyDescent="0.3">
      <c r="A5066">
        <v>5064</v>
      </c>
      <c r="B5066" s="6">
        <v>14458</v>
      </c>
      <c r="C5066">
        <f t="shared" si="159"/>
        <v>14459.3</v>
      </c>
      <c r="D5066">
        <f t="shared" si="158"/>
        <v>14459.39</v>
      </c>
    </row>
    <row r="5067" spans="1:4" x14ac:dyDescent="0.3">
      <c r="A5067">
        <v>5065</v>
      </c>
      <c r="B5067" s="6">
        <v>14459</v>
      </c>
      <c r="C5067">
        <f t="shared" si="159"/>
        <v>14459.7</v>
      </c>
      <c r="D5067">
        <f t="shared" si="158"/>
        <v>14459.39</v>
      </c>
    </row>
    <row r="5068" spans="1:4" x14ac:dyDescent="0.3">
      <c r="A5068">
        <v>5066</v>
      </c>
      <c r="B5068" s="6">
        <v>14463</v>
      </c>
      <c r="C5068">
        <f t="shared" si="159"/>
        <v>14459.8</v>
      </c>
      <c r="D5068">
        <f t="shared" si="158"/>
        <v>14459.4</v>
      </c>
    </row>
    <row r="5069" spans="1:4" x14ac:dyDescent="0.3">
      <c r="A5069">
        <v>5067</v>
      </c>
      <c r="B5069" s="6">
        <v>14461</v>
      </c>
      <c r="C5069">
        <f t="shared" si="159"/>
        <v>14459.6</v>
      </c>
      <c r="D5069">
        <f t="shared" si="158"/>
        <v>14459.34</v>
      </c>
    </row>
    <row r="5070" spans="1:4" x14ac:dyDescent="0.3">
      <c r="A5070">
        <v>5068</v>
      </c>
      <c r="B5070" s="6">
        <v>14463</v>
      </c>
      <c r="C5070">
        <f t="shared" si="159"/>
        <v>14459.4</v>
      </c>
      <c r="D5070">
        <f t="shared" si="158"/>
        <v>14459.34</v>
      </c>
    </row>
    <row r="5071" spans="1:4" x14ac:dyDescent="0.3">
      <c r="A5071">
        <v>5069</v>
      </c>
      <c r="B5071" s="6">
        <v>14458</v>
      </c>
      <c r="C5071">
        <f t="shared" si="159"/>
        <v>14458.8</v>
      </c>
      <c r="D5071">
        <f t="shared" si="158"/>
        <v>14459.31</v>
      </c>
    </row>
    <row r="5072" spans="1:4" x14ac:dyDescent="0.3">
      <c r="A5072">
        <v>5070</v>
      </c>
      <c r="B5072" s="6">
        <v>14459</v>
      </c>
      <c r="C5072">
        <f t="shared" si="159"/>
        <v>14458.8</v>
      </c>
      <c r="D5072">
        <f t="shared" si="158"/>
        <v>14459.31</v>
      </c>
    </row>
    <row r="5073" spans="1:4" x14ac:dyDescent="0.3">
      <c r="A5073">
        <v>5071</v>
      </c>
      <c r="B5073" s="6">
        <v>14459</v>
      </c>
      <c r="C5073">
        <f t="shared" si="159"/>
        <v>14458.8</v>
      </c>
      <c r="D5073">
        <f t="shared" si="158"/>
        <v>14459.35</v>
      </c>
    </row>
    <row r="5074" spans="1:4" x14ac:dyDescent="0.3">
      <c r="A5074">
        <v>5072</v>
      </c>
      <c r="B5074" s="6">
        <v>14456</v>
      </c>
      <c r="C5074">
        <f t="shared" si="159"/>
        <v>14458.9</v>
      </c>
      <c r="D5074">
        <f t="shared" si="158"/>
        <v>14459.36</v>
      </c>
    </row>
    <row r="5075" spans="1:4" x14ac:dyDescent="0.3">
      <c r="A5075">
        <v>5073</v>
      </c>
      <c r="B5075" s="6">
        <v>14457</v>
      </c>
      <c r="C5075">
        <f t="shared" si="159"/>
        <v>14459.2</v>
      </c>
      <c r="D5075">
        <f t="shared" si="158"/>
        <v>14459.38</v>
      </c>
    </row>
    <row r="5076" spans="1:4" x14ac:dyDescent="0.3">
      <c r="A5076">
        <v>5074</v>
      </c>
      <c r="B5076" s="6">
        <v>14462</v>
      </c>
      <c r="C5076">
        <f t="shared" si="159"/>
        <v>14460</v>
      </c>
      <c r="D5076">
        <f t="shared" si="158"/>
        <v>14459.39</v>
      </c>
    </row>
    <row r="5077" spans="1:4" x14ac:dyDescent="0.3">
      <c r="A5077">
        <v>5075</v>
      </c>
      <c r="B5077" s="6">
        <v>14460</v>
      </c>
      <c r="C5077">
        <f t="shared" si="159"/>
        <v>14459.5</v>
      </c>
      <c r="D5077">
        <f t="shared" si="158"/>
        <v>14459.38</v>
      </c>
    </row>
    <row r="5078" spans="1:4" x14ac:dyDescent="0.3">
      <c r="A5078">
        <v>5076</v>
      </c>
      <c r="B5078" s="6">
        <v>14461</v>
      </c>
      <c r="C5078">
        <f t="shared" si="159"/>
        <v>14459.3</v>
      </c>
      <c r="D5078">
        <f t="shared" si="158"/>
        <v>14459.34</v>
      </c>
    </row>
    <row r="5079" spans="1:4" x14ac:dyDescent="0.3">
      <c r="A5079">
        <v>5077</v>
      </c>
      <c r="B5079" s="6">
        <v>14459</v>
      </c>
      <c r="C5079">
        <f t="shared" si="159"/>
        <v>14459.2</v>
      </c>
      <c r="D5079">
        <f t="shared" si="158"/>
        <v>14459.29</v>
      </c>
    </row>
    <row r="5080" spans="1:4" x14ac:dyDescent="0.3">
      <c r="A5080">
        <v>5078</v>
      </c>
      <c r="B5080" s="6">
        <v>14457</v>
      </c>
      <c r="C5080">
        <f t="shared" si="159"/>
        <v>14459.2</v>
      </c>
      <c r="D5080">
        <f t="shared" si="158"/>
        <v>14459.32</v>
      </c>
    </row>
    <row r="5081" spans="1:4" x14ac:dyDescent="0.3">
      <c r="A5081">
        <v>5079</v>
      </c>
      <c r="B5081" s="6">
        <v>14458</v>
      </c>
      <c r="C5081">
        <f t="shared" si="159"/>
        <v>14459.3</v>
      </c>
      <c r="D5081">
        <f t="shared" si="158"/>
        <v>14459.33</v>
      </c>
    </row>
    <row r="5082" spans="1:4" x14ac:dyDescent="0.3">
      <c r="A5082">
        <v>5080</v>
      </c>
      <c r="B5082" s="6">
        <v>14459</v>
      </c>
      <c r="C5082">
        <f t="shared" si="159"/>
        <v>14459.3</v>
      </c>
      <c r="D5082">
        <f t="shared" si="158"/>
        <v>14459.33</v>
      </c>
    </row>
    <row r="5083" spans="1:4" x14ac:dyDescent="0.3">
      <c r="A5083">
        <v>5081</v>
      </c>
      <c r="B5083" s="6">
        <v>14460</v>
      </c>
      <c r="C5083">
        <f t="shared" si="159"/>
        <v>14459.4</v>
      </c>
      <c r="D5083">
        <f t="shared" si="158"/>
        <v>14459.31</v>
      </c>
    </row>
    <row r="5084" spans="1:4" x14ac:dyDescent="0.3">
      <c r="A5084">
        <v>5082</v>
      </c>
      <c r="B5084" s="6">
        <v>14459</v>
      </c>
      <c r="C5084">
        <f t="shared" si="159"/>
        <v>14459.6</v>
      </c>
      <c r="D5084">
        <f t="shared" si="158"/>
        <v>14459.33</v>
      </c>
    </row>
    <row r="5085" spans="1:4" x14ac:dyDescent="0.3">
      <c r="A5085">
        <v>5083</v>
      </c>
      <c r="B5085" s="6">
        <v>14465</v>
      </c>
      <c r="C5085">
        <f t="shared" si="159"/>
        <v>14459.6</v>
      </c>
      <c r="D5085">
        <f t="shared" si="158"/>
        <v>14459.33</v>
      </c>
    </row>
    <row r="5086" spans="1:4" x14ac:dyDescent="0.3">
      <c r="A5086">
        <v>5084</v>
      </c>
      <c r="B5086" s="6">
        <v>14457</v>
      </c>
      <c r="C5086">
        <f t="shared" si="159"/>
        <v>14459</v>
      </c>
      <c r="D5086">
        <f t="shared" si="158"/>
        <v>14459.26</v>
      </c>
    </row>
    <row r="5087" spans="1:4" x14ac:dyDescent="0.3">
      <c r="A5087">
        <v>5085</v>
      </c>
      <c r="B5087" s="6">
        <v>14458</v>
      </c>
      <c r="C5087">
        <f t="shared" si="159"/>
        <v>14459.4</v>
      </c>
      <c r="D5087">
        <f t="shared" si="158"/>
        <v>14459.3</v>
      </c>
    </row>
    <row r="5088" spans="1:4" x14ac:dyDescent="0.3">
      <c r="A5088">
        <v>5086</v>
      </c>
      <c r="B5088" s="6">
        <v>14460</v>
      </c>
      <c r="C5088">
        <f t="shared" si="159"/>
        <v>14459.2</v>
      </c>
      <c r="D5088">
        <f t="shared" si="158"/>
        <v>14459.33</v>
      </c>
    </row>
    <row r="5089" spans="1:4" x14ac:dyDescent="0.3">
      <c r="A5089">
        <v>5087</v>
      </c>
      <c r="B5089" s="6">
        <v>14459</v>
      </c>
      <c r="C5089">
        <f t="shared" si="159"/>
        <v>14459.2</v>
      </c>
      <c r="D5089">
        <f t="shared" si="158"/>
        <v>14459.3</v>
      </c>
    </row>
    <row r="5090" spans="1:4" x14ac:dyDescent="0.3">
      <c r="A5090">
        <v>5088</v>
      </c>
      <c r="B5090" s="6">
        <v>14458</v>
      </c>
      <c r="C5090">
        <f t="shared" si="159"/>
        <v>14459.1</v>
      </c>
      <c r="D5090">
        <f t="shared" si="158"/>
        <v>14459.31</v>
      </c>
    </row>
    <row r="5091" spans="1:4" x14ac:dyDescent="0.3">
      <c r="A5091">
        <v>5089</v>
      </c>
      <c r="B5091" s="6">
        <v>14458</v>
      </c>
      <c r="C5091">
        <f t="shared" si="159"/>
        <v>14459.4</v>
      </c>
      <c r="D5091">
        <f t="shared" si="158"/>
        <v>14459.32</v>
      </c>
    </row>
    <row r="5092" spans="1:4" x14ac:dyDescent="0.3">
      <c r="A5092">
        <v>5090</v>
      </c>
      <c r="B5092" s="6">
        <v>14460</v>
      </c>
      <c r="C5092">
        <f t="shared" si="159"/>
        <v>14459.4</v>
      </c>
      <c r="D5092">
        <f t="shared" si="158"/>
        <v>14459.33</v>
      </c>
    </row>
    <row r="5093" spans="1:4" x14ac:dyDescent="0.3">
      <c r="A5093">
        <v>5091</v>
      </c>
      <c r="B5093" s="6">
        <v>14462</v>
      </c>
      <c r="C5093">
        <f t="shared" si="159"/>
        <v>14459.4</v>
      </c>
      <c r="D5093">
        <f t="shared" si="158"/>
        <v>14459.34</v>
      </c>
    </row>
    <row r="5094" spans="1:4" x14ac:dyDescent="0.3">
      <c r="A5094">
        <v>5092</v>
      </c>
      <c r="B5094" s="6">
        <v>14459</v>
      </c>
      <c r="C5094">
        <f t="shared" si="159"/>
        <v>14459.6</v>
      </c>
      <c r="D5094">
        <f t="shared" si="158"/>
        <v>14459.32</v>
      </c>
    </row>
    <row r="5095" spans="1:4" x14ac:dyDescent="0.3">
      <c r="A5095">
        <v>5093</v>
      </c>
      <c r="B5095" s="6">
        <v>14459</v>
      </c>
      <c r="C5095">
        <f t="shared" si="159"/>
        <v>14459.8</v>
      </c>
      <c r="D5095">
        <f t="shared" si="158"/>
        <v>14459.35</v>
      </c>
    </row>
    <row r="5096" spans="1:4" x14ac:dyDescent="0.3">
      <c r="A5096">
        <v>5094</v>
      </c>
      <c r="B5096" s="6">
        <v>14461</v>
      </c>
      <c r="C5096">
        <f t="shared" si="159"/>
        <v>14459.8</v>
      </c>
      <c r="D5096">
        <f t="shared" si="158"/>
        <v>14459.35</v>
      </c>
    </row>
    <row r="5097" spans="1:4" x14ac:dyDescent="0.3">
      <c r="A5097">
        <v>5095</v>
      </c>
      <c r="B5097" s="6">
        <v>14456</v>
      </c>
      <c r="C5097">
        <f t="shared" si="159"/>
        <v>14460.2</v>
      </c>
      <c r="D5097">
        <f t="shared" si="158"/>
        <v>14459.36</v>
      </c>
    </row>
    <row r="5098" spans="1:4" x14ac:dyDescent="0.3">
      <c r="A5098">
        <v>5096</v>
      </c>
      <c r="B5098" s="6">
        <v>14460</v>
      </c>
      <c r="C5098">
        <f t="shared" si="159"/>
        <v>14460.4</v>
      </c>
      <c r="D5098">
        <f t="shared" ref="D5098:D5161" si="160">AVERAGE(B5098:B5197)</f>
        <v>14459.42</v>
      </c>
    </row>
    <row r="5099" spans="1:4" x14ac:dyDescent="0.3">
      <c r="A5099">
        <v>5097</v>
      </c>
      <c r="B5099" s="6">
        <v>14458</v>
      </c>
      <c r="C5099">
        <f t="shared" si="159"/>
        <v>14460.7</v>
      </c>
      <c r="D5099">
        <f t="shared" si="160"/>
        <v>14459.42</v>
      </c>
    </row>
    <row r="5100" spans="1:4" x14ac:dyDescent="0.3">
      <c r="A5100">
        <v>5098</v>
      </c>
      <c r="B5100" s="6">
        <v>14461</v>
      </c>
      <c r="C5100">
        <f t="shared" si="159"/>
        <v>14461.2</v>
      </c>
      <c r="D5100">
        <f t="shared" si="160"/>
        <v>14459.45</v>
      </c>
    </row>
    <row r="5101" spans="1:4" x14ac:dyDescent="0.3">
      <c r="A5101">
        <v>5099</v>
      </c>
      <c r="B5101" s="6">
        <v>14458</v>
      </c>
      <c r="C5101">
        <f t="shared" si="159"/>
        <v>14461</v>
      </c>
      <c r="D5101">
        <f t="shared" si="160"/>
        <v>14459.43</v>
      </c>
    </row>
    <row r="5102" spans="1:4" x14ac:dyDescent="0.3">
      <c r="A5102">
        <v>5100</v>
      </c>
      <c r="B5102" s="6">
        <v>14460</v>
      </c>
      <c r="C5102">
        <f t="shared" si="159"/>
        <v>14461.1</v>
      </c>
      <c r="D5102">
        <f t="shared" si="160"/>
        <v>14459.43</v>
      </c>
    </row>
    <row r="5103" spans="1:4" x14ac:dyDescent="0.3">
      <c r="A5103">
        <v>5101</v>
      </c>
      <c r="B5103" s="6">
        <v>14464</v>
      </c>
      <c r="C5103">
        <f t="shared" si="159"/>
        <v>14460.9</v>
      </c>
      <c r="D5103">
        <f t="shared" si="160"/>
        <v>14459.41</v>
      </c>
    </row>
    <row r="5104" spans="1:4" x14ac:dyDescent="0.3">
      <c r="A5104">
        <v>5102</v>
      </c>
      <c r="B5104" s="6">
        <v>14461</v>
      </c>
      <c r="C5104">
        <f t="shared" si="159"/>
        <v>14460.8</v>
      </c>
      <c r="D5104">
        <f t="shared" si="160"/>
        <v>14459.37</v>
      </c>
    </row>
    <row r="5105" spans="1:4" x14ac:dyDescent="0.3">
      <c r="A5105">
        <v>5103</v>
      </c>
      <c r="B5105" s="6">
        <v>14459</v>
      </c>
      <c r="C5105">
        <f t="shared" si="159"/>
        <v>14460.6</v>
      </c>
      <c r="D5105">
        <f t="shared" si="160"/>
        <v>14459.33</v>
      </c>
    </row>
    <row r="5106" spans="1:4" x14ac:dyDescent="0.3">
      <c r="A5106">
        <v>5104</v>
      </c>
      <c r="B5106" s="6">
        <v>14465</v>
      </c>
      <c r="C5106">
        <f t="shared" si="159"/>
        <v>14460.5</v>
      </c>
      <c r="D5106">
        <f t="shared" si="160"/>
        <v>14459.34</v>
      </c>
    </row>
    <row r="5107" spans="1:4" x14ac:dyDescent="0.3">
      <c r="A5107">
        <v>5105</v>
      </c>
      <c r="B5107" s="6">
        <v>14458</v>
      </c>
      <c r="C5107">
        <f t="shared" si="159"/>
        <v>14460.1</v>
      </c>
      <c r="D5107">
        <f t="shared" si="160"/>
        <v>14459.26</v>
      </c>
    </row>
    <row r="5108" spans="1:4" x14ac:dyDescent="0.3">
      <c r="A5108">
        <v>5106</v>
      </c>
      <c r="B5108" s="6">
        <v>14463</v>
      </c>
      <c r="C5108">
        <f t="shared" si="159"/>
        <v>14460.2</v>
      </c>
      <c r="D5108">
        <f t="shared" si="160"/>
        <v>14459.22</v>
      </c>
    </row>
    <row r="5109" spans="1:4" x14ac:dyDescent="0.3">
      <c r="A5109">
        <v>5107</v>
      </c>
      <c r="B5109" s="6">
        <v>14463</v>
      </c>
      <c r="C5109">
        <f t="shared" si="159"/>
        <v>14459.6</v>
      </c>
      <c r="D5109">
        <f t="shared" si="160"/>
        <v>14459.21</v>
      </c>
    </row>
    <row r="5110" spans="1:4" x14ac:dyDescent="0.3">
      <c r="A5110">
        <v>5108</v>
      </c>
      <c r="B5110" s="6">
        <v>14459</v>
      </c>
      <c r="C5110">
        <f t="shared" si="159"/>
        <v>14458.9</v>
      </c>
      <c r="D5110">
        <f t="shared" si="160"/>
        <v>14459.17</v>
      </c>
    </row>
    <row r="5111" spans="1:4" x14ac:dyDescent="0.3">
      <c r="A5111">
        <v>5109</v>
      </c>
      <c r="B5111" s="6">
        <v>14459</v>
      </c>
      <c r="C5111">
        <f t="shared" si="159"/>
        <v>14459</v>
      </c>
      <c r="D5111">
        <f t="shared" si="160"/>
        <v>14459.15</v>
      </c>
    </row>
    <row r="5112" spans="1:4" x14ac:dyDescent="0.3">
      <c r="A5112">
        <v>5110</v>
      </c>
      <c r="B5112" s="6">
        <v>14458</v>
      </c>
      <c r="C5112">
        <f t="shared" si="159"/>
        <v>14458.8</v>
      </c>
      <c r="D5112">
        <f t="shared" si="160"/>
        <v>14459.15</v>
      </c>
    </row>
    <row r="5113" spans="1:4" x14ac:dyDescent="0.3">
      <c r="A5113">
        <v>5111</v>
      </c>
      <c r="B5113" s="6">
        <v>14463</v>
      </c>
      <c r="C5113">
        <f t="shared" si="159"/>
        <v>14458.9</v>
      </c>
      <c r="D5113">
        <f t="shared" si="160"/>
        <v>14459.15</v>
      </c>
    </row>
    <row r="5114" spans="1:4" x14ac:dyDescent="0.3">
      <c r="A5114">
        <v>5112</v>
      </c>
      <c r="B5114" s="6">
        <v>14459</v>
      </c>
      <c r="C5114">
        <f t="shared" si="159"/>
        <v>14458.5</v>
      </c>
      <c r="D5114">
        <f t="shared" si="160"/>
        <v>14459.11</v>
      </c>
    </row>
    <row r="5115" spans="1:4" x14ac:dyDescent="0.3">
      <c r="A5115">
        <v>5113</v>
      </c>
      <c r="B5115" s="6">
        <v>14458</v>
      </c>
      <c r="C5115">
        <f t="shared" si="159"/>
        <v>14458.1</v>
      </c>
      <c r="D5115">
        <f t="shared" si="160"/>
        <v>14459.08</v>
      </c>
    </row>
    <row r="5116" spans="1:4" x14ac:dyDescent="0.3">
      <c r="A5116">
        <v>5114</v>
      </c>
      <c r="B5116" s="6">
        <v>14461</v>
      </c>
      <c r="C5116">
        <f t="shared" si="159"/>
        <v>14458.6</v>
      </c>
      <c r="D5116">
        <f t="shared" si="160"/>
        <v>14459.05</v>
      </c>
    </row>
    <row r="5117" spans="1:4" x14ac:dyDescent="0.3">
      <c r="A5117">
        <v>5115</v>
      </c>
      <c r="B5117" s="6">
        <v>14459</v>
      </c>
      <c r="C5117">
        <f t="shared" si="159"/>
        <v>14458.6</v>
      </c>
      <c r="D5117">
        <f t="shared" si="160"/>
        <v>14459.03</v>
      </c>
    </row>
    <row r="5118" spans="1:4" x14ac:dyDescent="0.3">
      <c r="A5118">
        <v>5116</v>
      </c>
      <c r="B5118" s="6">
        <v>14457</v>
      </c>
      <c r="C5118">
        <f t="shared" si="159"/>
        <v>14458.9</v>
      </c>
      <c r="D5118">
        <f t="shared" si="160"/>
        <v>14459.02</v>
      </c>
    </row>
    <row r="5119" spans="1:4" x14ac:dyDescent="0.3">
      <c r="A5119">
        <v>5117</v>
      </c>
      <c r="B5119" s="6">
        <v>14456</v>
      </c>
      <c r="C5119">
        <f t="shared" si="159"/>
        <v>14459</v>
      </c>
      <c r="D5119">
        <f t="shared" si="160"/>
        <v>14459.05</v>
      </c>
    </row>
    <row r="5120" spans="1:4" x14ac:dyDescent="0.3">
      <c r="A5120">
        <v>5118</v>
      </c>
      <c r="B5120" s="6">
        <v>14460</v>
      </c>
      <c r="C5120">
        <f t="shared" si="159"/>
        <v>14459.4</v>
      </c>
      <c r="D5120">
        <f t="shared" si="160"/>
        <v>14459.11</v>
      </c>
    </row>
    <row r="5121" spans="1:4" x14ac:dyDescent="0.3">
      <c r="A5121">
        <v>5119</v>
      </c>
      <c r="B5121" s="6">
        <v>14457</v>
      </c>
      <c r="C5121">
        <f t="shared" si="159"/>
        <v>14459.1</v>
      </c>
      <c r="D5121">
        <f t="shared" si="160"/>
        <v>14459.11</v>
      </c>
    </row>
    <row r="5122" spans="1:4" x14ac:dyDescent="0.3">
      <c r="A5122">
        <v>5120</v>
      </c>
      <c r="B5122" s="6">
        <v>14459</v>
      </c>
      <c r="C5122">
        <f t="shared" si="159"/>
        <v>14459.2</v>
      </c>
      <c r="D5122">
        <f t="shared" si="160"/>
        <v>14459.12</v>
      </c>
    </row>
    <row r="5123" spans="1:4" x14ac:dyDescent="0.3">
      <c r="A5123">
        <v>5121</v>
      </c>
      <c r="B5123" s="6">
        <v>14459</v>
      </c>
      <c r="C5123">
        <f t="shared" ref="C5123:C5186" si="161">AVERAGE(B5123:B5132)</f>
        <v>14459.1</v>
      </c>
      <c r="D5123">
        <f t="shared" si="160"/>
        <v>14459.13</v>
      </c>
    </row>
    <row r="5124" spans="1:4" x14ac:dyDescent="0.3">
      <c r="A5124">
        <v>5122</v>
      </c>
      <c r="B5124" s="6">
        <v>14455</v>
      </c>
      <c r="C5124">
        <f t="shared" si="161"/>
        <v>14459.4</v>
      </c>
      <c r="D5124">
        <f t="shared" si="160"/>
        <v>14459.12</v>
      </c>
    </row>
    <row r="5125" spans="1:4" x14ac:dyDescent="0.3">
      <c r="A5125">
        <v>5123</v>
      </c>
      <c r="B5125" s="6">
        <v>14463</v>
      </c>
      <c r="C5125">
        <f t="shared" si="161"/>
        <v>14459.9</v>
      </c>
      <c r="D5125">
        <f t="shared" si="160"/>
        <v>14459.18</v>
      </c>
    </row>
    <row r="5126" spans="1:4" x14ac:dyDescent="0.3">
      <c r="A5126">
        <v>5124</v>
      </c>
      <c r="B5126" s="6">
        <v>14461</v>
      </c>
      <c r="C5126">
        <f t="shared" si="161"/>
        <v>14459.4</v>
      </c>
      <c r="D5126">
        <f t="shared" si="160"/>
        <v>14459.12</v>
      </c>
    </row>
    <row r="5127" spans="1:4" x14ac:dyDescent="0.3">
      <c r="A5127">
        <v>5125</v>
      </c>
      <c r="B5127" s="6">
        <v>14462</v>
      </c>
      <c r="C5127">
        <f t="shared" si="161"/>
        <v>14459.6</v>
      </c>
      <c r="D5127">
        <f t="shared" si="160"/>
        <v>14459.07</v>
      </c>
    </row>
    <row r="5128" spans="1:4" x14ac:dyDescent="0.3">
      <c r="A5128">
        <v>5126</v>
      </c>
      <c r="B5128" s="6">
        <v>14458</v>
      </c>
      <c r="C5128">
        <f t="shared" si="161"/>
        <v>14459.1</v>
      </c>
      <c r="D5128">
        <f t="shared" si="160"/>
        <v>14459.01</v>
      </c>
    </row>
    <row r="5129" spans="1:4" x14ac:dyDescent="0.3">
      <c r="A5129">
        <v>5127</v>
      </c>
      <c r="B5129" s="6">
        <v>14460</v>
      </c>
      <c r="C5129">
        <f t="shared" si="161"/>
        <v>14459.5</v>
      </c>
      <c r="D5129">
        <f t="shared" si="160"/>
        <v>14459.06</v>
      </c>
    </row>
    <row r="5130" spans="1:4" x14ac:dyDescent="0.3">
      <c r="A5130">
        <v>5128</v>
      </c>
      <c r="B5130" s="6">
        <v>14457</v>
      </c>
      <c r="C5130">
        <f t="shared" si="161"/>
        <v>14459.6</v>
      </c>
      <c r="D5130">
        <f t="shared" si="160"/>
        <v>14459.06</v>
      </c>
    </row>
    <row r="5131" spans="1:4" x14ac:dyDescent="0.3">
      <c r="A5131">
        <v>5129</v>
      </c>
      <c r="B5131" s="6">
        <v>14458</v>
      </c>
      <c r="C5131">
        <f t="shared" si="161"/>
        <v>14459.5</v>
      </c>
      <c r="D5131">
        <f t="shared" si="160"/>
        <v>14459.08</v>
      </c>
    </row>
    <row r="5132" spans="1:4" x14ac:dyDescent="0.3">
      <c r="A5132">
        <v>5130</v>
      </c>
      <c r="B5132" s="6">
        <v>14458</v>
      </c>
      <c r="C5132">
        <f t="shared" si="161"/>
        <v>14459.8</v>
      </c>
      <c r="D5132">
        <f t="shared" si="160"/>
        <v>14459.11</v>
      </c>
    </row>
    <row r="5133" spans="1:4" x14ac:dyDescent="0.3">
      <c r="A5133">
        <v>5131</v>
      </c>
      <c r="B5133" s="6">
        <v>14462</v>
      </c>
      <c r="C5133">
        <f t="shared" si="161"/>
        <v>14459.7</v>
      </c>
      <c r="D5133">
        <f t="shared" si="160"/>
        <v>14459.13</v>
      </c>
    </row>
    <row r="5134" spans="1:4" x14ac:dyDescent="0.3">
      <c r="A5134">
        <v>5132</v>
      </c>
      <c r="B5134" s="6">
        <v>14460</v>
      </c>
      <c r="C5134">
        <f t="shared" si="161"/>
        <v>14459.2</v>
      </c>
      <c r="D5134">
        <f t="shared" si="160"/>
        <v>14459.12</v>
      </c>
    </row>
    <row r="5135" spans="1:4" x14ac:dyDescent="0.3">
      <c r="A5135">
        <v>5133</v>
      </c>
      <c r="B5135" s="6">
        <v>14458</v>
      </c>
      <c r="C5135">
        <f t="shared" si="161"/>
        <v>14459</v>
      </c>
      <c r="D5135">
        <f t="shared" si="160"/>
        <v>14459.08</v>
      </c>
    </row>
    <row r="5136" spans="1:4" x14ac:dyDescent="0.3">
      <c r="A5136">
        <v>5134</v>
      </c>
      <c r="B5136" s="6">
        <v>14463</v>
      </c>
      <c r="C5136">
        <f t="shared" si="161"/>
        <v>14459</v>
      </c>
      <c r="D5136">
        <f t="shared" si="160"/>
        <v>14459.13</v>
      </c>
    </row>
    <row r="5137" spans="1:4" x14ac:dyDescent="0.3">
      <c r="A5137">
        <v>5135</v>
      </c>
      <c r="B5137" s="6">
        <v>14457</v>
      </c>
      <c r="C5137">
        <f t="shared" si="161"/>
        <v>14458.5</v>
      </c>
      <c r="D5137">
        <f t="shared" si="160"/>
        <v>14459.13</v>
      </c>
    </row>
    <row r="5138" spans="1:4" x14ac:dyDescent="0.3">
      <c r="A5138">
        <v>5136</v>
      </c>
      <c r="B5138" s="6">
        <v>14462</v>
      </c>
      <c r="C5138">
        <f t="shared" si="161"/>
        <v>14458.5</v>
      </c>
      <c r="D5138">
        <f t="shared" si="160"/>
        <v>14459.11</v>
      </c>
    </row>
    <row r="5139" spans="1:4" x14ac:dyDescent="0.3">
      <c r="A5139">
        <v>5137</v>
      </c>
      <c r="B5139" s="6">
        <v>14461</v>
      </c>
      <c r="C5139">
        <f t="shared" si="161"/>
        <v>14458.6</v>
      </c>
      <c r="D5139">
        <f t="shared" si="160"/>
        <v>14459.09</v>
      </c>
    </row>
    <row r="5140" spans="1:4" x14ac:dyDescent="0.3">
      <c r="A5140">
        <v>5138</v>
      </c>
      <c r="B5140" s="6">
        <v>14456</v>
      </c>
      <c r="C5140">
        <f t="shared" si="161"/>
        <v>14458.5</v>
      </c>
      <c r="D5140">
        <f t="shared" si="160"/>
        <v>14459.08</v>
      </c>
    </row>
    <row r="5141" spans="1:4" x14ac:dyDescent="0.3">
      <c r="A5141">
        <v>5139</v>
      </c>
      <c r="B5141" s="6">
        <v>14461</v>
      </c>
      <c r="C5141">
        <f t="shared" si="161"/>
        <v>14459.1</v>
      </c>
      <c r="D5141">
        <f t="shared" si="160"/>
        <v>14459.08</v>
      </c>
    </row>
    <row r="5142" spans="1:4" x14ac:dyDescent="0.3">
      <c r="A5142">
        <v>5140</v>
      </c>
      <c r="B5142" s="6">
        <v>14457</v>
      </c>
      <c r="C5142">
        <f t="shared" si="161"/>
        <v>14458.8</v>
      </c>
      <c r="D5142">
        <f t="shared" si="160"/>
        <v>14459.08</v>
      </c>
    </row>
    <row r="5143" spans="1:4" x14ac:dyDescent="0.3">
      <c r="A5143">
        <v>5141</v>
      </c>
      <c r="B5143" s="6">
        <v>14457</v>
      </c>
      <c r="C5143">
        <f t="shared" si="161"/>
        <v>14458.7</v>
      </c>
      <c r="D5143">
        <f t="shared" si="160"/>
        <v>14459.11</v>
      </c>
    </row>
    <row r="5144" spans="1:4" x14ac:dyDescent="0.3">
      <c r="A5144">
        <v>5142</v>
      </c>
      <c r="B5144" s="6">
        <v>14458</v>
      </c>
      <c r="C5144">
        <f t="shared" si="161"/>
        <v>14459</v>
      </c>
      <c r="D5144">
        <f t="shared" si="160"/>
        <v>14459.13</v>
      </c>
    </row>
    <row r="5145" spans="1:4" x14ac:dyDescent="0.3">
      <c r="A5145">
        <v>5143</v>
      </c>
      <c r="B5145" s="6">
        <v>14458</v>
      </c>
      <c r="C5145">
        <f t="shared" si="161"/>
        <v>14459.1</v>
      </c>
      <c r="D5145">
        <f t="shared" si="160"/>
        <v>14459.16</v>
      </c>
    </row>
    <row r="5146" spans="1:4" x14ac:dyDescent="0.3">
      <c r="A5146">
        <v>5144</v>
      </c>
      <c r="B5146" s="6">
        <v>14458</v>
      </c>
      <c r="C5146">
        <f t="shared" si="161"/>
        <v>14459.3</v>
      </c>
      <c r="D5146">
        <f t="shared" si="160"/>
        <v>14459.18</v>
      </c>
    </row>
    <row r="5147" spans="1:4" x14ac:dyDescent="0.3">
      <c r="A5147">
        <v>5145</v>
      </c>
      <c r="B5147" s="6">
        <v>14457</v>
      </c>
      <c r="C5147">
        <f t="shared" si="161"/>
        <v>14459.1</v>
      </c>
      <c r="D5147">
        <f t="shared" si="160"/>
        <v>14459.22</v>
      </c>
    </row>
    <row r="5148" spans="1:4" x14ac:dyDescent="0.3">
      <c r="A5148">
        <v>5146</v>
      </c>
      <c r="B5148" s="6">
        <v>14463</v>
      </c>
      <c r="C5148">
        <f t="shared" si="161"/>
        <v>14459.3</v>
      </c>
      <c r="D5148">
        <f t="shared" si="160"/>
        <v>14459.24</v>
      </c>
    </row>
    <row r="5149" spans="1:4" x14ac:dyDescent="0.3">
      <c r="A5149">
        <v>5147</v>
      </c>
      <c r="B5149" s="6">
        <v>14460</v>
      </c>
      <c r="C5149">
        <f t="shared" si="161"/>
        <v>14458.7</v>
      </c>
      <c r="D5149">
        <f t="shared" si="160"/>
        <v>14459.19</v>
      </c>
    </row>
    <row r="5150" spans="1:4" x14ac:dyDescent="0.3">
      <c r="A5150">
        <v>5148</v>
      </c>
      <c r="B5150" s="6">
        <v>14462</v>
      </c>
      <c r="C5150">
        <f t="shared" si="161"/>
        <v>14458.6</v>
      </c>
      <c r="D5150">
        <f t="shared" si="160"/>
        <v>14459.18</v>
      </c>
    </row>
    <row r="5151" spans="1:4" x14ac:dyDescent="0.3">
      <c r="A5151">
        <v>5149</v>
      </c>
      <c r="B5151" s="6">
        <v>14458</v>
      </c>
      <c r="C5151">
        <f t="shared" si="161"/>
        <v>14458.4</v>
      </c>
      <c r="D5151">
        <f t="shared" si="160"/>
        <v>14459.15</v>
      </c>
    </row>
    <row r="5152" spans="1:4" x14ac:dyDescent="0.3">
      <c r="A5152">
        <v>5150</v>
      </c>
      <c r="B5152" s="6">
        <v>14456</v>
      </c>
      <c r="C5152">
        <f t="shared" si="161"/>
        <v>14458.5</v>
      </c>
      <c r="D5152">
        <f t="shared" si="160"/>
        <v>14459.16</v>
      </c>
    </row>
    <row r="5153" spans="1:4" x14ac:dyDescent="0.3">
      <c r="A5153">
        <v>5151</v>
      </c>
      <c r="B5153" s="6">
        <v>14460</v>
      </c>
      <c r="C5153">
        <f t="shared" si="161"/>
        <v>14458.8</v>
      </c>
      <c r="D5153">
        <f t="shared" si="160"/>
        <v>14459.19</v>
      </c>
    </row>
    <row r="5154" spans="1:4" x14ac:dyDescent="0.3">
      <c r="A5154">
        <v>5152</v>
      </c>
      <c r="B5154" s="6">
        <v>14459</v>
      </c>
      <c r="C5154">
        <f t="shared" si="161"/>
        <v>14458.6</v>
      </c>
      <c r="D5154">
        <f t="shared" si="160"/>
        <v>14459.23</v>
      </c>
    </row>
    <row r="5155" spans="1:4" x14ac:dyDescent="0.3">
      <c r="A5155">
        <v>5153</v>
      </c>
      <c r="B5155" s="6">
        <v>14460</v>
      </c>
      <c r="C5155">
        <f t="shared" si="161"/>
        <v>14458.8</v>
      </c>
      <c r="D5155">
        <f t="shared" si="160"/>
        <v>14459.26</v>
      </c>
    </row>
    <row r="5156" spans="1:4" x14ac:dyDescent="0.3">
      <c r="A5156">
        <v>5154</v>
      </c>
      <c r="B5156" s="6">
        <v>14456</v>
      </c>
      <c r="C5156">
        <f t="shared" si="161"/>
        <v>14459</v>
      </c>
      <c r="D5156">
        <f t="shared" si="160"/>
        <v>14459.29</v>
      </c>
    </row>
    <row r="5157" spans="1:4" x14ac:dyDescent="0.3">
      <c r="A5157">
        <v>5155</v>
      </c>
      <c r="B5157" s="6">
        <v>14459</v>
      </c>
      <c r="C5157">
        <f t="shared" si="161"/>
        <v>14459.2</v>
      </c>
      <c r="D5157">
        <f t="shared" si="160"/>
        <v>14459.31</v>
      </c>
    </row>
    <row r="5158" spans="1:4" x14ac:dyDescent="0.3">
      <c r="A5158">
        <v>5156</v>
      </c>
      <c r="B5158" s="6">
        <v>14457</v>
      </c>
      <c r="C5158">
        <f t="shared" si="161"/>
        <v>14459.3</v>
      </c>
      <c r="D5158">
        <f t="shared" si="160"/>
        <v>14459.32</v>
      </c>
    </row>
    <row r="5159" spans="1:4" x14ac:dyDescent="0.3">
      <c r="A5159">
        <v>5157</v>
      </c>
      <c r="B5159" s="6">
        <v>14459</v>
      </c>
      <c r="C5159">
        <f t="shared" si="161"/>
        <v>14459.3</v>
      </c>
      <c r="D5159">
        <f t="shared" si="160"/>
        <v>14459.34</v>
      </c>
    </row>
    <row r="5160" spans="1:4" x14ac:dyDescent="0.3">
      <c r="A5160">
        <v>5158</v>
      </c>
      <c r="B5160" s="6">
        <v>14460</v>
      </c>
      <c r="C5160">
        <f t="shared" si="161"/>
        <v>14459.5</v>
      </c>
      <c r="D5160">
        <f t="shared" si="160"/>
        <v>14459.34</v>
      </c>
    </row>
    <row r="5161" spans="1:4" x14ac:dyDescent="0.3">
      <c r="A5161">
        <v>5159</v>
      </c>
      <c r="B5161" s="6">
        <v>14459</v>
      </c>
      <c r="C5161">
        <f t="shared" si="161"/>
        <v>14459.5</v>
      </c>
      <c r="D5161">
        <f t="shared" si="160"/>
        <v>14459.32</v>
      </c>
    </row>
    <row r="5162" spans="1:4" x14ac:dyDescent="0.3">
      <c r="A5162">
        <v>5160</v>
      </c>
      <c r="B5162" s="6">
        <v>14459</v>
      </c>
      <c r="C5162">
        <f t="shared" si="161"/>
        <v>14459.4</v>
      </c>
      <c r="D5162">
        <f t="shared" ref="D5162:D5225" si="162">AVERAGE(B5162:B5261)</f>
        <v>14459.32</v>
      </c>
    </row>
    <row r="5163" spans="1:4" x14ac:dyDescent="0.3">
      <c r="A5163">
        <v>5161</v>
      </c>
      <c r="B5163" s="6">
        <v>14458</v>
      </c>
      <c r="C5163">
        <f t="shared" si="161"/>
        <v>14459.8</v>
      </c>
      <c r="D5163">
        <f t="shared" si="162"/>
        <v>14459.36</v>
      </c>
    </row>
    <row r="5164" spans="1:4" x14ac:dyDescent="0.3">
      <c r="A5164">
        <v>5162</v>
      </c>
      <c r="B5164" s="6">
        <v>14461</v>
      </c>
      <c r="C5164">
        <f t="shared" si="161"/>
        <v>14460</v>
      </c>
      <c r="D5164">
        <f t="shared" si="162"/>
        <v>14459.38</v>
      </c>
    </row>
    <row r="5165" spans="1:4" x14ac:dyDescent="0.3">
      <c r="A5165">
        <v>5163</v>
      </c>
      <c r="B5165" s="6">
        <v>14462</v>
      </c>
      <c r="C5165">
        <f t="shared" si="161"/>
        <v>14459.7</v>
      </c>
      <c r="D5165">
        <f t="shared" si="162"/>
        <v>14459.33</v>
      </c>
    </row>
    <row r="5166" spans="1:4" x14ac:dyDescent="0.3">
      <c r="A5166">
        <v>5164</v>
      </c>
      <c r="B5166" s="6">
        <v>14458</v>
      </c>
      <c r="C5166">
        <f t="shared" si="161"/>
        <v>14459.3</v>
      </c>
      <c r="D5166">
        <f t="shared" si="162"/>
        <v>14459.3</v>
      </c>
    </row>
    <row r="5167" spans="1:4" x14ac:dyDescent="0.3">
      <c r="A5167">
        <v>5165</v>
      </c>
      <c r="B5167" s="6">
        <v>14460</v>
      </c>
      <c r="C5167">
        <f t="shared" si="161"/>
        <v>14459.6</v>
      </c>
      <c r="D5167">
        <f t="shared" si="162"/>
        <v>14459.35</v>
      </c>
    </row>
    <row r="5168" spans="1:4" x14ac:dyDescent="0.3">
      <c r="A5168">
        <v>5166</v>
      </c>
      <c r="B5168" s="6">
        <v>14457</v>
      </c>
      <c r="C5168">
        <f t="shared" si="161"/>
        <v>14459.2</v>
      </c>
      <c r="D5168">
        <f t="shared" si="162"/>
        <v>14459.34</v>
      </c>
    </row>
    <row r="5169" spans="1:4" x14ac:dyDescent="0.3">
      <c r="A5169">
        <v>5167</v>
      </c>
      <c r="B5169" s="6">
        <v>14461</v>
      </c>
      <c r="C5169">
        <f t="shared" si="161"/>
        <v>14459.1</v>
      </c>
      <c r="D5169">
        <f t="shared" si="162"/>
        <v>14459.38</v>
      </c>
    </row>
    <row r="5170" spans="1:4" x14ac:dyDescent="0.3">
      <c r="A5170">
        <v>5168</v>
      </c>
      <c r="B5170" s="6">
        <v>14460</v>
      </c>
      <c r="C5170">
        <f t="shared" si="161"/>
        <v>14459.2</v>
      </c>
      <c r="D5170">
        <f t="shared" si="162"/>
        <v>14459.39</v>
      </c>
    </row>
    <row r="5171" spans="1:4" x14ac:dyDescent="0.3">
      <c r="A5171">
        <v>5169</v>
      </c>
      <c r="B5171" s="6">
        <v>14458</v>
      </c>
      <c r="C5171">
        <f t="shared" si="161"/>
        <v>14459</v>
      </c>
      <c r="D5171">
        <f t="shared" si="162"/>
        <v>14459.38</v>
      </c>
    </row>
    <row r="5172" spans="1:4" x14ac:dyDescent="0.3">
      <c r="A5172">
        <v>5170</v>
      </c>
      <c r="B5172" s="6">
        <v>14463</v>
      </c>
      <c r="C5172">
        <f t="shared" si="161"/>
        <v>14459</v>
      </c>
      <c r="D5172">
        <f t="shared" si="162"/>
        <v>14459.4</v>
      </c>
    </row>
    <row r="5173" spans="1:4" x14ac:dyDescent="0.3">
      <c r="A5173">
        <v>5171</v>
      </c>
      <c r="B5173" s="6">
        <v>14460</v>
      </c>
      <c r="C5173">
        <f t="shared" si="161"/>
        <v>14458.4</v>
      </c>
      <c r="D5173">
        <f t="shared" si="162"/>
        <v>14459.35</v>
      </c>
    </row>
    <row r="5174" spans="1:4" x14ac:dyDescent="0.3">
      <c r="A5174">
        <v>5172</v>
      </c>
      <c r="B5174" s="6">
        <v>14458</v>
      </c>
      <c r="C5174">
        <f t="shared" si="161"/>
        <v>14458.6</v>
      </c>
      <c r="D5174">
        <f t="shared" si="162"/>
        <v>14459.35</v>
      </c>
    </row>
    <row r="5175" spans="1:4" x14ac:dyDescent="0.3">
      <c r="A5175">
        <v>5173</v>
      </c>
      <c r="B5175" s="6">
        <v>14458</v>
      </c>
      <c r="C5175">
        <f t="shared" si="161"/>
        <v>14458.7</v>
      </c>
      <c r="D5175">
        <f t="shared" si="162"/>
        <v>14459.37</v>
      </c>
    </row>
    <row r="5176" spans="1:4" x14ac:dyDescent="0.3">
      <c r="A5176">
        <v>5174</v>
      </c>
      <c r="B5176" s="6">
        <v>14461</v>
      </c>
      <c r="C5176">
        <f t="shared" si="161"/>
        <v>14458.7</v>
      </c>
      <c r="D5176">
        <f t="shared" si="162"/>
        <v>14459.39</v>
      </c>
    </row>
    <row r="5177" spans="1:4" x14ac:dyDescent="0.3">
      <c r="A5177">
        <v>5175</v>
      </c>
      <c r="B5177" s="6">
        <v>14456</v>
      </c>
      <c r="C5177">
        <f t="shared" si="161"/>
        <v>14458.7</v>
      </c>
      <c r="D5177">
        <f t="shared" si="162"/>
        <v>14459.37</v>
      </c>
    </row>
    <row r="5178" spans="1:4" x14ac:dyDescent="0.3">
      <c r="A5178">
        <v>5176</v>
      </c>
      <c r="B5178" s="6">
        <v>14456</v>
      </c>
      <c r="C5178">
        <f t="shared" si="161"/>
        <v>14459.2</v>
      </c>
      <c r="D5178">
        <f t="shared" si="162"/>
        <v>14459.4</v>
      </c>
    </row>
    <row r="5179" spans="1:4" x14ac:dyDescent="0.3">
      <c r="A5179">
        <v>5177</v>
      </c>
      <c r="B5179" s="6">
        <v>14462</v>
      </c>
      <c r="C5179">
        <f t="shared" si="161"/>
        <v>14459.3</v>
      </c>
      <c r="D5179">
        <f t="shared" si="162"/>
        <v>14459.46</v>
      </c>
    </row>
    <row r="5180" spans="1:4" x14ac:dyDescent="0.3">
      <c r="A5180">
        <v>5178</v>
      </c>
      <c r="B5180" s="6">
        <v>14458</v>
      </c>
      <c r="C5180">
        <f t="shared" si="161"/>
        <v>14459.1</v>
      </c>
      <c r="D5180">
        <f t="shared" si="162"/>
        <v>14459.42</v>
      </c>
    </row>
    <row r="5181" spans="1:4" x14ac:dyDescent="0.3">
      <c r="A5181">
        <v>5179</v>
      </c>
      <c r="B5181" s="6">
        <v>14458</v>
      </c>
      <c r="C5181">
        <f t="shared" si="161"/>
        <v>14459.2</v>
      </c>
      <c r="D5181">
        <f t="shared" si="162"/>
        <v>14459.43</v>
      </c>
    </row>
    <row r="5182" spans="1:4" x14ac:dyDescent="0.3">
      <c r="A5182">
        <v>5180</v>
      </c>
      <c r="B5182" s="6">
        <v>14457</v>
      </c>
      <c r="C5182">
        <f t="shared" si="161"/>
        <v>14459.3</v>
      </c>
      <c r="D5182">
        <f t="shared" si="162"/>
        <v>14459.44</v>
      </c>
    </row>
    <row r="5183" spans="1:4" x14ac:dyDescent="0.3">
      <c r="A5183">
        <v>5181</v>
      </c>
      <c r="B5183" s="6">
        <v>14462</v>
      </c>
      <c r="C5183">
        <f t="shared" si="161"/>
        <v>14459.7</v>
      </c>
      <c r="D5183">
        <f t="shared" si="162"/>
        <v>14459.47</v>
      </c>
    </row>
    <row r="5184" spans="1:4" x14ac:dyDescent="0.3">
      <c r="A5184">
        <v>5182</v>
      </c>
      <c r="B5184" s="6">
        <v>14459</v>
      </c>
      <c r="C5184">
        <f t="shared" si="161"/>
        <v>14459.5</v>
      </c>
      <c r="D5184">
        <f t="shared" si="162"/>
        <v>14459.45</v>
      </c>
    </row>
    <row r="5185" spans="1:4" x14ac:dyDescent="0.3">
      <c r="A5185">
        <v>5183</v>
      </c>
      <c r="B5185" s="6">
        <v>14458</v>
      </c>
      <c r="C5185">
        <f t="shared" si="161"/>
        <v>14459.8</v>
      </c>
      <c r="D5185">
        <f t="shared" si="162"/>
        <v>14459.45</v>
      </c>
    </row>
    <row r="5186" spans="1:4" x14ac:dyDescent="0.3">
      <c r="A5186">
        <v>5184</v>
      </c>
      <c r="B5186" s="6">
        <v>14461</v>
      </c>
      <c r="C5186">
        <f t="shared" si="161"/>
        <v>14459.9</v>
      </c>
      <c r="D5186">
        <f t="shared" si="162"/>
        <v>14459.47</v>
      </c>
    </row>
    <row r="5187" spans="1:4" x14ac:dyDescent="0.3">
      <c r="A5187">
        <v>5185</v>
      </c>
      <c r="B5187" s="6">
        <v>14461</v>
      </c>
      <c r="C5187">
        <f t="shared" ref="C5187:C5250" si="163">AVERAGE(B5187:B5196)</f>
        <v>14460</v>
      </c>
      <c r="D5187">
        <f t="shared" si="162"/>
        <v>14459.42</v>
      </c>
    </row>
    <row r="5188" spans="1:4" x14ac:dyDescent="0.3">
      <c r="A5188">
        <v>5186</v>
      </c>
      <c r="B5188" s="6">
        <v>14457</v>
      </c>
      <c r="C5188">
        <f t="shared" si="163"/>
        <v>14460.1</v>
      </c>
      <c r="D5188">
        <f t="shared" si="162"/>
        <v>14459.4</v>
      </c>
    </row>
    <row r="5189" spans="1:4" x14ac:dyDescent="0.3">
      <c r="A5189">
        <v>5187</v>
      </c>
      <c r="B5189" s="6">
        <v>14460</v>
      </c>
      <c r="C5189">
        <f t="shared" si="163"/>
        <v>14460.4</v>
      </c>
      <c r="D5189">
        <f t="shared" si="162"/>
        <v>14459.43</v>
      </c>
    </row>
    <row r="5190" spans="1:4" x14ac:dyDescent="0.3">
      <c r="A5190">
        <v>5188</v>
      </c>
      <c r="B5190" s="6">
        <v>14459</v>
      </c>
      <c r="C5190">
        <f t="shared" si="163"/>
        <v>14460.5</v>
      </c>
      <c r="D5190">
        <f t="shared" si="162"/>
        <v>14459.47</v>
      </c>
    </row>
    <row r="5191" spans="1:4" x14ac:dyDescent="0.3">
      <c r="A5191">
        <v>5189</v>
      </c>
      <c r="B5191" s="6">
        <v>14459</v>
      </c>
      <c r="C5191">
        <f t="shared" si="163"/>
        <v>14460.5</v>
      </c>
      <c r="D5191">
        <f t="shared" si="162"/>
        <v>14459.49</v>
      </c>
    </row>
    <row r="5192" spans="1:4" x14ac:dyDescent="0.3">
      <c r="A5192">
        <v>5190</v>
      </c>
      <c r="B5192" s="6">
        <v>14461</v>
      </c>
      <c r="C5192">
        <f t="shared" si="163"/>
        <v>14460.4</v>
      </c>
      <c r="D5192">
        <f t="shared" si="162"/>
        <v>14459.51</v>
      </c>
    </row>
    <row r="5193" spans="1:4" x14ac:dyDescent="0.3">
      <c r="A5193">
        <v>5191</v>
      </c>
      <c r="B5193" s="6">
        <v>14460</v>
      </c>
      <c r="C5193">
        <f t="shared" si="163"/>
        <v>14460.1</v>
      </c>
      <c r="D5193">
        <f t="shared" si="162"/>
        <v>14459.51</v>
      </c>
    </row>
    <row r="5194" spans="1:4" x14ac:dyDescent="0.3">
      <c r="A5194">
        <v>5192</v>
      </c>
      <c r="B5194" s="6">
        <v>14462</v>
      </c>
      <c r="C5194">
        <f t="shared" si="163"/>
        <v>14460.1</v>
      </c>
      <c r="D5194">
        <f t="shared" si="162"/>
        <v>14459.5</v>
      </c>
    </row>
    <row r="5195" spans="1:4" x14ac:dyDescent="0.3">
      <c r="A5195">
        <v>5193</v>
      </c>
      <c r="B5195" s="6">
        <v>14459</v>
      </c>
      <c r="C5195">
        <f t="shared" si="163"/>
        <v>14459.6</v>
      </c>
      <c r="D5195">
        <f t="shared" si="162"/>
        <v>14459.47</v>
      </c>
    </row>
    <row r="5196" spans="1:4" x14ac:dyDescent="0.3">
      <c r="A5196">
        <v>5194</v>
      </c>
      <c r="B5196" s="6">
        <v>14462</v>
      </c>
      <c r="C5196">
        <f t="shared" si="163"/>
        <v>14459.7</v>
      </c>
      <c r="D5196">
        <f t="shared" si="162"/>
        <v>14459.48</v>
      </c>
    </row>
    <row r="5197" spans="1:4" x14ac:dyDescent="0.3">
      <c r="A5197">
        <v>5195</v>
      </c>
      <c r="B5197" s="6">
        <v>14462</v>
      </c>
      <c r="C5197">
        <f t="shared" si="163"/>
        <v>14459.2</v>
      </c>
      <c r="D5197">
        <f t="shared" si="162"/>
        <v>14459.51</v>
      </c>
    </row>
    <row r="5198" spans="1:4" x14ac:dyDescent="0.3">
      <c r="A5198">
        <v>5196</v>
      </c>
      <c r="B5198" s="6">
        <v>14460</v>
      </c>
      <c r="C5198">
        <f t="shared" si="163"/>
        <v>14458.4</v>
      </c>
      <c r="D5198">
        <f t="shared" si="162"/>
        <v>14459.52</v>
      </c>
    </row>
    <row r="5199" spans="1:4" x14ac:dyDescent="0.3">
      <c r="A5199">
        <v>5197</v>
      </c>
      <c r="B5199" s="6">
        <v>14461</v>
      </c>
      <c r="C5199">
        <f t="shared" si="163"/>
        <v>14458.6</v>
      </c>
      <c r="D5199">
        <f t="shared" si="162"/>
        <v>14459.52</v>
      </c>
    </row>
    <row r="5200" spans="1:4" x14ac:dyDescent="0.3">
      <c r="A5200">
        <v>5198</v>
      </c>
      <c r="B5200" s="6">
        <v>14459</v>
      </c>
      <c r="C5200">
        <f t="shared" si="163"/>
        <v>14458.4</v>
      </c>
      <c r="D5200">
        <f t="shared" si="162"/>
        <v>14459.54</v>
      </c>
    </row>
    <row r="5201" spans="1:4" x14ac:dyDescent="0.3">
      <c r="A5201">
        <v>5199</v>
      </c>
      <c r="B5201" s="6">
        <v>14458</v>
      </c>
      <c r="C5201">
        <f t="shared" si="163"/>
        <v>14458.2</v>
      </c>
      <c r="D5201">
        <f t="shared" si="162"/>
        <v>14459.57</v>
      </c>
    </row>
    <row r="5202" spans="1:4" x14ac:dyDescent="0.3">
      <c r="A5202">
        <v>5200</v>
      </c>
      <c r="B5202" s="6">
        <v>14458</v>
      </c>
      <c r="C5202">
        <f t="shared" si="163"/>
        <v>14458.3</v>
      </c>
      <c r="D5202">
        <f t="shared" si="162"/>
        <v>14459.58</v>
      </c>
    </row>
    <row r="5203" spans="1:4" x14ac:dyDescent="0.3">
      <c r="A5203">
        <v>5201</v>
      </c>
      <c r="B5203" s="6">
        <v>14460</v>
      </c>
      <c r="C5203">
        <f t="shared" si="163"/>
        <v>14458.3</v>
      </c>
      <c r="D5203">
        <f t="shared" si="162"/>
        <v>14459.6</v>
      </c>
    </row>
    <row r="5204" spans="1:4" x14ac:dyDescent="0.3">
      <c r="A5204">
        <v>5202</v>
      </c>
      <c r="B5204" s="6">
        <v>14457</v>
      </c>
      <c r="C5204">
        <f t="shared" si="163"/>
        <v>14458.2</v>
      </c>
      <c r="D5204">
        <f t="shared" si="162"/>
        <v>14459.59</v>
      </c>
    </row>
    <row r="5205" spans="1:4" x14ac:dyDescent="0.3">
      <c r="A5205">
        <v>5203</v>
      </c>
      <c r="B5205" s="6">
        <v>14460</v>
      </c>
      <c r="C5205">
        <f t="shared" si="163"/>
        <v>14458.1</v>
      </c>
      <c r="D5205">
        <f t="shared" si="162"/>
        <v>14459.58</v>
      </c>
    </row>
    <row r="5206" spans="1:4" x14ac:dyDescent="0.3">
      <c r="A5206">
        <v>5204</v>
      </c>
      <c r="B5206" s="6">
        <v>14457</v>
      </c>
      <c r="C5206">
        <f t="shared" si="163"/>
        <v>14457.6</v>
      </c>
      <c r="D5206">
        <f t="shared" si="162"/>
        <v>14459.57</v>
      </c>
    </row>
    <row r="5207" spans="1:4" x14ac:dyDescent="0.3">
      <c r="A5207">
        <v>5205</v>
      </c>
      <c r="B5207" s="6">
        <v>14454</v>
      </c>
      <c r="C5207">
        <f t="shared" si="163"/>
        <v>14457.8</v>
      </c>
      <c r="D5207">
        <f t="shared" si="162"/>
        <v>14459.58</v>
      </c>
    </row>
    <row r="5208" spans="1:4" x14ac:dyDescent="0.3">
      <c r="A5208">
        <v>5206</v>
      </c>
      <c r="B5208" s="6">
        <v>14462</v>
      </c>
      <c r="C5208">
        <f t="shared" si="163"/>
        <v>14458.2</v>
      </c>
      <c r="D5208">
        <f t="shared" si="162"/>
        <v>14459.64</v>
      </c>
    </row>
    <row r="5209" spans="1:4" x14ac:dyDescent="0.3">
      <c r="A5209">
        <v>5207</v>
      </c>
      <c r="B5209" s="6">
        <v>14459</v>
      </c>
      <c r="C5209">
        <f t="shared" si="163"/>
        <v>14458</v>
      </c>
      <c r="D5209">
        <f t="shared" si="162"/>
        <v>14459.62</v>
      </c>
    </row>
    <row r="5210" spans="1:4" x14ac:dyDescent="0.3">
      <c r="A5210">
        <v>5208</v>
      </c>
      <c r="B5210" s="6">
        <v>14457</v>
      </c>
      <c r="C5210">
        <f t="shared" si="163"/>
        <v>14458.3</v>
      </c>
      <c r="D5210">
        <f t="shared" si="162"/>
        <v>14459.63</v>
      </c>
    </row>
    <row r="5211" spans="1:4" x14ac:dyDescent="0.3">
      <c r="A5211">
        <v>5209</v>
      </c>
      <c r="B5211" s="6">
        <v>14459</v>
      </c>
      <c r="C5211">
        <f t="shared" si="163"/>
        <v>14458.6</v>
      </c>
      <c r="D5211">
        <f t="shared" si="162"/>
        <v>14459.65</v>
      </c>
    </row>
    <row r="5212" spans="1:4" x14ac:dyDescent="0.3">
      <c r="A5212">
        <v>5210</v>
      </c>
      <c r="B5212" s="6">
        <v>14458</v>
      </c>
      <c r="C5212">
        <f t="shared" si="163"/>
        <v>14458.5</v>
      </c>
      <c r="D5212">
        <f t="shared" si="162"/>
        <v>14459.65</v>
      </c>
    </row>
    <row r="5213" spans="1:4" x14ac:dyDescent="0.3">
      <c r="A5213">
        <v>5211</v>
      </c>
      <c r="B5213" s="6">
        <v>14459</v>
      </c>
      <c r="C5213">
        <f t="shared" si="163"/>
        <v>14458.7</v>
      </c>
      <c r="D5213">
        <f t="shared" si="162"/>
        <v>14459.63</v>
      </c>
    </row>
    <row r="5214" spans="1:4" x14ac:dyDescent="0.3">
      <c r="A5214">
        <v>5212</v>
      </c>
      <c r="B5214" s="6">
        <v>14456</v>
      </c>
      <c r="C5214">
        <f t="shared" si="163"/>
        <v>14458.6</v>
      </c>
      <c r="D5214">
        <f t="shared" si="162"/>
        <v>14459.67</v>
      </c>
    </row>
    <row r="5215" spans="1:4" x14ac:dyDescent="0.3">
      <c r="A5215">
        <v>5213</v>
      </c>
      <c r="B5215" s="6">
        <v>14455</v>
      </c>
      <c r="C5215">
        <f t="shared" si="163"/>
        <v>14459.1</v>
      </c>
      <c r="D5215">
        <f t="shared" si="162"/>
        <v>14459.73</v>
      </c>
    </row>
    <row r="5216" spans="1:4" x14ac:dyDescent="0.3">
      <c r="A5216">
        <v>5214</v>
      </c>
      <c r="B5216" s="6">
        <v>14459</v>
      </c>
      <c r="C5216">
        <f t="shared" si="163"/>
        <v>14459.3</v>
      </c>
      <c r="D5216">
        <f t="shared" si="162"/>
        <v>14459.77</v>
      </c>
    </row>
    <row r="5217" spans="1:4" x14ac:dyDescent="0.3">
      <c r="A5217">
        <v>5215</v>
      </c>
      <c r="B5217" s="6">
        <v>14458</v>
      </c>
      <c r="C5217">
        <f t="shared" si="163"/>
        <v>14459</v>
      </c>
      <c r="D5217">
        <f t="shared" si="162"/>
        <v>14459.82</v>
      </c>
    </row>
    <row r="5218" spans="1:4" x14ac:dyDescent="0.3">
      <c r="A5218">
        <v>5216</v>
      </c>
      <c r="B5218" s="6">
        <v>14460</v>
      </c>
      <c r="C5218">
        <f t="shared" si="163"/>
        <v>14458.8</v>
      </c>
      <c r="D5218">
        <f t="shared" si="162"/>
        <v>14459.83</v>
      </c>
    </row>
    <row r="5219" spans="1:4" x14ac:dyDescent="0.3">
      <c r="A5219">
        <v>5217</v>
      </c>
      <c r="B5219" s="6">
        <v>14462</v>
      </c>
      <c r="C5219">
        <f t="shared" si="163"/>
        <v>14459.1</v>
      </c>
      <c r="D5219">
        <f t="shared" si="162"/>
        <v>14459.8</v>
      </c>
    </row>
    <row r="5220" spans="1:4" x14ac:dyDescent="0.3">
      <c r="A5220">
        <v>5218</v>
      </c>
      <c r="B5220" s="6">
        <v>14460</v>
      </c>
      <c r="C5220">
        <f t="shared" si="163"/>
        <v>14458.9</v>
      </c>
      <c r="D5220">
        <f t="shared" si="162"/>
        <v>14459.78</v>
      </c>
    </row>
    <row r="5221" spans="1:4" x14ac:dyDescent="0.3">
      <c r="A5221">
        <v>5219</v>
      </c>
      <c r="B5221" s="6">
        <v>14458</v>
      </c>
      <c r="C5221">
        <f t="shared" si="163"/>
        <v>14458.8</v>
      </c>
      <c r="D5221">
        <f t="shared" si="162"/>
        <v>14459.79</v>
      </c>
    </row>
    <row r="5222" spans="1:4" x14ac:dyDescent="0.3">
      <c r="A5222">
        <v>5220</v>
      </c>
      <c r="B5222" s="6">
        <v>14460</v>
      </c>
      <c r="C5222">
        <f t="shared" si="163"/>
        <v>14459.1</v>
      </c>
      <c r="D5222">
        <f t="shared" si="162"/>
        <v>14459.8</v>
      </c>
    </row>
    <row r="5223" spans="1:4" x14ac:dyDescent="0.3">
      <c r="A5223">
        <v>5221</v>
      </c>
      <c r="B5223" s="6">
        <v>14458</v>
      </c>
      <c r="C5223">
        <f t="shared" si="163"/>
        <v>14459.1</v>
      </c>
      <c r="D5223">
        <f t="shared" si="162"/>
        <v>14459.81</v>
      </c>
    </row>
    <row r="5224" spans="1:4" x14ac:dyDescent="0.3">
      <c r="A5224">
        <v>5222</v>
      </c>
      <c r="B5224" s="6">
        <v>14461</v>
      </c>
      <c r="C5224">
        <f t="shared" si="163"/>
        <v>14459.4</v>
      </c>
      <c r="D5224">
        <f t="shared" si="162"/>
        <v>14459.82</v>
      </c>
    </row>
    <row r="5225" spans="1:4" x14ac:dyDescent="0.3">
      <c r="A5225">
        <v>5223</v>
      </c>
      <c r="B5225" s="6">
        <v>14457</v>
      </c>
      <c r="C5225">
        <f t="shared" si="163"/>
        <v>14458.9</v>
      </c>
      <c r="D5225">
        <f t="shared" si="162"/>
        <v>14459.82</v>
      </c>
    </row>
    <row r="5226" spans="1:4" x14ac:dyDescent="0.3">
      <c r="A5226">
        <v>5224</v>
      </c>
      <c r="B5226" s="6">
        <v>14456</v>
      </c>
      <c r="C5226">
        <f t="shared" si="163"/>
        <v>14459.5</v>
      </c>
      <c r="D5226">
        <f t="shared" ref="D5226:D5289" si="164">AVERAGE(B5226:B5325)</f>
        <v>14459.87</v>
      </c>
    </row>
    <row r="5227" spans="1:4" x14ac:dyDescent="0.3">
      <c r="A5227">
        <v>5225</v>
      </c>
      <c r="B5227" s="6">
        <v>14456</v>
      </c>
      <c r="C5227">
        <f t="shared" si="163"/>
        <v>14460.2</v>
      </c>
      <c r="D5227">
        <f t="shared" si="164"/>
        <v>14459.9</v>
      </c>
    </row>
    <row r="5228" spans="1:4" x14ac:dyDescent="0.3">
      <c r="A5228">
        <v>5226</v>
      </c>
      <c r="B5228" s="6">
        <v>14463</v>
      </c>
      <c r="C5228">
        <f t="shared" si="163"/>
        <v>14460.1</v>
      </c>
      <c r="D5228">
        <f t="shared" si="164"/>
        <v>14459.9</v>
      </c>
    </row>
    <row r="5229" spans="1:4" x14ac:dyDescent="0.3">
      <c r="A5229">
        <v>5227</v>
      </c>
      <c r="B5229" s="6">
        <v>14460</v>
      </c>
      <c r="C5229">
        <f t="shared" si="163"/>
        <v>14459.8</v>
      </c>
      <c r="D5229">
        <f t="shared" si="164"/>
        <v>14459.86</v>
      </c>
    </row>
    <row r="5230" spans="1:4" x14ac:dyDescent="0.3">
      <c r="A5230">
        <v>5228</v>
      </c>
      <c r="B5230" s="6">
        <v>14459</v>
      </c>
      <c r="C5230">
        <f t="shared" si="163"/>
        <v>14459.8</v>
      </c>
      <c r="D5230">
        <f t="shared" si="164"/>
        <v>14459.86</v>
      </c>
    </row>
    <row r="5231" spans="1:4" x14ac:dyDescent="0.3">
      <c r="A5231">
        <v>5229</v>
      </c>
      <c r="B5231" s="6">
        <v>14461</v>
      </c>
      <c r="C5231">
        <f t="shared" si="163"/>
        <v>14459.5</v>
      </c>
      <c r="D5231">
        <f t="shared" si="164"/>
        <v>14459.85</v>
      </c>
    </row>
    <row r="5232" spans="1:4" x14ac:dyDescent="0.3">
      <c r="A5232">
        <v>5230</v>
      </c>
      <c r="B5232" s="6">
        <v>14460</v>
      </c>
      <c r="C5232">
        <f t="shared" si="163"/>
        <v>14459.5</v>
      </c>
      <c r="D5232">
        <f t="shared" si="164"/>
        <v>14459.86</v>
      </c>
    </row>
    <row r="5233" spans="1:4" x14ac:dyDescent="0.3">
      <c r="A5233">
        <v>5231</v>
      </c>
      <c r="B5233" s="6">
        <v>14461</v>
      </c>
      <c r="C5233">
        <f t="shared" si="163"/>
        <v>14459.5</v>
      </c>
      <c r="D5233">
        <f t="shared" si="164"/>
        <v>14459.86</v>
      </c>
    </row>
    <row r="5234" spans="1:4" x14ac:dyDescent="0.3">
      <c r="A5234">
        <v>5232</v>
      </c>
      <c r="B5234" s="6">
        <v>14456</v>
      </c>
      <c r="C5234">
        <f t="shared" si="163"/>
        <v>14459.3</v>
      </c>
      <c r="D5234">
        <f t="shared" si="164"/>
        <v>14459.84</v>
      </c>
    </row>
    <row r="5235" spans="1:4" x14ac:dyDescent="0.3">
      <c r="A5235">
        <v>5233</v>
      </c>
      <c r="B5235" s="6">
        <v>14463</v>
      </c>
      <c r="C5235">
        <f t="shared" si="163"/>
        <v>14459.8</v>
      </c>
      <c r="D5235">
        <f t="shared" si="164"/>
        <v>14459.91</v>
      </c>
    </row>
    <row r="5236" spans="1:4" x14ac:dyDescent="0.3">
      <c r="A5236">
        <v>5234</v>
      </c>
      <c r="B5236" s="6">
        <v>14463</v>
      </c>
      <c r="C5236">
        <f t="shared" si="163"/>
        <v>14459.5</v>
      </c>
      <c r="D5236">
        <f t="shared" si="164"/>
        <v>14459.89</v>
      </c>
    </row>
    <row r="5237" spans="1:4" x14ac:dyDescent="0.3">
      <c r="A5237">
        <v>5235</v>
      </c>
      <c r="B5237" s="6">
        <v>14455</v>
      </c>
      <c r="C5237">
        <f t="shared" si="163"/>
        <v>14459.4</v>
      </c>
      <c r="D5237">
        <f t="shared" si="164"/>
        <v>14459.86</v>
      </c>
    </row>
    <row r="5238" spans="1:4" x14ac:dyDescent="0.3">
      <c r="A5238">
        <v>5236</v>
      </c>
      <c r="B5238" s="6">
        <v>14460</v>
      </c>
      <c r="C5238">
        <f t="shared" si="163"/>
        <v>14459.8</v>
      </c>
      <c r="D5238">
        <f t="shared" si="164"/>
        <v>14459.94</v>
      </c>
    </row>
    <row r="5239" spans="1:4" x14ac:dyDescent="0.3">
      <c r="A5239">
        <v>5237</v>
      </c>
      <c r="B5239" s="6">
        <v>14460</v>
      </c>
      <c r="C5239">
        <f t="shared" si="163"/>
        <v>14459.6</v>
      </c>
      <c r="D5239">
        <f t="shared" si="164"/>
        <v>14459.92</v>
      </c>
    </row>
    <row r="5240" spans="1:4" x14ac:dyDescent="0.3">
      <c r="A5240">
        <v>5238</v>
      </c>
      <c r="B5240" s="6">
        <v>14456</v>
      </c>
      <c r="C5240">
        <f t="shared" si="163"/>
        <v>14459.5</v>
      </c>
      <c r="D5240">
        <f t="shared" si="164"/>
        <v>14459.9</v>
      </c>
    </row>
    <row r="5241" spans="1:4" x14ac:dyDescent="0.3">
      <c r="A5241">
        <v>5239</v>
      </c>
      <c r="B5241" s="6">
        <v>14461</v>
      </c>
      <c r="C5241">
        <f t="shared" si="163"/>
        <v>14459.8</v>
      </c>
      <c r="D5241">
        <f t="shared" si="164"/>
        <v>14459.93</v>
      </c>
    </row>
    <row r="5242" spans="1:4" x14ac:dyDescent="0.3">
      <c r="A5242">
        <v>5240</v>
      </c>
      <c r="B5242" s="6">
        <v>14460</v>
      </c>
      <c r="C5242">
        <f t="shared" si="163"/>
        <v>14459.6</v>
      </c>
      <c r="D5242">
        <f t="shared" si="164"/>
        <v>14459.94</v>
      </c>
    </row>
    <row r="5243" spans="1:4" x14ac:dyDescent="0.3">
      <c r="A5243">
        <v>5241</v>
      </c>
      <c r="B5243" s="6">
        <v>14459</v>
      </c>
      <c r="C5243">
        <f t="shared" si="163"/>
        <v>14459.5</v>
      </c>
      <c r="D5243">
        <f t="shared" si="164"/>
        <v>14459.97</v>
      </c>
    </row>
    <row r="5244" spans="1:4" x14ac:dyDescent="0.3">
      <c r="A5244">
        <v>5242</v>
      </c>
      <c r="B5244" s="6">
        <v>14461</v>
      </c>
      <c r="C5244">
        <f t="shared" si="163"/>
        <v>14460</v>
      </c>
      <c r="D5244">
        <f t="shared" si="164"/>
        <v>14459.97</v>
      </c>
    </row>
    <row r="5245" spans="1:4" x14ac:dyDescent="0.3">
      <c r="A5245">
        <v>5243</v>
      </c>
      <c r="B5245" s="6">
        <v>14460</v>
      </c>
      <c r="C5245">
        <f t="shared" si="163"/>
        <v>14460.1</v>
      </c>
      <c r="D5245">
        <f t="shared" si="164"/>
        <v>14459.96</v>
      </c>
    </row>
    <row r="5246" spans="1:4" x14ac:dyDescent="0.3">
      <c r="A5246">
        <v>5244</v>
      </c>
      <c r="B5246" s="6">
        <v>14462</v>
      </c>
      <c r="C5246">
        <f t="shared" si="163"/>
        <v>14460.4</v>
      </c>
      <c r="D5246">
        <f t="shared" si="164"/>
        <v>14459.98</v>
      </c>
    </row>
    <row r="5247" spans="1:4" x14ac:dyDescent="0.3">
      <c r="A5247">
        <v>5245</v>
      </c>
      <c r="B5247" s="6">
        <v>14459</v>
      </c>
      <c r="C5247">
        <f t="shared" si="163"/>
        <v>14460</v>
      </c>
      <c r="D5247">
        <f t="shared" si="164"/>
        <v>14459.95</v>
      </c>
    </row>
    <row r="5248" spans="1:4" x14ac:dyDescent="0.3">
      <c r="A5248">
        <v>5246</v>
      </c>
      <c r="B5248" s="6">
        <v>14458</v>
      </c>
      <c r="C5248">
        <f t="shared" si="163"/>
        <v>14460.1</v>
      </c>
      <c r="D5248">
        <f t="shared" si="164"/>
        <v>14459.94</v>
      </c>
    </row>
    <row r="5249" spans="1:4" x14ac:dyDescent="0.3">
      <c r="A5249">
        <v>5247</v>
      </c>
      <c r="B5249" s="6">
        <v>14459</v>
      </c>
      <c r="C5249">
        <f t="shared" si="163"/>
        <v>14460.2</v>
      </c>
      <c r="D5249">
        <f t="shared" si="164"/>
        <v>14459.96</v>
      </c>
    </row>
    <row r="5250" spans="1:4" x14ac:dyDescent="0.3">
      <c r="A5250">
        <v>5248</v>
      </c>
      <c r="B5250" s="6">
        <v>14459</v>
      </c>
      <c r="C5250">
        <f t="shared" si="163"/>
        <v>14460.2</v>
      </c>
      <c r="D5250">
        <f t="shared" si="164"/>
        <v>14459.97</v>
      </c>
    </row>
    <row r="5251" spans="1:4" x14ac:dyDescent="0.3">
      <c r="A5251">
        <v>5249</v>
      </c>
      <c r="B5251" s="6">
        <v>14459</v>
      </c>
      <c r="C5251">
        <f t="shared" ref="C5251:C5314" si="165">AVERAGE(B5251:B5260)</f>
        <v>14460.1</v>
      </c>
      <c r="D5251">
        <f t="shared" si="164"/>
        <v>14460.01</v>
      </c>
    </row>
    <row r="5252" spans="1:4" x14ac:dyDescent="0.3">
      <c r="A5252">
        <v>5250</v>
      </c>
      <c r="B5252" s="6">
        <v>14459</v>
      </c>
      <c r="C5252">
        <f t="shared" si="165"/>
        <v>14460.1</v>
      </c>
      <c r="D5252">
        <f t="shared" si="164"/>
        <v>14460.02</v>
      </c>
    </row>
    <row r="5253" spans="1:4" x14ac:dyDescent="0.3">
      <c r="A5253">
        <v>5251</v>
      </c>
      <c r="B5253" s="6">
        <v>14464</v>
      </c>
      <c r="C5253">
        <f t="shared" si="165"/>
        <v>14460.5</v>
      </c>
      <c r="D5253">
        <f t="shared" si="164"/>
        <v>14460</v>
      </c>
    </row>
    <row r="5254" spans="1:4" x14ac:dyDescent="0.3">
      <c r="A5254">
        <v>5252</v>
      </c>
      <c r="B5254" s="6">
        <v>14462</v>
      </c>
      <c r="C5254">
        <f t="shared" si="165"/>
        <v>14460.1</v>
      </c>
      <c r="D5254">
        <f t="shared" si="164"/>
        <v>14459.99</v>
      </c>
    </row>
    <row r="5255" spans="1:4" x14ac:dyDescent="0.3">
      <c r="A5255">
        <v>5253</v>
      </c>
      <c r="B5255" s="6">
        <v>14463</v>
      </c>
      <c r="C5255">
        <f t="shared" si="165"/>
        <v>14459.5</v>
      </c>
      <c r="D5255">
        <f t="shared" si="164"/>
        <v>14459.97</v>
      </c>
    </row>
    <row r="5256" spans="1:4" x14ac:dyDescent="0.3">
      <c r="A5256">
        <v>5254</v>
      </c>
      <c r="B5256" s="6">
        <v>14458</v>
      </c>
      <c r="C5256">
        <f t="shared" si="165"/>
        <v>14459.1</v>
      </c>
      <c r="D5256">
        <f t="shared" si="164"/>
        <v>14459.93</v>
      </c>
    </row>
    <row r="5257" spans="1:4" x14ac:dyDescent="0.3">
      <c r="A5257">
        <v>5255</v>
      </c>
      <c r="B5257" s="6">
        <v>14460</v>
      </c>
      <c r="C5257">
        <f t="shared" si="165"/>
        <v>14459.6</v>
      </c>
      <c r="D5257">
        <f t="shared" si="164"/>
        <v>14459.92</v>
      </c>
    </row>
    <row r="5258" spans="1:4" x14ac:dyDescent="0.3">
      <c r="A5258">
        <v>5256</v>
      </c>
      <c r="B5258" s="6">
        <v>14459</v>
      </c>
      <c r="C5258">
        <f t="shared" si="165"/>
        <v>14459.5</v>
      </c>
      <c r="D5258">
        <f t="shared" si="164"/>
        <v>14459.89</v>
      </c>
    </row>
    <row r="5259" spans="1:4" x14ac:dyDescent="0.3">
      <c r="A5259">
        <v>5257</v>
      </c>
      <c r="B5259" s="6">
        <v>14459</v>
      </c>
      <c r="C5259">
        <f t="shared" si="165"/>
        <v>14459.7</v>
      </c>
      <c r="D5259">
        <f t="shared" si="164"/>
        <v>14459.9</v>
      </c>
    </row>
    <row r="5260" spans="1:4" x14ac:dyDescent="0.3">
      <c r="A5260">
        <v>5258</v>
      </c>
      <c r="B5260" s="6">
        <v>14458</v>
      </c>
      <c r="C5260">
        <f t="shared" si="165"/>
        <v>14460</v>
      </c>
      <c r="D5260">
        <f t="shared" si="164"/>
        <v>14459.91</v>
      </c>
    </row>
    <row r="5261" spans="1:4" x14ac:dyDescent="0.3">
      <c r="A5261">
        <v>5259</v>
      </c>
      <c r="B5261" s="6">
        <v>14459</v>
      </c>
      <c r="C5261">
        <f t="shared" si="165"/>
        <v>14460.1</v>
      </c>
      <c r="D5261">
        <f t="shared" si="164"/>
        <v>14459.92</v>
      </c>
    </row>
    <row r="5262" spans="1:4" x14ac:dyDescent="0.3">
      <c r="A5262">
        <v>5260</v>
      </c>
      <c r="B5262" s="6">
        <v>14463</v>
      </c>
      <c r="C5262">
        <f t="shared" si="165"/>
        <v>14460.2</v>
      </c>
      <c r="D5262">
        <f t="shared" si="164"/>
        <v>14459.9</v>
      </c>
    </row>
    <row r="5263" spans="1:4" x14ac:dyDescent="0.3">
      <c r="A5263">
        <v>5261</v>
      </c>
      <c r="B5263" s="6">
        <v>14460</v>
      </c>
      <c r="C5263">
        <f t="shared" si="165"/>
        <v>14459.7</v>
      </c>
      <c r="D5263">
        <f t="shared" si="164"/>
        <v>14459.88</v>
      </c>
    </row>
    <row r="5264" spans="1:4" x14ac:dyDescent="0.3">
      <c r="A5264">
        <v>5262</v>
      </c>
      <c r="B5264" s="6">
        <v>14456</v>
      </c>
      <c r="C5264">
        <f t="shared" si="165"/>
        <v>14459.7</v>
      </c>
      <c r="D5264">
        <f t="shared" si="164"/>
        <v>14459.89</v>
      </c>
    </row>
    <row r="5265" spans="1:4" x14ac:dyDescent="0.3">
      <c r="A5265">
        <v>5263</v>
      </c>
      <c r="B5265" s="6">
        <v>14459</v>
      </c>
      <c r="C5265">
        <f t="shared" si="165"/>
        <v>14460.1</v>
      </c>
      <c r="D5265">
        <f t="shared" si="164"/>
        <v>14459.92</v>
      </c>
    </row>
    <row r="5266" spans="1:4" x14ac:dyDescent="0.3">
      <c r="A5266">
        <v>5264</v>
      </c>
      <c r="B5266" s="6">
        <v>14463</v>
      </c>
      <c r="C5266">
        <f t="shared" si="165"/>
        <v>14460.2</v>
      </c>
      <c r="D5266">
        <f t="shared" si="164"/>
        <v>14459.95</v>
      </c>
    </row>
    <row r="5267" spans="1:4" x14ac:dyDescent="0.3">
      <c r="A5267">
        <v>5265</v>
      </c>
      <c r="B5267" s="6">
        <v>14459</v>
      </c>
      <c r="C5267">
        <f t="shared" si="165"/>
        <v>14459.8</v>
      </c>
      <c r="D5267">
        <f t="shared" si="164"/>
        <v>14459.93</v>
      </c>
    </row>
    <row r="5268" spans="1:4" x14ac:dyDescent="0.3">
      <c r="A5268">
        <v>5266</v>
      </c>
      <c r="B5268" s="6">
        <v>14461</v>
      </c>
      <c r="C5268">
        <f t="shared" si="165"/>
        <v>14459.8</v>
      </c>
      <c r="D5268">
        <f t="shared" si="164"/>
        <v>14459.94</v>
      </c>
    </row>
    <row r="5269" spans="1:4" x14ac:dyDescent="0.3">
      <c r="A5269">
        <v>5267</v>
      </c>
      <c r="B5269" s="6">
        <v>14462</v>
      </c>
      <c r="C5269">
        <f t="shared" si="165"/>
        <v>14459.9</v>
      </c>
      <c r="D5269">
        <f t="shared" si="164"/>
        <v>14459.95</v>
      </c>
    </row>
    <row r="5270" spans="1:4" x14ac:dyDescent="0.3">
      <c r="A5270">
        <v>5268</v>
      </c>
      <c r="B5270" s="6">
        <v>14459</v>
      </c>
      <c r="C5270">
        <f t="shared" si="165"/>
        <v>14459.5</v>
      </c>
      <c r="D5270">
        <f t="shared" si="164"/>
        <v>14459.91</v>
      </c>
    </row>
    <row r="5271" spans="1:4" x14ac:dyDescent="0.3">
      <c r="A5271">
        <v>5269</v>
      </c>
      <c r="B5271" s="6">
        <v>14460</v>
      </c>
      <c r="C5271">
        <f t="shared" si="165"/>
        <v>14459.5</v>
      </c>
      <c r="D5271">
        <f t="shared" si="164"/>
        <v>14459.91</v>
      </c>
    </row>
    <row r="5272" spans="1:4" x14ac:dyDescent="0.3">
      <c r="A5272">
        <v>5270</v>
      </c>
      <c r="B5272" s="6">
        <v>14458</v>
      </c>
      <c r="C5272">
        <f t="shared" si="165"/>
        <v>14459.4</v>
      </c>
      <c r="D5272">
        <f t="shared" si="164"/>
        <v>14459.93</v>
      </c>
    </row>
    <row r="5273" spans="1:4" x14ac:dyDescent="0.3">
      <c r="A5273">
        <v>5271</v>
      </c>
      <c r="B5273" s="6">
        <v>14460</v>
      </c>
      <c r="C5273">
        <f t="shared" si="165"/>
        <v>14459.6</v>
      </c>
      <c r="D5273">
        <f t="shared" si="164"/>
        <v>14459.95</v>
      </c>
    </row>
    <row r="5274" spans="1:4" x14ac:dyDescent="0.3">
      <c r="A5274">
        <v>5272</v>
      </c>
      <c r="B5274" s="6">
        <v>14460</v>
      </c>
      <c r="C5274">
        <f t="shared" si="165"/>
        <v>14459.6</v>
      </c>
      <c r="D5274">
        <f t="shared" si="164"/>
        <v>14459.94</v>
      </c>
    </row>
    <row r="5275" spans="1:4" x14ac:dyDescent="0.3">
      <c r="A5275">
        <v>5273</v>
      </c>
      <c r="B5275" s="6">
        <v>14460</v>
      </c>
      <c r="C5275">
        <f t="shared" si="165"/>
        <v>14459.5</v>
      </c>
      <c r="D5275">
        <f t="shared" si="164"/>
        <v>14459.93</v>
      </c>
    </row>
    <row r="5276" spans="1:4" x14ac:dyDescent="0.3">
      <c r="A5276">
        <v>5274</v>
      </c>
      <c r="B5276" s="6">
        <v>14459</v>
      </c>
      <c r="C5276">
        <f t="shared" si="165"/>
        <v>14459.5</v>
      </c>
      <c r="D5276">
        <f t="shared" si="164"/>
        <v>14459.95</v>
      </c>
    </row>
    <row r="5277" spans="1:4" x14ac:dyDescent="0.3">
      <c r="A5277">
        <v>5275</v>
      </c>
      <c r="B5277" s="6">
        <v>14459</v>
      </c>
      <c r="C5277">
        <f t="shared" si="165"/>
        <v>14459.2</v>
      </c>
      <c r="D5277">
        <f t="shared" si="164"/>
        <v>14459.99</v>
      </c>
    </row>
    <row r="5278" spans="1:4" x14ac:dyDescent="0.3">
      <c r="A5278">
        <v>5276</v>
      </c>
      <c r="B5278" s="6">
        <v>14462</v>
      </c>
      <c r="C5278">
        <f t="shared" si="165"/>
        <v>14459.2</v>
      </c>
      <c r="D5278">
        <f t="shared" si="164"/>
        <v>14459.94</v>
      </c>
    </row>
    <row r="5279" spans="1:4" x14ac:dyDescent="0.3">
      <c r="A5279">
        <v>5277</v>
      </c>
      <c r="B5279" s="6">
        <v>14458</v>
      </c>
      <c r="C5279">
        <f t="shared" si="165"/>
        <v>14459</v>
      </c>
      <c r="D5279">
        <f t="shared" si="164"/>
        <v>14459.92</v>
      </c>
    </row>
    <row r="5280" spans="1:4" x14ac:dyDescent="0.3">
      <c r="A5280">
        <v>5278</v>
      </c>
      <c r="B5280" s="6">
        <v>14459</v>
      </c>
      <c r="C5280">
        <f t="shared" si="165"/>
        <v>14459.6</v>
      </c>
      <c r="D5280">
        <f t="shared" si="164"/>
        <v>14459.95</v>
      </c>
    </row>
    <row r="5281" spans="1:4" x14ac:dyDescent="0.3">
      <c r="A5281">
        <v>5279</v>
      </c>
      <c r="B5281" s="6">
        <v>14459</v>
      </c>
      <c r="C5281">
        <f t="shared" si="165"/>
        <v>14459.8</v>
      </c>
      <c r="D5281">
        <f t="shared" si="164"/>
        <v>14459.95</v>
      </c>
    </row>
    <row r="5282" spans="1:4" x14ac:dyDescent="0.3">
      <c r="A5282">
        <v>5280</v>
      </c>
      <c r="B5282" s="6">
        <v>14460</v>
      </c>
      <c r="C5282">
        <f t="shared" si="165"/>
        <v>14460</v>
      </c>
      <c r="D5282">
        <f t="shared" si="164"/>
        <v>14459.97</v>
      </c>
    </row>
    <row r="5283" spans="1:4" x14ac:dyDescent="0.3">
      <c r="A5283">
        <v>5281</v>
      </c>
      <c r="B5283" s="6">
        <v>14460</v>
      </c>
      <c r="C5283">
        <f t="shared" si="165"/>
        <v>14460.1</v>
      </c>
      <c r="D5283">
        <f t="shared" si="164"/>
        <v>14459.94</v>
      </c>
    </row>
    <row r="5284" spans="1:4" x14ac:dyDescent="0.3">
      <c r="A5284">
        <v>5282</v>
      </c>
      <c r="B5284" s="6">
        <v>14459</v>
      </c>
      <c r="C5284">
        <f t="shared" si="165"/>
        <v>14460</v>
      </c>
      <c r="D5284">
        <f t="shared" si="164"/>
        <v>14459.89</v>
      </c>
    </row>
    <row r="5285" spans="1:4" x14ac:dyDescent="0.3">
      <c r="A5285">
        <v>5283</v>
      </c>
      <c r="B5285" s="6">
        <v>14460</v>
      </c>
      <c r="C5285">
        <f t="shared" si="165"/>
        <v>14460</v>
      </c>
      <c r="D5285">
        <f t="shared" si="164"/>
        <v>14459.9</v>
      </c>
    </row>
    <row r="5286" spans="1:4" x14ac:dyDescent="0.3">
      <c r="A5286">
        <v>5284</v>
      </c>
      <c r="B5286" s="6">
        <v>14456</v>
      </c>
      <c r="C5286">
        <f t="shared" si="165"/>
        <v>14460</v>
      </c>
      <c r="D5286">
        <f t="shared" si="164"/>
        <v>14459.88</v>
      </c>
    </row>
    <row r="5287" spans="1:4" x14ac:dyDescent="0.3">
      <c r="A5287">
        <v>5285</v>
      </c>
      <c r="B5287" s="6">
        <v>14459</v>
      </c>
      <c r="C5287">
        <f t="shared" si="165"/>
        <v>14460.9</v>
      </c>
      <c r="D5287">
        <f t="shared" si="164"/>
        <v>14459.94</v>
      </c>
    </row>
    <row r="5288" spans="1:4" x14ac:dyDescent="0.3">
      <c r="A5288">
        <v>5286</v>
      </c>
      <c r="B5288" s="6">
        <v>14460</v>
      </c>
      <c r="C5288">
        <f t="shared" si="165"/>
        <v>14461.3</v>
      </c>
      <c r="D5288">
        <f t="shared" si="164"/>
        <v>14459.94</v>
      </c>
    </row>
    <row r="5289" spans="1:4" x14ac:dyDescent="0.3">
      <c r="A5289">
        <v>5287</v>
      </c>
      <c r="B5289" s="6">
        <v>14464</v>
      </c>
      <c r="C5289">
        <f t="shared" si="165"/>
        <v>14461.3</v>
      </c>
      <c r="D5289">
        <f t="shared" si="164"/>
        <v>14459.89</v>
      </c>
    </row>
    <row r="5290" spans="1:4" x14ac:dyDescent="0.3">
      <c r="A5290">
        <v>5288</v>
      </c>
      <c r="B5290" s="6">
        <v>14461</v>
      </c>
      <c r="C5290">
        <f t="shared" si="165"/>
        <v>14461.2</v>
      </c>
      <c r="D5290">
        <f t="shared" ref="D5290:D5353" si="166">AVERAGE(B5290:B5389)</f>
        <v>14459.84</v>
      </c>
    </row>
    <row r="5291" spans="1:4" x14ac:dyDescent="0.3">
      <c r="A5291">
        <v>5289</v>
      </c>
      <c r="B5291" s="6">
        <v>14461</v>
      </c>
      <c r="C5291">
        <f t="shared" si="165"/>
        <v>14461.3</v>
      </c>
      <c r="D5291">
        <f t="shared" si="166"/>
        <v>14459.77</v>
      </c>
    </row>
    <row r="5292" spans="1:4" x14ac:dyDescent="0.3">
      <c r="A5292">
        <v>5290</v>
      </c>
      <c r="B5292" s="6">
        <v>14461</v>
      </c>
      <c r="C5292">
        <f t="shared" si="165"/>
        <v>14461.1</v>
      </c>
      <c r="D5292">
        <f t="shared" si="166"/>
        <v>14459.73</v>
      </c>
    </row>
    <row r="5293" spans="1:4" x14ac:dyDescent="0.3">
      <c r="A5293">
        <v>5291</v>
      </c>
      <c r="B5293" s="6">
        <v>14459</v>
      </c>
      <c r="C5293">
        <f t="shared" si="165"/>
        <v>14461</v>
      </c>
      <c r="D5293">
        <f t="shared" si="166"/>
        <v>14459.71</v>
      </c>
    </row>
    <row r="5294" spans="1:4" x14ac:dyDescent="0.3">
      <c r="A5294">
        <v>5292</v>
      </c>
      <c r="B5294" s="6">
        <v>14459</v>
      </c>
      <c r="C5294">
        <f t="shared" si="165"/>
        <v>14461</v>
      </c>
      <c r="D5294">
        <f t="shared" si="166"/>
        <v>14459.7</v>
      </c>
    </row>
    <row r="5295" spans="1:4" x14ac:dyDescent="0.3">
      <c r="A5295">
        <v>5293</v>
      </c>
      <c r="B5295" s="6">
        <v>14460</v>
      </c>
      <c r="C5295">
        <f t="shared" si="165"/>
        <v>14460.7</v>
      </c>
      <c r="D5295">
        <f t="shared" si="166"/>
        <v>14459.66</v>
      </c>
    </row>
    <row r="5296" spans="1:4" x14ac:dyDescent="0.3">
      <c r="A5296">
        <v>5294</v>
      </c>
      <c r="B5296" s="6">
        <v>14465</v>
      </c>
      <c r="C5296">
        <f t="shared" si="165"/>
        <v>14460.6</v>
      </c>
      <c r="D5296">
        <f t="shared" si="166"/>
        <v>14459.66</v>
      </c>
    </row>
    <row r="5297" spans="1:4" x14ac:dyDescent="0.3">
      <c r="A5297">
        <v>5295</v>
      </c>
      <c r="B5297" s="6">
        <v>14463</v>
      </c>
      <c r="C5297">
        <f t="shared" si="165"/>
        <v>14459.9</v>
      </c>
      <c r="D5297">
        <f t="shared" si="166"/>
        <v>14459.58</v>
      </c>
    </row>
    <row r="5298" spans="1:4" x14ac:dyDescent="0.3">
      <c r="A5298">
        <v>5296</v>
      </c>
      <c r="B5298" s="6">
        <v>14460</v>
      </c>
      <c r="C5298">
        <f t="shared" si="165"/>
        <v>14459.6</v>
      </c>
      <c r="D5298">
        <f t="shared" si="166"/>
        <v>14459.57</v>
      </c>
    </row>
    <row r="5299" spans="1:4" x14ac:dyDescent="0.3">
      <c r="A5299">
        <v>5297</v>
      </c>
      <c r="B5299" s="6">
        <v>14463</v>
      </c>
      <c r="C5299">
        <f t="shared" si="165"/>
        <v>14459.6</v>
      </c>
      <c r="D5299">
        <f t="shared" si="166"/>
        <v>14459.56</v>
      </c>
    </row>
    <row r="5300" spans="1:4" x14ac:dyDescent="0.3">
      <c r="A5300">
        <v>5298</v>
      </c>
      <c r="B5300" s="6">
        <v>14462</v>
      </c>
      <c r="C5300">
        <f t="shared" si="165"/>
        <v>14459.3</v>
      </c>
      <c r="D5300">
        <f t="shared" si="166"/>
        <v>14459.52</v>
      </c>
    </row>
    <row r="5301" spans="1:4" x14ac:dyDescent="0.3">
      <c r="A5301">
        <v>5299</v>
      </c>
      <c r="B5301" s="6">
        <v>14459</v>
      </c>
      <c r="C5301">
        <f t="shared" si="165"/>
        <v>14459</v>
      </c>
      <c r="D5301">
        <f t="shared" si="166"/>
        <v>14459.5</v>
      </c>
    </row>
    <row r="5302" spans="1:4" x14ac:dyDescent="0.3">
      <c r="A5302">
        <v>5300</v>
      </c>
      <c r="B5302" s="6">
        <v>14460</v>
      </c>
      <c r="C5302">
        <f t="shared" si="165"/>
        <v>14459</v>
      </c>
      <c r="D5302">
        <f t="shared" si="166"/>
        <v>14459.48</v>
      </c>
    </row>
    <row r="5303" spans="1:4" x14ac:dyDescent="0.3">
      <c r="A5303">
        <v>5301</v>
      </c>
      <c r="B5303" s="6">
        <v>14459</v>
      </c>
      <c r="C5303">
        <f t="shared" si="165"/>
        <v>14458.6</v>
      </c>
      <c r="D5303">
        <f t="shared" si="166"/>
        <v>14459.47</v>
      </c>
    </row>
    <row r="5304" spans="1:4" x14ac:dyDescent="0.3">
      <c r="A5304">
        <v>5302</v>
      </c>
      <c r="B5304" s="6">
        <v>14456</v>
      </c>
      <c r="C5304">
        <f t="shared" si="165"/>
        <v>14459</v>
      </c>
      <c r="D5304">
        <f t="shared" si="166"/>
        <v>14459.44</v>
      </c>
    </row>
    <row r="5305" spans="1:4" x14ac:dyDescent="0.3">
      <c r="A5305">
        <v>5303</v>
      </c>
      <c r="B5305" s="6">
        <v>14459</v>
      </c>
      <c r="C5305">
        <f t="shared" si="165"/>
        <v>14459.6</v>
      </c>
      <c r="D5305">
        <f t="shared" si="166"/>
        <v>14459.48</v>
      </c>
    </row>
    <row r="5306" spans="1:4" x14ac:dyDescent="0.3">
      <c r="A5306">
        <v>5304</v>
      </c>
      <c r="B5306" s="6">
        <v>14458</v>
      </c>
      <c r="C5306">
        <f t="shared" si="165"/>
        <v>14459.6</v>
      </c>
      <c r="D5306">
        <f t="shared" si="166"/>
        <v>14459.49</v>
      </c>
    </row>
    <row r="5307" spans="1:4" x14ac:dyDescent="0.3">
      <c r="A5307">
        <v>5305</v>
      </c>
      <c r="B5307" s="6">
        <v>14460</v>
      </c>
      <c r="C5307">
        <f t="shared" si="165"/>
        <v>14460.2</v>
      </c>
      <c r="D5307">
        <f t="shared" si="166"/>
        <v>14459.54</v>
      </c>
    </row>
    <row r="5308" spans="1:4" x14ac:dyDescent="0.3">
      <c r="A5308">
        <v>5306</v>
      </c>
      <c r="B5308" s="6">
        <v>14460</v>
      </c>
      <c r="C5308">
        <f t="shared" si="165"/>
        <v>14460.1</v>
      </c>
      <c r="D5308">
        <f t="shared" si="166"/>
        <v>14459.51</v>
      </c>
    </row>
    <row r="5309" spans="1:4" x14ac:dyDescent="0.3">
      <c r="A5309">
        <v>5307</v>
      </c>
      <c r="B5309" s="6">
        <v>14460</v>
      </c>
      <c r="C5309">
        <f t="shared" si="165"/>
        <v>14459.8</v>
      </c>
      <c r="D5309">
        <f t="shared" si="166"/>
        <v>14459.53</v>
      </c>
    </row>
    <row r="5310" spans="1:4" x14ac:dyDescent="0.3">
      <c r="A5310">
        <v>5308</v>
      </c>
      <c r="B5310" s="6">
        <v>14459</v>
      </c>
      <c r="C5310">
        <f t="shared" si="165"/>
        <v>14459.8</v>
      </c>
      <c r="D5310">
        <f t="shared" si="166"/>
        <v>14459.48</v>
      </c>
    </row>
    <row r="5311" spans="1:4" x14ac:dyDescent="0.3">
      <c r="A5311">
        <v>5309</v>
      </c>
      <c r="B5311" s="6">
        <v>14459</v>
      </c>
      <c r="C5311">
        <f t="shared" si="165"/>
        <v>14460</v>
      </c>
      <c r="D5311">
        <f t="shared" si="166"/>
        <v>14459.5</v>
      </c>
    </row>
    <row r="5312" spans="1:4" x14ac:dyDescent="0.3">
      <c r="A5312">
        <v>5310</v>
      </c>
      <c r="B5312" s="6">
        <v>14456</v>
      </c>
      <c r="C5312">
        <f t="shared" si="165"/>
        <v>14460</v>
      </c>
      <c r="D5312">
        <f t="shared" si="166"/>
        <v>14459.49</v>
      </c>
    </row>
    <row r="5313" spans="1:4" x14ac:dyDescent="0.3">
      <c r="A5313">
        <v>5311</v>
      </c>
      <c r="B5313" s="6">
        <v>14463</v>
      </c>
      <c r="C5313">
        <f t="shared" si="165"/>
        <v>14460.5</v>
      </c>
      <c r="D5313">
        <f t="shared" si="166"/>
        <v>14459.49</v>
      </c>
    </row>
    <row r="5314" spans="1:4" x14ac:dyDescent="0.3">
      <c r="A5314">
        <v>5312</v>
      </c>
      <c r="B5314" s="6">
        <v>14462</v>
      </c>
      <c r="C5314">
        <f t="shared" si="165"/>
        <v>14460.1</v>
      </c>
      <c r="D5314">
        <f t="shared" si="166"/>
        <v>14459.45</v>
      </c>
    </row>
    <row r="5315" spans="1:4" x14ac:dyDescent="0.3">
      <c r="A5315">
        <v>5313</v>
      </c>
      <c r="B5315" s="6">
        <v>14459</v>
      </c>
      <c r="C5315">
        <f t="shared" ref="C5315:C5378" si="167">AVERAGE(B5315:B5324)</f>
        <v>14460</v>
      </c>
      <c r="D5315">
        <f t="shared" si="166"/>
        <v>14459.47</v>
      </c>
    </row>
    <row r="5316" spans="1:4" x14ac:dyDescent="0.3">
      <c r="A5316">
        <v>5314</v>
      </c>
      <c r="B5316" s="6">
        <v>14464</v>
      </c>
      <c r="C5316">
        <f t="shared" si="167"/>
        <v>14460.3</v>
      </c>
      <c r="D5316">
        <f t="shared" si="166"/>
        <v>14459.48</v>
      </c>
    </row>
    <row r="5317" spans="1:4" x14ac:dyDescent="0.3">
      <c r="A5317">
        <v>5315</v>
      </c>
      <c r="B5317" s="6">
        <v>14459</v>
      </c>
      <c r="C5317">
        <f t="shared" si="167"/>
        <v>14459.8</v>
      </c>
      <c r="D5317">
        <f t="shared" si="166"/>
        <v>14459.46</v>
      </c>
    </row>
    <row r="5318" spans="1:4" x14ac:dyDescent="0.3">
      <c r="A5318">
        <v>5316</v>
      </c>
      <c r="B5318" s="6">
        <v>14457</v>
      </c>
      <c r="C5318">
        <f t="shared" si="167"/>
        <v>14459.5</v>
      </c>
      <c r="D5318">
        <f t="shared" si="166"/>
        <v>14459.52</v>
      </c>
    </row>
    <row r="5319" spans="1:4" x14ac:dyDescent="0.3">
      <c r="A5319">
        <v>5317</v>
      </c>
      <c r="B5319" s="6">
        <v>14460</v>
      </c>
      <c r="C5319">
        <f t="shared" si="167"/>
        <v>14459.7</v>
      </c>
      <c r="D5319">
        <f t="shared" si="166"/>
        <v>14459.55</v>
      </c>
    </row>
    <row r="5320" spans="1:4" x14ac:dyDescent="0.3">
      <c r="A5320">
        <v>5318</v>
      </c>
      <c r="B5320" s="6">
        <v>14461</v>
      </c>
      <c r="C5320">
        <f t="shared" si="167"/>
        <v>14459.7</v>
      </c>
      <c r="D5320">
        <f t="shared" si="166"/>
        <v>14459.56</v>
      </c>
    </row>
    <row r="5321" spans="1:4" x14ac:dyDescent="0.3">
      <c r="A5321">
        <v>5319</v>
      </c>
      <c r="B5321" s="6">
        <v>14459</v>
      </c>
      <c r="C5321">
        <f t="shared" si="167"/>
        <v>14459.4</v>
      </c>
      <c r="D5321">
        <f t="shared" si="166"/>
        <v>14459.54</v>
      </c>
    </row>
    <row r="5322" spans="1:4" x14ac:dyDescent="0.3">
      <c r="A5322">
        <v>5320</v>
      </c>
      <c r="B5322" s="6">
        <v>14461</v>
      </c>
      <c r="C5322">
        <f t="shared" si="167"/>
        <v>14459.7</v>
      </c>
      <c r="D5322">
        <f t="shared" si="166"/>
        <v>14459.58</v>
      </c>
    </row>
    <row r="5323" spans="1:4" x14ac:dyDescent="0.3">
      <c r="A5323">
        <v>5321</v>
      </c>
      <c r="B5323" s="6">
        <v>14459</v>
      </c>
      <c r="C5323">
        <f t="shared" si="167"/>
        <v>14459.6</v>
      </c>
      <c r="D5323">
        <f t="shared" si="166"/>
        <v>14459.6</v>
      </c>
    </row>
    <row r="5324" spans="1:4" x14ac:dyDescent="0.3">
      <c r="A5324">
        <v>5322</v>
      </c>
      <c r="B5324" s="6">
        <v>14461</v>
      </c>
      <c r="C5324">
        <f t="shared" si="167"/>
        <v>14459.6</v>
      </c>
      <c r="D5324">
        <f t="shared" si="166"/>
        <v>14459.63</v>
      </c>
    </row>
    <row r="5325" spans="1:4" x14ac:dyDescent="0.3">
      <c r="A5325">
        <v>5323</v>
      </c>
      <c r="B5325" s="6">
        <v>14462</v>
      </c>
      <c r="C5325">
        <f t="shared" si="167"/>
        <v>14459.8</v>
      </c>
      <c r="D5325">
        <f t="shared" si="166"/>
        <v>14459.59</v>
      </c>
    </row>
    <row r="5326" spans="1:4" x14ac:dyDescent="0.3">
      <c r="A5326">
        <v>5324</v>
      </c>
      <c r="B5326" s="6">
        <v>14459</v>
      </c>
      <c r="C5326">
        <f t="shared" si="167"/>
        <v>14459.7</v>
      </c>
      <c r="D5326">
        <f t="shared" si="166"/>
        <v>14459.54</v>
      </c>
    </row>
    <row r="5327" spans="1:4" x14ac:dyDescent="0.3">
      <c r="A5327">
        <v>5325</v>
      </c>
      <c r="B5327" s="6">
        <v>14456</v>
      </c>
      <c r="C5327">
        <f t="shared" si="167"/>
        <v>14459.8</v>
      </c>
      <c r="D5327">
        <f t="shared" si="166"/>
        <v>14459.57</v>
      </c>
    </row>
    <row r="5328" spans="1:4" x14ac:dyDescent="0.3">
      <c r="A5328">
        <v>5326</v>
      </c>
      <c r="B5328" s="6">
        <v>14459</v>
      </c>
      <c r="C5328">
        <f t="shared" si="167"/>
        <v>14460.5</v>
      </c>
      <c r="D5328">
        <f t="shared" si="166"/>
        <v>14459.57</v>
      </c>
    </row>
    <row r="5329" spans="1:4" x14ac:dyDescent="0.3">
      <c r="A5329">
        <v>5327</v>
      </c>
      <c r="B5329" s="6">
        <v>14460</v>
      </c>
      <c r="C5329">
        <f t="shared" si="167"/>
        <v>14460.4</v>
      </c>
      <c r="D5329">
        <f t="shared" si="166"/>
        <v>14459.57</v>
      </c>
    </row>
    <row r="5330" spans="1:4" x14ac:dyDescent="0.3">
      <c r="A5330">
        <v>5328</v>
      </c>
      <c r="B5330" s="6">
        <v>14458</v>
      </c>
      <c r="C5330">
        <f t="shared" si="167"/>
        <v>14460.2</v>
      </c>
      <c r="D5330">
        <f t="shared" si="166"/>
        <v>14459.57</v>
      </c>
    </row>
    <row r="5331" spans="1:4" x14ac:dyDescent="0.3">
      <c r="A5331">
        <v>5329</v>
      </c>
      <c r="B5331" s="6">
        <v>14462</v>
      </c>
      <c r="C5331">
        <f t="shared" si="167"/>
        <v>14460.3</v>
      </c>
      <c r="D5331">
        <f t="shared" si="166"/>
        <v>14459.57</v>
      </c>
    </row>
    <row r="5332" spans="1:4" x14ac:dyDescent="0.3">
      <c r="A5332">
        <v>5330</v>
      </c>
      <c r="B5332" s="6">
        <v>14460</v>
      </c>
      <c r="C5332">
        <f t="shared" si="167"/>
        <v>14460.3</v>
      </c>
      <c r="D5332">
        <f t="shared" si="166"/>
        <v>14459.55</v>
      </c>
    </row>
    <row r="5333" spans="1:4" x14ac:dyDescent="0.3">
      <c r="A5333">
        <v>5331</v>
      </c>
      <c r="B5333" s="6">
        <v>14459</v>
      </c>
      <c r="C5333">
        <f t="shared" si="167"/>
        <v>14460.6</v>
      </c>
      <c r="D5333">
        <f t="shared" si="166"/>
        <v>14459.57</v>
      </c>
    </row>
    <row r="5334" spans="1:4" x14ac:dyDescent="0.3">
      <c r="A5334">
        <v>5332</v>
      </c>
      <c r="B5334" s="6">
        <v>14463</v>
      </c>
      <c r="C5334">
        <f t="shared" si="167"/>
        <v>14460.6</v>
      </c>
      <c r="D5334">
        <f t="shared" si="166"/>
        <v>14459.6</v>
      </c>
    </row>
    <row r="5335" spans="1:4" x14ac:dyDescent="0.3">
      <c r="A5335">
        <v>5333</v>
      </c>
      <c r="B5335" s="6">
        <v>14461</v>
      </c>
      <c r="C5335">
        <f t="shared" si="167"/>
        <v>14460.3</v>
      </c>
      <c r="D5335">
        <f t="shared" si="166"/>
        <v>14459.57</v>
      </c>
    </row>
    <row r="5336" spans="1:4" x14ac:dyDescent="0.3">
      <c r="A5336">
        <v>5334</v>
      </c>
      <c r="B5336" s="6">
        <v>14460</v>
      </c>
      <c r="C5336">
        <f t="shared" si="167"/>
        <v>14460.4</v>
      </c>
      <c r="D5336">
        <f t="shared" si="166"/>
        <v>14459.58</v>
      </c>
    </row>
    <row r="5337" spans="1:4" x14ac:dyDescent="0.3">
      <c r="A5337">
        <v>5335</v>
      </c>
      <c r="B5337" s="6">
        <v>14463</v>
      </c>
      <c r="C5337">
        <f t="shared" si="167"/>
        <v>14460.3</v>
      </c>
      <c r="D5337">
        <f t="shared" si="166"/>
        <v>14459.56</v>
      </c>
    </row>
    <row r="5338" spans="1:4" x14ac:dyDescent="0.3">
      <c r="A5338">
        <v>5336</v>
      </c>
      <c r="B5338" s="6">
        <v>14458</v>
      </c>
      <c r="C5338">
        <f t="shared" si="167"/>
        <v>14459.8</v>
      </c>
      <c r="D5338">
        <f t="shared" si="166"/>
        <v>14459.53</v>
      </c>
    </row>
    <row r="5339" spans="1:4" x14ac:dyDescent="0.3">
      <c r="A5339">
        <v>5337</v>
      </c>
      <c r="B5339" s="6">
        <v>14458</v>
      </c>
      <c r="C5339">
        <f t="shared" si="167"/>
        <v>14460</v>
      </c>
      <c r="D5339">
        <f t="shared" si="166"/>
        <v>14459.56</v>
      </c>
    </row>
    <row r="5340" spans="1:4" x14ac:dyDescent="0.3">
      <c r="A5340">
        <v>5338</v>
      </c>
      <c r="B5340" s="6">
        <v>14459</v>
      </c>
      <c r="C5340">
        <f t="shared" si="167"/>
        <v>14460.2</v>
      </c>
      <c r="D5340">
        <f t="shared" si="166"/>
        <v>14459.59</v>
      </c>
    </row>
    <row r="5341" spans="1:4" x14ac:dyDescent="0.3">
      <c r="A5341">
        <v>5339</v>
      </c>
      <c r="B5341" s="6">
        <v>14462</v>
      </c>
      <c r="C5341">
        <f t="shared" si="167"/>
        <v>14460.6</v>
      </c>
      <c r="D5341">
        <f t="shared" si="166"/>
        <v>14459.56</v>
      </c>
    </row>
    <row r="5342" spans="1:4" x14ac:dyDescent="0.3">
      <c r="A5342">
        <v>5340</v>
      </c>
      <c r="B5342" s="6">
        <v>14463</v>
      </c>
      <c r="C5342">
        <f t="shared" si="167"/>
        <v>14460.4</v>
      </c>
      <c r="D5342">
        <f t="shared" si="166"/>
        <v>14459.54</v>
      </c>
    </row>
    <row r="5343" spans="1:4" x14ac:dyDescent="0.3">
      <c r="A5343">
        <v>5341</v>
      </c>
      <c r="B5343" s="6">
        <v>14459</v>
      </c>
      <c r="C5343">
        <f t="shared" si="167"/>
        <v>14459.8</v>
      </c>
      <c r="D5343">
        <f t="shared" si="166"/>
        <v>14459.49</v>
      </c>
    </row>
    <row r="5344" spans="1:4" x14ac:dyDescent="0.3">
      <c r="A5344">
        <v>5342</v>
      </c>
      <c r="B5344" s="6">
        <v>14460</v>
      </c>
      <c r="C5344">
        <f t="shared" si="167"/>
        <v>14460.2</v>
      </c>
      <c r="D5344">
        <f t="shared" si="166"/>
        <v>14459.45</v>
      </c>
    </row>
    <row r="5345" spans="1:4" x14ac:dyDescent="0.3">
      <c r="A5345">
        <v>5343</v>
      </c>
      <c r="B5345" s="6">
        <v>14462</v>
      </c>
      <c r="C5345">
        <f t="shared" si="167"/>
        <v>14460.2</v>
      </c>
      <c r="D5345">
        <f t="shared" si="166"/>
        <v>14459.47</v>
      </c>
    </row>
    <row r="5346" spans="1:4" x14ac:dyDescent="0.3">
      <c r="A5346">
        <v>5344</v>
      </c>
      <c r="B5346" s="6">
        <v>14459</v>
      </c>
      <c r="C5346">
        <f t="shared" si="167"/>
        <v>14459.9</v>
      </c>
      <c r="D5346">
        <f t="shared" si="166"/>
        <v>14459.46</v>
      </c>
    </row>
    <row r="5347" spans="1:4" x14ac:dyDescent="0.3">
      <c r="A5347">
        <v>5345</v>
      </c>
      <c r="B5347" s="6">
        <v>14458</v>
      </c>
      <c r="C5347">
        <f t="shared" si="167"/>
        <v>14459.7</v>
      </c>
      <c r="D5347">
        <f t="shared" si="166"/>
        <v>14459.46</v>
      </c>
    </row>
    <row r="5348" spans="1:4" x14ac:dyDescent="0.3">
      <c r="A5348">
        <v>5346</v>
      </c>
      <c r="B5348" s="6">
        <v>14460</v>
      </c>
      <c r="C5348">
        <f t="shared" si="167"/>
        <v>14459.6</v>
      </c>
      <c r="D5348">
        <f t="shared" si="166"/>
        <v>14459.46</v>
      </c>
    </row>
    <row r="5349" spans="1:4" x14ac:dyDescent="0.3">
      <c r="A5349">
        <v>5347</v>
      </c>
      <c r="B5349" s="6">
        <v>14460</v>
      </c>
      <c r="C5349">
        <f t="shared" si="167"/>
        <v>14459.6</v>
      </c>
      <c r="D5349">
        <f t="shared" si="166"/>
        <v>14459.46</v>
      </c>
    </row>
    <row r="5350" spans="1:4" x14ac:dyDescent="0.3">
      <c r="A5350">
        <v>5348</v>
      </c>
      <c r="B5350" s="6">
        <v>14463</v>
      </c>
      <c r="C5350">
        <f t="shared" si="167"/>
        <v>14459.6</v>
      </c>
      <c r="D5350">
        <f t="shared" si="166"/>
        <v>14459.45</v>
      </c>
    </row>
    <row r="5351" spans="1:4" x14ac:dyDescent="0.3">
      <c r="A5351">
        <v>5349</v>
      </c>
      <c r="B5351" s="6">
        <v>14460</v>
      </c>
      <c r="C5351">
        <f t="shared" si="167"/>
        <v>14459.2</v>
      </c>
      <c r="D5351">
        <f t="shared" si="166"/>
        <v>14459.39</v>
      </c>
    </row>
    <row r="5352" spans="1:4" x14ac:dyDescent="0.3">
      <c r="A5352">
        <v>5350</v>
      </c>
      <c r="B5352" s="6">
        <v>14457</v>
      </c>
      <c r="C5352">
        <f t="shared" si="167"/>
        <v>14458.9</v>
      </c>
      <c r="D5352">
        <f t="shared" si="166"/>
        <v>14459.4</v>
      </c>
    </row>
    <row r="5353" spans="1:4" x14ac:dyDescent="0.3">
      <c r="A5353">
        <v>5351</v>
      </c>
      <c r="B5353" s="6">
        <v>14463</v>
      </c>
      <c r="C5353">
        <f t="shared" si="167"/>
        <v>14459.3</v>
      </c>
      <c r="D5353">
        <f t="shared" si="166"/>
        <v>14459.45</v>
      </c>
    </row>
    <row r="5354" spans="1:4" x14ac:dyDescent="0.3">
      <c r="A5354">
        <v>5352</v>
      </c>
      <c r="B5354" s="6">
        <v>14460</v>
      </c>
      <c r="C5354">
        <f t="shared" si="167"/>
        <v>14459.1</v>
      </c>
      <c r="D5354">
        <f t="shared" ref="D5354:D5417" si="168">AVERAGE(B5354:B5453)</f>
        <v>14459.43</v>
      </c>
    </row>
    <row r="5355" spans="1:4" x14ac:dyDescent="0.3">
      <c r="A5355">
        <v>5353</v>
      </c>
      <c r="B5355" s="6">
        <v>14459</v>
      </c>
      <c r="C5355">
        <f t="shared" si="167"/>
        <v>14459</v>
      </c>
      <c r="D5355">
        <f t="shared" si="168"/>
        <v>14459.48</v>
      </c>
    </row>
    <row r="5356" spans="1:4" x14ac:dyDescent="0.3">
      <c r="A5356">
        <v>5354</v>
      </c>
      <c r="B5356" s="6">
        <v>14457</v>
      </c>
      <c r="C5356">
        <f t="shared" si="167"/>
        <v>14459.3</v>
      </c>
      <c r="D5356">
        <f t="shared" si="168"/>
        <v>14459.48</v>
      </c>
    </row>
    <row r="5357" spans="1:4" x14ac:dyDescent="0.3">
      <c r="A5357">
        <v>5355</v>
      </c>
      <c r="B5357" s="6">
        <v>14457</v>
      </c>
      <c r="C5357">
        <f t="shared" si="167"/>
        <v>14459.7</v>
      </c>
      <c r="D5357">
        <f t="shared" si="168"/>
        <v>14459.51</v>
      </c>
    </row>
    <row r="5358" spans="1:4" x14ac:dyDescent="0.3">
      <c r="A5358">
        <v>5356</v>
      </c>
      <c r="B5358" s="6">
        <v>14460</v>
      </c>
      <c r="C5358">
        <f t="shared" si="167"/>
        <v>14460</v>
      </c>
      <c r="D5358">
        <f t="shared" si="168"/>
        <v>14459.52</v>
      </c>
    </row>
    <row r="5359" spans="1:4" x14ac:dyDescent="0.3">
      <c r="A5359">
        <v>5357</v>
      </c>
      <c r="B5359" s="6">
        <v>14460</v>
      </c>
      <c r="C5359">
        <f t="shared" si="167"/>
        <v>14460.2</v>
      </c>
      <c r="D5359">
        <f t="shared" si="168"/>
        <v>14459.51</v>
      </c>
    </row>
    <row r="5360" spans="1:4" x14ac:dyDescent="0.3">
      <c r="A5360">
        <v>5358</v>
      </c>
      <c r="B5360" s="6">
        <v>14459</v>
      </c>
      <c r="C5360">
        <f t="shared" si="167"/>
        <v>14460</v>
      </c>
      <c r="D5360">
        <f t="shared" si="168"/>
        <v>14459.5</v>
      </c>
    </row>
    <row r="5361" spans="1:4" x14ac:dyDescent="0.3">
      <c r="A5361">
        <v>5359</v>
      </c>
      <c r="B5361" s="6">
        <v>14457</v>
      </c>
      <c r="C5361">
        <f t="shared" si="167"/>
        <v>14460</v>
      </c>
      <c r="D5361">
        <f t="shared" si="168"/>
        <v>14459.49</v>
      </c>
    </row>
    <row r="5362" spans="1:4" x14ac:dyDescent="0.3">
      <c r="A5362">
        <v>5360</v>
      </c>
      <c r="B5362" s="6">
        <v>14461</v>
      </c>
      <c r="C5362">
        <f t="shared" si="167"/>
        <v>14460.5</v>
      </c>
      <c r="D5362">
        <f t="shared" si="168"/>
        <v>14459.52</v>
      </c>
    </row>
    <row r="5363" spans="1:4" x14ac:dyDescent="0.3">
      <c r="A5363">
        <v>5361</v>
      </c>
      <c r="B5363" s="6">
        <v>14461</v>
      </c>
      <c r="C5363">
        <f t="shared" si="167"/>
        <v>14460.4</v>
      </c>
      <c r="D5363">
        <f t="shared" si="168"/>
        <v>14459.5</v>
      </c>
    </row>
    <row r="5364" spans="1:4" x14ac:dyDescent="0.3">
      <c r="A5364">
        <v>5362</v>
      </c>
      <c r="B5364" s="6">
        <v>14459</v>
      </c>
      <c r="C5364">
        <f t="shared" si="167"/>
        <v>14460.2</v>
      </c>
      <c r="D5364">
        <f t="shared" si="168"/>
        <v>14459.5</v>
      </c>
    </row>
    <row r="5365" spans="1:4" x14ac:dyDescent="0.3">
      <c r="A5365">
        <v>5363</v>
      </c>
      <c r="B5365" s="6">
        <v>14462</v>
      </c>
      <c r="C5365">
        <f t="shared" si="167"/>
        <v>14460.2</v>
      </c>
      <c r="D5365">
        <f t="shared" si="168"/>
        <v>14459.49</v>
      </c>
    </row>
    <row r="5366" spans="1:4" x14ac:dyDescent="0.3">
      <c r="A5366">
        <v>5364</v>
      </c>
      <c r="B5366" s="6">
        <v>14461</v>
      </c>
      <c r="C5366">
        <f t="shared" si="167"/>
        <v>14460.2</v>
      </c>
      <c r="D5366">
        <f t="shared" si="168"/>
        <v>14459.47</v>
      </c>
    </row>
    <row r="5367" spans="1:4" x14ac:dyDescent="0.3">
      <c r="A5367">
        <v>5365</v>
      </c>
      <c r="B5367" s="6">
        <v>14460</v>
      </c>
      <c r="C5367">
        <f t="shared" si="167"/>
        <v>14460.4</v>
      </c>
      <c r="D5367">
        <f t="shared" si="168"/>
        <v>14459.47</v>
      </c>
    </row>
    <row r="5368" spans="1:4" x14ac:dyDescent="0.3">
      <c r="A5368">
        <v>5366</v>
      </c>
      <c r="B5368" s="6">
        <v>14462</v>
      </c>
      <c r="C5368">
        <f t="shared" si="167"/>
        <v>14459.8</v>
      </c>
      <c r="D5368">
        <f t="shared" si="168"/>
        <v>14459.43</v>
      </c>
    </row>
    <row r="5369" spans="1:4" x14ac:dyDescent="0.3">
      <c r="A5369">
        <v>5367</v>
      </c>
      <c r="B5369" s="6">
        <v>14458</v>
      </c>
      <c r="C5369">
        <f t="shared" si="167"/>
        <v>14459.6</v>
      </c>
      <c r="D5369">
        <f t="shared" si="168"/>
        <v>14459.39</v>
      </c>
    </row>
    <row r="5370" spans="1:4" x14ac:dyDescent="0.3">
      <c r="A5370">
        <v>5368</v>
      </c>
      <c r="B5370" s="6">
        <v>14459</v>
      </c>
      <c r="C5370">
        <f t="shared" si="167"/>
        <v>14459.9</v>
      </c>
      <c r="D5370">
        <f t="shared" si="168"/>
        <v>14459.43</v>
      </c>
    </row>
    <row r="5371" spans="1:4" x14ac:dyDescent="0.3">
      <c r="A5371">
        <v>5369</v>
      </c>
      <c r="B5371" s="6">
        <v>14462</v>
      </c>
      <c r="C5371">
        <f t="shared" si="167"/>
        <v>14459.9</v>
      </c>
      <c r="D5371">
        <f t="shared" si="168"/>
        <v>14459.43</v>
      </c>
    </row>
    <row r="5372" spans="1:4" x14ac:dyDescent="0.3">
      <c r="A5372">
        <v>5370</v>
      </c>
      <c r="B5372" s="6">
        <v>14460</v>
      </c>
      <c r="C5372">
        <f t="shared" si="167"/>
        <v>14459.8</v>
      </c>
      <c r="D5372">
        <f t="shared" si="168"/>
        <v>14459.38</v>
      </c>
    </row>
    <row r="5373" spans="1:4" x14ac:dyDescent="0.3">
      <c r="A5373">
        <v>5371</v>
      </c>
      <c r="B5373" s="6">
        <v>14459</v>
      </c>
      <c r="C5373">
        <f t="shared" si="167"/>
        <v>14459.5</v>
      </c>
      <c r="D5373">
        <f t="shared" si="168"/>
        <v>14459.4</v>
      </c>
    </row>
    <row r="5374" spans="1:4" x14ac:dyDescent="0.3">
      <c r="A5374">
        <v>5372</v>
      </c>
      <c r="B5374" s="6">
        <v>14459</v>
      </c>
      <c r="C5374">
        <f t="shared" si="167"/>
        <v>14459.1</v>
      </c>
      <c r="D5374">
        <f t="shared" si="168"/>
        <v>14459.38</v>
      </c>
    </row>
    <row r="5375" spans="1:4" x14ac:dyDescent="0.3">
      <c r="A5375">
        <v>5373</v>
      </c>
      <c r="B5375" s="6">
        <v>14462</v>
      </c>
      <c r="C5375">
        <f t="shared" si="167"/>
        <v>14459.2</v>
      </c>
      <c r="D5375">
        <f t="shared" si="168"/>
        <v>14459.36</v>
      </c>
    </row>
    <row r="5376" spans="1:4" x14ac:dyDescent="0.3">
      <c r="A5376">
        <v>5374</v>
      </c>
      <c r="B5376" s="6">
        <v>14463</v>
      </c>
      <c r="C5376">
        <f t="shared" si="167"/>
        <v>14458.8</v>
      </c>
      <c r="D5376">
        <f t="shared" si="168"/>
        <v>14459.34</v>
      </c>
    </row>
    <row r="5377" spans="1:4" x14ac:dyDescent="0.3">
      <c r="A5377">
        <v>5375</v>
      </c>
      <c r="B5377" s="6">
        <v>14454</v>
      </c>
      <c r="C5377">
        <f t="shared" si="167"/>
        <v>14458.7</v>
      </c>
      <c r="D5377">
        <f t="shared" si="168"/>
        <v>14459.32</v>
      </c>
    </row>
    <row r="5378" spans="1:4" x14ac:dyDescent="0.3">
      <c r="A5378">
        <v>5376</v>
      </c>
      <c r="B5378" s="6">
        <v>14460</v>
      </c>
      <c r="C5378">
        <f t="shared" si="167"/>
        <v>14459.2</v>
      </c>
      <c r="D5378">
        <f t="shared" si="168"/>
        <v>14459.35</v>
      </c>
    </row>
    <row r="5379" spans="1:4" x14ac:dyDescent="0.3">
      <c r="A5379">
        <v>5377</v>
      </c>
      <c r="B5379" s="6">
        <v>14461</v>
      </c>
      <c r="C5379">
        <f t="shared" ref="C5379:C5442" si="169">AVERAGE(B5379:B5388)</f>
        <v>14458.7</v>
      </c>
      <c r="D5379">
        <f t="shared" si="168"/>
        <v>14459.34</v>
      </c>
    </row>
    <row r="5380" spans="1:4" x14ac:dyDescent="0.3">
      <c r="A5380">
        <v>5378</v>
      </c>
      <c r="B5380" s="6">
        <v>14459</v>
      </c>
      <c r="C5380">
        <f t="shared" si="169"/>
        <v>14458.5</v>
      </c>
      <c r="D5380">
        <f t="shared" si="168"/>
        <v>14459.35</v>
      </c>
    </row>
    <row r="5381" spans="1:4" x14ac:dyDescent="0.3">
      <c r="A5381">
        <v>5379</v>
      </c>
      <c r="B5381" s="6">
        <v>14461</v>
      </c>
      <c r="C5381">
        <f t="shared" si="169"/>
        <v>14458</v>
      </c>
      <c r="D5381">
        <f t="shared" si="168"/>
        <v>14459.34</v>
      </c>
    </row>
    <row r="5382" spans="1:4" x14ac:dyDescent="0.3">
      <c r="A5382">
        <v>5380</v>
      </c>
      <c r="B5382" s="6">
        <v>14457</v>
      </c>
      <c r="C5382">
        <f t="shared" si="169"/>
        <v>14457.6</v>
      </c>
      <c r="D5382">
        <f t="shared" si="168"/>
        <v>14459.32</v>
      </c>
    </row>
    <row r="5383" spans="1:4" x14ac:dyDescent="0.3">
      <c r="A5383">
        <v>5381</v>
      </c>
      <c r="B5383" s="6">
        <v>14455</v>
      </c>
      <c r="C5383">
        <f t="shared" si="169"/>
        <v>14457.8</v>
      </c>
      <c r="D5383">
        <f t="shared" si="168"/>
        <v>14459.36</v>
      </c>
    </row>
    <row r="5384" spans="1:4" x14ac:dyDescent="0.3">
      <c r="A5384">
        <v>5382</v>
      </c>
      <c r="B5384" s="6">
        <v>14460</v>
      </c>
      <c r="C5384">
        <f t="shared" si="169"/>
        <v>14458.1</v>
      </c>
      <c r="D5384">
        <f t="shared" si="168"/>
        <v>14459.37</v>
      </c>
    </row>
    <row r="5385" spans="1:4" x14ac:dyDescent="0.3">
      <c r="A5385">
        <v>5383</v>
      </c>
      <c r="B5385" s="6">
        <v>14458</v>
      </c>
      <c r="C5385">
        <f t="shared" si="169"/>
        <v>14457.6</v>
      </c>
      <c r="D5385">
        <f t="shared" si="168"/>
        <v>14459.34</v>
      </c>
    </row>
    <row r="5386" spans="1:4" x14ac:dyDescent="0.3">
      <c r="A5386">
        <v>5384</v>
      </c>
      <c r="B5386" s="6">
        <v>14462</v>
      </c>
      <c r="C5386">
        <f t="shared" si="169"/>
        <v>14457.8</v>
      </c>
      <c r="D5386">
        <f t="shared" si="168"/>
        <v>14459.37</v>
      </c>
    </row>
    <row r="5387" spans="1:4" x14ac:dyDescent="0.3">
      <c r="A5387">
        <v>5385</v>
      </c>
      <c r="B5387" s="6">
        <v>14459</v>
      </c>
      <c r="C5387">
        <f t="shared" si="169"/>
        <v>14457.3</v>
      </c>
      <c r="D5387">
        <f t="shared" si="168"/>
        <v>14459.36</v>
      </c>
    </row>
    <row r="5388" spans="1:4" x14ac:dyDescent="0.3">
      <c r="A5388">
        <v>5386</v>
      </c>
      <c r="B5388" s="6">
        <v>14455</v>
      </c>
      <c r="C5388">
        <f t="shared" si="169"/>
        <v>14457.6</v>
      </c>
      <c r="D5388">
        <f t="shared" si="168"/>
        <v>14459.36</v>
      </c>
    </row>
    <row r="5389" spans="1:4" x14ac:dyDescent="0.3">
      <c r="A5389">
        <v>5387</v>
      </c>
      <c r="B5389" s="6">
        <v>14459</v>
      </c>
      <c r="C5389">
        <f t="shared" si="169"/>
        <v>14458</v>
      </c>
      <c r="D5389">
        <f t="shared" si="168"/>
        <v>14459.42</v>
      </c>
    </row>
    <row r="5390" spans="1:4" x14ac:dyDescent="0.3">
      <c r="A5390">
        <v>5388</v>
      </c>
      <c r="B5390" s="6">
        <v>14454</v>
      </c>
      <c r="C5390">
        <f t="shared" si="169"/>
        <v>14458</v>
      </c>
      <c r="D5390">
        <f t="shared" si="168"/>
        <v>14459.45</v>
      </c>
    </row>
    <row r="5391" spans="1:4" x14ac:dyDescent="0.3">
      <c r="A5391">
        <v>5389</v>
      </c>
      <c r="B5391" s="6">
        <v>14457</v>
      </c>
      <c r="C5391">
        <f t="shared" si="169"/>
        <v>14458.6</v>
      </c>
      <c r="D5391">
        <f t="shared" si="168"/>
        <v>14459.51</v>
      </c>
    </row>
    <row r="5392" spans="1:4" x14ac:dyDescent="0.3">
      <c r="A5392">
        <v>5390</v>
      </c>
      <c r="B5392" s="6">
        <v>14459</v>
      </c>
      <c r="C5392">
        <f t="shared" si="169"/>
        <v>14458.6</v>
      </c>
      <c r="D5392">
        <f t="shared" si="168"/>
        <v>14459.5</v>
      </c>
    </row>
    <row r="5393" spans="1:4" x14ac:dyDescent="0.3">
      <c r="A5393">
        <v>5391</v>
      </c>
      <c r="B5393" s="6">
        <v>14458</v>
      </c>
      <c r="C5393">
        <f t="shared" si="169"/>
        <v>14458.6</v>
      </c>
      <c r="D5393">
        <f t="shared" si="168"/>
        <v>14459.5</v>
      </c>
    </row>
    <row r="5394" spans="1:4" x14ac:dyDescent="0.3">
      <c r="A5394">
        <v>5392</v>
      </c>
      <c r="B5394" s="6">
        <v>14455</v>
      </c>
      <c r="C5394">
        <f t="shared" si="169"/>
        <v>14458.4</v>
      </c>
      <c r="D5394">
        <f t="shared" si="168"/>
        <v>14459.52</v>
      </c>
    </row>
    <row r="5395" spans="1:4" x14ac:dyDescent="0.3">
      <c r="A5395">
        <v>5393</v>
      </c>
      <c r="B5395" s="6">
        <v>14460</v>
      </c>
      <c r="C5395">
        <f t="shared" si="169"/>
        <v>14458.9</v>
      </c>
      <c r="D5395">
        <f t="shared" si="168"/>
        <v>14459.57</v>
      </c>
    </row>
    <row r="5396" spans="1:4" x14ac:dyDescent="0.3">
      <c r="A5396">
        <v>5394</v>
      </c>
      <c r="B5396" s="6">
        <v>14457</v>
      </c>
      <c r="C5396">
        <f t="shared" si="169"/>
        <v>14458.9</v>
      </c>
      <c r="D5396">
        <f t="shared" si="168"/>
        <v>14459.62</v>
      </c>
    </row>
    <row r="5397" spans="1:4" x14ac:dyDescent="0.3">
      <c r="A5397">
        <v>5395</v>
      </c>
      <c r="B5397" s="6">
        <v>14462</v>
      </c>
      <c r="C5397">
        <f t="shared" si="169"/>
        <v>14459.5</v>
      </c>
      <c r="D5397">
        <f t="shared" si="168"/>
        <v>14459.69</v>
      </c>
    </row>
    <row r="5398" spans="1:4" x14ac:dyDescent="0.3">
      <c r="A5398">
        <v>5396</v>
      </c>
      <c r="B5398" s="6">
        <v>14459</v>
      </c>
      <c r="C5398">
        <f t="shared" si="169"/>
        <v>14459</v>
      </c>
      <c r="D5398">
        <f t="shared" si="168"/>
        <v>14459.63</v>
      </c>
    </row>
    <row r="5399" spans="1:4" x14ac:dyDescent="0.3">
      <c r="A5399">
        <v>5397</v>
      </c>
      <c r="B5399" s="6">
        <v>14459</v>
      </c>
      <c r="C5399">
        <f t="shared" si="169"/>
        <v>14459.3</v>
      </c>
      <c r="D5399">
        <f t="shared" si="168"/>
        <v>14459.63</v>
      </c>
    </row>
    <row r="5400" spans="1:4" x14ac:dyDescent="0.3">
      <c r="A5400">
        <v>5398</v>
      </c>
      <c r="B5400" s="6">
        <v>14460</v>
      </c>
      <c r="C5400">
        <f t="shared" si="169"/>
        <v>14458.9</v>
      </c>
      <c r="D5400">
        <f t="shared" si="168"/>
        <v>14459.64</v>
      </c>
    </row>
    <row r="5401" spans="1:4" x14ac:dyDescent="0.3">
      <c r="A5401">
        <v>5399</v>
      </c>
      <c r="B5401" s="6">
        <v>14457</v>
      </c>
      <c r="C5401">
        <f t="shared" si="169"/>
        <v>14459</v>
      </c>
      <c r="D5401">
        <f t="shared" si="168"/>
        <v>14459.59</v>
      </c>
    </row>
    <row r="5402" spans="1:4" x14ac:dyDescent="0.3">
      <c r="A5402">
        <v>5400</v>
      </c>
      <c r="B5402" s="6">
        <v>14459</v>
      </c>
      <c r="C5402">
        <f t="shared" si="169"/>
        <v>14459.1</v>
      </c>
      <c r="D5402">
        <f t="shared" si="168"/>
        <v>14459.63</v>
      </c>
    </row>
    <row r="5403" spans="1:4" x14ac:dyDescent="0.3">
      <c r="A5403">
        <v>5401</v>
      </c>
      <c r="B5403" s="6">
        <v>14456</v>
      </c>
      <c r="C5403">
        <f t="shared" si="169"/>
        <v>14458.8</v>
      </c>
      <c r="D5403">
        <f t="shared" si="168"/>
        <v>14459.6</v>
      </c>
    </row>
    <row r="5404" spans="1:4" x14ac:dyDescent="0.3">
      <c r="A5404">
        <v>5402</v>
      </c>
      <c r="B5404" s="6">
        <v>14460</v>
      </c>
      <c r="C5404">
        <f t="shared" si="169"/>
        <v>14459.1</v>
      </c>
      <c r="D5404">
        <f t="shared" si="168"/>
        <v>14459.62</v>
      </c>
    </row>
    <row r="5405" spans="1:4" x14ac:dyDescent="0.3">
      <c r="A5405">
        <v>5403</v>
      </c>
      <c r="B5405" s="6">
        <v>14460</v>
      </c>
      <c r="C5405">
        <f t="shared" si="169"/>
        <v>14459.5</v>
      </c>
      <c r="D5405">
        <f t="shared" si="168"/>
        <v>14459.63</v>
      </c>
    </row>
    <row r="5406" spans="1:4" x14ac:dyDescent="0.3">
      <c r="A5406">
        <v>5404</v>
      </c>
      <c r="B5406" s="6">
        <v>14463</v>
      </c>
      <c r="C5406">
        <f t="shared" si="169"/>
        <v>14459.5</v>
      </c>
      <c r="D5406">
        <f t="shared" si="168"/>
        <v>14459.64</v>
      </c>
    </row>
    <row r="5407" spans="1:4" x14ac:dyDescent="0.3">
      <c r="A5407">
        <v>5405</v>
      </c>
      <c r="B5407" s="6">
        <v>14457</v>
      </c>
      <c r="C5407">
        <f t="shared" si="169"/>
        <v>14459.4</v>
      </c>
      <c r="D5407">
        <f t="shared" si="168"/>
        <v>14459.62</v>
      </c>
    </row>
    <row r="5408" spans="1:4" x14ac:dyDescent="0.3">
      <c r="A5408">
        <v>5406</v>
      </c>
      <c r="B5408" s="6">
        <v>14462</v>
      </c>
      <c r="C5408">
        <f t="shared" si="169"/>
        <v>14460.2</v>
      </c>
      <c r="D5408">
        <f t="shared" si="168"/>
        <v>14459.63</v>
      </c>
    </row>
    <row r="5409" spans="1:4" x14ac:dyDescent="0.3">
      <c r="A5409">
        <v>5407</v>
      </c>
      <c r="B5409" s="6">
        <v>14455</v>
      </c>
      <c r="C5409">
        <f t="shared" si="169"/>
        <v>14460</v>
      </c>
      <c r="D5409">
        <f t="shared" si="168"/>
        <v>14459.6</v>
      </c>
    </row>
    <row r="5410" spans="1:4" x14ac:dyDescent="0.3">
      <c r="A5410">
        <v>5408</v>
      </c>
      <c r="B5410" s="6">
        <v>14461</v>
      </c>
      <c r="C5410">
        <f t="shared" si="169"/>
        <v>14460.6</v>
      </c>
      <c r="D5410">
        <f t="shared" si="168"/>
        <v>14459.64</v>
      </c>
    </row>
    <row r="5411" spans="1:4" x14ac:dyDescent="0.3">
      <c r="A5411">
        <v>5409</v>
      </c>
      <c r="B5411" s="6">
        <v>14458</v>
      </c>
      <c r="C5411">
        <f t="shared" si="169"/>
        <v>14460.4</v>
      </c>
      <c r="D5411">
        <f t="shared" si="168"/>
        <v>14459.62</v>
      </c>
    </row>
    <row r="5412" spans="1:4" x14ac:dyDescent="0.3">
      <c r="A5412">
        <v>5410</v>
      </c>
      <c r="B5412" s="6">
        <v>14456</v>
      </c>
      <c r="C5412">
        <f t="shared" si="169"/>
        <v>14460.9</v>
      </c>
      <c r="D5412">
        <f t="shared" si="168"/>
        <v>14459.61</v>
      </c>
    </row>
    <row r="5413" spans="1:4" x14ac:dyDescent="0.3">
      <c r="A5413">
        <v>5411</v>
      </c>
      <c r="B5413" s="6">
        <v>14459</v>
      </c>
      <c r="C5413">
        <f t="shared" si="169"/>
        <v>14461.6</v>
      </c>
      <c r="D5413">
        <f t="shared" si="168"/>
        <v>14459.64</v>
      </c>
    </row>
    <row r="5414" spans="1:4" x14ac:dyDescent="0.3">
      <c r="A5414">
        <v>5412</v>
      </c>
      <c r="B5414" s="6">
        <v>14464</v>
      </c>
      <c r="C5414">
        <f t="shared" si="169"/>
        <v>14461.9</v>
      </c>
      <c r="D5414">
        <f t="shared" si="168"/>
        <v>14459.67</v>
      </c>
    </row>
    <row r="5415" spans="1:4" x14ac:dyDescent="0.3">
      <c r="A5415">
        <v>5413</v>
      </c>
      <c r="B5415" s="6">
        <v>14460</v>
      </c>
      <c r="C5415">
        <f t="shared" si="169"/>
        <v>14461.2</v>
      </c>
      <c r="D5415">
        <f t="shared" si="168"/>
        <v>14459.68</v>
      </c>
    </row>
    <row r="5416" spans="1:4" x14ac:dyDescent="0.3">
      <c r="A5416">
        <v>5414</v>
      </c>
      <c r="B5416" s="6">
        <v>14462</v>
      </c>
      <c r="C5416">
        <f t="shared" si="169"/>
        <v>14460.9</v>
      </c>
      <c r="D5416">
        <f t="shared" si="168"/>
        <v>14459.68</v>
      </c>
    </row>
    <row r="5417" spans="1:4" x14ac:dyDescent="0.3">
      <c r="A5417">
        <v>5415</v>
      </c>
      <c r="B5417" s="6">
        <v>14465</v>
      </c>
      <c r="C5417">
        <f t="shared" si="169"/>
        <v>14460.9</v>
      </c>
      <c r="D5417">
        <f t="shared" si="168"/>
        <v>14459.68</v>
      </c>
    </row>
    <row r="5418" spans="1:4" x14ac:dyDescent="0.3">
      <c r="A5418">
        <v>5416</v>
      </c>
      <c r="B5418" s="6">
        <v>14460</v>
      </c>
      <c r="C5418">
        <f t="shared" si="169"/>
        <v>14460</v>
      </c>
      <c r="D5418">
        <f t="shared" ref="D5418:D5481" si="170">AVERAGE(B5418:B5517)</f>
        <v>14459.63</v>
      </c>
    </row>
    <row r="5419" spans="1:4" x14ac:dyDescent="0.3">
      <c r="A5419">
        <v>5417</v>
      </c>
      <c r="B5419" s="6">
        <v>14461</v>
      </c>
      <c r="C5419">
        <f t="shared" si="169"/>
        <v>14459.9</v>
      </c>
      <c r="D5419">
        <f t="shared" si="170"/>
        <v>14459.62</v>
      </c>
    </row>
    <row r="5420" spans="1:4" x14ac:dyDescent="0.3">
      <c r="A5420">
        <v>5418</v>
      </c>
      <c r="B5420" s="6">
        <v>14459</v>
      </c>
      <c r="C5420">
        <f t="shared" si="169"/>
        <v>14459.8</v>
      </c>
      <c r="D5420">
        <f t="shared" si="170"/>
        <v>14459.6</v>
      </c>
    </row>
    <row r="5421" spans="1:4" x14ac:dyDescent="0.3">
      <c r="A5421">
        <v>5419</v>
      </c>
      <c r="B5421" s="6">
        <v>14463</v>
      </c>
      <c r="C5421">
        <f t="shared" si="169"/>
        <v>14459.7</v>
      </c>
      <c r="D5421">
        <f t="shared" si="170"/>
        <v>14459.6</v>
      </c>
    </row>
    <row r="5422" spans="1:4" x14ac:dyDescent="0.3">
      <c r="A5422">
        <v>5420</v>
      </c>
      <c r="B5422" s="6">
        <v>14463</v>
      </c>
      <c r="C5422">
        <f t="shared" si="169"/>
        <v>14459.4</v>
      </c>
      <c r="D5422">
        <f t="shared" si="170"/>
        <v>14459.58</v>
      </c>
    </row>
    <row r="5423" spans="1:4" x14ac:dyDescent="0.3">
      <c r="A5423">
        <v>5421</v>
      </c>
      <c r="B5423" s="6">
        <v>14462</v>
      </c>
      <c r="C5423">
        <f t="shared" si="169"/>
        <v>14459.3</v>
      </c>
      <c r="D5423">
        <f t="shared" si="170"/>
        <v>14459.56</v>
      </c>
    </row>
    <row r="5424" spans="1:4" x14ac:dyDescent="0.3">
      <c r="A5424">
        <v>5422</v>
      </c>
      <c r="B5424" s="6">
        <v>14457</v>
      </c>
      <c r="C5424">
        <f t="shared" si="169"/>
        <v>14459.3</v>
      </c>
      <c r="D5424">
        <f t="shared" si="170"/>
        <v>14459.51</v>
      </c>
    </row>
    <row r="5425" spans="1:4" x14ac:dyDescent="0.3">
      <c r="A5425">
        <v>5423</v>
      </c>
      <c r="B5425" s="6">
        <v>14457</v>
      </c>
      <c r="C5425">
        <f t="shared" si="169"/>
        <v>14459.6</v>
      </c>
      <c r="D5425">
        <f t="shared" si="170"/>
        <v>14459.54</v>
      </c>
    </row>
    <row r="5426" spans="1:4" x14ac:dyDescent="0.3">
      <c r="A5426">
        <v>5424</v>
      </c>
      <c r="B5426" s="6">
        <v>14462</v>
      </c>
      <c r="C5426">
        <f t="shared" si="169"/>
        <v>14460.1</v>
      </c>
      <c r="D5426">
        <f t="shared" si="170"/>
        <v>14459.57</v>
      </c>
    </row>
    <row r="5427" spans="1:4" x14ac:dyDescent="0.3">
      <c r="A5427">
        <v>5425</v>
      </c>
      <c r="B5427" s="6">
        <v>14456</v>
      </c>
      <c r="C5427">
        <f t="shared" si="169"/>
        <v>14459.7</v>
      </c>
      <c r="D5427">
        <f t="shared" si="170"/>
        <v>14459.55</v>
      </c>
    </row>
    <row r="5428" spans="1:4" x14ac:dyDescent="0.3">
      <c r="A5428">
        <v>5426</v>
      </c>
      <c r="B5428" s="6">
        <v>14459</v>
      </c>
      <c r="C5428">
        <f t="shared" si="169"/>
        <v>14460.1</v>
      </c>
      <c r="D5428">
        <f t="shared" si="170"/>
        <v>14459.6</v>
      </c>
    </row>
    <row r="5429" spans="1:4" x14ac:dyDescent="0.3">
      <c r="A5429">
        <v>5427</v>
      </c>
      <c r="B5429" s="6">
        <v>14460</v>
      </c>
      <c r="C5429">
        <f t="shared" si="169"/>
        <v>14460.3</v>
      </c>
      <c r="D5429">
        <f t="shared" si="170"/>
        <v>14459.6</v>
      </c>
    </row>
    <row r="5430" spans="1:4" x14ac:dyDescent="0.3">
      <c r="A5430">
        <v>5428</v>
      </c>
      <c r="B5430" s="6">
        <v>14458</v>
      </c>
      <c r="C5430">
        <f t="shared" si="169"/>
        <v>14460.4</v>
      </c>
      <c r="D5430">
        <f t="shared" si="170"/>
        <v>14459.63</v>
      </c>
    </row>
    <row r="5431" spans="1:4" x14ac:dyDescent="0.3">
      <c r="A5431">
        <v>5429</v>
      </c>
      <c r="B5431" s="6">
        <v>14460</v>
      </c>
      <c r="C5431">
        <f t="shared" si="169"/>
        <v>14460.2</v>
      </c>
      <c r="D5431">
        <f t="shared" si="170"/>
        <v>14459.66</v>
      </c>
    </row>
    <row r="5432" spans="1:4" x14ac:dyDescent="0.3">
      <c r="A5432">
        <v>5430</v>
      </c>
      <c r="B5432" s="6">
        <v>14462</v>
      </c>
      <c r="C5432">
        <f t="shared" si="169"/>
        <v>14460.2</v>
      </c>
      <c r="D5432">
        <f t="shared" si="170"/>
        <v>14459.67</v>
      </c>
    </row>
    <row r="5433" spans="1:4" x14ac:dyDescent="0.3">
      <c r="A5433">
        <v>5431</v>
      </c>
      <c r="B5433" s="6">
        <v>14462</v>
      </c>
      <c r="C5433">
        <f t="shared" si="169"/>
        <v>14459.8</v>
      </c>
      <c r="D5433">
        <f t="shared" si="170"/>
        <v>14459.65</v>
      </c>
    </row>
    <row r="5434" spans="1:4" x14ac:dyDescent="0.3">
      <c r="A5434">
        <v>5432</v>
      </c>
      <c r="B5434" s="6">
        <v>14460</v>
      </c>
      <c r="C5434">
        <f t="shared" si="169"/>
        <v>14459.1</v>
      </c>
      <c r="D5434">
        <f t="shared" si="170"/>
        <v>14459.64</v>
      </c>
    </row>
    <row r="5435" spans="1:4" x14ac:dyDescent="0.3">
      <c r="A5435">
        <v>5433</v>
      </c>
      <c r="B5435" s="6">
        <v>14462</v>
      </c>
      <c r="C5435">
        <f t="shared" si="169"/>
        <v>14459.3</v>
      </c>
      <c r="D5435">
        <f t="shared" si="170"/>
        <v>14459.62</v>
      </c>
    </row>
    <row r="5436" spans="1:4" x14ac:dyDescent="0.3">
      <c r="A5436">
        <v>5434</v>
      </c>
      <c r="B5436" s="6">
        <v>14458</v>
      </c>
      <c r="C5436">
        <f t="shared" si="169"/>
        <v>14459.2</v>
      </c>
      <c r="D5436">
        <f t="shared" si="170"/>
        <v>14459.56</v>
      </c>
    </row>
    <row r="5437" spans="1:4" x14ac:dyDescent="0.3">
      <c r="A5437">
        <v>5435</v>
      </c>
      <c r="B5437" s="6">
        <v>14460</v>
      </c>
      <c r="C5437">
        <f t="shared" si="169"/>
        <v>14459.3</v>
      </c>
      <c r="D5437">
        <f t="shared" si="170"/>
        <v>14459.57</v>
      </c>
    </row>
    <row r="5438" spans="1:4" x14ac:dyDescent="0.3">
      <c r="A5438">
        <v>5436</v>
      </c>
      <c r="B5438" s="6">
        <v>14461</v>
      </c>
      <c r="C5438">
        <f t="shared" si="169"/>
        <v>14459.1</v>
      </c>
      <c r="D5438">
        <f t="shared" si="170"/>
        <v>14459.59</v>
      </c>
    </row>
    <row r="5439" spans="1:4" x14ac:dyDescent="0.3">
      <c r="A5439">
        <v>5437</v>
      </c>
      <c r="B5439" s="6">
        <v>14461</v>
      </c>
      <c r="C5439">
        <f t="shared" si="169"/>
        <v>14459</v>
      </c>
      <c r="D5439">
        <f t="shared" si="170"/>
        <v>14459.56</v>
      </c>
    </row>
    <row r="5440" spans="1:4" x14ac:dyDescent="0.3">
      <c r="A5440">
        <v>5438</v>
      </c>
      <c r="B5440" s="6">
        <v>14456</v>
      </c>
      <c r="C5440">
        <f t="shared" si="169"/>
        <v>14458.8</v>
      </c>
      <c r="D5440">
        <f t="shared" si="170"/>
        <v>14459.56</v>
      </c>
    </row>
    <row r="5441" spans="1:4" x14ac:dyDescent="0.3">
      <c r="A5441">
        <v>5439</v>
      </c>
      <c r="B5441" s="6">
        <v>14460</v>
      </c>
      <c r="C5441">
        <f t="shared" si="169"/>
        <v>14458.9</v>
      </c>
      <c r="D5441">
        <f t="shared" si="170"/>
        <v>14459.59</v>
      </c>
    </row>
    <row r="5442" spans="1:4" x14ac:dyDescent="0.3">
      <c r="A5442">
        <v>5440</v>
      </c>
      <c r="B5442" s="6">
        <v>14458</v>
      </c>
      <c r="C5442">
        <f t="shared" si="169"/>
        <v>14459</v>
      </c>
      <c r="D5442">
        <f t="shared" si="170"/>
        <v>14459.6</v>
      </c>
    </row>
    <row r="5443" spans="1:4" x14ac:dyDescent="0.3">
      <c r="A5443">
        <v>5441</v>
      </c>
      <c r="B5443" s="6">
        <v>14455</v>
      </c>
      <c r="C5443">
        <f t="shared" ref="C5443:C5506" si="171">AVERAGE(B5443:B5452)</f>
        <v>14459.4</v>
      </c>
      <c r="D5443">
        <f t="shared" si="170"/>
        <v>14459.6</v>
      </c>
    </row>
    <row r="5444" spans="1:4" x14ac:dyDescent="0.3">
      <c r="A5444">
        <v>5442</v>
      </c>
      <c r="B5444" s="6">
        <v>14462</v>
      </c>
      <c r="C5444">
        <f t="shared" si="171"/>
        <v>14460</v>
      </c>
      <c r="D5444">
        <f t="shared" si="170"/>
        <v>14459.63</v>
      </c>
    </row>
    <row r="5445" spans="1:4" x14ac:dyDescent="0.3">
      <c r="A5445">
        <v>5443</v>
      </c>
      <c r="B5445" s="6">
        <v>14461</v>
      </c>
      <c r="C5445">
        <f t="shared" si="171"/>
        <v>14460.3</v>
      </c>
      <c r="D5445">
        <f t="shared" si="170"/>
        <v>14459.59</v>
      </c>
    </row>
    <row r="5446" spans="1:4" x14ac:dyDescent="0.3">
      <c r="A5446">
        <v>5444</v>
      </c>
      <c r="B5446" s="6">
        <v>14459</v>
      </c>
      <c r="C5446">
        <f t="shared" si="171"/>
        <v>14460.1</v>
      </c>
      <c r="D5446">
        <f t="shared" si="170"/>
        <v>14459.55</v>
      </c>
    </row>
    <row r="5447" spans="1:4" x14ac:dyDescent="0.3">
      <c r="A5447">
        <v>5445</v>
      </c>
      <c r="B5447" s="6">
        <v>14458</v>
      </c>
      <c r="C5447">
        <f t="shared" si="171"/>
        <v>14460.2</v>
      </c>
      <c r="D5447">
        <f t="shared" si="170"/>
        <v>14459.55</v>
      </c>
    </row>
    <row r="5448" spans="1:4" x14ac:dyDescent="0.3">
      <c r="A5448">
        <v>5446</v>
      </c>
      <c r="B5448" s="6">
        <v>14460</v>
      </c>
      <c r="C5448">
        <f t="shared" si="171"/>
        <v>14460.2</v>
      </c>
      <c r="D5448">
        <f t="shared" si="170"/>
        <v>14459.57</v>
      </c>
    </row>
    <row r="5449" spans="1:4" x14ac:dyDescent="0.3">
      <c r="A5449">
        <v>5447</v>
      </c>
      <c r="B5449" s="6">
        <v>14459</v>
      </c>
      <c r="C5449">
        <f t="shared" si="171"/>
        <v>14460.1</v>
      </c>
      <c r="D5449">
        <f t="shared" si="170"/>
        <v>14459.58</v>
      </c>
    </row>
    <row r="5450" spans="1:4" x14ac:dyDescent="0.3">
      <c r="A5450">
        <v>5448</v>
      </c>
      <c r="B5450" s="6">
        <v>14457</v>
      </c>
      <c r="C5450">
        <f t="shared" si="171"/>
        <v>14460.1</v>
      </c>
      <c r="D5450">
        <f t="shared" si="170"/>
        <v>14459.61</v>
      </c>
    </row>
    <row r="5451" spans="1:4" x14ac:dyDescent="0.3">
      <c r="A5451">
        <v>5449</v>
      </c>
      <c r="B5451" s="6">
        <v>14461</v>
      </c>
      <c r="C5451">
        <f t="shared" si="171"/>
        <v>14460.2</v>
      </c>
      <c r="D5451">
        <f t="shared" si="170"/>
        <v>14459.62</v>
      </c>
    </row>
    <row r="5452" spans="1:4" x14ac:dyDescent="0.3">
      <c r="A5452">
        <v>5450</v>
      </c>
      <c r="B5452" s="6">
        <v>14462</v>
      </c>
      <c r="C5452">
        <f t="shared" si="171"/>
        <v>14460.1</v>
      </c>
      <c r="D5452">
        <f t="shared" si="170"/>
        <v>14459.64</v>
      </c>
    </row>
    <row r="5453" spans="1:4" x14ac:dyDescent="0.3">
      <c r="A5453">
        <v>5451</v>
      </c>
      <c r="B5453" s="6">
        <v>14461</v>
      </c>
      <c r="C5453">
        <f t="shared" si="171"/>
        <v>14459.8</v>
      </c>
      <c r="D5453">
        <f t="shared" si="170"/>
        <v>14459.62</v>
      </c>
    </row>
    <row r="5454" spans="1:4" x14ac:dyDescent="0.3">
      <c r="A5454">
        <v>5452</v>
      </c>
      <c r="B5454" s="6">
        <v>14465</v>
      </c>
      <c r="C5454">
        <f t="shared" si="171"/>
        <v>14459.8</v>
      </c>
      <c r="D5454">
        <f t="shared" si="170"/>
        <v>14459.64</v>
      </c>
    </row>
    <row r="5455" spans="1:4" x14ac:dyDescent="0.3">
      <c r="A5455">
        <v>5453</v>
      </c>
      <c r="B5455" s="6">
        <v>14459</v>
      </c>
      <c r="C5455">
        <f t="shared" si="171"/>
        <v>14459.1</v>
      </c>
      <c r="D5455">
        <f t="shared" si="170"/>
        <v>14459.6</v>
      </c>
    </row>
    <row r="5456" spans="1:4" x14ac:dyDescent="0.3">
      <c r="A5456">
        <v>5454</v>
      </c>
      <c r="B5456" s="6">
        <v>14460</v>
      </c>
      <c r="C5456">
        <f t="shared" si="171"/>
        <v>14459.2</v>
      </c>
      <c r="D5456">
        <f t="shared" si="170"/>
        <v>14459.57</v>
      </c>
    </row>
    <row r="5457" spans="1:4" x14ac:dyDescent="0.3">
      <c r="A5457">
        <v>5455</v>
      </c>
      <c r="B5457" s="6">
        <v>14458</v>
      </c>
      <c r="C5457">
        <f t="shared" si="171"/>
        <v>14459.3</v>
      </c>
      <c r="D5457">
        <f t="shared" si="170"/>
        <v>14459.56</v>
      </c>
    </row>
    <row r="5458" spans="1:4" x14ac:dyDescent="0.3">
      <c r="A5458">
        <v>5456</v>
      </c>
      <c r="B5458" s="6">
        <v>14459</v>
      </c>
      <c r="C5458">
        <f t="shared" si="171"/>
        <v>14459.1</v>
      </c>
      <c r="D5458">
        <f t="shared" si="170"/>
        <v>14459.57</v>
      </c>
    </row>
    <row r="5459" spans="1:4" x14ac:dyDescent="0.3">
      <c r="A5459">
        <v>5457</v>
      </c>
      <c r="B5459" s="6">
        <v>14459</v>
      </c>
      <c r="C5459">
        <f t="shared" si="171"/>
        <v>14459</v>
      </c>
      <c r="D5459">
        <f t="shared" si="170"/>
        <v>14459.59</v>
      </c>
    </row>
    <row r="5460" spans="1:4" x14ac:dyDescent="0.3">
      <c r="A5460">
        <v>5458</v>
      </c>
      <c r="B5460" s="6">
        <v>14458</v>
      </c>
      <c r="C5460">
        <f t="shared" si="171"/>
        <v>14459.3</v>
      </c>
      <c r="D5460">
        <f t="shared" si="170"/>
        <v>14459.6</v>
      </c>
    </row>
    <row r="5461" spans="1:4" x14ac:dyDescent="0.3">
      <c r="A5461">
        <v>5459</v>
      </c>
      <c r="B5461" s="6">
        <v>14460</v>
      </c>
      <c r="C5461">
        <f t="shared" si="171"/>
        <v>14459.4</v>
      </c>
      <c r="D5461">
        <f t="shared" si="170"/>
        <v>14459.63</v>
      </c>
    </row>
    <row r="5462" spans="1:4" x14ac:dyDescent="0.3">
      <c r="A5462">
        <v>5460</v>
      </c>
      <c r="B5462" s="6">
        <v>14459</v>
      </c>
      <c r="C5462">
        <f t="shared" si="171"/>
        <v>14459.1</v>
      </c>
      <c r="D5462">
        <f t="shared" si="170"/>
        <v>14459.63</v>
      </c>
    </row>
    <row r="5463" spans="1:4" x14ac:dyDescent="0.3">
      <c r="A5463">
        <v>5461</v>
      </c>
      <c r="B5463" s="6">
        <v>14461</v>
      </c>
      <c r="C5463">
        <f t="shared" si="171"/>
        <v>14459.4</v>
      </c>
      <c r="D5463">
        <f t="shared" si="170"/>
        <v>14459.63</v>
      </c>
    </row>
    <row r="5464" spans="1:4" x14ac:dyDescent="0.3">
      <c r="A5464">
        <v>5462</v>
      </c>
      <c r="B5464" s="6">
        <v>14458</v>
      </c>
      <c r="C5464">
        <f t="shared" si="171"/>
        <v>14459</v>
      </c>
      <c r="D5464">
        <f t="shared" si="170"/>
        <v>14459.62</v>
      </c>
    </row>
    <row r="5465" spans="1:4" x14ac:dyDescent="0.3">
      <c r="A5465">
        <v>5463</v>
      </c>
      <c r="B5465" s="6">
        <v>14460</v>
      </c>
      <c r="C5465">
        <f t="shared" si="171"/>
        <v>14458.9</v>
      </c>
      <c r="D5465">
        <f t="shared" si="170"/>
        <v>14459.64</v>
      </c>
    </row>
    <row r="5466" spans="1:4" x14ac:dyDescent="0.3">
      <c r="A5466">
        <v>5464</v>
      </c>
      <c r="B5466" s="6">
        <v>14461</v>
      </c>
      <c r="C5466">
        <f t="shared" si="171"/>
        <v>14458.9</v>
      </c>
      <c r="D5466">
        <f t="shared" si="170"/>
        <v>14459.62</v>
      </c>
    </row>
    <row r="5467" spans="1:4" x14ac:dyDescent="0.3">
      <c r="A5467">
        <v>5465</v>
      </c>
      <c r="B5467" s="6">
        <v>14456</v>
      </c>
      <c r="C5467">
        <f t="shared" si="171"/>
        <v>14458.9</v>
      </c>
      <c r="D5467">
        <f t="shared" si="170"/>
        <v>14459.61</v>
      </c>
    </row>
    <row r="5468" spans="1:4" x14ac:dyDescent="0.3">
      <c r="A5468">
        <v>5466</v>
      </c>
      <c r="B5468" s="6">
        <v>14458</v>
      </c>
      <c r="C5468">
        <f t="shared" si="171"/>
        <v>14459</v>
      </c>
      <c r="D5468">
        <f t="shared" si="170"/>
        <v>14459.63</v>
      </c>
    </row>
    <row r="5469" spans="1:4" x14ac:dyDescent="0.3">
      <c r="A5469">
        <v>5467</v>
      </c>
      <c r="B5469" s="6">
        <v>14462</v>
      </c>
      <c r="C5469">
        <f t="shared" si="171"/>
        <v>14459.1</v>
      </c>
      <c r="D5469">
        <f t="shared" si="170"/>
        <v>14459.64</v>
      </c>
    </row>
    <row r="5470" spans="1:4" x14ac:dyDescent="0.3">
      <c r="A5470">
        <v>5468</v>
      </c>
      <c r="B5470" s="6">
        <v>14459</v>
      </c>
      <c r="C5470">
        <f t="shared" si="171"/>
        <v>14459.1</v>
      </c>
      <c r="D5470">
        <f t="shared" si="170"/>
        <v>14459.65</v>
      </c>
    </row>
    <row r="5471" spans="1:4" x14ac:dyDescent="0.3">
      <c r="A5471">
        <v>5469</v>
      </c>
      <c r="B5471" s="6">
        <v>14457</v>
      </c>
      <c r="C5471">
        <f t="shared" si="171"/>
        <v>14459</v>
      </c>
      <c r="D5471">
        <f t="shared" si="170"/>
        <v>14459.64</v>
      </c>
    </row>
    <row r="5472" spans="1:4" x14ac:dyDescent="0.3">
      <c r="A5472">
        <v>5470</v>
      </c>
      <c r="B5472" s="6">
        <v>14462</v>
      </c>
      <c r="C5472">
        <f t="shared" si="171"/>
        <v>14459.2</v>
      </c>
      <c r="D5472">
        <f t="shared" si="170"/>
        <v>14459.63</v>
      </c>
    </row>
    <row r="5473" spans="1:4" x14ac:dyDescent="0.3">
      <c r="A5473">
        <v>5471</v>
      </c>
      <c r="B5473" s="6">
        <v>14457</v>
      </c>
      <c r="C5473">
        <f t="shared" si="171"/>
        <v>14459.1</v>
      </c>
      <c r="D5473">
        <f t="shared" si="170"/>
        <v>14459.61</v>
      </c>
    </row>
    <row r="5474" spans="1:4" x14ac:dyDescent="0.3">
      <c r="A5474">
        <v>5472</v>
      </c>
      <c r="B5474" s="6">
        <v>14457</v>
      </c>
      <c r="C5474">
        <f t="shared" si="171"/>
        <v>14459</v>
      </c>
      <c r="D5474">
        <f t="shared" si="170"/>
        <v>14459.63</v>
      </c>
    </row>
    <row r="5475" spans="1:4" x14ac:dyDescent="0.3">
      <c r="A5475">
        <v>5473</v>
      </c>
      <c r="B5475" s="6">
        <v>14460</v>
      </c>
      <c r="C5475">
        <f t="shared" si="171"/>
        <v>14459</v>
      </c>
      <c r="D5475">
        <f t="shared" si="170"/>
        <v>14459.7</v>
      </c>
    </row>
    <row r="5476" spans="1:4" x14ac:dyDescent="0.3">
      <c r="A5476">
        <v>5474</v>
      </c>
      <c r="B5476" s="6">
        <v>14461</v>
      </c>
      <c r="C5476">
        <f t="shared" si="171"/>
        <v>14459.1</v>
      </c>
      <c r="D5476">
        <f t="shared" si="170"/>
        <v>14459.73</v>
      </c>
    </row>
    <row r="5477" spans="1:4" x14ac:dyDescent="0.3">
      <c r="A5477">
        <v>5475</v>
      </c>
      <c r="B5477" s="6">
        <v>14457</v>
      </c>
      <c r="C5477">
        <f t="shared" si="171"/>
        <v>14459.1</v>
      </c>
      <c r="D5477">
        <f t="shared" si="170"/>
        <v>14459.68</v>
      </c>
    </row>
    <row r="5478" spans="1:4" x14ac:dyDescent="0.3">
      <c r="A5478">
        <v>5476</v>
      </c>
      <c r="B5478" s="6">
        <v>14459</v>
      </c>
      <c r="C5478">
        <f t="shared" si="171"/>
        <v>14459.3</v>
      </c>
      <c r="D5478">
        <f t="shared" si="170"/>
        <v>14459.76</v>
      </c>
    </row>
    <row r="5479" spans="1:4" x14ac:dyDescent="0.3">
      <c r="A5479">
        <v>5477</v>
      </c>
      <c r="B5479" s="6">
        <v>14462</v>
      </c>
      <c r="C5479">
        <f t="shared" si="171"/>
        <v>14459.5</v>
      </c>
      <c r="D5479">
        <f t="shared" si="170"/>
        <v>14459.75</v>
      </c>
    </row>
    <row r="5480" spans="1:4" x14ac:dyDescent="0.3">
      <c r="A5480">
        <v>5478</v>
      </c>
      <c r="B5480" s="6">
        <v>14458</v>
      </c>
      <c r="C5480">
        <f t="shared" si="171"/>
        <v>14459.5</v>
      </c>
      <c r="D5480">
        <f t="shared" si="170"/>
        <v>14459.77</v>
      </c>
    </row>
    <row r="5481" spans="1:4" x14ac:dyDescent="0.3">
      <c r="A5481">
        <v>5479</v>
      </c>
      <c r="B5481" s="6">
        <v>14459</v>
      </c>
      <c r="C5481">
        <f t="shared" si="171"/>
        <v>14459.7</v>
      </c>
      <c r="D5481">
        <f t="shared" si="170"/>
        <v>14459.78</v>
      </c>
    </row>
    <row r="5482" spans="1:4" x14ac:dyDescent="0.3">
      <c r="A5482">
        <v>5480</v>
      </c>
      <c r="B5482" s="6">
        <v>14461</v>
      </c>
      <c r="C5482">
        <f t="shared" si="171"/>
        <v>14459.4</v>
      </c>
      <c r="D5482">
        <f t="shared" ref="D5482:D5545" si="172">AVERAGE(B5482:B5581)</f>
        <v>14459.77</v>
      </c>
    </row>
    <row r="5483" spans="1:4" x14ac:dyDescent="0.3">
      <c r="A5483">
        <v>5481</v>
      </c>
      <c r="B5483" s="6">
        <v>14456</v>
      </c>
      <c r="C5483">
        <f t="shared" si="171"/>
        <v>14459.2</v>
      </c>
      <c r="D5483">
        <f t="shared" si="172"/>
        <v>14459.76</v>
      </c>
    </row>
    <row r="5484" spans="1:4" x14ac:dyDescent="0.3">
      <c r="A5484">
        <v>5482</v>
      </c>
      <c r="B5484" s="6">
        <v>14457</v>
      </c>
      <c r="C5484">
        <f t="shared" si="171"/>
        <v>14459.6</v>
      </c>
      <c r="D5484">
        <f t="shared" si="172"/>
        <v>14459.77</v>
      </c>
    </row>
    <row r="5485" spans="1:4" x14ac:dyDescent="0.3">
      <c r="A5485">
        <v>5483</v>
      </c>
      <c r="B5485" s="6">
        <v>14461</v>
      </c>
      <c r="C5485">
        <f t="shared" si="171"/>
        <v>14459.9</v>
      </c>
      <c r="D5485">
        <f t="shared" si="172"/>
        <v>14459.78</v>
      </c>
    </row>
    <row r="5486" spans="1:4" x14ac:dyDescent="0.3">
      <c r="A5486">
        <v>5484</v>
      </c>
      <c r="B5486" s="6">
        <v>14461</v>
      </c>
      <c r="C5486">
        <f t="shared" si="171"/>
        <v>14460.3</v>
      </c>
      <c r="D5486">
        <f t="shared" si="172"/>
        <v>14459.75</v>
      </c>
    </row>
    <row r="5487" spans="1:4" x14ac:dyDescent="0.3">
      <c r="A5487">
        <v>5485</v>
      </c>
      <c r="B5487" s="6">
        <v>14459</v>
      </c>
      <c r="C5487">
        <f t="shared" si="171"/>
        <v>14460.6</v>
      </c>
      <c r="D5487">
        <f t="shared" si="172"/>
        <v>14459.73</v>
      </c>
    </row>
    <row r="5488" spans="1:4" x14ac:dyDescent="0.3">
      <c r="A5488">
        <v>5486</v>
      </c>
      <c r="B5488" s="6">
        <v>14461</v>
      </c>
      <c r="C5488">
        <f t="shared" si="171"/>
        <v>14460.3</v>
      </c>
      <c r="D5488">
        <f t="shared" si="172"/>
        <v>14459.74</v>
      </c>
    </row>
    <row r="5489" spans="1:4" x14ac:dyDescent="0.3">
      <c r="A5489">
        <v>5487</v>
      </c>
      <c r="B5489" s="6">
        <v>14462</v>
      </c>
      <c r="C5489">
        <f t="shared" si="171"/>
        <v>14460.1</v>
      </c>
      <c r="D5489">
        <f t="shared" si="172"/>
        <v>14459.78</v>
      </c>
    </row>
    <row r="5490" spans="1:4" x14ac:dyDescent="0.3">
      <c r="A5490">
        <v>5488</v>
      </c>
      <c r="B5490" s="6">
        <v>14460</v>
      </c>
      <c r="C5490">
        <f t="shared" si="171"/>
        <v>14459.9</v>
      </c>
      <c r="D5490">
        <f t="shared" si="172"/>
        <v>14459.76</v>
      </c>
    </row>
    <row r="5491" spans="1:4" x14ac:dyDescent="0.3">
      <c r="A5491">
        <v>5489</v>
      </c>
      <c r="B5491" s="6">
        <v>14456</v>
      </c>
      <c r="C5491">
        <f t="shared" si="171"/>
        <v>14459.4</v>
      </c>
      <c r="D5491">
        <f t="shared" si="172"/>
        <v>14459.76</v>
      </c>
    </row>
    <row r="5492" spans="1:4" x14ac:dyDescent="0.3">
      <c r="A5492">
        <v>5490</v>
      </c>
      <c r="B5492" s="6">
        <v>14459</v>
      </c>
      <c r="C5492">
        <f t="shared" si="171"/>
        <v>14459.9</v>
      </c>
      <c r="D5492">
        <f t="shared" si="172"/>
        <v>14459.76</v>
      </c>
    </row>
    <row r="5493" spans="1:4" x14ac:dyDescent="0.3">
      <c r="A5493">
        <v>5491</v>
      </c>
      <c r="B5493" s="6">
        <v>14460</v>
      </c>
      <c r="C5493">
        <f t="shared" si="171"/>
        <v>14459.6</v>
      </c>
      <c r="D5493">
        <f t="shared" si="172"/>
        <v>14459.78</v>
      </c>
    </row>
    <row r="5494" spans="1:4" x14ac:dyDescent="0.3">
      <c r="A5494">
        <v>5492</v>
      </c>
      <c r="B5494" s="6">
        <v>14460</v>
      </c>
      <c r="C5494">
        <f t="shared" si="171"/>
        <v>14459.4</v>
      </c>
      <c r="D5494">
        <f t="shared" si="172"/>
        <v>14459.81</v>
      </c>
    </row>
    <row r="5495" spans="1:4" x14ac:dyDescent="0.3">
      <c r="A5495">
        <v>5493</v>
      </c>
      <c r="B5495" s="6">
        <v>14465</v>
      </c>
      <c r="C5495">
        <f t="shared" si="171"/>
        <v>14459.5</v>
      </c>
      <c r="D5495">
        <f t="shared" si="172"/>
        <v>14459.79</v>
      </c>
    </row>
    <row r="5496" spans="1:4" x14ac:dyDescent="0.3">
      <c r="A5496">
        <v>5494</v>
      </c>
      <c r="B5496" s="6">
        <v>14464</v>
      </c>
      <c r="C5496">
        <f t="shared" si="171"/>
        <v>14459.1</v>
      </c>
      <c r="D5496">
        <f t="shared" si="172"/>
        <v>14459.75</v>
      </c>
    </row>
    <row r="5497" spans="1:4" x14ac:dyDescent="0.3">
      <c r="A5497">
        <v>5495</v>
      </c>
      <c r="B5497" s="6">
        <v>14456</v>
      </c>
      <c r="C5497">
        <f t="shared" si="171"/>
        <v>14458.8</v>
      </c>
      <c r="D5497">
        <f t="shared" si="172"/>
        <v>14459.71</v>
      </c>
    </row>
    <row r="5498" spans="1:4" x14ac:dyDescent="0.3">
      <c r="A5498">
        <v>5496</v>
      </c>
      <c r="B5498" s="6">
        <v>14459</v>
      </c>
      <c r="C5498">
        <f t="shared" si="171"/>
        <v>14459</v>
      </c>
      <c r="D5498">
        <f t="shared" si="172"/>
        <v>14459.75</v>
      </c>
    </row>
    <row r="5499" spans="1:4" x14ac:dyDescent="0.3">
      <c r="A5499">
        <v>5497</v>
      </c>
      <c r="B5499" s="6">
        <v>14460</v>
      </c>
      <c r="C5499">
        <f t="shared" si="171"/>
        <v>14459</v>
      </c>
      <c r="D5499">
        <f t="shared" si="172"/>
        <v>14459.73</v>
      </c>
    </row>
    <row r="5500" spans="1:4" x14ac:dyDescent="0.3">
      <c r="A5500">
        <v>5498</v>
      </c>
      <c r="B5500" s="6">
        <v>14455</v>
      </c>
      <c r="C5500">
        <f t="shared" si="171"/>
        <v>14458.9</v>
      </c>
      <c r="D5500">
        <f t="shared" si="172"/>
        <v>14459.73</v>
      </c>
    </row>
    <row r="5501" spans="1:4" x14ac:dyDescent="0.3">
      <c r="A5501">
        <v>5499</v>
      </c>
      <c r="B5501" s="6">
        <v>14461</v>
      </c>
      <c r="C5501">
        <f t="shared" si="171"/>
        <v>14459.3</v>
      </c>
      <c r="D5501">
        <f t="shared" si="172"/>
        <v>14459.75</v>
      </c>
    </row>
    <row r="5502" spans="1:4" x14ac:dyDescent="0.3">
      <c r="A5502">
        <v>5500</v>
      </c>
      <c r="B5502" s="6">
        <v>14456</v>
      </c>
      <c r="C5502">
        <f t="shared" si="171"/>
        <v>14458.9</v>
      </c>
      <c r="D5502">
        <f t="shared" si="172"/>
        <v>14459.72</v>
      </c>
    </row>
    <row r="5503" spans="1:4" x14ac:dyDescent="0.3">
      <c r="A5503">
        <v>5501</v>
      </c>
      <c r="B5503" s="6">
        <v>14458</v>
      </c>
      <c r="C5503">
        <f t="shared" si="171"/>
        <v>14459.2</v>
      </c>
      <c r="D5503">
        <f t="shared" si="172"/>
        <v>14459.73</v>
      </c>
    </row>
    <row r="5504" spans="1:4" x14ac:dyDescent="0.3">
      <c r="A5504">
        <v>5502</v>
      </c>
      <c r="B5504" s="6">
        <v>14461</v>
      </c>
      <c r="C5504">
        <f t="shared" si="171"/>
        <v>14459.6</v>
      </c>
      <c r="D5504">
        <f t="shared" si="172"/>
        <v>14459.72</v>
      </c>
    </row>
    <row r="5505" spans="1:4" x14ac:dyDescent="0.3">
      <c r="A5505">
        <v>5503</v>
      </c>
      <c r="B5505" s="6">
        <v>14461</v>
      </c>
      <c r="C5505">
        <f t="shared" si="171"/>
        <v>14460</v>
      </c>
      <c r="D5505">
        <f t="shared" si="172"/>
        <v>14459.71</v>
      </c>
    </row>
    <row r="5506" spans="1:4" x14ac:dyDescent="0.3">
      <c r="A5506">
        <v>5504</v>
      </c>
      <c r="B5506" s="6">
        <v>14461</v>
      </c>
      <c r="C5506">
        <f t="shared" si="171"/>
        <v>14459.9</v>
      </c>
      <c r="D5506">
        <f t="shared" si="172"/>
        <v>14459.69</v>
      </c>
    </row>
    <row r="5507" spans="1:4" x14ac:dyDescent="0.3">
      <c r="A5507">
        <v>5505</v>
      </c>
      <c r="B5507" s="6">
        <v>14458</v>
      </c>
      <c r="C5507">
        <f t="shared" ref="C5507:C5570" si="173">AVERAGE(B5507:B5516)</f>
        <v>14460</v>
      </c>
      <c r="D5507">
        <f t="shared" si="172"/>
        <v>14459.7</v>
      </c>
    </row>
    <row r="5508" spans="1:4" x14ac:dyDescent="0.3">
      <c r="A5508">
        <v>5506</v>
      </c>
      <c r="B5508" s="6">
        <v>14459</v>
      </c>
      <c r="C5508">
        <f t="shared" si="173"/>
        <v>14460.2</v>
      </c>
      <c r="D5508">
        <f t="shared" si="172"/>
        <v>14459.73</v>
      </c>
    </row>
    <row r="5509" spans="1:4" x14ac:dyDescent="0.3">
      <c r="A5509">
        <v>5507</v>
      </c>
      <c r="B5509" s="6">
        <v>14459</v>
      </c>
      <c r="C5509">
        <f t="shared" si="173"/>
        <v>14460.2</v>
      </c>
      <c r="D5509">
        <f t="shared" si="172"/>
        <v>14459.72</v>
      </c>
    </row>
    <row r="5510" spans="1:4" x14ac:dyDescent="0.3">
      <c r="A5510">
        <v>5508</v>
      </c>
      <c r="B5510" s="6">
        <v>14459</v>
      </c>
      <c r="C5510">
        <f t="shared" si="173"/>
        <v>14460.2</v>
      </c>
      <c r="D5510">
        <f t="shared" si="172"/>
        <v>14459.74</v>
      </c>
    </row>
    <row r="5511" spans="1:4" x14ac:dyDescent="0.3">
      <c r="A5511">
        <v>5509</v>
      </c>
      <c r="B5511" s="6">
        <v>14457</v>
      </c>
      <c r="C5511">
        <f t="shared" si="173"/>
        <v>14460.2</v>
      </c>
      <c r="D5511">
        <f t="shared" si="172"/>
        <v>14459.73</v>
      </c>
    </row>
    <row r="5512" spans="1:4" x14ac:dyDescent="0.3">
      <c r="A5512">
        <v>5510</v>
      </c>
      <c r="B5512" s="6">
        <v>14459</v>
      </c>
      <c r="C5512">
        <f t="shared" si="173"/>
        <v>14460.6</v>
      </c>
      <c r="D5512">
        <f t="shared" si="172"/>
        <v>14459.79</v>
      </c>
    </row>
    <row r="5513" spans="1:4" x14ac:dyDescent="0.3">
      <c r="A5513">
        <v>5511</v>
      </c>
      <c r="B5513" s="6">
        <v>14462</v>
      </c>
      <c r="C5513">
        <f t="shared" si="173"/>
        <v>14460.8</v>
      </c>
      <c r="D5513">
        <f t="shared" si="172"/>
        <v>14459.8</v>
      </c>
    </row>
    <row r="5514" spans="1:4" x14ac:dyDescent="0.3">
      <c r="A5514">
        <v>5512</v>
      </c>
      <c r="B5514" s="6">
        <v>14465</v>
      </c>
      <c r="C5514">
        <f t="shared" si="173"/>
        <v>14460.3</v>
      </c>
      <c r="D5514">
        <f t="shared" si="172"/>
        <v>14459.78</v>
      </c>
    </row>
    <row r="5515" spans="1:4" x14ac:dyDescent="0.3">
      <c r="A5515">
        <v>5513</v>
      </c>
      <c r="B5515" s="6">
        <v>14460</v>
      </c>
      <c r="C5515">
        <f t="shared" si="173"/>
        <v>14459.8</v>
      </c>
      <c r="D5515">
        <f t="shared" si="172"/>
        <v>14459.74</v>
      </c>
    </row>
    <row r="5516" spans="1:4" x14ac:dyDescent="0.3">
      <c r="A5516">
        <v>5514</v>
      </c>
      <c r="B5516" s="6">
        <v>14462</v>
      </c>
      <c r="C5516">
        <f t="shared" si="173"/>
        <v>14459.8</v>
      </c>
      <c r="D5516">
        <f t="shared" si="172"/>
        <v>14459.71</v>
      </c>
    </row>
    <row r="5517" spans="1:4" x14ac:dyDescent="0.3">
      <c r="A5517">
        <v>5515</v>
      </c>
      <c r="B5517" s="6">
        <v>14460</v>
      </c>
      <c r="C5517">
        <f t="shared" si="173"/>
        <v>14459.6</v>
      </c>
      <c r="D5517">
        <f t="shared" si="172"/>
        <v>14459.69</v>
      </c>
    </row>
    <row r="5518" spans="1:4" x14ac:dyDescent="0.3">
      <c r="A5518">
        <v>5516</v>
      </c>
      <c r="B5518" s="6">
        <v>14459</v>
      </c>
      <c r="C5518">
        <f t="shared" si="173"/>
        <v>14459.7</v>
      </c>
      <c r="D5518">
        <f t="shared" si="172"/>
        <v>14459.7</v>
      </c>
    </row>
    <row r="5519" spans="1:4" x14ac:dyDescent="0.3">
      <c r="A5519">
        <v>5517</v>
      </c>
      <c r="B5519" s="6">
        <v>14459</v>
      </c>
      <c r="C5519">
        <f t="shared" si="173"/>
        <v>14459.7</v>
      </c>
      <c r="D5519">
        <f t="shared" si="172"/>
        <v>14459.71</v>
      </c>
    </row>
    <row r="5520" spans="1:4" x14ac:dyDescent="0.3">
      <c r="A5520">
        <v>5518</v>
      </c>
      <c r="B5520" s="6">
        <v>14459</v>
      </c>
      <c r="C5520">
        <f t="shared" si="173"/>
        <v>14460.1</v>
      </c>
      <c r="D5520">
        <f t="shared" si="172"/>
        <v>14459.7</v>
      </c>
    </row>
    <row r="5521" spans="1:4" x14ac:dyDescent="0.3">
      <c r="A5521">
        <v>5519</v>
      </c>
      <c r="B5521" s="6">
        <v>14461</v>
      </c>
      <c r="C5521">
        <f t="shared" si="173"/>
        <v>14460.3</v>
      </c>
      <c r="D5521">
        <f t="shared" si="172"/>
        <v>14459.73</v>
      </c>
    </row>
    <row r="5522" spans="1:4" x14ac:dyDescent="0.3">
      <c r="A5522">
        <v>5520</v>
      </c>
      <c r="B5522" s="6">
        <v>14461</v>
      </c>
      <c r="C5522">
        <f t="shared" si="173"/>
        <v>14460.3</v>
      </c>
      <c r="D5522">
        <f t="shared" si="172"/>
        <v>14459.72</v>
      </c>
    </row>
    <row r="5523" spans="1:4" x14ac:dyDescent="0.3">
      <c r="A5523">
        <v>5521</v>
      </c>
      <c r="B5523" s="6">
        <v>14457</v>
      </c>
      <c r="C5523">
        <f t="shared" si="173"/>
        <v>14460.2</v>
      </c>
      <c r="D5523">
        <f t="shared" si="172"/>
        <v>14459.67</v>
      </c>
    </row>
    <row r="5524" spans="1:4" x14ac:dyDescent="0.3">
      <c r="A5524">
        <v>5522</v>
      </c>
      <c r="B5524" s="6">
        <v>14460</v>
      </c>
      <c r="C5524">
        <f t="shared" si="173"/>
        <v>14460.6</v>
      </c>
      <c r="D5524">
        <f t="shared" si="172"/>
        <v>14459.72</v>
      </c>
    </row>
    <row r="5525" spans="1:4" x14ac:dyDescent="0.3">
      <c r="A5525">
        <v>5523</v>
      </c>
      <c r="B5525" s="6">
        <v>14460</v>
      </c>
      <c r="C5525">
        <f t="shared" si="173"/>
        <v>14460.4</v>
      </c>
      <c r="D5525">
        <f t="shared" si="172"/>
        <v>14459.71</v>
      </c>
    </row>
    <row r="5526" spans="1:4" x14ac:dyDescent="0.3">
      <c r="A5526">
        <v>5524</v>
      </c>
      <c r="B5526" s="6">
        <v>14460</v>
      </c>
      <c r="C5526">
        <f t="shared" si="173"/>
        <v>14460</v>
      </c>
      <c r="D5526">
        <f t="shared" si="172"/>
        <v>14459.72</v>
      </c>
    </row>
    <row r="5527" spans="1:4" x14ac:dyDescent="0.3">
      <c r="A5527">
        <v>5525</v>
      </c>
      <c r="B5527" s="6">
        <v>14461</v>
      </c>
      <c r="C5527">
        <f t="shared" si="173"/>
        <v>14459.9</v>
      </c>
      <c r="D5527">
        <f t="shared" si="172"/>
        <v>14459.72</v>
      </c>
    </row>
    <row r="5528" spans="1:4" x14ac:dyDescent="0.3">
      <c r="A5528">
        <v>5526</v>
      </c>
      <c r="B5528" s="6">
        <v>14459</v>
      </c>
      <c r="C5528">
        <f t="shared" si="173"/>
        <v>14460</v>
      </c>
      <c r="D5528">
        <f t="shared" si="172"/>
        <v>14459.7</v>
      </c>
    </row>
    <row r="5529" spans="1:4" x14ac:dyDescent="0.3">
      <c r="A5529">
        <v>5527</v>
      </c>
      <c r="B5529" s="6">
        <v>14463</v>
      </c>
      <c r="C5529">
        <f t="shared" si="173"/>
        <v>14459.9</v>
      </c>
      <c r="D5529">
        <f t="shared" si="172"/>
        <v>14459.69</v>
      </c>
    </row>
    <row r="5530" spans="1:4" x14ac:dyDescent="0.3">
      <c r="A5530">
        <v>5528</v>
      </c>
      <c r="B5530" s="6">
        <v>14461</v>
      </c>
      <c r="C5530">
        <f t="shared" si="173"/>
        <v>14459.7</v>
      </c>
      <c r="D5530">
        <f t="shared" si="172"/>
        <v>14459.65</v>
      </c>
    </row>
    <row r="5531" spans="1:4" x14ac:dyDescent="0.3">
      <c r="A5531">
        <v>5529</v>
      </c>
      <c r="B5531" s="6">
        <v>14461</v>
      </c>
      <c r="C5531">
        <f t="shared" si="173"/>
        <v>14459.5</v>
      </c>
      <c r="D5531">
        <f t="shared" si="172"/>
        <v>14459.67</v>
      </c>
    </row>
    <row r="5532" spans="1:4" x14ac:dyDescent="0.3">
      <c r="A5532">
        <v>5530</v>
      </c>
      <c r="B5532" s="6">
        <v>14460</v>
      </c>
      <c r="C5532">
        <f t="shared" si="173"/>
        <v>14459.5</v>
      </c>
      <c r="D5532">
        <f t="shared" si="172"/>
        <v>14459.64</v>
      </c>
    </row>
    <row r="5533" spans="1:4" x14ac:dyDescent="0.3">
      <c r="A5533">
        <v>5531</v>
      </c>
      <c r="B5533" s="6">
        <v>14461</v>
      </c>
      <c r="C5533">
        <f t="shared" si="173"/>
        <v>14459.3</v>
      </c>
      <c r="D5533">
        <f t="shared" si="172"/>
        <v>14459.68</v>
      </c>
    </row>
    <row r="5534" spans="1:4" x14ac:dyDescent="0.3">
      <c r="A5534">
        <v>5532</v>
      </c>
      <c r="B5534" s="6">
        <v>14458</v>
      </c>
      <c r="C5534">
        <f t="shared" si="173"/>
        <v>14459</v>
      </c>
      <c r="D5534">
        <f t="shared" si="172"/>
        <v>14459.65</v>
      </c>
    </row>
    <row r="5535" spans="1:4" x14ac:dyDescent="0.3">
      <c r="A5535">
        <v>5533</v>
      </c>
      <c r="B5535" s="6">
        <v>14456</v>
      </c>
      <c r="C5535">
        <f t="shared" si="173"/>
        <v>14459</v>
      </c>
      <c r="D5535">
        <f t="shared" si="172"/>
        <v>14459.66</v>
      </c>
    </row>
    <row r="5536" spans="1:4" x14ac:dyDescent="0.3">
      <c r="A5536">
        <v>5534</v>
      </c>
      <c r="B5536" s="6">
        <v>14459</v>
      </c>
      <c r="C5536">
        <f t="shared" si="173"/>
        <v>14459.1</v>
      </c>
      <c r="D5536">
        <f t="shared" si="172"/>
        <v>14459.72</v>
      </c>
    </row>
    <row r="5537" spans="1:4" x14ac:dyDescent="0.3">
      <c r="A5537">
        <v>5535</v>
      </c>
      <c r="B5537" s="6">
        <v>14462</v>
      </c>
      <c r="C5537">
        <f t="shared" si="173"/>
        <v>14459.1</v>
      </c>
      <c r="D5537">
        <f t="shared" si="172"/>
        <v>14459.72</v>
      </c>
    </row>
    <row r="5538" spans="1:4" x14ac:dyDescent="0.3">
      <c r="A5538">
        <v>5536</v>
      </c>
      <c r="B5538" s="6">
        <v>14458</v>
      </c>
      <c r="C5538">
        <f t="shared" si="173"/>
        <v>14458.9</v>
      </c>
      <c r="D5538">
        <f t="shared" si="172"/>
        <v>14459.69</v>
      </c>
    </row>
    <row r="5539" spans="1:4" x14ac:dyDescent="0.3">
      <c r="A5539">
        <v>5537</v>
      </c>
      <c r="B5539" s="6">
        <v>14461</v>
      </c>
      <c r="C5539">
        <f t="shared" si="173"/>
        <v>14459.2</v>
      </c>
      <c r="D5539">
        <f t="shared" si="172"/>
        <v>14459.69</v>
      </c>
    </row>
    <row r="5540" spans="1:4" x14ac:dyDescent="0.3">
      <c r="A5540">
        <v>5538</v>
      </c>
      <c r="B5540" s="6">
        <v>14459</v>
      </c>
      <c r="C5540">
        <f t="shared" si="173"/>
        <v>14459.3</v>
      </c>
      <c r="D5540">
        <f t="shared" si="172"/>
        <v>14459.63</v>
      </c>
    </row>
    <row r="5541" spans="1:4" x14ac:dyDescent="0.3">
      <c r="A5541">
        <v>5539</v>
      </c>
      <c r="B5541" s="6">
        <v>14461</v>
      </c>
      <c r="C5541">
        <f t="shared" si="173"/>
        <v>14459.2</v>
      </c>
      <c r="D5541">
        <f t="shared" si="172"/>
        <v>14459.63</v>
      </c>
    </row>
    <row r="5542" spans="1:4" x14ac:dyDescent="0.3">
      <c r="A5542">
        <v>5540</v>
      </c>
      <c r="B5542" s="6">
        <v>14458</v>
      </c>
      <c r="C5542">
        <f t="shared" si="173"/>
        <v>14459.4</v>
      </c>
      <c r="D5542">
        <f t="shared" si="172"/>
        <v>14459.59</v>
      </c>
    </row>
    <row r="5543" spans="1:4" x14ac:dyDescent="0.3">
      <c r="A5543">
        <v>5541</v>
      </c>
      <c r="B5543" s="6">
        <v>14458</v>
      </c>
      <c r="C5543">
        <f t="shared" si="173"/>
        <v>14459.6</v>
      </c>
      <c r="D5543">
        <f t="shared" si="172"/>
        <v>14459.59</v>
      </c>
    </row>
    <row r="5544" spans="1:4" x14ac:dyDescent="0.3">
      <c r="A5544">
        <v>5542</v>
      </c>
      <c r="B5544" s="6">
        <v>14458</v>
      </c>
      <c r="C5544">
        <f t="shared" si="173"/>
        <v>14460.1</v>
      </c>
      <c r="D5544">
        <f t="shared" si="172"/>
        <v>14459.59</v>
      </c>
    </row>
    <row r="5545" spans="1:4" x14ac:dyDescent="0.3">
      <c r="A5545">
        <v>5543</v>
      </c>
      <c r="B5545" s="6">
        <v>14457</v>
      </c>
      <c r="C5545">
        <f t="shared" si="173"/>
        <v>14460.4</v>
      </c>
      <c r="D5545">
        <f t="shared" si="172"/>
        <v>14459.6</v>
      </c>
    </row>
    <row r="5546" spans="1:4" x14ac:dyDescent="0.3">
      <c r="A5546">
        <v>5544</v>
      </c>
      <c r="B5546" s="6">
        <v>14459</v>
      </c>
      <c r="C5546">
        <f t="shared" si="173"/>
        <v>14460.3</v>
      </c>
      <c r="D5546">
        <f t="shared" ref="D5546:D5609" si="174">AVERAGE(B5546:B5645)</f>
        <v>14459.59</v>
      </c>
    </row>
    <row r="5547" spans="1:4" x14ac:dyDescent="0.3">
      <c r="A5547">
        <v>5545</v>
      </c>
      <c r="B5547" s="6">
        <v>14460</v>
      </c>
      <c r="C5547">
        <f t="shared" si="173"/>
        <v>14460.3</v>
      </c>
      <c r="D5547">
        <f t="shared" si="174"/>
        <v>14459.59</v>
      </c>
    </row>
    <row r="5548" spans="1:4" x14ac:dyDescent="0.3">
      <c r="A5548">
        <v>5546</v>
      </c>
      <c r="B5548" s="6">
        <v>14461</v>
      </c>
      <c r="C5548">
        <f t="shared" si="173"/>
        <v>14460.2</v>
      </c>
      <c r="D5548">
        <f t="shared" si="174"/>
        <v>14459.58</v>
      </c>
    </row>
    <row r="5549" spans="1:4" x14ac:dyDescent="0.3">
      <c r="A5549">
        <v>5547</v>
      </c>
      <c r="B5549" s="6">
        <v>14462</v>
      </c>
      <c r="C5549">
        <f t="shared" si="173"/>
        <v>14460.2</v>
      </c>
      <c r="D5549">
        <f t="shared" si="174"/>
        <v>14459.53</v>
      </c>
    </row>
    <row r="5550" spans="1:4" x14ac:dyDescent="0.3">
      <c r="A5550">
        <v>5548</v>
      </c>
      <c r="B5550" s="6">
        <v>14458</v>
      </c>
      <c r="C5550">
        <f t="shared" si="173"/>
        <v>14460</v>
      </c>
      <c r="D5550">
        <f t="shared" si="174"/>
        <v>14459.52</v>
      </c>
    </row>
    <row r="5551" spans="1:4" x14ac:dyDescent="0.3">
      <c r="A5551">
        <v>5549</v>
      </c>
      <c r="B5551" s="6">
        <v>14463</v>
      </c>
      <c r="C5551">
        <f t="shared" si="173"/>
        <v>14460.3</v>
      </c>
      <c r="D5551">
        <f t="shared" si="174"/>
        <v>14459.55</v>
      </c>
    </row>
    <row r="5552" spans="1:4" x14ac:dyDescent="0.3">
      <c r="A5552">
        <v>5550</v>
      </c>
      <c r="B5552" s="6">
        <v>14460</v>
      </c>
      <c r="C5552">
        <f t="shared" si="173"/>
        <v>14460</v>
      </c>
      <c r="D5552">
        <f t="shared" si="174"/>
        <v>14459.5</v>
      </c>
    </row>
    <row r="5553" spans="1:4" x14ac:dyDescent="0.3">
      <c r="A5553">
        <v>5551</v>
      </c>
      <c r="B5553" s="6">
        <v>14463</v>
      </c>
      <c r="C5553">
        <f t="shared" si="173"/>
        <v>14459.9</v>
      </c>
      <c r="D5553">
        <f t="shared" si="174"/>
        <v>14459.51</v>
      </c>
    </row>
    <row r="5554" spans="1:4" x14ac:dyDescent="0.3">
      <c r="A5554">
        <v>5552</v>
      </c>
      <c r="B5554" s="6">
        <v>14461</v>
      </c>
      <c r="C5554">
        <f t="shared" si="173"/>
        <v>14459.6</v>
      </c>
      <c r="D5554">
        <f t="shared" si="174"/>
        <v>14459.47</v>
      </c>
    </row>
    <row r="5555" spans="1:4" x14ac:dyDescent="0.3">
      <c r="A5555">
        <v>5553</v>
      </c>
      <c r="B5555" s="6">
        <v>14456</v>
      </c>
      <c r="C5555">
        <f t="shared" si="173"/>
        <v>14459.5</v>
      </c>
      <c r="D5555">
        <f t="shared" si="174"/>
        <v>14459.46</v>
      </c>
    </row>
    <row r="5556" spans="1:4" x14ac:dyDescent="0.3">
      <c r="A5556">
        <v>5554</v>
      </c>
      <c r="B5556" s="6">
        <v>14459</v>
      </c>
      <c r="C5556">
        <f t="shared" si="173"/>
        <v>14459.7</v>
      </c>
      <c r="D5556">
        <f t="shared" si="174"/>
        <v>14459.5</v>
      </c>
    </row>
    <row r="5557" spans="1:4" x14ac:dyDescent="0.3">
      <c r="A5557">
        <v>5555</v>
      </c>
      <c r="B5557" s="6">
        <v>14459</v>
      </c>
      <c r="C5557">
        <f t="shared" si="173"/>
        <v>14459.8</v>
      </c>
      <c r="D5557">
        <f t="shared" si="174"/>
        <v>14459.49</v>
      </c>
    </row>
    <row r="5558" spans="1:4" x14ac:dyDescent="0.3">
      <c r="A5558">
        <v>5556</v>
      </c>
      <c r="B5558" s="6">
        <v>14461</v>
      </c>
      <c r="C5558">
        <f t="shared" si="173"/>
        <v>14459.7</v>
      </c>
      <c r="D5558">
        <f t="shared" si="174"/>
        <v>14459.48</v>
      </c>
    </row>
    <row r="5559" spans="1:4" x14ac:dyDescent="0.3">
      <c r="A5559">
        <v>5557</v>
      </c>
      <c r="B5559" s="6">
        <v>14460</v>
      </c>
      <c r="C5559">
        <f t="shared" si="173"/>
        <v>14459.5</v>
      </c>
      <c r="D5559">
        <f t="shared" si="174"/>
        <v>14459.47</v>
      </c>
    </row>
    <row r="5560" spans="1:4" x14ac:dyDescent="0.3">
      <c r="A5560">
        <v>5558</v>
      </c>
      <c r="B5560" s="6">
        <v>14461</v>
      </c>
      <c r="C5560">
        <f t="shared" si="173"/>
        <v>14459.8</v>
      </c>
      <c r="D5560">
        <f t="shared" si="174"/>
        <v>14459.43</v>
      </c>
    </row>
    <row r="5561" spans="1:4" x14ac:dyDescent="0.3">
      <c r="A5561">
        <v>5559</v>
      </c>
      <c r="B5561" s="6">
        <v>14460</v>
      </c>
      <c r="C5561">
        <f t="shared" si="173"/>
        <v>14459.5</v>
      </c>
      <c r="D5561">
        <f t="shared" si="174"/>
        <v>14459.4</v>
      </c>
    </row>
    <row r="5562" spans="1:4" x14ac:dyDescent="0.3">
      <c r="A5562">
        <v>5560</v>
      </c>
      <c r="B5562" s="6">
        <v>14459</v>
      </c>
      <c r="C5562">
        <f t="shared" si="173"/>
        <v>14459.1</v>
      </c>
      <c r="D5562">
        <f t="shared" si="174"/>
        <v>14459.39</v>
      </c>
    </row>
    <row r="5563" spans="1:4" x14ac:dyDescent="0.3">
      <c r="A5563">
        <v>5561</v>
      </c>
      <c r="B5563" s="6">
        <v>14460</v>
      </c>
      <c r="C5563">
        <f t="shared" si="173"/>
        <v>14459.2</v>
      </c>
      <c r="D5563">
        <f t="shared" si="174"/>
        <v>14459.36</v>
      </c>
    </row>
    <row r="5564" spans="1:4" x14ac:dyDescent="0.3">
      <c r="A5564">
        <v>5562</v>
      </c>
      <c r="B5564" s="6">
        <v>14460</v>
      </c>
      <c r="C5564">
        <f t="shared" si="173"/>
        <v>14459.1</v>
      </c>
      <c r="D5564">
        <f t="shared" si="174"/>
        <v>14459.35</v>
      </c>
    </row>
    <row r="5565" spans="1:4" x14ac:dyDescent="0.3">
      <c r="A5565">
        <v>5563</v>
      </c>
      <c r="B5565" s="6">
        <v>14458</v>
      </c>
      <c r="C5565">
        <f t="shared" si="173"/>
        <v>14459.5</v>
      </c>
      <c r="D5565">
        <f t="shared" si="174"/>
        <v>14459.35</v>
      </c>
    </row>
    <row r="5566" spans="1:4" x14ac:dyDescent="0.3">
      <c r="A5566">
        <v>5564</v>
      </c>
      <c r="B5566" s="6">
        <v>14460</v>
      </c>
      <c r="C5566">
        <f t="shared" si="173"/>
        <v>14460</v>
      </c>
      <c r="D5566">
        <f t="shared" si="174"/>
        <v>14459.34</v>
      </c>
    </row>
    <row r="5567" spans="1:4" x14ac:dyDescent="0.3">
      <c r="A5567">
        <v>5565</v>
      </c>
      <c r="B5567" s="6">
        <v>14458</v>
      </c>
      <c r="C5567">
        <f t="shared" si="173"/>
        <v>14459.6</v>
      </c>
      <c r="D5567">
        <f t="shared" si="174"/>
        <v>14459.39</v>
      </c>
    </row>
    <row r="5568" spans="1:4" x14ac:dyDescent="0.3">
      <c r="A5568">
        <v>5566</v>
      </c>
      <c r="B5568" s="6">
        <v>14459</v>
      </c>
      <c r="C5568">
        <f t="shared" si="173"/>
        <v>14460.3</v>
      </c>
      <c r="D5568">
        <f t="shared" si="174"/>
        <v>14459.43</v>
      </c>
    </row>
    <row r="5569" spans="1:4" x14ac:dyDescent="0.3">
      <c r="A5569">
        <v>5567</v>
      </c>
      <c r="B5569" s="6">
        <v>14463</v>
      </c>
      <c r="C5569">
        <f t="shared" si="173"/>
        <v>14460.2</v>
      </c>
      <c r="D5569">
        <f t="shared" si="174"/>
        <v>14459.48</v>
      </c>
    </row>
    <row r="5570" spans="1:4" x14ac:dyDescent="0.3">
      <c r="A5570">
        <v>5568</v>
      </c>
      <c r="B5570" s="6">
        <v>14458</v>
      </c>
      <c r="C5570">
        <f t="shared" si="173"/>
        <v>14460.3</v>
      </c>
      <c r="D5570">
        <f t="shared" si="174"/>
        <v>14459.5</v>
      </c>
    </row>
    <row r="5571" spans="1:4" x14ac:dyDescent="0.3">
      <c r="A5571">
        <v>5569</v>
      </c>
      <c r="B5571" s="6">
        <v>14456</v>
      </c>
      <c r="C5571">
        <f t="shared" ref="C5571:C5634" si="175">AVERAGE(B5571:B5580)</f>
        <v>14460.4</v>
      </c>
      <c r="D5571">
        <f t="shared" si="174"/>
        <v>14459.48</v>
      </c>
    </row>
    <row r="5572" spans="1:4" x14ac:dyDescent="0.3">
      <c r="A5572">
        <v>5570</v>
      </c>
      <c r="B5572" s="6">
        <v>14460</v>
      </c>
      <c r="C5572">
        <f t="shared" si="175"/>
        <v>14460.6</v>
      </c>
      <c r="D5572">
        <f t="shared" si="174"/>
        <v>14459.52</v>
      </c>
    </row>
    <row r="5573" spans="1:4" x14ac:dyDescent="0.3">
      <c r="A5573">
        <v>5571</v>
      </c>
      <c r="B5573" s="6">
        <v>14459</v>
      </c>
      <c r="C5573">
        <f t="shared" si="175"/>
        <v>14460.6</v>
      </c>
      <c r="D5573">
        <f t="shared" si="174"/>
        <v>14459.56</v>
      </c>
    </row>
    <row r="5574" spans="1:4" x14ac:dyDescent="0.3">
      <c r="A5574">
        <v>5572</v>
      </c>
      <c r="B5574" s="6">
        <v>14464</v>
      </c>
      <c r="C5574">
        <f t="shared" si="175"/>
        <v>14460.4</v>
      </c>
      <c r="D5574">
        <f t="shared" si="174"/>
        <v>14459.6</v>
      </c>
    </row>
    <row r="5575" spans="1:4" x14ac:dyDescent="0.3">
      <c r="A5575">
        <v>5573</v>
      </c>
      <c r="B5575" s="6">
        <v>14463</v>
      </c>
      <c r="C5575">
        <f t="shared" si="175"/>
        <v>14459.8</v>
      </c>
      <c r="D5575">
        <f t="shared" si="174"/>
        <v>14459.58</v>
      </c>
    </row>
    <row r="5576" spans="1:4" x14ac:dyDescent="0.3">
      <c r="A5576">
        <v>5574</v>
      </c>
      <c r="B5576" s="6">
        <v>14456</v>
      </c>
      <c r="C5576">
        <f t="shared" si="175"/>
        <v>14459.3</v>
      </c>
      <c r="D5576">
        <f t="shared" si="174"/>
        <v>14459.51</v>
      </c>
    </row>
    <row r="5577" spans="1:4" x14ac:dyDescent="0.3">
      <c r="A5577">
        <v>5575</v>
      </c>
      <c r="B5577" s="6">
        <v>14465</v>
      </c>
      <c r="C5577">
        <f t="shared" si="175"/>
        <v>14459.6</v>
      </c>
      <c r="D5577">
        <f t="shared" si="174"/>
        <v>14459.57</v>
      </c>
    </row>
    <row r="5578" spans="1:4" x14ac:dyDescent="0.3">
      <c r="A5578">
        <v>5576</v>
      </c>
      <c r="B5578" s="6">
        <v>14458</v>
      </c>
      <c r="C5578">
        <f t="shared" si="175"/>
        <v>14459.1</v>
      </c>
      <c r="D5578">
        <f t="shared" si="174"/>
        <v>14459.5</v>
      </c>
    </row>
    <row r="5579" spans="1:4" x14ac:dyDescent="0.3">
      <c r="A5579">
        <v>5577</v>
      </c>
      <c r="B5579" s="6">
        <v>14464</v>
      </c>
      <c r="C5579">
        <f t="shared" si="175"/>
        <v>14459.8</v>
      </c>
      <c r="D5579">
        <f t="shared" si="174"/>
        <v>14459.49</v>
      </c>
    </row>
    <row r="5580" spans="1:4" x14ac:dyDescent="0.3">
      <c r="A5580">
        <v>5578</v>
      </c>
      <c r="B5580" s="6">
        <v>14459</v>
      </c>
      <c r="C5580">
        <f t="shared" si="175"/>
        <v>14459.4</v>
      </c>
      <c r="D5580">
        <f t="shared" si="174"/>
        <v>14459.45</v>
      </c>
    </row>
    <row r="5581" spans="1:4" x14ac:dyDescent="0.3">
      <c r="A5581">
        <v>5579</v>
      </c>
      <c r="B5581" s="6">
        <v>14458</v>
      </c>
      <c r="C5581">
        <f t="shared" si="175"/>
        <v>14459.5</v>
      </c>
      <c r="D5581">
        <f t="shared" si="174"/>
        <v>14459.46</v>
      </c>
    </row>
    <row r="5582" spans="1:4" x14ac:dyDescent="0.3">
      <c r="A5582">
        <v>5580</v>
      </c>
      <c r="B5582" s="6">
        <v>14460</v>
      </c>
      <c r="C5582">
        <f t="shared" si="175"/>
        <v>14459.3</v>
      </c>
      <c r="D5582">
        <f t="shared" si="174"/>
        <v>14459.47</v>
      </c>
    </row>
    <row r="5583" spans="1:4" x14ac:dyDescent="0.3">
      <c r="A5583">
        <v>5581</v>
      </c>
      <c r="B5583" s="6">
        <v>14457</v>
      </c>
      <c r="C5583">
        <f t="shared" si="175"/>
        <v>14459.4</v>
      </c>
      <c r="D5583">
        <f t="shared" si="174"/>
        <v>14459.48</v>
      </c>
    </row>
    <row r="5584" spans="1:4" x14ac:dyDescent="0.3">
      <c r="A5584">
        <v>5582</v>
      </c>
      <c r="B5584" s="6">
        <v>14458</v>
      </c>
      <c r="C5584">
        <f t="shared" si="175"/>
        <v>14460</v>
      </c>
      <c r="D5584">
        <f t="shared" si="174"/>
        <v>14459.52</v>
      </c>
    </row>
    <row r="5585" spans="1:4" x14ac:dyDescent="0.3">
      <c r="A5585">
        <v>5583</v>
      </c>
      <c r="B5585" s="6">
        <v>14458</v>
      </c>
      <c r="C5585">
        <f t="shared" si="175"/>
        <v>14460</v>
      </c>
      <c r="D5585">
        <f t="shared" si="174"/>
        <v>14459.53</v>
      </c>
    </row>
    <row r="5586" spans="1:4" x14ac:dyDescent="0.3">
      <c r="A5586">
        <v>5584</v>
      </c>
      <c r="B5586" s="6">
        <v>14459</v>
      </c>
      <c r="C5586">
        <f t="shared" si="175"/>
        <v>14460.3</v>
      </c>
      <c r="D5586">
        <f t="shared" si="174"/>
        <v>14459.54</v>
      </c>
    </row>
    <row r="5587" spans="1:4" x14ac:dyDescent="0.3">
      <c r="A5587">
        <v>5585</v>
      </c>
      <c r="B5587" s="6">
        <v>14460</v>
      </c>
      <c r="C5587">
        <f t="shared" si="175"/>
        <v>14460.4</v>
      </c>
      <c r="D5587">
        <f t="shared" si="174"/>
        <v>14459.57</v>
      </c>
    </row>
    <row r="5588" spans="1:4" x14ac:dyDescent="0.3">
      <c r="A5588">
        <v>5586</v>
      </c>
      <c r="B5588" s="6">
        <v>14465</v>
      </c>
      <c r="C5588">
        <f t="shared" si="175"/>
        <v>14460.4</v>
      </c>
      <c r="D5588">
        <f t="shared" si="174"/>
        <v>14459.56</v>
      </c>
    </row>
    <row r="5589" spans="1:4" x14ac:dyDescent="0.3">
      <c r="A5589">
        <v>5587</v>
      </c>
      <c r="B5589" s="6">
        <v>14460</v>
      </c>
      <c r="C5589">
        <f t="shared" si="175"/>
        <v>14459.6</v>
      </c>
      <c r="D5589">
        <f t="shared" si="174"/>
        <v>14459.5</v>
      </c>
    </row>
    <row r="5590" spans="1:4" x14ac:dyDescent="0.3">
      <c r="A5590">
        <v>5588</v>
      </c>
      <c r="B5590" s="6">
        <v>14460</v>
      </c>
      <c r="C5590">
        <f t="shared" si="175"/>
        <v>14459.6</v>
      </c>
      <c r="D5590">
        <f t="shared" si="174"/>
        <v>14459.5</v>
      </c>
    </row>
    <row r="5591" spans="1:4" x14ac:dyDescent="0.3">
      <c r="A5591">
        <v>5589</v>
      </c>
      <c r="B5591" s="6">
        <v>14456</v>
      </c>
      <c r="C5591">
        <f t="shared" si="175"/>
        <v>14459.3</v>
      </c>
      <c r="D5591">
        <f t="shared" si="174"/>
        <v>14459.52</v>
      </c>
    </row>
    <row r="5592" spans="1:4" x14ac:dyDescent="0.3">
      <c r="A5592">
        <v>5590</v>
      </c>
      <c r="B5592" s="6">
        <v>14461</v>
      </c>
      <c r="C5592">
        <f t="shared" si="175"/>
        <v>14459.5</v>
      </c>
      <c r="D5592">
        <f t="shared" si="174"/>
        <v>14459.55</v>
      </c>
    </row>
    <row r="5593" spans="1:4" x14ac:dyDescent="0.3">
      <c r="A5593">
        <v>5591</v>
      </c>
      <c r="B5593" s="6">
        <v>14463</v>
      </c>
      <c r="C5593">
        <f t="shared" si="175"/>
        <v>14459.1</v>
      </c>
      <c r="D5593">
        <f t="shared" si="174"/>
        <v>14459.51</v>
      </c>
    </row>
    <row r="5594" spans="1:4" x14ac:dyDescent="0.3">
      <c r="A5594">
        <v>5592</v>
      </c>
      <c r="B5594" s="6">
        <v>14458</v>
      </c>
      <c r="C5594">
        <f t="shared" si="175"/>
        <v>14458.5</v>
      </c>
      <c r="D5594">
        <f t="shared" si="174"/>
        <v>14459.47</v>
      </c>
    </row>
    <row r="5595" spans="1:4" x14ac:dyDescent="0.3">
      <c r="A5595">
        <v>5593</v>
      </c>
      <c r="B5595" s="6">
        <v>14461</v>
      </c>
      <c r="C5595">
        <f t="shared" si="175"/>
        <v>14458.7</v>
      </c>
      <c r="D5595">
        <f t="shared" si="174"/>
        <v>14459.47</v>
      </c>
    </row>
    <row r="5596" spans="1:4" x14ac:dyDescent="0.3">
      <c r="A5596">
        <v>5594</v>
      </c>
      <c r="B5596" s="6">
        <v>14460</v>
      </c>
      <c r="C5596">
        <f t="shared" si="175"/>
        <v>14458.5</v>
      </c>
      <c r="D5596">
        <f t="shared" si="174"/>
        <v>14459.46</v>
      </c>
    </row>
    <row r="5597" spans="1:4" x14ac:dyDescent="0.3">
      <c r="A5597">
        <v>5595</v>
      </c>
      <c r="B5597" s="6">
        <v>14460</v>
      </c>
      <c r="C5597">
        <f t="shared" si="175"/>
        <v>14458.7</v>
      </c>
      <c r="D5597">
        <f t="shared" si="174"/>
        <v>14459.44</v>
      </c>
    </row>
    <row r="5598" spans="1:4" x14ac:dyDescent="0.3">
      <c r="A5598">
        <v>5596</v>
      </c>
      <c r="B5598" s="6">
        <v>14457</v>
      </c>
      <c r="C5598">
        <f t="shared" si="175"/>
        <v>14458.8</v>
      </c>
      <c r="D5598">
        <f t="shared" si="174"/>
        <v>14459.44</v>
      </c>
    </row>
    <row r="5599" spans="1:4" x14ac:dyDescent="0.3">
      <c r="A5599">
        <v>5597</v>
      </c>
      <c r="B5599" s="6">
        <v>14460</v>
      </c>
      <c r="C5599">
        <f t="shared" si="175"/>
        <v>14458.9</v>
      </c>
      <c r="D5599">
        <f t="shared" si="174"/>
        <v>14459.48</v>
      </c>
    </row>
    <row r="5600" spans="1:4" x14ac:dyDescent="0.3">
      <c r="A5600">
        <v>5598</v>
      </c>
      <c r="B5600" s="6">
        <v>14457</v>
      </c>
      <c r="C5600">
        <f t="shared" si="175"/>
        <v>14459</v>
      </c>
      <c r="D5600">
        <f t="shared" si="174"/>
        <v>14459.53</v>
      </c>
    </row>
    <row r="5601" spans="1:4" x14ac:dyDescent="0.3">
      <c r="A5601">
        <v>5599</v>
      </c>
      <c r="B5601" s="6">
        <v>14458</v>
      </c>
      <c r="C5601">
        <f t="shared" si="175"/>
        <v>14459.1</v>
      </c>
      <c r="D5601">
        <f t="shared" si="174"/>
        <v>14459.56</v>
      </c>
    </row>
    <row r="5602" spans="1:4" x14ac:dyDescent="0.3">
      <c r="A5602">
        <v>5600</v>
      </c>
      <c r="B5602" s="6">
        <v>14457</v>
      </c>
      <c r="C5602">
        <f t="shared" si="175"/>
        <v>14459.6</v>
      </c>
      <c r="D5602">
        <f t="shared" si="174"/>
        <v>14459.61</v>
      </c>
    </row>
    <row r="5603" spans="1:4" x14ac:dyDescent="0.3">
      <c r="A5603">
        <v>5601</v>
      </c>
      <c r="B5603" s="6">
        <v>14457</v>
      </c>
      <c r="C5603">
        <f t="shared" si="175"/>
        <v>14459.9</v>
      </c>
      <c r="D5603">
        <f t="shared" si="174"/>
        <v>14459.61</v>
      </c>
    </row>
    <row r="5604" spans="1:4" x14ac:dyDescent="0.3">
      <c r="A5604">
        <v>5602</v>
      </c>
      <c r="B5604" s="6">
        <v>14460</v>
      </c>
      <c r="C5604">
        <f t="shared" si="175"/>
        <v>14460.2</v>
      </c>
      <c r="D5604">
        <f t="shared" si="174"/>
        <v>14459.61</v>
      </c>
    </row>
    <row r="5605" spans="1:4" x14ac:dyDescent="0.3">
      <c r="A5605">
        <v>5603</v>
      </c>
      <c r="B5605" s="6">
        <v>14459</v>
      </c>
      <c r="C5605">
        <f t="shared" si="175"/>
        <v>14460.3</v>
      </c>
      <c r="D5605">
        <f t="shared" si="174"/>
        <v>14459.6</v>
      </c>
    </row>
    <row r="5606" spans="1:4" x14ac:dyDescent="0.3">
      <c r="A5606">
        <v>5604</v>
      </c>
      <c r="B5606" s="6">
        <v>14462</v>
      </c>
      <c r="C5606">
        <f t="shared" si="175"/>
        <v>14460.1</v>
      </c>
      <c r="D5606">
        <f t="shared" si="174"/>
        <v>14459.6</v>
      </c>
    </row>
    <row r="5607" spans="1:4" x14ac:dyDescent="0.3">
      <c r="A5607">
        <v>5605</v>
      </c>
      <c r="B5607" s="6">
        <v>14461</v>
      </c>
      <c r="C5607">
        <f t="shared" si="175"/>
        <v>14459.9</v>
      </c>
      <c r="D5607">
        <f t="shared" si="174"/>
        <v>14459.6</v>
      </c>
    </row>
    <row r="5608" spans="1:4" x14ac:dyDescent="0.3">
      <c r="A5608">
        <v>5606</v>
      </c>
      <c r="B5608" s="6">
        <v>14458</v>
      </c>
      <c r="C5608">
        <f t="shared" si="175"/>
        <v>14459.9</v>
      </c>
      <c r="D5608">
        <f t="shared" si="174"/>
        <v>14459.58</v>
      </c>
    </row>
    <row r="5609" spans="1:4" x14ac:dyDescent="0.3">
      <c r="A5609">
        <v>5607</v>
      </c>
      <c r="B5609" s="6">
        <v>14461</v>
      </c>
      <c r="C5609">
        <f t="shared" si="175"/>
        <v>14460.1</v>
      </c>
      <c r="D5609">
        <f t="shared" si="174"/>
        <v>14459.6</v>
      </c>
    </row>
    <row r="5610" spans="1:4" x14ac:dyDescent="0.3">
      <c r="A5610">
        <v>5608</v>
      </c>
      <c r="B5610" s="6">
        <v>14458</v>
      </c>
      <c r="C5610">
        <f t="shared" si="175"/>
        <v>14459.8</v>
      </c>
      <c r="D5610">
        <f t="shared" ref="D5610:D5673" si="176">AVERAGE(B5610:B5709)</f>
        <v>14459.55</v>
      </c>
    </row>
    <row r="5611" spans="1:4" x14ac:dyDescent="0.3">
      <c r="A5611">
        <v>5609</v>
      </c>
      <c r="B5611" s="6">
        <v>14463</v>
      </c>
      <c r="C5611">
        <f t="shared" si="175"/>
        <v>14460.2</v>
      </c>
      <c r="D5611">
        <f t="shared" si="176"/>
        <v>14459.58</v>
      </c>
    </row>
    <row r="5612" spans="1:4" x14ac:dyDescent="0.3">
      <c r="A5612">
        <v>5610</v>
      </c>
      <c r="B5612" s="6">
        <v>14460</v>
      </c>
      <c r="C5612">
        <f t="shared" si="175"/>
        <v>14459.9</v>
      </c>
      <c r="D5612">
        <f t="shared" si="176"/>
        <v>14459.58</v>
      </c>
    </row>
    <row r="5613" spans="1:4" x14ac:dyDescent="0.3">
      <c r="A5613">
        <v>5611</v>
      </c>
      <c r="B5613" s="6">
        <v>14460</v>
      </c>
      <c r="C5613">
        <f t="shared" si="175"/>
        <v>14459.5</v>
      </c>
      <c r="D5613">
        <f t="shared" si="176"/>
        <v>14459.59</v>
      </c>
    </row>
    <row r="5614" spans="1:4" x14ac:dyDescent="0.3">
      <c r="A5614">
        <v>5612</v>
      </c>
      <c r="B5614" s="6">
        <v>14461</v>
      </c>
      <c r="C5614">
        <f t="shared" si="175"/>
        <v>14459.7</v>
      </c>
      <c r="D5614">
        <f t="shared" si="176"/>
        <v>14459.57</v>
      </c>
    </row>
    <row r="5615" spans="1:4" x14ac:dyDescent="0.3">
      <c r="A5615">
        <v>5613</v>
      </c>
      <c r="B5615" s="6">
        <v>14457</v>
      </c>
      <c r="C5615">
        <f t="shared" si="175"/>
        <v>14459.5</v>
      </c>
      <c r="D5615">
        <f t="shared" si="176"/>
        <v>14459.55</v>
      </c>
    </row>
    <row r="5616" spans="1:4" x14ac:dyDescent="0.3">
      <c r="A5616">
        <v>5614</v>
      </c>
      <c r="B5616" s="6">
        <v>14460</v>
      </c>
      <c r="C5616">
        <f t="shared" si="175"/>
        <v>14459.9</v>
      </c>
      <c r="D5616">
        <f t="shared" si="176"/>
        <v>14459.55</v>
      </c>
    </row>
    <row r="5617" spans="1:4" x14ac:dyDescent="0.3">
      <c r="A5617">
        <v>5615</v>
      </c>
      <c r="B5617" s="6">
        <v>14461</v>
      </c>
      <c r="C5617">
        <f t="shared" si="175"/>
        <v>14459.9</v>
      </c>
      <c r="D5617">
        <f t="shared" si="176"/>
        <v>14459.53</v>
      </c>
    </row>
    <row r="5618" spans="1:4" x14ac:dyDescent="0.3">
      <c r="A5618">
        <v>5616</v>
      </c>
      <c r="B5618" s="6">
        <v>14460</v>
      </c>
      <c r="C5618">
        <f t="shared" si="175"/>
        <v>14459.7</v>
      </c>
      <c r="D5618">
        <f t="shared" si="176"/>
        <v>14459.5</v>
      </c>
    </row>
    <row r="5619" spans="1:4" x14ac:dyDescent="0.3">
      <c r="A5619">
        <v>5617</v>
      </c>
      <c r="B5619" s="6">
        <v>14458</v>
      </c>
      <c r="C5619">
        <f t="shared" si="175"/>
        <v>14459.5</v>
      </c>
      <c r="D5619">
        <f t="shared" si="176"/>
        <v>14459.5</v>
      </c>
    </row>
    <row r="5620" spans="1:4" x14ac:dyDescent="0.3">
      <c r="A5620">
        <v>5618</v>
      </c>
      <c r="B5620" s="6">
        <v>14462</v>
      </c>
      <c r="C5620">
        <f t="shared" si="175"/>
        <v>14459.6</v>
      </c>
      <c r="D5620">
        <f t="shared" si="176"/>
        <v>14459.51</v>
      </c>
    </row>
    <row r="5621" spans="1:4" x14ac:dyDescent="0.3">
      <c r="A5621">
        <v>5619</v>
      </c>
      <c r="B5621" s="6">
        <v>14460</v>
      </c>
      <c r="C5621">
        <f t="shared" si="175"/>
        <v>14459.7</v>
      </c>
      <c r="D5621">
        <f t="shared" si="176"/>
        <v>14459.47</v>
      </c>
    </row>
    <row r="5622" spans="1:4" x14ac:dyDescent="0.3">
      <c r="A5622">
        <v>5620</v>
      </c>
      <c r="B5622" s="6">
        <v>14456</v>
      </c>
      <c r="C5622">
        <f t="shared" si="175"/>
        <v>14459.5</v>
      </c>
      <c r="D5622">
        <f t="shared" si="176"/>
        <v>14459.42</v>
      </c>
    </row>
    <row r="5623" spans="1:4" x14ac:dyDescent="0.3">
      <c r="A5623">
        <v>5621</v>
      </c>
      <c r="B5623" s="6">
        <v>14462</v>
      </c>
      <c r="C5623">
        <f t="shared" si="175"/>
        <v>14460.3</v>
      </c>
      <c r="D5623">
        <f t="shared" si="176"/>
        <v>14459.46</v>
      </c>
    </row>
    <row r="5624" spans="1:4" x14ac:dyDescent="0.3">
      <c r="A5624">
        <v>5622</v>
      </c>
      <c r="B5624" s="6">
        <v>14459</v>
      </c>
      <c r="C5624">
        <f t="shared" si="175"/>
        <v>14459.9</v>
      </c>
      <c r="D5624">
        <f t="shared" si="176"/>
        <v>14459.46</v>
      </c>
    </row>
    <row r="5625" spans="1:4" x14ac:dyDescent="0.3">
      <c r="A5625">
        <v>5623</v>
      </c>
      <c r="B5625" s="6">
        <v>14461</v>
      </c>
      <c r="C5625">
        <f t="shared" si="175"/>
        <v>14459.9</v>
      </c>
      <c r="D5625">
        <f t="shared" si="176"/>
        <v>14459.43</v>
      </c>
    </row>
    <row r="5626" spans="1:4" x14ac:dyDescent="0.3">
      <c r="A5626">
        <v>5624</v>
      </c>
      <c r="B5626" s="6">
        <v>14460</v>
      </c>
      <c r="C5626">
        <f t="shared" si="175"/>
        <v>14460</v>
      </c>
      <c r="D5626">
        <f t="shared" si="176"/>
        <v>14459.45</v>
      </c>
    </row>
    <row r="5627" spans="1:4" x14ac:dyDescent="0.3">
      <c r="A5627">
        <v>5625</v>
      </c>
      <c r="B5627" s="6">
        <v>14459</v>
      </c>
      <c r="C5627">
        <f t="shared" si="175"/>
        <v>14459.9</v>
      </c>
      <c r="D5627">
        <f t="shared" si="176"/>
        <v>14459.4</v>
      </c>
    </row>
    <row r="5628" spans="1:4" x14ac:dyDescent="0.3">
      <c r="A5628">
        <v>5626</v>
      </c>
      <c r="B5628" s="6">
        <v>14458</v>
      </c>
      <c r="C5628">
        <f t="shared" si="175"/>
        <v>14459.9</v>
      </c>
      <c r="D5628">
        <f t="shared" si="176"/>
        <v>14459.42</v>
      </c>
    </row>
    <row r="5629" spans="1:4" x14ac:dyDescent="0.3">
      <c r="A5629">
        <v>5627</v>
      </c>
      <c r="B5629" s="6">
        <v>14459</v>
      </c>
      <c r="C5629">
        <f t="shared" si="175"/>
        <v>14459.9</v>
      </c>
      <c r="D5629">
        <f t="shared" si="176"/>
        <v>14459.42</v>
      </c>
    </row>
    <row r="5630" spans="1:4" x14ac:dyDescent="0.3">
      <c r="A5630">
        <v>5628</v>
      </c>
      <c r="B5630" s="6">
        <v>14463</v>
      </c>
      <c r="C5630">
        <f t="shared" si="175"/>
        <v>14459.5</v>
      </c>
      <c r="D5630">
        <f t="shared" si="176"/>
        <v>14459.43</v>
      </c>
    </row>
    <row r="5631" spans="1:4" x14ac:dyDescent="0.3">
      <c r="A5631">
        <v>5629</v>
      </c>
      <c r="B5631" s="6">
        <v>14458</v>
      </c>
      <c r="C5631">
        <f t="shared" si="175"/>
        <v>14459.1</v>
      </c>
      <c r="D5631">
        <f t="shared" si="176"/>
        <v>14459.37</v>
      </c>
    </row>
    <row r="5632" spans="1:4" x14ac:dyDescent="0.3">
      <c r="A5632">
        <v>5630</v>
      </c>
      <c r="B5632" s="6">
        <v>14464</v>
      </c>
      <c r="C5632">
        <f t="shared" si="175"/>
        <v>14459</v>
      </c>
      <c r="D5632">
        <f t="shared" si="176"/>
        <v>14459.38</v>
      </c>
    </row>
    <row r="5633" spans="1:4" x14ac:dyDescent="0.3">
      <c r="A5633">
        <v>5631</v>
      </c>
      <c r="B5633" s="6">
        <v>14458</v>
      </c>
      <c r="C5633">
        <f t="shared" si="175"/>
        <v>14458.4</v>
      </c>
      <c r="D5633">
        <f t="shared" si="176"/>
        <v>14459.31</v>
      </c>
    </row>
    <row r="5634" spans="1:4" x14ac:dyDescent="0.3">
      <c r="A5634">
        <v>5632</v>
      </c>
      <c r="B5634" s="6">
        <v>14459</v>
      </c>
      <c r="C5634">
        <f t="shared" si="175"/>
        <v>14458.4</v>
      </c>
      <c r="D5634">
        <f t="shared" si="176"/>
        <v>14459.34</v>
      </c>
    </row>
    <row r="5635" spans="1:4" x14ac:dyDescent="0.3">
      <c r="A5635">
        <v>5633</v>
      </c>
      <c r="B5635" s="6">
        <v>14462</v>
      </c>
      <c r="C5635">
        <f t="shared" ref="C5635:C5698" si="177">AVERAGE(B5635:B5644)</f>
        <v>14458.4</v>
      </c>
      <c r="D5635">
        <f t="shared" si="176"/>
        <v>14459.33</v>
      </c>
    </row>
    <row r="5636" spans="1:4" x14ac:dyDescent="0.3">
      <c r="A5636">
        <v>5634</v>
      </c>
      <c r="B5636" s="6">
        <v>14459</v>
      </c>
      <c r="C5636">
        <f t="shared" si="177"/>
        <v>14457.8</v>
      </c>
      <c r="D5636">
        <f t="shared" si="176"/>
        <v>14459.31</v>
      </c>
    </row>
    <row r="5637" spans="1:4" x14ac:dyDescent="0.3">
      <c r="A5637">
        <v>5635</v>
      </c>
      <c r="B5637" s="6">
        <v>14459</v>
      </c>
      <c r="C5637">
        <f t="shared" si="177"/>
        <v>14457.8</v>
      </c>
      <c r="D5637">
        <f t="shared" si="176"/>
        <v>14459.28</v>
      </c>
    </row>
    <row r="5638" spans="1:4" x14ac:dyDescent="0.3">
      <c r="A5638">
        <v>5636</v>
      </c>
      <c r="B5638" s="6">
        <v>14458</v>
      </c>
      <c r="C5638">
        <f t="shared" si="177"/>
        <v>14457.8</v>
      </c>
      <c r="D5638">
        <f t="shared" si="176"/>
        <v>14459.32</v>
      </c>
    </row>
    <row r="5639" spans="1:4" x14ac:dyDescent="0.3">
      <c r="A5639">
        <v>5637</v>
      </c>
      <c r="B5639" s="6">
        <v>14455</v>
      </c>
      <c r="C5639">
        <f t="shared" si="177"/>
        <v>14457.6</v>
      </c>
      <c r="D5639">
        <f t="shared" si="176"/>
        <v>14459.3</v>
      </c>
    </row>
    <row r="5640" spans="1:4" x14ac:dyDescent="0.3">
      <c r="A5640">
        <v>5638</v>
      </c>
      <c r="B5640" s="6">
        <v>14459</v>
      </c>
      <c r="C5640">
        <f t="shared" si="177"/>
        <v>14458.2</v>
      </c>
      <c r="D5640">
        <f t="shared" si="176"/>
        <v>14459.32</v>
      </c>
    </row>
    <row r="5641" spans="1:4" x14ac:dyDescent="0.3">
      <c r="A5641">
        <v>5639</v>
      </c>
      <c r="B5641" s="6">
        <v>14457</v>
      </c>
      <c r="C5641">
        <f t="shared" si="177"/>
        <v>14458.4</v>
      </c>
      <c r="D5641">
        <f t="shared" si="176"/>
        <v>14459.34</v>
      </c>
    </row>
    <row r="5642" spans="1:4" x14ac:dyDescent="0.3">
      <c r="A5642">
        <v>5640</v>
      </c>
      <c r="B5642" s="6">
        <v>14458</v>
      </c>
      <c r="C5642">
        <f t="shared" si="177"/>
        <v>14458.5</v>
      </c>
      <c r="D5642">
        <f t="shared" si="176"/>
        <v>14459.35</v>
      </c>
    </row>
    <row r="5643" spans="1:4" x14ac:dyDescent="0.3">
      <c r="A5643">
        <v>5641</v>
      </c>
      <c r="B5643" s="6">
        <v>14458</v>
      </c>
      <c r="C5643">
        <f t="shared" si="177"/>
        <v>14458.8</v>
      </c>
      <c r="D5643">
        <f t="shared" si="176"/>
        <v>14459.39</v>
      </c>
    </row>
    <row r="5644" spans="1:4" x14ac:dyDescent="0.3">
      <c r="A5644">
        <v>5642</v>
      </c>
      <c r="B5644" s="6">
        <v>14459</v>
      </c>
      <c r="C5644">
        <f t="shared" si="177"/>
        <v>14458.9</v>
      </c>
      <c r="D5644">
        <f t="shared" si="176"/>
        <v>14459.4</v>
      </c>
    </row>
    <row r="5645" spans="1:4" x14ac:dyDescent="0.3">
      <c r="A5645">
        <v>5643</v>
      </c>
      <c r="B5645" s="6">
        <v>14456</v>
      </c>
      <c r="C5645">
        <f t="shared" si="177"/>
        <v>14459</v>
      </c>
      <c r="D5645">
        <f t="shared" si="176"/>
        <v>14459.38</v>
      </c>
    </row>
    <row r="5646" spans="1:4" x14ac:dyDescent="0.3">
      <c r="A5646">
        <v>5644</v>
      </c>
      <c r="B5646" s="6">
        <v>14459</v>
      </c>
      <c r="C5646">
        <f t="shared" si="177"/>
        <v>14459.4</v>
      </c>
      <c r="D5646">
        <f t="shared" si="176"/>
        <v>14459.4</v>
      </c>
    </row>
    <row r="5647" spans="1:4" x14ac:dyDescent="0.3">
      <c r="A5647">
        <v>5645</v>
      </c>
      <c r="B5647" s="6">
        <v>14459</v>
      </c>
      <c r="C5647">
        <f t="shared" si="177"/>
        <v>14459.3</v>
      </c>
      <c r="D5647">
        <f t="shared" si="176"/>
        <v>14459.39</v>
      </c>
    </row>
    <row r="5648" spans="1:4" x14ac:dyDescent="0.3">
      <c r="A5648">
        <v>5646</v>
      </c>
      <c r="B5648" s="6">
        <v>14456</v>
      </c>
      <c r="C5648">
        <f t="shared" si="177"/>
        <v>14459.2</v>
      </c>
      <c r="D5648">
        <f t="shared" si="176"/>
        <v>14459.41</v>
      </c>
    </row>
    <row r="5649" spans="1:4" x14ac:dyDescent="0.3">
      <c r="A5649">
        <v>5647</v>
      </c>
      <c r="B5649" s="6">
        <v>14461</v>
      </c>
      <c r="C5649">
        <f t="shared" si="177"/>
        <v>14459.6</v>
      </c>
      <c r="D5649">
        <f t="shared" si="176"/>
        <v>14459.48</v>
      </c>
    </row>
    <row r="5650" spans="1:4" x14ac:dyDescent="0.3">
      <c r="A5650">
        <v>5648</v>
      </c>
      <c r="B5650" s="6">
        <v>14461</v>
      </c>
      <c r="C5650">
        <f t="shared" si="177"/>
        <v>14459.1</v>
      </c>
      <c r="D5650">
        <f t="shared" si="176"/>
        <v>14459.46</v>
      </c>
    </row>
    <row r="5651" spans="1:4" x14ac:dyDescent="0.3">
      <c r="A5651">
        <v>5649</v>
      </c>
      <c r="B5651" s="6">
        <v>14458</v>
      </c>
      <c r="C5651">
        <f t="shared" si="177"/>
        <v>14458.8</v>
      </c>
      <c r="D5651">
        <f t="shared" si="176"/>
        <v>14459.47</v>
      </c>
    </row>
    <row r="5652" spans="1:4" x14ac:dyDescent="0.3">
      <c r="A5652">
        <v>5650</v>
      </c>
      <c r="B5652" s="6">
        <v>14461</v>
      </c>
      <c r="C5652">
        <f t="shared" si="177"/>
        <v>14458.9</v>
      </c>
      <c r="D5652">
        <f t="shared" si="176"/>
        <v>14459.48</v>
      </c>
    </row>
    <row r="5653" spans="1:4" x14ac:dyDescent="0.3">
      <c r="A5653">
        <v>5651</v>
      </c>
      <c r="B5653" s="6">
        <v>14459</v>
      </c>
      <c r="C5653">
        <f t="shared" si="177"/>
        <v>14458.4</v>
      </c>
      <c r="D5653">
        <f t="shared" si="176"/>
        <v>14459.51</v>
      </c>
    </row>
    <row r="5654" spans="1:4" x14ac:dyDescent="0.3">
      <c r="A5654">
        <v>5652</v>
      </c>
      <c r="B5654" s="6">
        <v>14460</v>
      </c>
      <c r="C5654">
        <f t="shared" si="177"/>
        <v>14458.4</v>
      </c>
      <c r="D5654">
        <f t="shared" si="176"/>
        <v>14459.51</v>
      </c>
    </row>
    <row r="5655" spans="1:4" x14ac:dyDescent="0.3">
      <c r="A5655">
        <v>5653</v>
      </c>
      <c r="B5655" s="6">
        <v>14460</v>
      </c>
      <c r="C5655">
        <f t="shared" si="177"/>
        <v>14458.4</v>
      </c>
      <c r="D5655">
        <f t="shared" si="176"/>
        <v>14459.48</v>
      </c>
    </row>
    <row r="5656" spans="1:4" x14ac:dyDescent="0.3">
      <c r="A5656">
        <v>5654</v>
      </c>
      <c r="B5656" s="6">
        <v>14458</v>
      </c>
      <c r="C5656">
        <f t="shared" si="177"/>
        <v>14458.1</v>
      </c>
      <c r="D5656">
        <f t="shared" si="176"/>
        <v>14459.47</v>
      </c>
    </row>
    <row r="5657" spans="1:4" x14ac:dyDescent="0.3">
      <c r="A5657">
        <v>5655</v>
      </c>
      <c r="B5657" s="6">
        <v>14458</v>
      </c>
      <c r="C5657">
        <f t="shared" si="177"/>
        <v>14458.8</v>
      </c>
      <c r="D5657">
        <f t="shared" si="176"/>
        <v>14459.48</v>
      </c>
    </row>
    <row r="5658" spans="1:4" x14ac:dyDescent="0.3">
      <c r="A5658">
        <v>5656</v>
      </c>
      <c r="B5658" s="6">
        <v>14460</v>
      </c>
      <c r="C5658">
        <f t="shared" si="177"/>
        <v>14459.2</v>
      </c>
      <c r="D5658">
        <f t="shared" si="176"/>
        <v>14459.49</v>
      </c>
    </row>
    <row r="5659" spans="1:4" x14ac:dyDescent="0.3">
      <c r="A5659">
        <v>5657</v>
      </c>
      <c r="B5659" s="6">
        <v>14456</v>
      </c>
      <c r="C5659">
        <f t="shared" si="177"/>
        <v>14459.6</v>
      </c>
      <c r="D5659">
        <f t="shared" si="176"/>
        <v>14459.5</v>
      </c>
    </row>
    <row r="5660" spans="1:4" x14ac:dyDescent="0.3">
      <c r="A5660">
        <v>5658</v>
      </c>
      <c r="B5660" s="6">
        <v>14458</v>
      </c>
      <c r="C5660">
        <f t="shared" si="177"/>
        <v>14460.5</v>
      </c>
      <c r="D5660">
        <f t="shared" si="176"/>
        <v>14459.52</v>
      </c>
    </row>
    <row r="5661" spans="1:4" x14ac:dyDescent="0.3">
      <c r="A5661">
        <v>5659</v>
      </c>
      <c r="B5661" s="6">
        <v>14459</v>
      </c>
      <c r="C5661">
        <f t="shared" si="177"/>
        <v>14460.3</v>
      </c>
      <c r="D5661">
        <f t="shared" si="176"/>
        <v>14459.57</v>
      </c>
    </row>
    <row r="5662" spans="1:4" x14ac:dyDescent="0.3">
      <c r="A5662">
        <v>5660</v>
      </c>
      <c r="B5662" s="6">
        <v>14456</v>
      </c>
      <c r="C5662">
        <f t="shared" si="177"/>
        <v>14460.4</v>
      </c>
      <c r="D5662">
        <f t="shared" si="176"/>
        <v>14459.57</v>
      </c>
    </row>
    <row r="5663" spans="1:4" x14ac:dyDescent="0.3">
      <c r="A5663">
        <v>5661</v>
      </c>
      <c r="B5663" s="6">
        <v>14459</v>
      </c>
      <c r="C5663">
        <f t="shared" si="177"/>
        <v>14461.2</v>
      </c>
      <c r="D5663">
        <f t="shared" si="176"/>
        <v>14459.58</v>
      </c>
    </row>
    <row r="5664" spans="1:4" x14ac:dyDescent="0.3">
      <c r="A5664">
        <v>5662</v>
      </c>
      <c r="B5664" s="6">
        <v>14460</v>
      </c>
      <c r="C5664">
        <f t="shared" si="177"/>
        <v>14461.6</v>
      </c>
      <c r="D5664">
        <f t="shared" si="176"/>
        <v>14459.61</v>
      </c>
    </row>
    <row r="5665" spans="1:4" x14ac:dyDescent="0.3">
      <c r="A5665">
        <v>5663</v>
      </c>
      <c r="B5665" s="6">
        <v>14457</v>
      </c>
      <c r="C5665">
        <f t="shared" si="177"/>
        <v>14461.8</v>
      </c>
      <c r="D5665">
        <f t="shared" si="176"/>
        <v>14459.63</v>
      </c>
    </row>
    <row r="5666" spans="1:4" x14ac:dyDescent="0.3">
      <c r="A5666">
        <v>5664</v>
      </c>
      <c r="B5666" s="6">
        <v>14465</v>
      </c>
      <c r="C5666">
        <f t="shared" si="177"/>
        <v>14461.7</v>
      </c>
      <c r="D5666">
        <f t="shared" si="176"/>
        <v>14459.66</v>
      </c>
    </row>
    <row r="5667" spans="1:4" x14ac:dyDescent="0.3">
      <c r="A5667">
        <v>5665</v>
      </c>
      <c r="B5667" s="6">
        <v>14462</v>
      </c>
      <c r="C5667">
        <f t="shared" si="177"/>
        <v>14461.4</v>
      </c>
      <c r="D5667">
        <f t="shared" si="176"/>
        <v>14459.61</v>
      </c>
    </row>
    <row r="5668" spans="1:4" x14ac:dyDescent="0.3">
      <c r="A5668">
        <v>5666</v>
      </c>
      <c r="B5668" s="6">
        <v>14464</v>
      </c>
      <c r="C5668">
        <f t="shared" si="177"/>
        <v>14461</v>
      </c>
      <c r="D5668">
        <f t="shared" si="176"/>
        <v>14459.56</v>
      </c>
    </row>
    <row r="5669" spans="1:4" x14ac:dyDescent="0.3">
      <c r="A5669">
        <v>5667</v>
      </c>
      <c r="B5669" s="6">
        <v>14465</v>
      </c>
      <c r="C5669">
        <f t="shared" si="177"/>
        <v>14460.3</v>
      </c>
      <c r="D5669">
        <f t="shared" si="176"/>
        <v>14459.55</v>
      </c>
    </row>
    <row r="5670" spans="1:4" x14ac:dyDescent="0.3">
      <c r="A5670">
        <v>5668</v>
      </c>
      <c r="B5670" s="6">
        <v>14456</v>
      </c>
      <c r="C5670">
        <f t="shared" si="177"/>
        <v>14459.8</v>
      </c>
      <c r="D5670">
        <f t="shared" si="176"/>
        <v>14459.52</v>
      </c>
    </row>
    <row r="5671" spans="1:4" x14ac:dyDescent="0.3">
      <c r="A5671">
        <v>5669</v>
      </c>
      <c r="B5671" s="6">
        <v>14460</v>
      </c>
      <c r="C5671">
        <f t="shared" si="177"/>
        <v>14460.2</v>
      </c>
      <c r="D5671">
        <f t="shared" si="176"/>
        <v>14459.6</v>
      </c>
    </row>
    <row r="5672" spans="1:4" x14ac:dyDescent="0.3">
      <c r="A5672">
        <v>5670</v>
      </c>
      <c r="B5672" s="6">
        <v>14464</v>
      </c>
      <c r="C5672">
        <f t="shared" si="177"/>
        <v>14460.1</v>
      </c>
      <c r="D5672">
        <f t="shared" si="176"/>
        <v>14459.56</v>
      </c>
    </row>
    <row r="5673" spans="1:4" x14ac:dyDescent="0.3">
      <c r="A5673">
        <v>5671</v>
      </c>
      <c r="B5673" s="6">
        <v>14463</v>
      </c>
      <c r="C5673">
        <f t="shared" si="177"/>
        <v>14459.8</v>
      </c>
      <c r="D5673">
        <f t="shared" si="176"/>
        <v>14459.54</v>
      </c>
    </row>
    <row r="5674" spans="1:4" x14ac:dyDescent="0.3">
      <c r="A5674">
        <v>5672</v>
      </c>
      <c r="B5674" s="6">
        <v>14462</v>
      </c>
      <c r="C5674">
        <f t="shared" si="177"/>
        <v>14459.6</v>
      </c>
      <c r="D5674">
        <f t="shared" ref="D5674:D5737" si="178">AVERAGE(B5674:B5773)</f>
        <v>14459.53</v>
      </c>
    </row>
    <row r="5675" spans="1:4" x14ac:dyDescent="0.3">
      <c r="A5675">
        <v>5673</v>
      </c>
      <c r="B5675" s="6">
        <v>14456</v>
      </c>
      <c r="C5675">
        <f t="shared" si="177"/>
        <v>14459.3</v>
      </c>
      <c r="D5675">
        <f t="shared" si="178"/>
        <v>14459.48</v>
      </c>
    </row>
    <row r="5676" spans="1:4" x14ac:dyDescent="0.3">
      <c r="A5676">
        <v>5674</v>
      </c>
      <c r="B5676" s="6">
        <v>14462</v>
      </c>
      <c r="C5676">
        <f t="shared" si="177"/>
        <v>14459.6</v>
      </c>
      <c r="D5676">
        <f t="shared" si="178"/>
        <v>14459.55</v>
      </c>
    </row>
    <row r="5677" spans="1:4" x14ac:dyDescent="0.3">
      <c r="A5677">
        <v>5675</v>
      </c>
      <c r="B5677" s="6">
        <v>14458</v>
      </c>
      <c r="C5677">
        <f t="shared" si="177"/>
        <v>14459.6</v>
      </c>
      <c r="D5677">
        <f t="shared" si="178"/>
        <v>14459.54</v>
      </c>
    </row>
    <row r="5678" spans="1:4" x14ac:dyDescent="0.3">
      <c r="A5678">
        <v>5676</v>
      </c>
      <c r="B5678" s="6">
        <v>14457</v>
      </c>
      <c r="C5678">
        <f t="shared" si="177"/>
        <v>14459.7</v>
      </c>
      <c r="D5678">
        <f t="shared" si="178"/>
        <v>14459.55</v>
      </c>
    </row>
    <row r="5679" spans="1:4" x14ac:dyDescent="0.3">
      <c r="A5679">
        <v>5677</v>
      </c>
      <c r="B5679" s="6">
        <v>14460</v>
      </c>
      <c r="C5679">
        <f t="shared" si="177"/>
        <v>14459.9</v>
      </c>
      <c r="D5679">
        <f t="shared" si="178"/>
        <v>14459.59</v>
      </c>
    </row>
    <row r="5680" spans="1:4" x14ac:dyDescent="0.3">
      <c r="A5680">
        <v>5678</v>
      </c>
      <c r="B5680" s="6">
        <v>14460</v>
      </c>
      <c r="C5680">
        <f t="shared" si="177"/>
        <v>14459.9</v>
      </c>
      <c r="D5680">
        <f t="shared" si="178"/>
        <v>14459.55</v>
      </c>
    </row>
    <row r="5681" spans="1:4" x14ac:dyDescent="0.3">
      <c r="A5681">
        <v>5679</v>
      </c>
      <c r="B5681" s="6">
        <v>14459</v>
      </c>
      <c r="C5681">
        <f t="shared" si="177"/>
        <v>14460.1</v>
      </c>
      <c r="D5681">
        <f t="shared" si="178"/>
        <v>14459.56</v>
      </c>
    </row>
    <row r="5682" spans="1:4" x14ac:dyDescent="0.3">
      <c r="A5682">
        <v>5680</v>
      </c>
      <c r="B5682" s="6">
        <v>14461</v>
      </c>
      <c r="C5682">
        <f t="shared" si="177"/>
        <v>14460.1</v>
      </c>
      <c r="D5682">
        <f t="shared" si="178"/>
        <v>14459.56</v>
      </c>
    </row>
    <row r="5683" spans="1:4" x14ac:dyDescent="0.3">
      <c r="A5683">
        <v>5681</v>
      </c>
      <c r="B5683" s="6">
        <v>14461</v>
      </c>
      <c r="C5683">
        <f t="shared" si="177"/>
        <v>14459.7</v>
      </c>
      <c r="D5683">
        <f t="shared" si="178"/>
        <v>14459.58</v>
      </c>
    </row>
    <row r="5684" spans="1:4" x14ac:dyDescent="0.3">
      <c r="A5684">
        <v>5682</v>
      </c>
      <c r="B5684" s="6">
        <v>14459</v>
      </c>
      <c r="C5684">
        <f t="shared" si="177"/>
        <v>14459.5</v>
      </c>
      <c r="D5684">
        <f t="shared" si="178"/>
        <v>14459.54</v>
      </c>
    </row>
    <row r="5685" spans="1:4" x14ac:dyDescent="0.3">
      <c r="A5685">
        <v>5683</v>
      </c>
      <c r="B5685" s="6">
        <v>14459</v>
      </c>
      <c r="C5685">
        <f t="shared" si="177"/>
        <v>14459.4</v>
      </c>
      <c r="D5685">
        <f t="shared" si="178"/>
        <v>14459.54</v>
      </c>
    </row>
    <row r="5686" spans="1:4" x14ac:dyDescent="0.3">
      <c r="A5686">
        <v>5684</v>
      </c>
      <c r="B5686" s="6">
        <v>14462</v>
      </c>
      <c r="C5686">
        <f t="shared" si="177"/>
        <v>14459.5</v>
      </c>
      <c r="D5686">
        <f t="shared" si="178"/>
        <v>14459.51</v>
      </c>
    </row>
    <row r="5687" spans="1:4" x14ac:dyDescent="0.3">
      <c r="A5687">
        <v>5685</v>
      </c>
      <c r="B5687" s="6">
        <v>14459</v>
      </c>
      <c r="C5687">
        <f t="shared" si="177"/>
        <v>14459.1</v>
      </c>
      <c r="D5687">
        <f t="shared" si="178"/>
        <v>14459.49</v>
      </c>
    </row>
    <row r="5688" spans="1:4" x14ac:dyDescent="0.3">
      <c r="A5688">
        <v>5686</v>
      </c>
      <c r="B5688" s="6">
        <v>14459</v>
      </c>
      <c r="C5688">
        <f t="shared" si="177"/>
        <v>14459.2</v>
      </c>
      <c r="D5688">
        <f t="shared" si="178"/>
        <v>14459.52</v>
      </c>
    </row>
    <row r="5689" spans="1:4" x14ac:dyDescent="0.3">
      <c r="A5689">
        <v>5687</v>
      </c>
      <c r="B5689" s="6">
        <v>14460</v>
      </c>
      <c r="C5689">
        <f t="shared" si="177"/>
        <v>14459.4</v>
      </c>
      <c r="D5689">
        <f t="shared" si="178"/>
        <v>14459.45</v>
      </c>
    </row>
    <row r="5690" spans="1:4" x14ac:dyDescent="0.3">
      <c r="A5690">
        <v>5688</v>
      </c>
      <c r="B5690" s="6">
        <v>14462</v>
      </c>
      <c r="C5690">
        <f t="shared" si="177"/>
        <v>14459.9</v>
      </c>
      <c r="D5690">
        <f t="shared" si="178"/>
        <v>14459.45</v>
      </c>
    </row>
    <row r="5691" spans="1:4" x14ac:dyDescent="0.3">
      <c r="A5691">
        <v>5689</v>
      </c>
      <c r="B5691" s="6">
        <v>14459</v>
      </c>
      <c r="C5691">
        <f t="shared" si="177"/>
        <v>14459.7</v>
      </c>
      <c r="D5691">
        <f t="shared" si="178"/>
        <v>14459.45</v>
      </c>
    </row>
    <row r="5692" spans="1:4" x14ac:dyDescent="0.3">
      <c r="A5692">
        <v>5690</v>
      </c>
      <c r="B5692" s="6">
        <v>14457</v>
      </c>
      <c r="C5692">
        <f t="shared" si="177"/>
        <v>14460.1</v>
      </c>
      <c r="D5692">
        <f t="shared" si="178"/>
        <v>14459.45</v>
      </c>
    </row>
    <row r="5693" spans="1:4" x14ac:dyDescent="0.3">
      <c r="A5693">
        <v>5691</v>
      </c>
      <c r="B5693" s="6">
        <v>14459</v>
      </c>
      <c r="C5693">
        <f t="shared" si="177"/>
        <v>14460.1</v>
      </c>
      <c r="D5693">
        <f t="shared" si="178"/>
        <v>14459.5</v>
      </c>
    </row>
    <row r="5694" spans="1:4" x14ac:dyDescent="0.3">
      <c r="A5694">
        <v>5692</v>
      </c>
      <c r="B5694" s="6">
        <v>14458</v>
      </c>
      <c r="C5694">
        <f t="shared" si="177"/>
        <v>14459.9</v>
      </c>
      <c r="D5694">
        <f t="shared" si="178"/>
        <v>14459.49</v>
      </c>
    </row>
    <row r="5695" spans="1:4" x14ac:dyDescent="0.3">
      <c r="A5695">
        <v>5693</v>
      </c>
      <c r="B5695" s="6">
        <v>14460</v>
      </c>
      <c r="C5695">
        <f t="shared" si="177"/>
        <v>14460</v>
      </c>
      <c r="D5695">
        <f t="shared" si="178"/>
        <v>14459.45</v>
      </c>
    </row>
    <row r="5696" spans="1:4" x14ac:dyDescent="0.3">
      <c r="A5696">
        <v>5694</v>
      </c>
      <c r="B5696" s="6">
        <v>14458</v>
      </c>
      <c r="C5696">
        <f t="shared" si="177"/>
        <v>14459.9</v>
      </c>
      <c r="D5696">
        <f t="shared" si="178"/>
        <v>14459.47</v>
      </c>
    </row>
    <row r="5697" spans="1:4" x14ac:dyDescent="0.3">
      <c r="A5697">
        <v>5695</v>
      </c>
      <c r="B5697" s="6">
        <v>14460</v>
      </c>
      <c r="C5697">
        <f t="shared" si="177"/>
        <v>14460.3</v>
      </c>
      <c r="D5697">
        <f t="shared" si="178"/>
        <v>14459.5</v>
      </c>
    </row>
    <row r="5698" spans="1:4" x14ac:dyDescent="0.3">
      <c r="A5698">
        <v>5696</v>
      </c>
      <c r="B5698" s="6">
        <v>14461</v>
      </c>
      <c r="C5698">
        <f t="shared" si="177"/>
        <v>14460.2</v>
      </c>
      <c r="D5698">
        <f t="shared" si="178"/>
        <v>14459.47</v>
      </c>
    </row>
    <row r="5699" spans="1:4" x14ac:dyDescent="0.3">
      <c r="A5699">
        <v>5697</v>
      </c>
      <c r="B5699" s="6">
        <v>14465</v>
      </c>
      <c r="C5699">
        <f t="shared" ref="C5699:C5762" si="179">AVERAGE(B5699:B5708)</f>
        <v>14460.1</v>
      </c>
      <c r="D5699">
        <f t="shared" si="178"/>
        <v>14459.45</v>
      </c>
    </row>
    <row r="5700" spans="1:4" x14ac:dyDescent="0.3">
      <c r="A5700">
        <v>5698</v>
      </c>
      <c r="B5700" s="6">
        <v>14460</v>
      </c>
      <c r="C5700">
        <f t="shared" si="179"/>
        <v>14459.2</v>
      </c>
      <c r="D5700">
        <f t="shared" si="178"/>
        <v>14459.4</v>
      </c>
    </row>
    <row r="5701" spans="1:4" x14ac:dyDescent="0.3">
      <c r="A5701">
        <v>5699</v>
      </c>
      <c r="B5701" s="6">
        <v>14463</v>
      </c>
      <c r="C5701">
        <f t="shared" si="179"/>
        <v>14459.3</v>
      </c>
      <c r="D5701">
        <f t="shared" si="178"/>
        <v>14459.4</v>
      </c>
    </row>
    <row r="5702" spans="1:4" x14ac:dyDescent="0.3">
      <c r="A5702">
        <v>5700</v>
      </c>
      <c r="B5702" s="6">
        <v>14457</v>
      </c>
      <c r="C5702">
        <f t="shared" si="179"/>
        <v>14459.3</v>
      </c>
      <c r="D5702">
        <f t="shared" si="178"/>
        <v>14459.4</v>
      </c>
    </row>
    <row r="5703" spans="1:4" x14ac:dyDescent="0.3">
      <c r="A5703">
        <v>5701</v>
      </c>
      <c r="B5703" s="6">
        <v>14457</v>
      </c>
      <c r="C5703">
        <f t="shared" si="179"/>
        <v>14459.7</v>
      </c>
      <c r="D5703">
        <f t="shared" si="178"/>
        <v>14459.42</v>
      </c>
    </row>
    <row r="5704" spans="1:4" x14ac:dyDescent="0.3">
      <c r="A5704">
        <v>5702</v>
      </c>
      <c r="B5704" s="6">
        <v>14459</v>
      </c>
      <c r="C5704">
        <f t="shared" si="179"/>
        <v>14459.8</v>
      </c>
      <c r="D5704">
        <f t="shared" si="178"/>
        <v>14459.43</v>
      </c>
    </row>
    <row r="5705" spans="1:4" x14ac:dyDescent="0.3">
      <c r="A5705">
        <v>5703</v>
      </c>
      <c r="B5705" s="6">
        <v>14459</v>
      </c>
      <c r="C5705">
        <f t="shared" si="179"/>
        <v>14459.8</v>
      </c>
      <c r="D5705">
        <f t="shared" si="178"/>
        <v>14459.44</v>
      </c>
    </row>
    <row r="5706" spans="1:4" x14ac:dyDescent="0.3">
      <c r="A5706">
        <v>5704</v>
      </c>
      <c r="B5706" s="6">
        <v>14462</v>
      </c>
      <c r="C5706">
        <f t="shared" si="179"/>
        <v>14459.6</v>
      </c>
      <c r="D5706">
        <f t="shared" si="178"/>
        <v>14459.45</v>
      </c>
    </row>
    <row r="5707" spans="1:4" x14ac:dyDescent="0.3">
      <c r="A5707">
        <v>5705</v>
      </c>
      <c r="B5707" s="6">
        <v>14459</v>
      </c>
      <c r="C5707">
        <f t="shared" si="179"/>
        <v>14459.2</v>
      </c>
      <c r="D5707">
        <f t="shared" si="178"/>
        <v>14459.39</v>
      </c>
    </row>
    <row r="5708" spans="1:4" x14ac:dyDescent="0.3">
      <c r="A5708">
        <v>5706</v>
      </c>
      <c r="B5708" s="6">
        <v>14460</v>
      </c>
      <c r="C5708">
        <f t="shared" si="179"/>
        <v>14459.1</v>
      </c>
      <c r="D5708">
        <f t="shared" si="178"/>
        <v>14459.43</v>
      </c>
    </row>
    <row r="5709" spans="1:4" x14ac:dyDescent="0.3">
      <c r="A5709">
        <v>5707</v>
      </c>
      <c r="B5709" s="6">
        <v>14456</v>
      </c>
      <c r="C5709">
        <f t="shared" si="179"/>
        <v>14459.1</v>
      </c>
      <c r="D5709">
        <f t="shared" si="178"/>
        <v>14459.41</v>
      </c>
    </row>
    <row r="5710" spans="1:4" x14ac:dyDescent="0.3">
      <c r="A5710">
        <v>5708</v>
      </c>
      <c r="B5710" s="6">
        <v>14461</v>
      </c>
      <c r="C5710">
        <f t="shared" si="179"/>
        <v>14459.4</v>
      </c>
      <c r="D5710">
        <f t="shared" si="178"/>
        <v>14459.46</v>
      </c>
    </row>
    <row r="5711" spans="1:4" x14ac:dyDescent="0.3">
      <c r="A5711">
        <v>5709</v>
      </c>
      <c r="B5711" s="6">
        <v>14463</v>
      </c>
      <c r="C5711">
        <f t="shared" si="179"/>
        <v>14459.1</v>
      </c>
      <c r="D5711">
        <f t="shared" si="178"/>
        <v>14459.45</v>
      </c>
    </row>
    <row r="5712" spans="1:4" x14ac:dyDescent="0.3">
      <c r="A5712">
        <v>5710</v>
      </c>
      <c r="B5712" s="6">
        <v>14461</v>
      </c>
      <c r="C5712">
        <f t="shared" si="179"/>
        <v>14458.3</v>
      </c>
      <c r="D5712">
        <f t="shared" si="178"/>
        <v>14459.42</v>
      </c>
    </row>
    <row r="5713" spans="1:4" x14ac:dyDescent="0.3">
      <c r="A5713">
        <v>5711</v>
      </c>
      <c r="B5713" s="6">
        <v>14458</v>
      </c>
      <c r="C5713">
        <f t="shared" si="179"/>
        <v>14458.2</v>
      </c>
      <c r="D5713">
        <f t="shared" si="178"/>
        <v>14459.41</v>
      </c>
    </row>
    <row r="5714" spans="1:4" x14ac:dyDescent="0.3">
      <c r="A5714">
        <v>5712</v>
      </c>
      <c r="B5714" s="6">
        <v>14459</v>
      </c>
      <c r="C5714">
        <f t="shared" si="179"/>
        <v>14458.6</v>
      </c>
      <c r="D5714">
        <f t="shared" si="178"/>
        <v>14459.42</v>
      </c>
    </row>
    <row r="5715" spans="1:4" x14ac:dyDescent="0.3">
      <c r="A5715">
        <v>5713</v>
      </c>
      <c r="B5715" s="6">
        <v>14457</v>
      </c>
      <c r="C5715">
        <f t="shared" si="179"/>
        <v>14458.3</v>
      </c>
      <c r="D5715">
        <f t="shared" si="178"/>
        <v>14459.47</v>
      </c>
    </row>
    <row r="5716" spans="1:4" x14ac:dyDescent="0.3">
      <c r="A5716">
        <v>5714</v>
      </c>
      <c r="B5716" s="6">
        <v>14458</v>
      </c>
      <c r="C5716">
        <f t="shared" si="179"/>
        <v>14458.9</v>
      </c>
      <c r="D5716">
        <f t="shared" si="178"/>
        <v>14459.52</v>
      </c>
    </row>
    <row r="5717" spans="1:4" x14ac:dyDescent="0.3">
      <c r="A5717">
        <v>5715</v>
      </c>
      <c r="B5717" s="6">
        <v>14458</v>
      </c>
      <c r="C5717">
        <f t="shared" si="179"/>
        <v>14458.6</v>
      </c>
      <c r="D5717">
        <f t="shared" si="178"/>
        <v>14459.54</v>
      </c>
    </row>
    <row r="5718" spans="1:4" x14ac:dyDescent="0.3">
      <c r="A5718">
        <v>5716</v>
      </c>
      <c r="B5718" s="6">
        <v>14460</v>
      </c>
      <c r="C5718">
        <f t="shared" si="179"/>
        <v>14458.9</v>
      </c>
      <c r="D5718">
        <f t="shared" si="178"/>
        <v>14459.57</v>
      </c>
    </row>
    <row r="5719" spans="1:4" x14ac:dyDescent="0.3">
      <c r="A5719">
        <v>5717</v>
      </c>
      <c r="B5719" s="6">
        <v>14459</v>
      </c>
      <c r="C5719">
        <f t="shared" si="179"/>
        <v>14458.7</v>
      </c>
      <c r="D5719">
        <f t="shared" si="178"/>
        <v>14459.55</v>
      </c>
    </row>
    <row r="5720" spans="1:4" x14ac:dyDescent="0.3">
      <c r="A5720">
        <v>5718</v>
      </c>
      <c r="B5720" s="6">
        <v>14458</v>
      </c>
      <c r="C5720">
        <f t="shared" si="179"/>
        <v>14458.8</v>
      </c>
      <c r="D5720">
        <f t="shared" si="178"/>
        <v>14459.59</v>
      </c>
    </row>
    <row r="5721" spans="1:4" x14ac:dyDescent="0.3">
      <c r="A5721">
        <v>5719</v>
      </c>
      <c r="B5721" s="6">
        <v>14455</v>
      </c>
      <c r="C5721">
        <f t="shared" si="179"/>
        <v>14458.7</v>
      </c>
      <c r="D5721">
        <f t="shared" si="178"/>
        <v>14459.6</v>
      </c>
    </row>
    <row r="5722" spans="1:4" x14ac:dyDescent="0.3">
      <c r="A5722">
        <v>5720</v>
      </c>
      <c r="B5722" s="6">
        <v>14460</v>
      </c>
      <c r="C5722">
        <f t="shared" si="179"/>
        <v>14459.1</v>
      </c>
      <c r="D5722">
        <f t="shared" si="178"/>
        <v>14459.6</v>
      </c>
    </row>
    <row r="5723" spans="1:4" x14ac:dyDescent="0.3">
      <c r="A5723">
        <v>5721</v>
      </c>
      <c r="B5723" s="6">
        <v>14462</v>
      </c>
      <c r="C5723">
        <f t="shared" si="179"/>
        <v>14458.8</v>
      </c>
      <c r="D5723">
        <f t="shared" si="178"/>
        <v>14459.57</v>
      </c>
    </row>
    <row r="5724" spans="1:4" x14ac:dyDescent="0.3">
      <c r="A5724">
        <v>5722</v>
      </c>
      <c r="B5724" s="6">
        <v>14456</v>
      </c>
      <c r="C5724">
        <f t="shared" si="179"/>
        <v>14458.7</v>
      </c>
      <c r="D5724">
        <f t="shared" si="178"/>
        <v>14459.56</v>
      </c>
    </row>
    <row r="5725" spans="1:4" x14ac:dyDescent="0.3">
      <c r="A5725">
        <v>5723</v>
      </c>
      <c r="B5725" s="6">
        <v>14463</v>
      </c>
      <c r="C5725">
        <f t="shared" si="179"/>
        <v>14458.9</v>
      </c>
      <c r="D5725">
        <f t="shared" si="178"/>
        <v>14459.58</v>
      </c>
    </row>
    <row r="5726" spans="1:4" x14ac:dyDescent="0.3">
      <c r="A5726">
        <v>5724</v>
      </c>
      <c r="B5726" s="6">
        <v>14455</v>
      </c>
      <c r="C5726">
        <f t="shared" si="179"/>
        <v>14458.6</v>
      </c>
      <c r="D5726">
        <f t="shared" si="178"/>
        <v>14459.58</v>
      </c>
    </row>
    <row r="5727" spans="1:4" x14ac:dyDescent="0.3">
      <c r="A5727">
        <v>5725</v>
      </c>
      <c r="B5727" s="6">
        <v>14461</v>
      </c>
      <c r="C5727">
        <f t="shared" si="179"/>
        <v>14458.7</v>
      </c>
      <c r="D5727">
        <f t="shared" si="178"/>
        <v>14459.64</v>
      </c>
    </row>
    <row r="5728" spans="1:4" x14ac:dyDescent="0.3">
      <c r="A5728">
        <v>5726</v>
      </c>
      <c r="B5728" s="6">
        <v>14458</v>
      </c>
      <c r="C5728">
        <f t="shared" si="179"/>
        <v>14458.9</v>
      </c>
      <c r="D5728">
        <f t="shared" si="178"/>
        <v>14459.65</v>
      </c>
    </row>
    <row r="5729" spans="1:4" x14ac:dyDescent="0.3">
      <c r="A5729">
        <v>5727</v>
      </c>
      <c r="B5729" s="6">
        <v>14460</v>
      </c>
      <c r="C5729">
        <f t="shared" si="179"/>
        <v>14458.7</v>
      </c>
      <c r="D5729">
        <f t="shared" si="178"/>
        <v>14459.67</v>
      </c>
    </row>
    <row r="5730" spans="1:4" x14ac:dyDescent="0.3">
      <c r="A5730">
        <v>5728</v>
      </c>
      <c r="B5730" s="6">
        <v>14457</v>
      </c>
      <c r="C5730">
        <f t="shared" si="179"/>
        <v>14458.4</v>
      </c>
      <c r="D5730">
        <f t="shared" si="178"/>
        <v>14459.68</v>
      </c>
    </row>
    <row r="5731" spans="1:4" x14ac:dyDescent="0.3">
      <c r="A5731">
        <v>5729</v>
      </c>
      <c r="B5731" s="6">
        <v>14459</v>
      </c>
      <c r="C5731">
        <f t="shared" si="179"/>
        <v>14458.8</v>
      </c>
      <c r="D5731">
        <f t="shared" si="178"/>
        <v>14459.73</v>
      </c>
    </row>
    <row r="5732" spans="1:4" x14ac:dyDescent="0.3">
      <c r="A5732">
        <v>5730</v>
      </c>
      <c r="B5732" s="6">
        <v>14457</v>
      </c>
      <c r="C5732">
        <f t="shared" si="179"/>
        <v>14458.7</v>
      </c>
      <c r="D5732">
        <f t="shared" si="178"/>
        <v>14459.73</v>
      </c>
    </row>
    <row r="5733" spans="1:4" x14ac:dyDescent="0.3">
      <c r="A5733">
        <v>5731</v>
      </c>
      <c r="B5733" s="6">
        <v>14461</v>
      </c>
      <c r="C5733">
        <f t="shared" si="179"/>
        <v>14459.2</v>
      </c>
      <c r="D5733">
        <f t="shared" si="178"/>
        <v>14459.75</v>
      </c>
    </row>
    <row r="5734" spans="1:4" x14ac:dyDescent="0.3">
      <c r="A5734">
        <v>5732</v>
      </c>
      <c r="B5734" s="6">
        <v>14458</v>
      </c>
      <c r="C5734">
        <f t="shared" si="179"/>
        <v>14459</v>
      </c>
      <c r="D5734">
        <f t="shared" si="178"/>
        <v>14459.71</v>
      </c>
    </row>
    <row r="5735" spans="1:4" x14ac:dyDescent="0.3">
      <c r="A5735">
        <v>5733</v>
      </c>
      <c r="B5735" s="6">
        <v>14460</v>
      </c>
      <c r="C5735">
        <f t="shared" si="179"/>
        <v>14458.9</v>
      </c>
      <c r="D5735">
        <f t="shared" si="178"/>
        <v>14459.76</v>
      </c>
    </row>
    <row r="5736" spans="1:4" x14ac:dyDescent="0.3">
      <c r="A5736">
        <v>5734</v>
      </c>
      <c r="B5736" s="6">
        <v>14456</v>
      </c>
      <c r="C5736">
        <f t="shared" si="179"/>
        <v>14458.7</v>
      </c>
      <c r="D5736">
        <f t="shared" si="178"/>
        <v>14459.77</v>
      </c>
    </row>
    <row r="5737" spans="1:4" x14ac:dyDescent="0.3">
      <c r="A5737">
        <v>5735</v>
      </c>
      <c r="B5737" s="6">
        <v>14463</v>
      </c>
      <c r="C5737">
        <f t="shared" si="179"/>
        <v>14458.9</v>
      </c>
      <c r="D5737">
        <f t="shared" si="178"/>
        <v>14459.82</v>
      </c>
    </row>
    <row r="5738" spans="1:4" x14ac:dyDescent="0.3">
      <c r="A5738">
        <v>5736</v>
      </c>
      <c r="B5738" s="6">
        <v>14456</v>
      </c>
      <c r="C5738">
        <f t="shared" si="179"/>
        <v>14458.7</v>
      </c>
      <c r="D5738">
        <f t="shared" ref="D5738:D5801" si="180">AVERAGE(B5738:B5837)</f>
        <v>14459.76</v>
      </c>
    </row>
    <row r="5739" spans="1:4" x14ac:dyDescent="0.3">
      <c r="A5739">
        <v>5737</v>
      </c>
      <c r="B5739" s="6">
        <v>14457</v>
      </c>
      <c r="C5739">
        <f t="shared" si="179"/>
        <v>14459.4</v>
      </c>
      <c r="D5739">
        <f t="shared" si="180"/>
        <v>14459.85</v>
      </c>
    </row>
    <row r="5740" spans="1:4" x14ac:dyDescent="0.3">
      <c r="A5740">
        <v>5738</v>
      </c>
      <c r="B5740" s="6">
        <v>14461</v>
      </c>
      <c r="C5740">
        <f t="shared" si="179"/>
        <v>14459.6</v>
      </c>
      <c r="D5740">
        <f t="shared" si="180"/>
        <v>14459.84</v>
      </c>
    </row>
    <row r="5741" spans="1:4" x14ac:dyDescent="0.3">
      <c r="A5741">
        <v>5739</v>
      </c>
      <c r="B5741" s="6">
        <v>14458</v>
      </c>
      <c r="C5741">
        <f t="shared" si="179"/>
        <v>14459.7</v>
      </c>
      <c r="D5741">
        <f t="shared" si="180"/>
        <v>14459.82</v>
      </c>
    </row>
    <row r="5742" spans="1:4" x14ac:dyDescent="0.3">
      <c r="A5742">
        <v>5740</v>
      </c>
      <c r="B5742" s="6">
        <v>14462</v>
      </c>
      <c r="C5742">
        <f t="shared" si="179"/>
        <v>14459.8</v>
      </c>
      <c r="D5742">
        <f t="shared" si="180"/>
        <v>14459.9</v>
      </c>
    </row>
    <row r="5743" spans="1:4" x14ac:dyDescent="0.3">
      <c r="A5743">
        <v>5741</v>
      </c>
      <c r="B5743" s="6">
        <v>14459</v>
      </c>
      <c r="C5743">
        <f t="shared" si="179"/>
        <v>14460</v>
      </c>
      <c r="D5743">
        <f t="shared" si="180"/>
        <v>14459.87</v>
      </c>
    </row>
    <row r="5744" spans="1:4" x14ac:dyDescent="0.3">
      <c r="A5744">
        <v>5742</v>
      </c>
      <c r="B5744" s="6">
        <v>14457</v>
      </c>
      <c r="C5744">
        <f t="shared" si="179"/>
        <v>14460</v>
      </c>
      <c r="D5744">
        <f t="shared" si="180"/>
        <v>14459.89</v>
      </c>
    </row>
    <row r="5745" spans="1:4" x14ac:dyDescent="0.3">
      <c r="A5745">
        <v>5743</v>
      </c>
      <c r="B5745" s="6">
        <v>14458</v>
      </c>
      <c r="C5745">
        <f t="shared" si="179"/>
        <v>14460</v>
      </c>
      <c r="D5745">
        <f t="shared" si="180"/>
        <v>14459.9</v>
      </c>
    </row>
    <row r="5746" spans="1:4" x14ac:dyDescent="0.3">
      <c r="A5746">
        <v>5744</v>
      </c>
      <c r="B5746" s="6">
        <v>14458</v>
      </c>
      <c r="C5746">
        <f t="shared" si="179"/>
        <v>14460.1</v>
      </c>
      <c r="D5746">
        <f t="shared" si="180"/>
        <v>14459.9</v>
      </c>
    </row>
    <row r="5747" spans="1:4" x14ac:dyDescent="0.3">
      <c r="A5747">
        <v>5745</v>
      </c>
      <c r="B5747" s="6">
        <v>14461</v>
      </c>
      <c r="C5747">
        <f t="shared" si="179"/>
        <v>14460.2</v>
      </c>
      <c r="D5747">
        <f t="shared" si="180"/>
        <v>14459.92</v>
      </c>
    </row>
    <row r="5748" spans="1:4" x14ac:dyDescent="0.3">
      <c r="A5748">
        <v>5746</v>
      </c>
      <c r="B5748" s="6">
        <v>14463</v>
      </c>
      <c r="C5748">
        <f t="shared" si="179"/>
        <v>14460</v>
      </c>
      <c r="D5748">
        <f t="shared" si="180"/>
        <v>14459.91</v>
      </c>
    </row>
    <row r="5749" spans="1:4" x14ac:dyDescent="0.3">
      <c r="A5749">
        <v>5747</v>
      </c>
      <c r="B5749" s="6">
        <v>14459</v>
      </c>
      <c r="C5749">
        <f t="shared" si="179"/>
        <v>14459.8</v>
      </c>
      <c r="D5749">
        <f t="shared" si="180"/>
        <v>14459.86</v>
      </c>
    </row>
    <row r="5750" spans="1:4" x14ac:dyDescent="0.3">
      <c r="A5750">
        <v>5748</v>
      </c>
      <c r="B5750" s="6">
        <v>14462</v>
      </c>
      <c r="C5750">
        <f t="shared" si="179"/>
        <v>14459.7</v>
      </c>
      <c r="D5750">
        <f t="shared" si="180"/>
        <v>14459.9</v>
      </c>
    </row>
    <row r="5751" spans="1:4" x14ac:dyDescent="0.3">
      <c r="A5751">
        <v>5749</v>
      </c>
      <c r="B5751" s="6">
        <v>14459</v>
      </c>
      <c r="C5751">
        <f t="shared" si="179"/>
        <v>14459.8</v>
      </c>
      <c r="D5751">
        <f t="shared" si="180"/>
        <v>14459.84</v>
      </c>
    </row>
    <row r="5752" spans="1:4" x14ac:dyDescent="0.3">
      <c r="A5752">
        <v>5750</v>
      </c>
      <c r="B5752" s="6">
        <v>14464</v>
      </c>
      <c r="C5752">
        <f t="shared" si="179"/>
        <v>14459.8</v>
      </c>
      <c r="D5752">
        <f t="shared" si="180"/>
        <v>14459.85</v>
      </c>
    </row>
    <row r="5753" spans="1:4" x14ac:dyDescent="0.3">
      <c r="A5753">
        <v>5751</v>
      </c>
      <c r="B5753" s="6">
        <v>14459</v>
      </c>
      <c r="C5753">
        <f t="shared" si="179"/>
        <v>14459.1</v>
      </c>
      <c r="D5753">
        <f t="shared" si="180"/>
        <v>14459.81</v>
      </c>
    </row>
    <row r="5754" spans="1:4" x14ac:dyDescent="0.3">
      <c r="A5754">
        <v>5752</v>
      </c>
      <c r="B5754" s="6">
        <v>14457</v>
      </c>
      <c r="C5754">
        <f t="shared" si="179"/>
        <v>14459.4</v>
      </c>
      <c r="D5754">
        <f t="shared" si="180"/>
        <v>14459.86</v>
      </c>
    </row>
    <row r="5755" spans="1:4" x14ac:dyDescent="0.3">
      <c r="A5755">
        <v>5753</v>
      </c>
      <c r="B5755" s="6">
        <v>14459</v>
      </c>
      <c r="C5755">
        <f t="shared" si="179"/>
        <v>14459.9</v>
      </c>
      <c r="D5755">
        <f t="shared" si="180"/>
        <v>14459.88</v>
      </c>
    </row>
    <row r="5756" spans="1:4" x14ac:dyDescent="0.3">
      <c r="A5756">
        <v>5754</v>
      </c>
      <c r="B5756" s="6">
        <v>14459</v>
      </c>
      <c r="C5756">
        <f t="shared" si="179"/>
        <v>14460</v>
      </c>
      <c r="D5756">
        <f t="shared" si="180"/>
        <v>14459.91</v>
      </c>
    </row>
    <row r="5757" spans="1:4" x14ac:dyDescent="0.3">
      <c r="A5757">
        <v>5755</v>
      </c>
      <c r="B5757" s="6">
        <v>14459</v>
      </c>
      <c r="C5757">
        <f t="shared" si="179"/>
        <v>14460.1</v>
      </c>
      <c r="D5757">
        <f t="shared" si="180"/>
        <v>14459.89</v>
      </c>
    </row>
    <row r="5758" spans="1:4" x14ac:dyDescent="0.3">
      <c r="A5758">
        <v>5756</v>
      </c>
      <c r="B5758" s="6">
        <v>14461</v>
      </c>
      <c r="C5758">
        <f t="shared" si="179"/>
        <v>14459.9</v>
      </c>
      <c r="D5758">
        <f t="shared" si="180"/>
        <v>14459.91</v>
      </c>
    </row>
    <row r="5759" spans="1:4" x14ac:dyDescent="0.3">
      <c r="A5759">
        <v>5757</v>
      </c>
      <c r="B5759" s="6">
        <v>14458</v>
      </c>
      <c r="C5759">
        <f t="shared" si="179"/>
        <v>14460.1</v>
      </c>
      <c r="D5759">
        <f t="shared" si="180"/>
        <v>14459.86</v>
      </c>
    </row>
    <row r="5760" spans="1:4" x14ac:dyDescent="0.3">
      <c r="A5760">
        <v>5758</v>
      </c>
      <c r="B5760" s="6">
        <v>14463</v>
      </c>
      <c r="C5760">
        <f t="shared" si="179"/>
        <v>14460.5</v>
      </c>
      <c r="D5760">
        <f t="shared" si="180"/>
        <v>14459.86</v>
      </c>
    </row>
    <row r="5761" spans="1:4" x14ac:dyDescent="0.3">
      <c r="A5761">
        <v>5759</v>
      </c>
      <c r="B5761" s="6">
        <v>14459</v>
      </c>
      <c r="C5761">
        <f t="shared" si="179"/>
        <v>14460.6</v>
      </c>
      <c r="D5761">
        <f t="shared" si="180"/>
        <v>14459.84</v>
      </c>
    </row>
    <row r="5762" spans="1:4" x14ac:dyDescent="0.3">
      <c r="A5762">
        <v>5760</v>
      </c>
      <c r="B5762" s="6">
        <v>14457</v>
      </c>
      <c r="C5762">
        <f t="shared" si="179"/>
        <v>14460.3</v>
      </c>
      <c r="D5762">
        <f t="shared" si="180"/>
        <v>14459.87</v>
      </c>
    </row>
    <row r="5763" spans="1:4" x14ac:dyDescent="0.3">
      <c r="A5763">
        <v>5761</v>
      </c>
      <c r="B5763" s="6">
        <v>14462</v>
      </c>
      <c r="C5763">
        <f t="shared" ref="C5763:C5826" si="181">AVERAGE(B5763:B5772)</f>
        <v>14460.8</v>
      </c>
      <c r="D5763">
        <f t="shared" si="180"/>
        <v>14459.89</v>
      </c>
    </row>
    <row r="5764" spans="1:4" x14ac:dyDescent="0.3">
      <c r="A5764">
        <v>5762</v>
      </c>
      <c r="B5764" s="6">
        <v>14462</v>
      </c>
      <c r="C5764">
        <f t="shared" si="181"/>
        <v>14460.8</v>
      </c>
      <c r="D5764">
        <f t="shared" si="180"/>
        <v>14459.87</v>
      </c>
    </row>
    <row r="5765" spans="1:4" x14ac:dyDescent="0.3">
      <c r="A5765">
        <v>5763</v>
      </c>
      <c r="B5765" s="6">
        <v>14460</v>
      </c>
      <c r="C5765">
        <f t="shared" si="181"/>
        <v>14460.3</v>
      </c>
      <c r="D5765">
        <f t="shared" si="180"/>
        <v>14459.86</v>
      </c>
    </row>
    <row r="5766" spans="1:4" x14ac:dyDescent="0.3">
      <c r="A5766">
        <v>5764</v>
      </c>
      <c r="B5766" s="6">
        <v>14460</v>
      </c>
      <c r="C5766">
        <f t="shared" si="181"/>
        <v>14460.6</v>
      </c>
      <c r="D5766">
        <f t="shared" si="180"/>
        <v>14459.83</v>
      </c>
    </row>
    <row r="5767" spans="1:4" x14ac:dyDescent="0.3">
      <c r="A5767">
        <v>5765</v>
      </c>
      <c r="B5767" s="6">
        <v>14457</v>
      </c>
      <c r="C5767">
        <f t="shared" si="181"/>
        <v>14460.7</v>
      </c>
      <c r="D5767">
        <f t="shared" si="180"/>
        <v>14459.83</v>
      </c>
    </row>
    <row r="5768" spans="1:4" x14ac:dyDescent="0.3">
      <c r="A5768">
        <v>5766</v>
      </c>
      <c r="B5768" s="6">
        <v>14463</v>
      </c>
      <c r="C5768">
        <f t="shared" si="181"/>
        <v>14460.9</v>
      </c>
      <c r="D5768">
        <f t="shared" si="180"/>
        <v>14459.87</v>
      </c>
    </row>
    <row r="5769" spans="1:4" x14ac:dyDescent="0.3">
      <c r="A5769">
        <v>5767</v>
      </c>
      <c r="B5769" s="6">
        <v>14462</v>
      </c>
      <c r="C5769">
        <f t="shared" si="181"/>
        <v>14460.7</v>
      </c>
      <c r="D5769">
        <f t="shared" si="180"/>
        <v>14459.82</v>
      </c>
    </row>
    <row r="5770" spans="1:4" x14ac:dyDescent="0.3">
      <c r="A5770">
        <v>5768</v>
      </c>
      <c r="B5770" s="6">
        <v>14464</v>
      </c>
      <c r="C5770">
        <f t="shared" si="181"/>
        <v>14460.1</v>
      </c>
      <c r="D5770">
        <f t="shared" si="180"/>
        <v>14459.79</v>
      </c>
    </row>
    <row r="5771" spans="1:4" x14ac:dyDescent="0.3">
      <c r="A5771">
        <v>5769</v>
      </c>
      <c r="B5771" s="6">
        <v>14456</v>
      </c>
      <c r="C5771">
        <f t="shared" si="181"/>
        <v>14459.8</v>
      </c>
      <c r="D5771">
        <f t="shared" si="180"/>
        <v>14459.68</v>
      </c>
    </row>
    <row r="5772" spans="1:4" x14ac:dyDescent="0.3">
      <c r="A5772">
        <v>5770</v>
      </c>
      <c r="B5772" s="6">
        <v>14462</v>
      </c>
      <c r="C5772">
        <f t="shared" si="181"/>
        <v>14460.1</v>
      </c>
      <c r="D5772">
        <f t="shared" si="180"/>
        <v>14459.73</v>
      </c>
    </row>
    <row r="5773" spans="1:4" x14ac:dyDescent="0.3">
      <c r="A5773">
        <v>5771</v>
      </c>
      <c r="B5773" s="6">
        <v>14462</v>
      </c>
      <c r="C5773">
        <f t="shared" si="181"/>
        <v>14460.2</v>
      </c>
      <c r="D5773">
        <f t="shared" si="180"/>
        <v>14459.72</v>
      </c>
    </row>
    <row r="5774" spans="1:4" x14ac:dyDescent="0.3">
      <c r="A5774">
        <v>5772</v>
      </c>
      <c r="B5774" s="6">
        <v>14457</v>
      </c>
      <c r="C5774">
        <f t="shared" si="181"/>
        <v>14459.7</v>
      </c>
      <c r="D5774">
        <f t="shared" si="180"/>
        <v>14459.67</v>
      </c>
    </row>
    <row r="5775" spans="1:4" x14ac:dyDescent="0.3">
      <c r="A5775">
        <v>5773</v>
      </c>
      <c r="B5775" s="6">
        <v>14463</v>
      </c>
      <c r="C5775">
        <f t="shared" si="181"/>
        <v>14459.9</v>
      </c>
      <c r="D5775">
        <f t="shared" si="180"/>
        <v>14459.67</v>
      </c>
    </row>
    <row r="5776" spans="1:4" x14ac:dyDescent="0.3">
      <c r="A5776">
        <v>5774</v>
      </c>
      <c r="B5776" s="6">
        <v>14461</v>
      </c>
      <c r="C5776">
        <f t="shared" si="181"/>
        <v>14459.2</v>
      </c>
      <c r="D5776">
        <f t="shared" si="180"/>
        <v>14459.62</v>
      </c>
    </row>
    <row r="5777" spans="1:4" x14ac:dyDescent="0.3">
      <c r="A5777">
        <v>5775</v>
      </c>
      <c r="B5777" s="6">
        <v>14459</v>
      </c>
      <c r="C5777">
        <f t="shared" si="181"/>
        <v>14459.1</v>
      </c>
      <c r="D5777">
        <f t="shared" si="180"/>
        <v>14459.61</v>
      </c>
    </row>
    <row r="5778" spans="1:4" x14ac:dyDescent="0.3">
      <c r="A5778">
        <v>5776</v>
      </c>
      <c r="B5778" s="6">
        <v>14461</v>
      </c>
      <c r="C5778">
        <f t="shared" si="181"/>
        <v>14459.4</v>
      </c>
      <c r="D5778">
        <f t="shared" si="180"/>
        <v>14459.62</v>
      </c>
    </row>
    <row r="5779" spans="1:4" x14ac:dyDescent="0.3">
      <c r="A5779">
        <v>5777</v>
      </c>
      <c r="B5779" s="6">
        <v>14456</v>
      </c>
      <c r="C5779">
        <f t="shared" si="181"/>
        <v>14458.5</v>
      </c>
      <c r="D5779">
        <f t="shared" si="180"/>
        <v>14459.64</v>
      </c>
    </row>
    <row r="5780" spans="1:4" x14ac:dyDescent="0.3">
      <c r="A5780">
        <v>5778</v>
      </c>
      <c r="B5780" s="6">
        <v>14461</v>
      </c>
      <c r="C5780">
        <f t="shared" si="181"/>
        <v>14458.9</v>
      </c>
      <c r="D5780">
        <f t="shared" si="180"/>
        <v>14459.67</v>
      </c>
    </row>
    <row r="5781" spans="1:4" x14ac:dyDescent="0.3">
      <c r="A5781">
        <v>5779</v>
      </c>
      <c r="B5781" s="6">
        <v>14459</v>
      </c>
      <c r="C5781">
        <f t="shared" si="181"/>
        <v>14459</v>
      </c>
      <c r="D5781">
        <f t="shared" si="180"/>
        <v>14459.65</v>
      </c>
    </row>
    <row r="5782" spans="1:4" x14ac:dyDescent="0.3">
      <c r="A5782">
        <v>5780</v>
      </c>
      <c r="B5782" s="6">
        <v>14463</v>
      </c>
      <c r="C5782">
        <f t="shared" si="181"/>
        <v>14459</v>
      </c>
      <c r="D5782">
        <f t="shared" si="180"/>
        <v>14459.62</v>
      </c>
    </row>
    <row r="5783" spans="1:4" x14ac:dyDescent="0.3">
      <c r="A5783">
        <v>5781</v>
      </c>
      <c r="B5783" s="6">
        <v>14457</v>
      </c>
      <c r="C5783">
        <f t="shared" si="181"/>
        <v>14458.9</v>
      </c>
      <c r="D5783">
        <f t="shared" si="180"/>
        <v>14459.62</v>
      </c>
    </row>
    <row r="5784" spans="1:4" x14ac:dyDescent="0.3">
      <c r="A5784">
        <v>5782</v>
      </c>
      <c r="B5784" s="6">
        <v>14459</v>
      </c>
      <c r="C5784">
        <f t="shared" si="181"/>
        <v>14459</v>
      </c>
      <c r="D5784">
        <f t="shared" si="180"/>
        <v>14459.67</v>
      </c>
    </row>
    <row r="5785" spans="1:4" x14ac:dyDescent="0.3">
      <c r="A5785">
        <v>5783</v>
      </c>
      <c r="B5785" s="6">
        <v>14456</v>
      </c>
      <c r="C5785">
        <f t="shared" si="181"/>
        <v>14458.5</v>
      </c>
      <c r="D5785">
        <f t="shared" si="180"/>
        <v>14459.67</v>
      </c>
    </row>
    <row r="5786" spans="1:4" x14ac:dyDescent="0.3">
      <c r="A5786">
        <v>5784</v>
      </c>
      <c r="B5786" s="6">
        <v>14460</v>
      </c>
      <c r="C5786">
        <f t="shared" si="181"/>
        <v>14459.1</v>
      </c>
      <c r="D5786">
        <f t="shared" si="180"/>
        <v>14459.7</v>
      </c>
    </row>
    <row r="5787" spans="1:4" x14ac:dyDescent="0.3">
      <c r="A5787">
        <v>5785</v>
      </c>
      <c r="B5787" s="6">
        <v>14462</v>
      </c>
      <c r="C5787">
        <f t="shared" si="181"/>
        <v>14459.2</v>
      </c>
      <c r="D5787">
        <f t="shared" si="180"/>
        <v>14459.67</v>
      </c>
    </row>
    <row r="5788" spans="1:4" x14ac:dyDescent="0.3">
      <c r="A5788">
        <v>5786</v>
      </c>
      <c r="B5788" s="6">
        <v>14452</v>
      </c>
      <c r="C5788">
        <f t="shared" si="181"/>
        <v>14458.7</v>
      </c>
      <c r="D5788">
        <f t="shared" si="180"/>
        <v>14459.65</v>
      </c>
    </row>
    <row r="5789" spans="1:4" x14ac:dyDescent="0.3">
      <c r="A5789">
        <v>5787</v>
      </c>
      <c r="B5789" s="6">
        <v>14460</v>
      </c>
      <c r="C5789">
        <f t="shared" si="181"/>
        <v>14459.4</v>
      </c>
      <c r="D5789">
        <f t="shared" si="180"/>
        <v>14459.71</v>
      </c>
    </row>
    <row r="5790" spans="1:4" x14ac:dyDescent="0.3">
      <c r="A5790">
        <v>5788</v>
      </c>
      <c r="B5790" s="6">
        <v>14462</v>
      </c>
      <c r="C5790">
        <f t="shared" si="181"/>
        <v>14459.4</v>
      </c>
      <c r="D5790">
        <f t="shared" si="180"/>
        <v>14459.72</v>
      </c>
    </row>
    <row r="5791" spans="1:4" x14ac:dyDescent="0.3">
      <c r="A5791">
        <v>5789</v>
      </c>
      <c r="B5791" s="6">
        <v>14459</v>
      </c>
      <c r="C5791">
        <f t="shared" si="181"/>
        <v>14459.2</v>
      </c>
      <c r="D5791">
        <f t="shared" si="180"/>
        <v>14459.71</v>
      </c>
    </row>
    <row r="5792" spans="1:4" x14ac:dyDescent="0.3">
      <c r="A5792">
        <v>5790</v>
      </c>
      <c r="B5792" s="6">
        <v>14462</v>
      </c>
      <c r="C5792">
        <f t="shared" si="181"/>
        <v>14459.6</v>
      </c>
      <c r="D5792">
        <f t="shared" si="180"/>
        <v>14459.72</v>
      </c>
    </row>
    <row r="5793" spans="1:4" x14ac:dyDescent="0.3">
      <c r="A5793">
        <v>5791</v>
      </c>
      <c r="B5793" s="6">
        <v>14458</v>
      </c>
      <c r="C5793">
        <f t="shared" si="181"/>
        <v>14459.3</v>
      </c>
      <c r="D5793">
        <f t="shared" si="180"/>
        <v>14459.7</v>
      </c>
    </row>
    <row r="5794" spans="1:4" x14ac:dyDescent="0.3">
      <c r="A5794">
        <v>5792</v>
      </c>
      <c r="B5794" s="6">
        <v>14454</v>
      </c>
      <c r="C5794">
        <f t="shared" si="181"/>
        <v>14459.3</v>
      </c>
      <c r="D5794">
        <f t="shared" si="180"/>
        <v>14459.77</v>
      </c>
    </row>
    <row r="5795" spans="1:4" x14ac:dyDescent="0.3">
      <c r="A5795">
        <v>5793</v>
      </c>
      <c r="B5795" s="6">
        <v>14462</v>
      </c>
      <c r="C5795">
        <f t="shared" si="181"/>
        <v>14459.9</v>
      </c>
      <c r="D5795">
        <f t="shared" si="180"/>
        <v>14459.82</v>
      </c>
    </row>
    <row r="5796" spans="1:4" x14ac:dyDescent="0.3">
      <c r="A5796">
        <v>5794</v>
      </c>
      <c r="B5796" s="6">
        <v>14461</v>
      </c>
      <c r="C5796">
        <f t="shared" si="181"/>
        <v>14459.7</v>
      </c>
      <c r="D5796">
        <f t="shared" si="180"/>
        <v>14459.73</v>
      </c>
    </row>
    <row r="5797" spans="1:4" x14ac:dyDescent="0.3">
      <c r="A5797">
        <v>5795</v>
      </c>
      <c r="B5797" s="6">
        <v>14457</v>
      </c>
      <c r="C5797">
        <f t="shared" si="181"/>
        <v>14459.2</v>
      </c>
      <c r="D5797">
        <f t="shared" si="180"/>
        <v>14459.69</v>
      </c>
    </row>
    <row r="5798" spans="1:4" x14ac:dyDescent="0.3">
      <c r="A5798">
        <v>5796</v>
      </c>
      <c r="B5798" s="6">
        <v>14459</v>
      </c>
      <c r="C5798">
        <f t="shared" si="181"/>
        <v>14459.8</v>
      </c>
      <c r="D5798">
        <f t="shared" si="180"/>
        <v>14459.74</v>
      </c>
    </row>
    <row r="5799" spans="1:4" x14ac:dyDescent="0.3">
      <c r="A5799">
        <v>5797</v>
      </c>
      <c r="B5799" s="6">
        <v>14460</v>
      </c>
      <c r="C5799">
        <f t="shared" si="181"/>
        <v>14459.7</v>
      </c>
      <c r="D5799">
        <f t="shared" si="180"/>
        <v>14459.71</v>
      </c>
    </row>
    <row r="5800" spans="1:4" x14ac:dyDescent="0.3">
      <c r="A5800">
        <v>5798</v>
      </c>
      <c r="B5800" s="6">
        <v>14460</v>
      </c>
      <c r="C5800">
        <f t="shared" si="181"/>
        <v>14459.8</v>
      </c>
      <c r="D5800">
        <f t="shared" si="180"/>
        <v>14459.67</v>
      </c>
    </row>
    <row r="5801" spans="1:4" x14ac:dyDescent="0.3">
      <c r="A5801">
        <v>5799</v>
      </c>
      <c r="B5801" s="6">
        <v>14463</v>
      </c>
      <c r="C5801">
        <f t="shared" si="181"/>
        <v>14459.8</v>
      </c>
      <c r="D5801">
        <f t="shared" si="180"/>
        <v>14459.68</v>
      </c>
    </row>
    <row r="5802" spans="1:4" x14ac:dyDescent="0.3">
      <c r="A5802">
        <v>5800</v>
      </c>
      <c r="B5802" s="6">
        <v>14459</v>
      </c>
      <c r="C5802">
        <f t="shared" si="181"/>
        <v>14459.5</v>
      </c>
      <c r="D5802">
        <f t="shared" ref="D5802:D5865" si="182">AVERAGE(B5802:B5901)</f>
        <v>14459.63</v>
      </c>
    </row>
    <row r="5803" spans="1:4" x14ac:dyDescent="0.3">
      <c r="A5803">
        <v>5801</v>
      </c>
      <c r="B5803" s="6">
        <v>14458</v>
      </c>
      <c r="C5803">
        <f t="shared" si="181"/>
        <v>14459.6</v>
      </c>
      <c r="D5803">
        <f t="shared" si="182"/>
        <v>14459.65</v>
      </c>
    </row>
    <row r="5804" spans="1:4" x14ac:dyDescent="0.3">
      <c r="A5804">
        <v>5802</v>
      </c>
      <c r="B5804" s="6">
        <v>14460</v>
      </c>
      <c r="C5804">
        <f t="shared" si="181"/>
        <v>14459.7</v>
      </c>
      <c r="D5804">
        <f t="shared" si="182"/>
        <v>14459.67</v>
      </c>
    </row>
    <row r="5805" spans="1:4" x14ac:dyDescent="0.3">
      <c r="A5805">
        <v>5803</v>
      </c>
      <c r="B5805" s="6">
        <v>14460</v>
      </c>
      <c r="C5805">
        <f t="shared" si="181"/>
        <v>14460.1</v>
      </c>
      <c r="D5805">
        <f t="shared" si="182"/>
        <v>14459.7</v>
      </c>
    </row>
    <row r="5806" spans="1:4" x14ac:dyDescent="0.3">
      <c r="A5806">
        <v>5804</v>
      </c>
      <c r="B5806" s="6">
        <v>14456</v>
      </c>
      <c r="C5806">
        <f t="shared" si="181"/>
        <v>14460.3</v>
      </c>
      <c r="D5806">
        <f t="shared" si="182"/>
        <v>14459.73</v>
      </c>
    </row>
    <row r="5807" spans="1:4" x14ac:dyDescent="0.3">
      <c r="A5807">
        <v>5805</v>
      </c>
      <c r="B5807" s="6">
        <v>14463</v>
      </c>
      <c r="C5807">
        <f t="shared" si="181"/>
        <v>14460.7</v>
      </c>
      <c r="D5807">
        <f t="shared" si="182"/>
        <v>14459.8</v>
      </c>
    </row>
    <row r="5808" spans="1:4" x14ac:dyDescent="0.3">
      <c r="A5808">
        <v>5806</v>
      </c>
      <c r="B5808" s="6">
        <v>14458</v>
      </c>
      <c r="C5808">
        <f t="shared" si="181"/>
        <v>14460.5</v>
      </c>
      <c r="D5808">
        <f t="shared" si="182"/>
        <v>14459.78</v>
      </c>
    </row>
    <row r="5809" spans="1:4" x14ac:dyDescent="0.3">
      <c r="A5809">
        <v>5807</v>
      </c>
      <c r="B5809" s="6">
        <v>14461</v>
      </c>
      <c r="C5809">
        <f t="shared" si="181"/>
        <v>14460.5</v>
      </c>
      <c r="D5809">
        <f t="shared" si="182"/>
        <v>14459.81</v>
      </c>
    </row>
    <row r="5810" spans="1:4" x14ac:dyDescent="0.3">
      <c r="A5810">
        <v>5808</v>
      </c>
      <c r="B5810" s="6">
        <v>14460</v>
      </c>
      <c r="C5810">
        <f t="shared" si="181"/>
        <v>14460.7</v>
      </c>
      <c r="D5810">
        <f t="shared" si="182"/>
        <v>14459.82</v>
      </c>
    </row>
    <row r="5811" spans="1:4" x14ac:dyDescent="0.3">
      <c r="A5811">
        <v>5809</v>
      </c>
      <c r="B5811" s="6">
        <v>14460</v>
      </c>
      <c r="C5811">
        <f t="shared" si="181"/>
        <v>14460.6</v>
      </c>
      <c r="D5811">
        <f t="shared" si="182"/>
        <v>14459.82</v>
      </c>
    </row>
    <row r="5812" spans="1:4" x14ac:dyDescent="0.3">
      <c r="A5812">
        <v>5810</v>
      </c>
      <c r="B5812" s="6">
        <v>14460</v>
      </c>
      <c r="C5812">
        <f t="shared" si="181"/>
        <v>14460.1</v>
      </c>
      <c r="D5812">
        <f t="shared" si="182"/>
        <v>14459.82</v>
      </c>
    </row>
    <row r="5813" spans="1:4" x14ac:dyDescent="0.3">
      <c r="A5813">
        <v>5811</v>
      </c>
      <c r="B5813" s="6">
        <v>14459</v>
      </c>
      <c r="C5813">
        <f t="shared" si="181"/>
        <v>14459.8</v>
      </c>
      <c r="D5813">
        <f t="shared" si="182"/>
        <v>14459.81</v>
      </c>
    </row>
    <row r="5814" spans="1:4" x14ac:dyDescent="0.3">
      <c r="A5814">
        <v>5812</v>
      </c>
      <c r="B5814" s="6">
        <v>14464</v>
      </c>
      <c r="C5814">
        <f t="shared" si="181"/>
        <v>14460</v>
      </c>
      <c r="D5814">
        <f t="shared" si="182"/>
        <v>14459.82</v>
      </c>
    </row>
    <row r="5815" spans="1:4" x14ac:dyDescent="0.3">
      <c r="A5815">
        <v>5813</v>
      </c>
      <c r="B5815" s="6">
        <v>14462</v>
      </c>
      <c r="C5815">
        <f t="shared" si="181"/>
        <v>14459.4</v>
      </c>
      <c r="D5815">
        <f t="shared" si="182"/>
        <v>14459.79</v>
      </c>
    </row>
    <row r="5816" spans="1:4" x14ac:dyDescent="0.3">
      <c r="A5816">
        <v>5814</v>
      </c>
      <c r="B5816" s="6">
        <v>14460</v>
      </c>
      <c r="C5816">
        <f t="shared" si="181"/>
        <v>14459.5</v>
      </c>
      <c r="D5816">
        <f t="shared" si="182"/>
        <v>14459.78</v>
      </c>
    </row>
    <row r="5817" spans="1:4" x14ac:dyDescent="0.3">
      <c r="A5817">
        <v>5815</v>
      </c>
      <c r="B5817" s="6">
        <v>14461</v>
      </c>
      <c r="C5817">
        <f t="shared" si="181"/>
        <v>14459.6</v>
      </c>
      <c r="D5817">
        <f t="shared" si="182"/>
        <v>14459.81</v>
      </c>
    </row>
    <row r="5818" spans="1:4" x14ac:dyDescent="0.3">
      <c r="A5818">
        <v>5816</v>
      </c>
      <c r="B5818" s="6">
        <v>14458</v>
      </c>
      <c r="C5818">
        <f t="shared" si="181"/>
        <v>14459.7</v>
      </c>
      <c r="D5818">
        <f t="shared" si="182"/>
        <v>14459.84</v>
      </c>
    </row>
    <row r="5819" spans="1:4" x14ac:dyDescent="0.3">
      <c r="A5819">
        <v>5817</v>
      </c>
      <c r="B5819" s="6">
        <v>14463</v>
      </c>
      <c r="C5819">
        <f t="shared" si="181"/>
        <v>14459.9</v>
      </c>
      <c r="D5819">
        <f t="shared" si="182"/>
        <v>14459.84</v>
      </c>
    </row>
    <row r="5820" spans="1:4" x14ac:dyDescent="0.3">
      <c r="A5820">
        <v>5818</v>
      </c>
      <c r="B5820" s="6">
        <v>14459</v>
      </c>
      <c r="C5820">
        <f t="shared" si="181"/>
        <v>14459.7</v>
      </c>
      <c r="D5820">
        <f t="shared" si="182"/>
        <v>14459.8</v>
      </c>
    </row>
    <row r="5821" spans="1:4" x14ac:dyDescent="0.3">
      <c r="A5821">
        <v>5819</v>
      </c>
      <c r="B5821" s="6">
        <v>14455</v>
      </c>
      <c r="C5821">
        <f t="shared" si="181"/>
        <v>14460</v>
      </c>
      <c r="D5821">
        <f t="shared" si="182"/>
        <v>14459.85</v>
      </c>
    </row>
    <row r="5822" spans="1:4" x14ac:dyDescent="0.3">
      <c r="A5822">
        <v>5820</v>
      </c>
      <c r="B5822" s="6">
        <v>14457</v>
      </c>
      <c r="C5822">
        <f t="shared" si="181"/>
        <v>14460.4</v>
      </c>
      <c r="D5822">
        <f t="shared" si="182"/>
        <v>14459.88</v>
      </c>
    </row>
    <row r="5823" spans="1:4" x14ac:dyDescent="0.3">
      <c r="A5823">
        <v>5821</v>
      </c>
      <c r="B5823" s="6">
        <v>14461</v>
      </c>
      <c r="C5823">
        <f t="shared" si="181"/>
        <v>14460.6</v>
      </c>
      <c r="D5823">
        <f t="shared" si="182"/>
        <v>14459.92</v>
      </c>
    </row>
    <row r="5824" spans="1:4" x14ac:dyDescent="0.3">
      <c r="A5824">
        <v>5822</v>
      </c>
      <c r="B5824" s="6">
        <v>14458</v>
      </c>
      <c r="C5824">
        <f t="shared" si="181"/>
        <v>14460.2</v>
      </c>
      <c r="D5824">
        <f t="shared" si="182"/>
        <v>14459.9</v>
      </c>
    </row>
    <row r="5825" spans="1:4" x14ac:dyDescent="0.3">
      <c r="A5825">
        <v>5823</v>
      </c>
      <c r="B5825" s="6">
        <v>14463</v>
      </c>
      <c r="C5825">
        <f t="shared" si="181"/>
        <v>14460.7</v>
      </c>
      <c r="D5825">
        <f t="shared" si="182"/>
        <v>14459.88</v>
      </c>
    </row>
    <row r="5826" spans="1:4" x14ac:dyDescent="0.3">
      <c r="A5826">
        <v>5824</v>
      </c>
      <c r="B5826" s="6">
        <v>14461</v>
      </c>
      <c r="C5826">
        <f t="shared" si="181"/>
        <v>14460.5</v>
      </c>
      <c r="D5826">
        <f t="shared" si="182"/>
        <v>14459.88</v>
      </c>
    </row>
    <row r="5827" spans="1:4" x14ac:dyDescent="0.3">
      <c r="A5827">
        <v>5825</v>
      </c>
      <c r="B5827" s="6">
        <v>14462</v>
      </c>
      <c r="C5827">
        <f t="shared" ref="C5827:C5890" si="183">AVERAGE(B5827:B5836)</f>
        <v>14460.5</v>
      </c>
      <c r="D5827">
        <f t="shared" si="182"/>
        <v>14459.9</v>
      </c>
    </row>
    <row r="5828" spans="1:4" x14ac:dyDescent="0.3">
      <c r="A5828">
        <v>5826</v>
      </c>
      <c r="B5828" s="6">
        <v>14460</v>
      </c>
      <c r="C5828">
        <f t="shared" si="183"/>
        <v>14460</v>
      </c>
      <c r="D5828">
        <f t="shared" si="182"/>
        <v>14459.87</v>
      </c>
    </row>
    <row r="5829" spans="1:4" x14ac:dyDescent="0.3">
      <c r="A5829">
        <v>5827</v>
      </c>
      <c r="B5829" s="6">
        <v>14461</v>
      </c>
      <c r="C5829">
        <f t="shared" si="183"/>
        <v>14460.5</v>
      </c>
      <c r="D5829">
        <f t="shared" si="182"/>
        <v>14459.86</v>
      </c>
    </row>
    <row r="5830" spans="1:4" x14ac:dyDescent="0.3">
      <c r="A5830">
        <v>5828</v>
      </c>
      <c r="B5830" s="6">
        <v>14462</v>
      </c>
      <c r="C5830">
        <f t="shared" si="183"/>
        <v>14460</v>
      </c>
      <c r="D5830">
        <f t="shared" si="182"/>
        <v>14459.86</v>
      </c>
    </row>
    <row r="5831" spans="1:4" x14ac:dyDescent="0.3">
      <c r="A5831">
        <v>5829</v>
      </c>
      <c r="B5831" s="6">
        <v>14459</v>
      </c>
      <c r="C5831">
        <f t="shared" si="183"/>
        <v>14459.7</v>
      </c>
      <c r="D5831">
        <f t="shared" si="182"/>
        <v>14459.83</v>
      </c>
    </row>
    <row r="5832" spans="1:4" x14ac:dyDescent="0.3">
      <c r="A5832">
        <v>5830</v>
      </c>
      <c r="B5832" s="6">
        <v>14459</v>
      </c>
      <c r="C5832">
        <f t="shared" si="183"/>
        <v>14460.4</v>
      </c>
      <c r="D5832">
        <f t="shared" si="182"/>
        <v>14459.8</v>
      </c>
    </row>
    <row r="5833" spans="1:4" x14ac:dyDescent="0.3">
      <c r="A5833">
        <v>5831</v>
      </c>
      <c r="B5833" s="6">
        <v>14457</v>
      </c>
      <c r="C5833">
        <f t="shared" si="183"/>
        <v>14460.4</v>
      </c>
      <c r="D5833">
        <f t="shared" si="182"/>
        <v>14459.78</v>
      </c>
    </row>
    <row r="5834" spans="1:4" x14ac:dyDescent="0.3">
      <c r="A5834">
        <v>5832</v>
      </c>
      <c r="B5834" s="6">
        <v>14463</v>
      </c>
      <c r="C5834">
        <f t="shared" si="183"/>
        <v>14460.8</v>
      </c>
      <c r="D5834">
        <f t="shared" si="182"/>
        <v>14459.84</v>
      </c>
    </row>
    <row r="5835" spans="1:4" x14ac:dyDescent="0.3">
      <c r="A5835">
        <v>5833</v>
      </c>
      <c r="B5835" s="6">
        <v>14461</v>
      </c>
      <c r="C5835">
        <f t="shared" si="183"/>
        <v>14460.3</v>
      </c>
      <c r="D5835">
        <f t="shared" si="182"/>
        <v>14459.79</v>
      </c>
    </row>
    <row r="5836" spans="1:4" x14ac:dyDescent="0.3">
      <c r="A5836">
        <v>5834</v>
      </c>
      <c r="B5836" s="6">
        <v>14461</v>
      </c>
      <c r="C5836">
        <f t="shared" si="183"/>
        <v>14460</v>
      </c>
      <c r="D5836">
        <f t="shared" si="182"/>
        <v>14459.77</v>
      </c>
    </row>
    <row r="5837" spans="1:4" x14ac:dyDescent="0.3">
      <c r="A5837">
        <v>5835</v>
      </c>
      <c r="B5837" s="6">
        <v>14457</v>
      </c>
      <c r="C5837">
        <f t="shared" si="183"/>
        <v>14459.9</v>
      </c>
      <c r="D5837">
        <f t="shared" si="182"/>
        <v>14459.77</v>
      </c>
    </row>
    <row r="5838" spans="1:4" x14ac:dyDescent="0.3">
      <c r="A5838">
        <v>5836</v>
      </c>
      <c r="B5838" s="6">
        <v>14465</v>
      </c>
      <c r="C5838">
        <f t="shared" si="183"/>
        <v>14460.2</v>
      </c>
      <c r="D5838">
        <f t="shared" si="182"/>
        <v>14459.77</v>
      </c>
    </row>
    <row r="5839" spans="1:4" x14ac:dyDescent="0.3">
      <c r="A5839">
        <v>5837</v>
      </c>
      <c r="B5839" s="6">
        <v>14456</v>
      </c>
      <c r="C5839">
        <f t="shared" si="183"/>
        <v>14459.5</v>
      </c>
      <c r="D5839">
        <f t="shared" si="182"/>
        <v>14459.71</v>
      </c>
    </row>
    <row r="5840" spans="1:4" x14ac:dyDescent="0.3">
      <c r="A5840">
        <v>5838</v>
      </c>
      <c r="B5840" s="6">
        <v>14459</v>
      </c>
      <c r="C5840">
        <f t="shared" si="183"/>
        <v>14460.2</v>
      </c>
      <c r="D5840">
        <f t="shared" si="182"/>
        <v>14459.82</v>
      </c>
    </row>
    <row r="5841" spans="1:4" x14ac:dyDescent="0.3">
      <c r="A5841">
        <v>5839</v>
      </c>
      <c r="B5841" s="6">
        <v>14466</v>
      </c>
      <c r="C5841">
        <f t="shared" si="183"/>
        <v>14459.9</v>
      </c>
      <c r="D5841">
        <f t="shared" si="182"/>
        <v>14459.84</v>
      </c>
    </row>
    <row r="5842" spans="1:4" x14ac:dyDescent="0.3">
      <c r="A5842">
        <v>5840</v>
      </c>
      <c r="B5842" s="6">
        <v>14459</v>
      </c>
      <c r="C5842">
        <f t="shared" si="183"/>
        <v>14459.3</v>
      </c>
      <c r="D5842">
        <f t="shared" si="182"/>
        <v>14459.79</v>
      </c>
    </row>
    <row r="5843" spans="1:4" x14ac:dyDescent="0.3">
      <c r="A5843">
        <v>5841</v>
      </c>
      <c r="B5843" s="6">
        <v>14461</v>
      </c>
      <c r="C5843">
        <f t="shared" si="183"/>
        <v>14459.4</v>
      </c>
      <c r="D5843">
        <f t="shared" si="182"/>
        <v>14459.78</v>
      </c>
    </row>
    <row r="5844" spans="1:4" x14ac:dyDescent="0.3">
      <c r="A5844">
        <v>5842</v>
      </c>
      <c r="B5844" s="6">
        <v>14458</v>
      </c>
      <c r="C5844">
        <f t="shared" si="183"/>
        <v>14459.7</v>
      </c>
      <c r="D5844">
        <f t="shared" si="182"/>
        <v>14459.8</v>
      </c>
    </row>
    <row r="5845" spans="1:4" x14ac:dyDescent="0.3">
      <c r="A5845">
        <v>5843</v>
      </c>
      <c r="B5845" s="6">
        <v>14458</v>
      </c>
      <c r="C5845">
        <f t="shared" si="183"/>
        <v>14459.8</v>
      </c>
      <c r="D5845">
        <f t="shared" si="182"/>
        <v>14459.81</v>
      </c>
    </row>
    <row r="5846" spans="1:4" x14ac:dyDescent="0.3">
      <c r="A5846">
        <v>5844</v>
      </c>
      <c r="B5846" s="6">
        <v>14460</v>
      </c>
      <c r="C5846">
        <f t="shared" si="183"/>
        <v>14460.2</v>
      </c>
      <c r="D5846">
        <f t="shared" si="182"/>
        <v>14459.82</v>
      </c>
    </row>
    <row r="5847" spans="1:4" x14ac:dyDescent="0.3">
      <c r="A5847">
        <v>5845</v>
      </c>
      <c r="B5847" s="6">
        <v>14460</v>
      </c>
      <c r="C5847">
        <f t="shared" si="183"/>
        <v>14459.9</v>
      </c>
      <c r="D5847">
        <f t="shared" si="182"/>
        <v>14459.8</v>
      </c>
    </row>
    <row r="5848" spans="1:4" x14ac:dyDescent="0.3">
      <c r="A5848">
        <v>5846</v>
      </c>
      <c r="B5848" s="6">
        <v>14458</v>
      </c>
      <c r="C5848">
        <f t="shared" si="183"/>
        <v>14460</v>
      </c>
      <c r="D5848">
        <f t="shared" si="182"/>
        <v>14459.79</v>
      </c>
    </row>
    <row r="5849" spans="1:4" x14ac:dyDescent="0.3">
      <c r="A5849">
        <v>5847</v>
      </c>
      <c r="B5849" s="6">
        <v>14463</v>
      </c>
      <c r="C5849">
        <f t="shared" si="183"/>
        <v>14459.8</v>
      </c>
      <c r="D5849">
        <f t="shared" si="182"/>
        <v>14459.82</v>
      </c>
    </row>
    <row r="5850" spans="1:4" x14ac:dyDescent="0.3">
      <c r="A5850">
        <v>5848</v>
      </c>
      <c r="B5850" s="6">
        <v>14456</v>
      </c>
      <c r="C5850">
        <f t="shared" si="183"/>
        <v>14459.3</v>
      </c>
      <c r="D5850">
        <f t="shared" si="182"/>
        <v>14459.79</v>
      </c>
    </row>
    <row r="5851" spans="1:4" x14ac:dyDescent="0.3">
      <c r="A5851">
        <v>5849</v>
      </c>
      <c r="B5851" s="6">
        <v>14460</v>
      </c>
      <c r="C5851">
        <f t="shared" si="183"/>
        <v>14459.8</v>
      </c>
      <c r="D5851">
        <f t="shared" si="182"/>
        <v>14459.82</v>
      </c>
    </row>
    <row r="5852" spans="1:4" x14ac:dyDescent="0.3">
      <c r="A5852">
        <v>5850</v>
      </c>
      <c r="B5852" s="6">
        <v>14460</v>
      </c>
      <c r="C5852">
        <f t="shared" si="183"/>
        <v>14460</v>
      </c>
      <c r="D5852">
        <f t="shared" si="182"/>
        <v>14459.84</v>
      </c>
    </row>
    <row r="5853" spans="1:4" x14ac:dyDescent="0.3">
      <c r="A5853">
        <v>5851</v>
      </c>
      <c r="B5853" s="6">
        <v>14464</v>
      </c>
      <c r="C5853">
        <f t="shared" si="183"/>
        <v>14459.9</v>
      </c>
      <c r="D5853">
        <f t="shared" si="182"/>
        <v>14459.81</v>
      </c>
    </row>
    <row r="5854" spans="1:4" x14ac:dyDescent="0.3">
      <c r="A5854">
        <v>5852</v>
      </c>
      <c r="B5854" s="6">
        <v>14459</v>
      </c>
      <c r="C5854">
        <f t="shared" si="183"/>
        <v>14459.5</v>
      </c>
      <c r="D5854">
        <f t="shared" si="182"/>
        <v>14459.78</v>
      </c>
    </row>
    <row r="5855" spans="1:4" x14ac:dyDescent="0.3">
      <c r="A5855">
        <v>5853</v>
      </c>
      <c r="B5855" s="6">
        <v>14462</v>
      </c>
      <c r="C5855">
        <f t="shared" si="183"/>
        <v>14459.7</v>
      </c>
      <c r="D5855">
        <f t="shared" si="182"/>
        <v>14459.78</v>
      </c>
    </row>
    <row r="5856" spans="1:4" x14ac:dyDescent="0.3">
      <c r="A5856">
        <v>5854</v>
      </c>
      <c r="B5856" s="6">
        <v>14457</v>
      </c>
      <c r="C5856">
        <f t="shared" si="183"/>
        <v>14459.2</v>
      </c>
      <c r="D5856">
        <f t="shared" si="182"/>
        <v>14459.76</v>
      </c>
    </row>
    <row r="5857" spans="1:4" x14ac:dyDescent="0.3">
      <c r="A5857">
        <v>5855</v>
      </c>
      <c r="B5857" s="6">
        <v>14461</v>
      </c>
      <c r="C5857">
        <f t="shared" si="183"/>
        <v>14459.5</v>
      </c>
      <c r="D5857">
        <f t="shared" si="182"/>
        <v>14459.77</v>
      </c>
    </row>
    <row r="5858" spans="1:4" x14ac:dyDescent="0.3">
      <c r="A5858">
        <v>5856</v>
      </c>
      <c r="B5858" s="6">
        <v>14456</v>
      </c>
      <c r="C5858">
        <f t="shared" si="183"/>
        <v>14459.5</v>
      </c>
      <c r="D5858">
        <f t="shared" si="182"/>
        <v>14459.77</v>
      </c>
    </row>
    <row r="5859" spans="1:4" x14ac:dyDescent="0.3">
      <c r="A5859">
        <v>5857</v>
      </c>
      <c r="B5859" s="6">
        <v>14458</v>
      </c>
      <c r="C5859">
        <f t="shared" si="183"/>
        <v>14459.7</v>
      </c>
      <c r="D5859">
        <f t="shared" si="182"/>
        <v>14459.82</v>
      </c>
    </row>
    <row r="5860" spans="1:4" x14ac:dyDescent="0.3">
      <c r="A5860">
        <v>5858</v>
      </c>
      <c r="B5860" s="6">
        <v>14461</v>
      </c>
      <c r="C5860">
        <f t="shared" si="183"/>
        <v>14459.8</v>
      </c>
      <c r="D5860">
        <f t="shared" si="182"/>
        <v>14459.84</v>
      </c>
    </row>
    <row r="5861" spans="1:4" x14ac:dyDescent="0.3">
      <c r="A5861">
        <v>5859</v>
      </c>
      <c r="B5861" s="6">
        <v>14462</v>
      </c>
      <c r="C5861">
        <f t="shared" si="183"/>
        <v>14459</v>
      </c>
      <c r="D5861">
        <f t="shared" si="182"/>
        <v>14459.84</v>
      </c>
    </row>
    <row r="5862" spans="1:4" x14ac:dyDescent="0.3">
      <c r="A5862">
        <v>5860</v>
      </c>
      <c r="B5862" s="6">
        <v>14459</v>
      </c>
      <c r="C5862">
        <f t="shared" si="183"/>
        <v>14458.9</v>
      </c>
      <c r="D5862">
        <f t="shared" si="182"/>
        <v>14459.8</v>
      </c>
    </row>
    <row r="5863" spans="1:4" x14ac:dyDescent="0.3">
      <c r="A5863">
        <v>5861</v>
      </c>
      <c r="B5863" s="6">
        <v>14460</v>
      </c>
      <c r="C5863">
        <f t="shared" si="183"/>
        <v>14459.1</v>
      </c>
      <c r="D5863">
        <f t="shared" si="182"/>
        <v>14459.81</v>
      </c>
    </row>
    <row r="5864" spans="1:4" x14ac:dyDescent="0.3">
      <c r="A5864">
        <v>5862</v>
      </c>
      <c r="B5864" s="6">
        <v>14461</v>
      </c>
      <c r="C5864">
        <f t="shared" si="183"/>
        <v>14458.8</v>
      </c>
      <c r="D5864">
        <f t="shared" si="182"/>
        <v>14459.84</v>
      </c>
    </row>
    <row r="5865" spans="1:4" x14ac:dyDescent="0.3">
      <c r="A5865">
        <v>5863</v>
      </c>
      <c r="B5865" s="6">
        <v>14457</v>
      </c>
      <c r="C5865">
        <f t="shared" si="183"/>
        <v>14458.4</v>
      </c>
      <c r="D5865">
        <f t="shared" si="182"/>
        <v>14459.79</v>
      </c>
    </row>
    <row r="5866" spans="1:4" x14ac:dyDescent="0.3">
      <c r="A5866">
        <v>5864</v>
      </c>
      <c r="B5866" s="6">
        <v>14460</v>
      </c>
      <c r="C5866">
        <f t="shared" si="183"/>
        <v>14458.5</v>
      </c>
      <c r="D5866">
        <f t="shared" ref="D5866:D5929" si="184">AVERAGE(B5866:B5965)</f>
        <v>14459.81</v>
      </c>
    </row>
    <row r="5867" spans="1:4" x14ac:dyDescent="0.3">
      <c r="A5867">
        <v>5865</v>
      </c>
      <c r="B5867" s="6">
        <v>14461</v>
      </c>
      <c r="C5867">
        <f t="shared" si="183"/>
        <v>14458.5</v>
      </c>
      <c r="D5867">
        <f t="shared" si="184"/>
        <v>14459.84</v>
      </c>
    </row>
    <row r="5868" spans="1:4" x14ac:dyDescent="0.3">
      <c r="A5868">
        <v>5866</v>
      </c>
      <c r="B5868" s="6">
        <v>14458</v>
      </c>
      <c r="C5868">
        <f t="shared" si="183"/>
        <v>14458.4</v>
      </c>
      <c r="D5868">
        <f t="shared" si="184"/>
        <v>14459.8</v>
      </c>
    </row>
    <row r="5869" spans="1:4" x14ac:dyDescent="0.3">
      <c r="A5869">
        <v>5867</v>
      </c>
      <c r="B5869" s="6">
        <v>14459</v>
      </c>
      <c r="C5869">
        <f t="shared" si="183"/>
        <v>14458.9</v>
      </c>
      <c r="D5869">
        <f t="shared" si="184"/>
        <v>14459.81</v>
      </c>
    </row>
    <row r="5870" spans="1:4" x14ac:dyDescent="0.3">
      <c r="A5870">
        <v>5868</v>
      </c>
      <c r="B5870" s="6">
        <v>14453</v>
      </c>
      <c r="C5870">
        <f t="shared" si="183"/>
        <v>14458.9</v>
      </c>
      <c r="D5870">
        <f t="shared" si="184"/>
        <v>14459.81</v>
      </c>
    </row>
    <row r="5871" spans="1:4" x14ac:dyDescent="0.3">
      <c r="A5871">
        <v>5869</v>
      </c>
      <c r="B5871" s="6">
        <v>14461</v>
      </c>
      <c r="C5871">
        <f t="shared" si="183"/>
        <v>14459.5</v>
      </c>
      <c r="D5871">
        <f t="shared" si="184"/>
        <v>14459.86</v>
      </c>
    </row>
    <row r="5872" spans="1:4" x14ac:dyDescent="0.3">
      <c r="A5872">
        <v>5870</v>
      </c>
      <c r="B5872" s="6">
        <v>14461</v>
      </c>
      <c r="C5872">
        <f t="shared" si="183"/>
        <v>14459</v>
      </c>
      <c r="D5872">
        <f t="shared" si="184"/>
        <v>14459.82</v>
      </c>
    </row>
    <row r="5873" spans="1:4" x14ac:dyDescent="0.3">
      <c r="A5873">
        <v>5871</v>
      </c>
      <c r="B5873" s="6">
        <v>14457</v>
      </c>
      <c r="C5873">
        <f t="shared" si="183"/>
        <v>14459.2</v>
      </c>
      <c r="D5873">
        <f t="shared" si="184"/>
        <v>14459.8</v>
      </c>
    </row>
    <row r="5874" spans="1:4" x14ac:dyDescent="0.3">
      <c r="A5874">
        <v>5872</v>
      </c>
      <c r="B5874" s="6">
        <v>14457</v>
      </c>
      <c r="C5874">
        <f t="shared" si="183"/>
        <v>14459.7</v>
      </c>
      <c r="D5874">
        <f t="shared" si="184"/>
        <v>14459.86</v>
      </c>
    </row>
    <row r="5875" spans="1:4" x14ac:dyDescent="0.3">
      <c r="A5875">
        <v>5873</v>
      </c>
      <c r="B5875" s="6">
        <v>14458</v>
      </c>
      <c r="C5875">
        <f t="shared" si="183"/>
        <v>14459.9</v>
      </c>
      <c r="D5875">
        <f t="shared" si="184"/>
        <v>14459.89</v>
      </c>
    </row>
    <row r="5876" spans="1:4" x14ac:dyDescent="0.3">
      <c r="A5876">
        <v>5874</v>
      </c>
      <c r="B5876" s="6">
        <v>14460</v>
      </c>
      <c r="C5876">
        <f t="shared" si="183"/>
        <v>14460</v>
      </c>
      <c r="D5876">
        <f t="shared" si="184"/>
        <v>14459.89</v>
      </c>
    </row>
    <row r="5877" spans="1:4" x14ac:dyDescent="0.3">
      <c r="A5877">
        <v>5875</v>
      </c>
      <c r="B5877" s="6">
        <v>14460</v>
      </c>
      <c r="C5877">
        <f t="shared" si="183"/>
        <v>14459.7</v>
      </c>
      <c r="D5877">
        <f t="shared" si="184"/>
        <v>14459.87</v>
      </c>
    </row>
    <row r="5878" spans="1:4" x14ac:dyDescent="0.3">
      <c r="A5878">
        <v>5876</v>
      </c>
      <c r="B5878" s="6">
        <v>14463</v>
      </c>
      <c r="C5878">
        <f t="shared" si="183"/>
        <v>14459.7</v>
      </c>
      <c r="D5878">
        <f t="shared" si="184"/>
        <v>14459.9</v>
      </c>
    </row>
    <row r="5879" spans="1:4" x14ac:dyDescent="0.3">
      <c r="A5879">
        <v>5877</v>
      </c>
      <c r="B5879" s="6">
        <v>14459</v>
      </c>
      <c r="C5879">
        <f t="shared" si="183"/>
        <v>14459.2</v>
      </c>
      <c r="D5879">
        <f t="shared" si="184"/>
        <v>14459.87</v>
      </c>
    </row>
    <row r="5880" spans="1:4" x14ac:dyDescent="0.3">
      <c r="A5880">
        <v>5878</v>
      </c>
      <c r="B5880" s="6">
        <v>14459</v>
      </c>
      <c r="C5880">
        <f t="shared" si="183"/>
        <v>14459.4</v>
      </c>
      <c r="D5880">
        <f t="shared" si="184"/>
        <v>14459.87</v>
      </c>
    </row>
    <row r="5881" spans="1:4" x14ac:dyDescent="0.3">
      <c r="A5881">
        <v>5879</v>
      </c>
      <c r="B5881" s="6">
        <v>14456</v>
      </c>
      <c r="C5881">
        <f t="shared" si="183"/>
        <v>14459.6</v>
      </c>
      <c r="D5881">
        <f t="shared" si="184"/>
        <v>14459.84</v>
      </c>
    </row>
    <row r="5882" spans="1:4" x14ac:dyDescent="0.3">
      <c r="A5882">
        <v>5880</v>
      </c>
      <c r="B5882" s="6">
        <v>14463</v>
      </c>
      <c r="C5882">
        <f t="shared" si="183"/>
        <v>14460</v>
      </c>
      <c r="D5882">
        <f t="shared" si="184"/>
        <v>14459.87</v>
      </c>
    </row>
    <row r="5883" spans="1:4" x14ac:dyDescent="0.3">
      <c r="A5883">
        <v>5881</v>
      </c>
      <c r="B5883" s="6">
        <v>14462</v>
      </c>
      <c r="C5883">
        <f t="shared" si="183"/>
        <v>14459.7</v>
      </c>
      <c r="D5883">
        <f t="shared" si="184"/>
        <v>14459.82</v>
      </c>
    </row>
    <row r="5884" spans="1:4" x14ac:dyDescent="0.3">
      <c r="A5884">
        <v>5882</v>
      </c>
      <c r="B5884" s="6">
        <v>14459</v>
      </c>
      <c r="C5884">
        <f t="shared" si="183"/>
        <v>14460</v>
      </c>
      <c r="D5884">
        <f t="shared" si="184"/>
        <v>14459.81</v>
      </c>
    </row>
    <row r="5885" spans="1:4" x14ac:dyDescent="0.3">
      <c r="A5885">
        <v>5883</v>
      </c>
      <c r="B5885" s="6">
        <v>14459</v>
      </c>
      <c r="C5885">
        <f t="shared" si="183"/>
        <v>14460</v>
      </c>
      <c r="D5885">
        <f t="shared" si="184"/>
        <v>14459.82</v>
      </c>
    </row>
    <row r="5886" spans="1:4" x14ac:dyDescent="0.3">
      <c r="A5886">
        <v>5884</v>
      </c>
      <c r="B5886" s="6">
        <v>14457</v>
      </c>
      <c r="C5886">
        <f t="shared" si="183"/>
        <v>14459.4</v>
      </c>
      <c r="D5886">
        <f t="shared" si="184"/>
        <v>14459.82</v>
      </c>
    </row>
    <row r="5887" spans="1:4" x14ac:dyDescent="0.3">
      <c r="A5887">
        <v>5885</v>
      </c>
      <c r="B5887" s="6">
        <v>14460</v>
      </c>
      <c r="C5887">
        <f t="shared" si="183"/>
        <v>14459.4</v>
      </c>
      <c r="D5887">
        <f t="shared" si="184"/>
        <v>14459.88</v>
      </c>
    </row>
    <row r="5888" spans="1:4" x14ac:dyDescent="0.3">
      <c r="A5888">
        <v>5886</v>
      </c>
      <c r="B5888" s="6">
        <v>14458</v>
      </c>
      <c r="C5888">
        <f t="shared" si="183"/>
        <v>14459.6</v>
      </c>
      <c r="D5888">
        <f t="shared" si="184"/>
        <v>14459.89</v>
      </c>
    </row>
    <row r="5889" spans="1:4" x14ac:dyDescent="0.3">
      <c r="A5889">
        <v>5887</v>
      </c>
      <c r="B5889" s="6">
        <v>14461</v>
      </c>
      <c r="C5889">
        <f t="shared" si="183"/>
        <v>14459.4</v>
      </c>
      <c r="D5889">
        <f t="shared" si="184"/>
        <v>14459.9</v>
      </c>
    </row>
    <row r="5890" spans="1:4" x14ac:dyDescent="0.3">
      <c r="A5890">
        <v>5888</v>
      </c>
      <c r="B5890" s="6">
        <v>14461</v>
      </c>
      <c r="C5890">
        <f t="shared" si="183"/>
        <v>14458.9</v>
      </c>
      <c r="D5890">
        <f t="shared" si="184"/>
        <v>14459.88</v>
      </c>
    </row>
    <row r="5891" spans="1:4" x14ac:dyDescent="0.3">
      <c r="A5891">
        <v>5889</v>
      </c>
      <c r="B5891" s="6">
        <v>14460</v>
      </c>
      <c r="C5891">
        <f t="shared" ref="C5891:C5954" si="185">AVERAGE(B5891:B5900)</f>
        <v>14458.9</v>
      </c>
      <c r="D5891">
        <f t="shared" si="184"/>
        <v>14459.89</v>
      </c>
    </row>
    <row r="5892" spans="1:4" x14ac:dyDescent="0.3">
      <c r="A5892">
        <v>5890</v>
      </c>
      <c r="B5892" s="6">
        <v>14460</v>
      </c>
      <c r="C5892">
        <f t="shared" si="185"/>
        <v>14458.7</v>
      </c>
      <c r="D5892">
        <f t="shared" si="184"/>
        <v>14459.9</v>
      </c>
    </row>
    <row r="5893" spans="1:4" x14ac:dyDescent="0.3">
      <c r="A5893">
        <v>5891</v>
      </c>
      <c r="B5893" s="6">
        <v>14465</v>
      </c>
      <c r="C5893">
        <f t="shared" si="185"/>
        <v>14458.8</v>
      </c>
      <c r="D5893">
        <f t="shared" si="184"/>
        <v>14459.9</v>
      </c>
    </row>
    <row r="5894" spans="1:4" x14ac:dyDescent="0.3">
      <c r="A5894">
        <v>5892</v>
      </c>
      <c r="B5894" s="6">
        <v>14459</v>
      </c>
      <c r="C5894">
        <f t="shared" si="185"/>
        <v>14458.3</v>
      </c>
      <c r="D5894">
        <f t="shared" si="184"/>
        <v>14459.84</v>
      </c>
    </row>
    <row r="5895" spans="1:4" x14ac:dyDescent="0.3">
      <c r="A5895">
        <v>5893</v>
      </c>
      <c r="B5895" s="6">
        <v>14453</v>
      </c>
      <c r="C5895">
        <f t="shared" si="185"/>
        <v>14458.7</v>
      </c>
      <c r="D5895">
        <f t="shared" si="184"/>
        <v>14459.83</v>
      </c>
    </row>
    <row r="5896" spans="1:4" x14ac:dyDescent="0.3">
      <c r="A5896">
        <v>5894</v>
      </c>
      <c r="B5896" s="6">
        <v>14457</v>
      </c>
      <c r="C5896">
        <f t="shared" si="185"/>
        <v>14459.7</v>
      </c>
      <c r="D5896">
        <f t="shared" si="184"/>
        <v>14459.91</v>
      </c>
    </row>
    <row r="5897" spans="1:4" x14ac:dyDescent="0.3">
      <c r="A5897">
        <v>5895</v>
      </c>
      <c r="B5897" s="6">
        <v>14462</v>
      </c>
      <c r="C5897">
        <f t="shared" si="185"/>
        <v>14460.3</v>
      </c>
      <c r="D5897">
        <f t="shared" si="184"/>
        <v>14459.94</v>
      </c>
    </row>
    <row r="5898" spans="1:4" x14ac:dyDescent="0.3">
      <c r="A5898">
        <v>5896</v>
      </c>
      <c r="B5898" s="6">
        <v>14456</v>
      </c>
      <c r="C5898">
        <f t="shared" si="185"/>
        <v>14460.2</v>
      </c>
      <c r="D5898">
        <f t="shared" si="184"/>
        <v>14459.93</v>
      </c>
    </row>
    <row r="5899" spans="1:4" x14ac:dyDescent="0.3">
      <c r="A5899">
        <v>5897</v>
      </c>
      <c r="B5899" s="6">
        <v>14456</v>
      </c>
      <c r="C5899">
        <f t="shared" si="185"/>
        <v>14460.7</v>
      </c>
      <c r="D5899">
        <f t="shared" si="184"/>
        <v>14459.96</v>
      </c>
    </row>
    <row r="5900" spans="1:4" x14ac:dyDescent="0.3">
      <c r="A5900">
        <v>5898</v>
      </c>
      <c r="B5900" s="6">
        <v>14461</v>
      </c>
      <c r="C5900">
        <f t="shared" si="185"/>
        <v>14461.3</v>
      </c>
      <c r="D5900">
        <f t="shared" si="184"/>
        <v>14459.98</v>
      </c>
    </row>
    <row r="5901" spans="1:4" x14ac:dyDescent="0.3">
      <c r="A5901">
        <v>5899</v>
      </c>
      <c r="B5901" s="6">
        <v>14458</v>
      </c>
      <c r="C5901">
        <f t="shared" si="185"/>
        <v>14461.2</v>
      </c>
      <c r="D5901">
        <f t="shared" si="184"/>
        <v>14459.93</v>
      </c>
    </row>
    <row r="5902" spans="1:4" x14ac:dyDescent="0.3">
      <c r="A5902">
        <v>5900</v>
      </c>
      <c r="B5902" s="6">
        <v>14461</v>
      </c>
      <c r="C5902">
        <f t="shared" si="185"/>
        <v>14461.4</v>
      </c>
      <c r="D5902">
        <f t="shared" si="184"/>
        <v>14459.94</v>
      </c>
    </row>
    <row r="5903" spans="1:4" x14ac:dyDescent="0.3">
      <c r="A5903">
        <v>5901</v>
      </c>
      <c r="B5903" s="6">
        <v>14460</v>
      </c>
      <c r="C5903">
        <f t="shared" si="185"/>
        <v>14461.2</v>
      </c>
      <c r="D5903">
        <f t="shared" si="184"/>
        <v>14459.93</v>
      </c>
    </row>
    <row r="5904" spans="1:4" x14ac:dyDescent="0.3">
      <c r="A5904">
        <v>5902</v>
      </c>
      <c r="B5904" s="6">
        <v>14463</v>
      </c>
      <c r="C5904">
        <f t="shared" si="185"/>
        <v>14461.2</v>
      </c>
      <c r="D5904">
        <f t="shared" si="184"/>
        <v>14459.88</v>
      </c>
    </row>
    <row r="5905" spans="1:4" x14ac:dyDescent="0.3">
      <c r="A5905">
        <v>5903</v>
      </c>
      <c r="B5905" s="6">
        <v>14463</v>
      </c>
      <c r="C5905">
        <f t="shared" si="185"/>
        <v>14461</v>
      </c>
      <c r="D5905">
        <f t="shared" si="184"/>
        <v>14459.85</v>
      </c>
    </row>
    <row r="5906" spans="1:4" x14ac:dyDescent="0.3">
      <c r="A5906">
        <v>5904</v>
      </c>
      <c r="B5906" s="6">
        <v>14463</v>
      </c>
      <c r="C5906">
        <f t="shared" si="185"/>
        <v>14460.8</v>
      </c>
      <c r="D5906">
        <f t="shared" si="184"/>
        <v>14459.82</v>
      </c>
    </row>
    <row r="5907" spans="1:4" x14ac:dyDescent="0.3">
      <c r="A5907">
        <v>5905</v>
      </c>
      <c r="B5907" s="6">
        <v>14461</v>
      </c>
      <c r="C5907">
        <f t="shared" si="185"/>
        <v>14460.8</v>
      </c>
      <c r="D5907">
        <f t="shared" si="184"/>
        <v>14459.78</v>
      </c>
    </row>
    <row r="5908" spans="1:4" x14ac:dyDescent="0.3">
      <c r="A5908">
        <v>5906</v>
      </c>
      <c r="B5908" s="6">
        <v>14461</v>
      </c>
      <c r="C5908">
        <f t="shared" si="185"/>
        <v>14461.1</v>
      </c>
      <c r="D5908">
        <f t="shared" si="184"/>
        <v>14459.78</v>
      </c>
    </row>
    <row r="5909" spans="1:4" x14ac:dyDescent="0.3">
      <c r="A5909">
        <v>5907</v>
      </c>
      <c r="B5909" s="6">
        <v>14462</v>
      </c>
      <c r="C5909">
        <f t="shared" si="185"/>
        <v>14460.8</v>
      </c>
      <c r="D5909">
        <f t="shared" si="184"/>
        <v>14459.78</v>
      </c>
    </row>
    <row r="5910" spans="1:4" x14ac:dyDescent="0.3">
      <c r="A5910">
        <v>5908</v>
      </c>
      <c r="B5910" s="6">
        <v>14460</v>
      </c>
      <c r="C5910">
        <f t="shared" si="185"/>
        <v>14460.5</v>
      </c>
      <c r="D5910">
        <f t="shared" si="184"/>
        <v>14459.75</v>
      </c>
    </row>
    <row r="5911" spans="1:4" x14ac:dyDescent="0.3">
      <c r="A5911">
        <v>5909</v>
      </c>
      <c r="B5911" s="6">
        <v>14460</v>
      </c>
      <c r="C5911">
        <f t="shared" si="185"/>
        <v>14460.9</v>
      </c>
      <c r="D5911">
        <f t="shared" si="184"/>
        <v>14459.77</v>
      </c>
    </row>
    <row r="5912" spans="1:4" x14ac:dyDescent="0.3">
      <c r="A5912">
        <v>5910</v>
      </c>
      <c r="B5912" s="6">
        <v>14459</v>
      </c>
      <c r="C5912">
        <f t="shared" si="185"/>
        <v>14460.7</v>
      </c>
      <c r="D5912">
        <f t="shared" si="184"/>
        <v>14459.78</v>
      </c>
    </row>
    <row r="5913" spans="1:4" x14ac:dyDescent="0.3">
      <c r="A5913">
        <v>5911</v>
      </c>
      <c r="B5913" s="6">
        <v>14460</v>
      </c>
      <c r="C5913">
        <f t="shared" si="185"/>
        <v>14460.9</v>
      </c>
      <c r="D5913">
        <f t="shared" si="184"/>
        <v>14459.78</v>
      </c>
    </row>
    <row r="5914" spans="1:4" x14ac:dyDescent="0.3">
      <c r="A5914">
        <v>5912</v>
      </c>
      <c r="B5914" s="6">
        <v>14461</v>
      </c>
      <c r="C5914">
        <f t="shared" si="185"/>
        <v>14460.8</v>
      </c>
      <c r="D5914">
        <f t="shared" si="184"/>
        <v>14459.79</v>
      </c>
    </row>
    <row r="5915" spans="1:4" x14ac:dyDescent="0.3">
      <c r="A5915">
        <v>5913</v>
      </c>
      <c r="B5915" s="6">
        <v>14461</v>
      </c>
      <c r="C5915">
        <f t="shared" si="185"/>
        <v>14460.3</v>
      </c>
      <c r="D5915">
        <f t="shared" si="184"/>
        <v>14459.8</v>
      </c>
    </row>
    <row r="5916" spans="1:4" x14ac:dyDescent="0.3">
      <c r="A5916">
        <v>5914</v>
      </c>
      <c r="B5916" s="6">
        <v>14463</v>
      </c>
      <c r="C5916">
        <f t="shared" si="185"/>
        <v>14460.5</v>
      </c>
      <c r="D5916">
        <f t="shared" si="184"/>
        <v>14459.79</v>
      </c>
    </row>
    <row r="5917" spans="1:4" x14ac:dyDescent="0.3">
      <c r="A5917">
        <v>5915</v>
      </c>
      <c r="B5917" s="6">
        <v>14464</v>
      </c>
      <c r="C5917">
        <f t="shared" si="185"/>
        <v>14460.5</v>
      </c>
      <c r="D5917">
        <f t="shared" si="184"/>
        <v>14459.75</v>
      </c>
    </row>
    <row r="5918" spans="1:4" x14ac:dyDescent="0.3">
      <c r="A5918">
        <v>5916</v>
      </c>
      <c r="B5918" s="6">
        <v>14458</v>
      </c>
      <c r="C5918">
        <f t="shared" si="185"/>
        <v>14460</v>
      </c>
      <c r="D5918">
        <f t="shared" si="184"/>
        <v>14459.67</v>
      </c>
    </row>
    <row r="5919" spans="1:4" x14ac:dyDescent="0.3">
      <c r="A5919">
        <v>5917</v>
      </c>
      <c r="B5919" s="6">
        <v>14459</v>
      </c>
      <c r="C5919">
        <f t="shared" si="185"/>
        <v>14460.1</v>
      </c>
      <c r="D5919">
        <f t="shared" si="184"/>
        <v>14459.65</v>
      </c>
    </row>
    <row r="5920" spans="1:4" x14ac:dyDescent="0.3">
      <c r="A5920">
        <v>5918</v>
      </c>
      <c r="B5920" s="6">
        <v>14464</v>
      </c>
      <c r="C5920">
        <f t="shared" si="185"/>
        <v>14460.3</v>
      </c>
      <c r="D5920">
        <f t="shared" si="184"/>
        <v>14459.64</v>
      </c>
    </row>
    <row r="5921" spans="1:4" x14ac:dyDescent="0.3">
      <c r="A5921">
        <v>5919</v>
      </c>
      <c r="B5921" s="6">
        <v>14458</v>
      </c>
      <c r="C5921">
        <f t="shared" si="185"/>
        <v>14459.8</v>
      </c>
      <c r="D5921">
        <f t="shared" si="184"/>
        <v>14459.6</v>
      </c>
    </row>
    <row r="5922" spans="1:4" x14ac:dyDescent="0.3">
      <c r="A5922">
        <v>5920</v>
      </c>
      <c r="B5922" s="6">
        <v>14461</v>
      </c>
      <c r="C5922">
        <f t="shared" si="185"/>
        <v>14459.6</v>
      </c>
      <c r="D5922">
        <f t="shared" si="184"/>
        <v>14459.62</v>
      </c>
    </row>
    <row r="5923" spans="1:4" x14ac:dyDescent="0.3">
      <c r="A5923">
        <v>5921</v>
      </c>
      <c r="B5923" s="6">
        <v>14459</v>
      </c>
      <c r="C5923">
        <f t="shared" si="185"/>
        <v>14459.2</v>
      </c>
      <c r="D5923">
        <f t="shared" si="184"/>
        <v>14459.61</v>
      </c>
    </row>
    <row r="5924" spans="1:4" x14ac:dyDescent="0.3">
      <c r="A5924">
        <v>5922</v>
      </c>
      <c r="B5924" s="6">
        <v>14456</v>
      </c>
      <c r="C5924">
        <f t="shared" si="185"/>
        <v>14459.6</v>
      </c>
      <c r="D5924">
        <f t="shared" si="184"/>
        <v>14459.62</v>
      </c>
    </row>
    <row r="5925" spans="1:4" x14ac:dyDescent="0.3">
      <c r="A5925">
        <v>5923</v>
      </c>
      <c r="B5925" s="6">
        <v>14463</v>
      </c>
      <c r="C5925">
        <f t="shared" si="185"/>
        <v>14459.8</v>
      </c>
      <c r="D5925">
        <f t="shared" si="184"/>
        <v>14459.65</v>
      </c>
    </row>
    <row r="5926" spans="1:4" x14ac:dyDescent="0.3">
      <c r="A5926">
        <v>5924</v>
      </c>
      <c r="B5926" s="6">
        <v>14463</v>
      </c>
      <c r="C5926">
        <f t="shared" si="185"/>
        <v>14459.4</v>
      </c>
      <c r="D5926">
        <f t="shared" si="184"/>
        <v>14459.61</v>
      </c>
    </row>
    <row r="5927" spans="1:4" x14ac:dyDescent="0.3">
      <c r="A5927">
        <v>5925</v>
      </c>
      <c r="B5927" s="6">
        <v>14459</v>
      </c>
      <c r="C5927">
        <f t="shared" si="185"/>
        <v>14459.2</v>
      </c>
      <c r="D5927">
        <f t="shared" si="184"/>
        <v>14459.58</v>
      </c>
    </row>
    <row r="5928" spans="1:4" x14ac:dyDescent="0.3">
      <c r="A5928">
        <v>5926</v>
      </c>
      <c r="B5928" s="6">
        <v>14459</v>
      </c>
      <c r="C5928">
        <f t="shared" si="185"/>
        <v>14459</v>
      </c>
      <c r="D5928">
        <f t="shared" si="184"/>
        <v>14459.55</v>
      </c>
    </row>
    <row r="5929" spans="1:4" x14ac:dyDescent="0.3">
      <c r="A5929">
        <v>5927</v>
      </c>
      <c r="B5929" s="6">
        <v>14461</v>
      </c>
      <c r="C5929">
        <f t="shared" si="185"/>
        <v>14459</v>
      </c>
      <c r="D5929">
        <f t="shared" si="184"/>
        <v>14459.57</v>
      </c>
    </row>
    <row r="5930" spans="1:4" x14ac:dyDescent="0.3">
      <c r="A5930">
        <v>5928</v>
      </c>
      <c r="B5930" s="6">
        <v>14459</v>
      </c>
      <c r="C5930">
        <f t="shared" si="185"/>
        <v>14459.6</v>
      </c>
      <c r="D5930">
        <f t="shared" ref="D5930:D5993" si="186">AVERAGE(B5930:B6029)</f>
        <v>14459.55</v>
      </c>
    </row>
    <row r="5931" spans="1:4" x14ac:dyDescent="0.3">
      <c r="A5931">
        <v>5929</v>
      </c>
      <c r="B5931" s="6">
        <v>14456</v>
      </c>
      <c r="C5931">
        <f t="shared" si="185"/>
        <v>14459.8</v>
      </c>
      <c r="D5931">
        <f t="shared" si="186"/>
        <v>14459.55</v>
      </c>
    </row>
    <row r="5932" spans="1:4" x14ac:dyDescent="0.3">
      <c r="A5932">
        <v>5930</v>
      </c>
      <c r="B5932" s="6">
        <v>14457</v>
      </c>
      <c r="C5932">
        <f t="shared" si="185"/>
        <v>14460.3</v>
      </c>
      <c r="D5932">
        <f t="shared" si="186"/>
        <v>14459.57</v>
      </c>
    </row>
    <row r="5933" spans="1:4" x14ac:dyDescent="0.3">
      <c r="A5933">
        <v>5931</v>
      </c>
      <c r="B5933" s="6">
        <v>14463</v>
      </c>
      <c r="C5933">
        <f t="shared" si="185"/>
        <v>14460.4</v>
      </c>
      <c r="D5933">
        <f t="shared" si="186"/>
        <v>14459.57</v>
      </c>
    </row>
    <row r="5934" spans="1:4" x14ac:dyDescent="0.3">
      <c r="A5934">
        <v>5932</v>
      </c>
      <c r="B5934" s="6">
        <v>14458</v>
      </c>
      <c r="C5934">
        <f t="shared" si="185"/>
        <v>14460.4</v>
      </c>
      <c r="D5934">
        <f t="shared" si="186"/>
        <v>14459.51</v>
      </c>
    </row>
    <row r="5935" spans="1:4" x14ac:dyDescent="0.3">
      <c r="A5935">
        <v>5933</v>
      </c>
      <c r="B5935" s="6">
        <v>14459</v>
      </c>
      <c r="C5935">
        <f t="shared" si="185"/>
        <v>14460.5</v>
      </c>
      <c r="D5935">
        <f t="shared" si="186"/>
        <v>14459.56</v>
      </c>
    </row>
    <row r="5936" spans="1:4" x14ac:dyDescent="0.3">
      <c r="A5936">
        <v>5934</v>
      </c>
      <c r="B5936" s="6">
        <v>14461</v>
      </c>
      <c r="C5936">
        <f t="shared" si="185"/>
        <v>14460.5</v>
      </c>
      <c r="D5936">
        <f t="shared" si="186"/>
        <v>14459.55</v>
      </c>
    </row>
    <row r="5937" spans="1:4" x14ac:dyDescent="0.3">
      <c r="A5937">
        <v>5935</v>
      </c>
      <c r="B5937" s="6">
        <v>14457</v>
      </c>
      <c r="C5937">
        <f t="shared" si="185"/>
        <v>14460.2</v>
      </c>
      <c r="D5937">
        <f t="shared" si="186"/>
        <v>14459.54</v>
      </c>
    </row>
    <row r="5938" spans="1:4" x14ac:dyDescent="0.3">
      <c r="A5938">
        <v>5936</v>
      </c>
      <c r="B5938" s="6">
        <v>14459</v>
      </c>
      <c r="C5938">
        <f t="shared" si="185"/>
        <v>14460.4</v>
      </c>
      <c r="D5938">
        <f t="shared" si="186"/>
        <v>14459.56</v>
      </c>
    </row>
    <row r="5939" spans="1:4" x14ac:dyDescent="0.3">
      <c r="A5939">
        <v>5937</v>
      </c>
      <c r="B5939" s="6">
        <v>14467</v>
      </c>
      <c r="C5939">
        <f t="shared" si="185"/>
        <v>14460.6</v>
      </c>
      <c r="D5939">
        <f t="shared" si="186"/>
        <v>14459.56</v>
      </c>
    </row>
    <row r="5940" spans="1:4" x14ac:dyDescent="0.3">
      <c r="A5940">
        <v>5938</v>
      </c>
      <c r="B5940" s="6">
        <v>14461</v>
      </c>
      <c r="C5940">
        <f t="shared" si="185"/>
        <v>14459.9</v>
      </c>
      <c r="D5940">
        <f t="shared" si="186"/>
        <v>14459.5</v>
      </c>
    </row>
    <row r="5941" spans="1:4" x14ac:dyDescent="0.3">
      <c r="A5941">
        <v>5939</v>
      </c>
      <c r="B5941" s="6">
        <v>14461</v>
      </c>
      <c r="C5941">
        <f t="shared" si="185"/>
        <v>14459.7</v>
      </c>
      <c r="D5941">
        <f t="shared" si="186"/>
        <v>14459.49</v>
      </c>
    </row>
    <row r="5942" spans="1:4" x14ac:dyDescent="0.3">
      <c r="A5942">
        <v>5940</v>
      </c>
      <c r="B5942" s="6">
        <v>14458</v>
      </c>
      <c r="C5942">
        <f t="shared" si="185"/>
        <v>14459.8</v>
      </c>
      <c r="D5942">
        <f t="shared" si="186"/>
        <v>14459.49</v>
      </c>
    </row>
    <row r="5943" spans="1:4" x14ac:dyDescent="0.3">
      <c r="A5943">
        <v>5941</v>
      </c>
      <c r="B5943" s="6">
        <v>14463</v>
      </c>
      <c r="C5943">
        <f t="shared" si="185"/>
        <v>14459.7</v>
      </c>
      <c r="D5943">
        <f t="shared" si="186"/>
        <v>14459.55</v>
      </c>
    </row>
    <row r="5944" spans="1:4" x14ac:dyDescent="0.3">
      <c r="A5944">
        <v>5942</v>
      </c>
      <c r="B5944" s="6">
        <v>14459</v>
      </c>
      <c r="C5944">
        <f t="shared" si="185"/>
        <v>14459.5</v>
      </c>
      <c r="D5944">
        <f t="shared" si="186"/>
        <v>14459.53</v>
      </c>
    </row>
    <row r="5945" spans="1:4" x14ac:dyDescent="0.3">
      <c r="A5945">
        <v>5943</v>
      </c>
      <c r="B5945" s="6">
        <v>14459</v>
      </c>
      <c r="C5945">
        <f t="shared" si="185"/>
        <v>14459.5</v>
      </c>
      <c r="D5945">
        <f t="shared" si="186"/>
        <v>14459.54</v>
      </c>
    </row>
    <row r="5946" spans="1:4" x14ac:dyDescent="0.3">
      <c r="A5946">
        <v>5944</v>
      </c>
      <c r="B5946" s="6">
        <v>14458</v>
      </c>
      <c r="C5946">
        <f t="shared" si="185"/>
        <v>14459.6</v>
      </c>
      <c r="D5946">
        <f t="shared" si="186"/>
        <v>14459.52</v>
      </c>
    </row>
    <row r="5947" spans="1:4" x14ac:dyDescent="0.3">
      <c r="A5947">
        <v>5945</v>
      </c>
      <c r="B5947" s="6">
        <v>14459</v>
      </c>
      <c r="C5947">
        <f t="shared" si="185"/>
        <v>14459.6</v>
      </c>
      <c r="D5947">
        <f t="shared" si="186"/>
        <v>14459.55</v>
      </c>
    </row>
    <row r="5948" spans="1:4" x14ac:dyDescent="0.3">
      <c r="A5948">
        <v>5946</v>
      </c>
      <c r="B5948" s="6">
        <v>14461</v>
      </c>
      <c r="C5948">
        <f t="shared" si="185"/>
        <v>14459.8</v>
      </c>
      <c r="D5948">
        <f t="shared" si="186"/>
        <v>14459.57</v>
      </c>
    </row>
    <row r="5949" spans="1:4" x14ac:dyDescent="0.3">
      <c r="A5949">
        <v>5947</v>
      </c>
      <c r="B5949" s="6">
        <v>14460</v>
      </c>
      <c r="C5949">
        <f t="shared" si="185"/>
        <v>14459.8</v>
      </c>
      <c r="D5949">
        <f t="shared" si="186"/>
        <v>14459.56</v>
      </c>
    </row>
    <row r="5950" spans="1:4" x14ac:dyDescent="0.3">
      <c r="A5950">
        <v>5948</v>
      </c>
      <c r="B5950" s="6">
        <v>14459</v>
      </c>
      <c r="C5950">
        <f t="shared" si="185"/>
        <v>14459.8</v>
      </c>
      <c r="D5950">
        <f t="shared" si="186"/>
        <v>14459.54</v>
      </c>
    </row>
    <row r="5951" spans="1:4" x14ac:dyDescent="0.3">
      <c r="A5951">
        <v>5949</v>
      </c>
      <c r="B5951" s="6">
        <v>14462</v>
      </c>
      <c r="C5951">
        <f t="shared" si="185"/>
        <v>14460</v>
      </c>
      <c r="D5951">
        <f t="shared" si="186"/>
        <v>14459.57</v>
      </c>
    </row>
    <row r="5952" spans="1:4" x14ac:dyDescent="0.3">
      <c r="A5952">
        <v>5950</v>
      </c>
      <c r="B5952" s="6">
        <v>14457</v>
      </c>
      <c r="C5952">
        <f t="shared" si="185"/>
        <v>14459.6</v>
      </c>
      <c r="D5952">
        <f t="shared" si="186"/>
        <v>14459.55</v>
      </c>
    </row>
    <row r="5953" spans="1:4" x14ac:dyDescent="0.3">
      <c r="A5953">
        <v>5951</v>
      </c>
      <c r="B5953" s="6">
        <v>14461</v>
      </c>
      <c r="C5953">
        <f t="shared" si="185"/>
        <v>14459.9</v>
      </c>
      <c r="D5953">
        <f t="shared" si="186"/>
        <v>14459.56</v>
      </c>
    </row>
    <row r="5954" spans="1:4" x14ac:dyDescent="0.3">
      <c r="A5954">
        <v>5952</v>
      </c>
      <c r="B5954" s="6">
        <v>14459</v>
      </c>
      <c r="C5954">
        <f t="shared" si="185"/>
        <v>14460.1</v>
      </c>
      <c r="D5954">
        <f t="shared" si="186"/>
        <v>14459.54</v>
      </c>
    </row>
    <row r="5955" spans="1:4" x14ac:dyDescent="0.3">
      <c r="A5955">
        <v>5953</v>
      </c>
      <c r="B5955" s="6">
        <v>14460</v>
      </c>
      <c r="C5955">
        <f t="shared" ref="C5955:C6018" si="187">AVERAGE(B5955:B5964)</f>
        <v>14459.8</v>
      </c>
      <c r="D5955">
        <f t="shared" si="186"/>
        <v>14459.53</v>
      </c>
    </row>
    <row r="5956" spans="1:4" x14ac:dyDescent="0.3">
      <c r="A5956">
        <v>5954</v>
      </c>
      <c r="B5956" s="6">
        <v>14458</v>
      </c>
      <c r="C5956">
        <f t="shared" si="187"/>
        <v>14459.7</v>
      </c>
      <c r="D5956">
        <f t="shared" si="186"/>
        <v>14459.52</v>
      </c>
    </row>
    <row r="5957" spans="1:4" x14ac:dyDescent="0.3">
      <c r="A5957">
        <v>5955</v>
      </c>
      <c r="B5957" s="6">
        <v>14461</v>
      </c>
      <c r="C5957">
        <f t="shared" si="187"/>
        <v>14460.2</v>
      </c>
      <c r="D5957">
        <f t="shared" si="186"/>
        <v>14459.53</v>
      </c>
    </row>
    <row r="5958" spans="1:4" x14ac:dyDescent="0.3">
      <c r="A5958">
        <v>5956</v>
      </c>
      <c r="B5958" s="6">
        <v>14461</v>
      </c>
      <c r="C5958">
        <f t="shared" si="187"/>
        <v>14459.8</v>
      </c>
      <c r="D5958">
        <f t="shared" si="186"/>
        <v>14459.53</v>
      </c>
    </row>
    <row r="5959" spans="1:4" x14ac:dyDescent="0.3">
      <c r="A5959">
        <v>5957</v>
      </c>
      <c r="B5959" s="6">
        <v>14460</v>
      </c>
      <c r="C5959">
        <f t="shared" si="187"/>
        <v>14459.6</v>
      </c>
      <c r="D5959">
        <f t="shared" si="186"/>
        <v>14459.5</v>
      </c>
    </row>
    <row r="5960" spans="1:4" x14ac:dyDescent="0.3">
      <c r="A5960">
        <v>5958</v>
      </c>
      <c r="B5960" s="6">
        <v>14461</v>
      </c>
      <c r="C5960">
        <f t="shared" si="187"/>
        <v>14459.5</v>
      </c>
      <c r="D5960">
        <f t="shared" si="186"/>
        <v>14459.47</v>
      </c>
    </row>
    <row r="5961" spans="1:4" x14ac:dyDescent="0.3">
      <c r="A5961">
        <v>5959</v>
      </c>
      <c r="B5961" s="6">
        <v>14458</v>
      </c>
      <c r="C5961">
        <f t="shared" si="187"/>
        <v>14459.2</v>
      </c>
      <c r="D5961">
        <f t="shared" si="186"/>
        <v>14459.46</v>
      </c>
    </row>
    <row r="5962" spans="1:4" x14ac:dyDescent="0.3">
      <c r="A5962">
        <v>5960</v>
      </c>
      <c r="B5962" s="6">
        <v>14460</v>
      </c>
      <c r="C5962">
        <f t="shared" si="187"/>
        <v>14459.1</v>
      </c>
      <c r="D5962">
        <f t="shared" si="186"/>
        <v>14459.48</v>
      </c>
    </row>
    <row r="5963" spans="1:4" x14ac:dyDescent="0.3">
      <c r="A5963">
        <v>5961</v>
      </c>
      <c r="B5963" s="6">
        <v>14463</v>
      </c>
      <c r="C5963">
        <f t="shared" si="187"/>
        <v>14459</v>
      </c>
      <c r="D5963">
        <f t="shared" si="186"/>
        <v>14459.46</v>
      </c>
    </row>
    <row r="5964" spans="1:4" x14ac:dyDescent="0.3">
      <c r="A5964">
        <v>5962</v>
      </c>
      <c r="B5964" s="6">
        <v>14456</v>
      </c>
      <c r="C5964">
        <f t="shared" si="187"/>
        <v>14459</v>
      </c>
      <c r="D5964">
        <f t="shared" si="186"/>
        <v>14459.45</v>
      </c>
    </row>
    <row r="5965" spans="1:4" x14ac:dyDescent="0.3">
      <c r="A5965">
        <v>5963</v>
      </c>
      <c r="B5965" s="6">
        <v>14459</v>
      </c>
      <c r="C5965">
        <f t="shared" si="187"/>
        <v>14459.4</v>
      </c>
      <c r="D5965">
        <f t="shared" si="186"/>
        <v>14459.49</v>
      </c>
    </row>
    <row r="5966" spans="1:4" x14ac:dyDescent="0.3">
      <c r="A5966">
        <v>5964</v>
      </c>
      <c r="B5966" s="6">
        <v>14463</v>
      </c>
      <c r="C5966">
        <f t="shared" si="187"/>
        <v>14459.3</v>
      </c>
      <c r="D5966">
        <f t="shared" si="186"/>
        <v>14459.49</v>
      </c>
    </row>
    <row r="5967" spans="1:4" x14ac:dyDescent="0.3">
      <c r="A5967">
        <v>5965</v>
      </c>
      <c r="B5967" s="6">
        <v>14457</v>
      </c>
      <c r="C5967">
        <f t="shared" si="187"/>
        <v>14458.8</v>
      </c>
      <c r="D5967">
        <f t="shared" si="186"/>
        <v>14459.41</v>
      </c>
    </row>
    <row r="5968" spans="1:4" x14ac:dyDescent="0.3">
      <c r="A5968">
        <v>5966</v>
      </c>
      <c r="B5968" s="6">
        <v>14459</v>
      </c>
      <c r="C5968">
        <f t="shared" si="187"/>
        <v>14459.4</v>
      </c>
      <c r="D5968">
        <f t="shared" si="186"/>
        <v>14459.47</v>
      </c>
    </row>
    <row r="5969" spans="1:4" x14ac:dyDescent="0.3">
      <c r="A5969">
        <v>5967</v>
      </c>
      <c r="B5969" s="6">
        <v>14459</v>
      </c>
      <c r="C5969">
        <f t="shared" si="187"/>
        <v>14459.5</v>
      </c>
      <c r="D5969">
        <f t="shared" si="186"/>
        <v>14459.49</v>
      </c>
    </row>
    <row r="5970" spans="1:4" x14ac:dyDescent="0.3">
      <c r="A5970">
        <v>5968</v>
      </c>
      <c r="B5970" s="6">
        <v>14458</v>
      </c>
      <c r="C5970">
        <f t="shared" si="187"/>
        <v>14459.5</v>
      </c>
      <c r="D5970">
        <f t="shared" si="186"/>
        <v>14459.5</v>
      </c>
    </row>
    <row r="5971" spans="1:4" x14ac:dyDescent="0.3">
      <c r="A5971">
        <v>5969</v>
      </c>
      <c r="B5971" s="6">
        <v>14457</v>
      </c>
      <c r="C5971">
        <f t="shared" si="187"/>
        <v>14459.3</v>
      </c>
      <c r="D5971">
        <f t="shared" si="186"/>
        <v>14459.53</v>
      </c>
    </row>
    <row r="5972" spans="1:4" x14ac:dyDescent="0.3">
      <c r="A5972">
        <v>5970</v>
      </c>
      <c r="B5972" s="6">
        <v>14459</v>
      </c>
      <c r="C5972">
        <f t="shared" si="187"/>
        <v>14459.5</v>
      </c>
      <c r="D5972">
        <f t="shared" si="186"/>
        <v>14459.57</v>
      </c>
    </row>
    <row r="5973" spans="1:4" x14ac:dyDescent="0.3">
      <c r="A5973">
        <v>5971</v>
      </c>
      <c r="B5973" s="6">
        <v>14463</v>
      </c>
      <c r="C5973">
        <f t="shared" si="187"/>
        <v>14459.4</v>
      </c>
      <c r="D5973">
        <f t="shared" si="186"/>
        <v>14459.55</v>
      </c>
    </row>
    <row r="5974" spans="1:4" x14ac:dyDescent="0.3">
      <c r="A5974">
        <v>5972</v>
      </c>
      <c r="B5974" s="6">
        <v>14460</v>
      </c>
      <c r="C5974">
        <f t="shared" si="187"/>
        <v>14459.2</v>
      </c>
      <c r="D5974">
        <f t="shared" si="186"/>
        <v>14459.52</v>
      </c>
    </row>
    <row r="5975" spans="1:4" x14ac:dyDescent="0.3">
      <c r="A5975">
        <v>5973</v>
      </c>
      <c r="B5975" s="6">
        <v>14458</v>
      </c>
      <c r="C5975">
        <f t="shared" si="187"/>
        <v>14459.2</v>
      </c>
      <c r="D5975">
        <f t="shared" si="186"/>
        <v>14459.54</v>
      </c>
    </row>
    <row r="5976" spans="1:4" x14ac:dyDescent="0.3">
      <c r="A5976">
        <v>5974</v>
      </c>
      <c r="B5976" s="6">
        <v>14458</v>
      </c>
      <c r="C5976">
        <f t="shared" si="187"/>
        <v>14459.3</v>
      </c>
      <c r="D5976">
        <f t="shared" si="186"/>
        <v>14459.57</v>
      </c>
    </row>
    <row r="5977" spans="1:4" x14ac:dyDescent="0.3">
      <c r="A5977">
        <v>5975</v>
      </c>
      <c r="B5977" s="6">
        <v>14463</v>
      </c>
      <c r="C5977">
        <f t="shared" si="187"/>
        <v>14459.8</v>
      </c>
      <c r="D5977">
        <f t="shared" si="186"/>
        <v>14459.61</v>
      </c>
    </row>
    <row r="5978" spans="1:4" x14ac:dyDescent="0.3">
      <c r="A5978">
        <v>5976</v>
      </c>
      <c r="B5978" s="6">
        <v>14460</v>
      </c>
      <c r="C5978">
        <f t="shared" si="187"/>
        <v>14459.6</v>
      </c>
      <c r="D5978">
        <f t="shared" si="186"/>
        <v>14459.59</v>
      </c>
    </row>
    <row r="5979" spans="1:4" x14ac:dyDescent="0.3">
      <c r="A5979">
        <v>5977</v>
      </c>
      <c r="B5979" s="6">
        <v>14459</v>
      </c>
      <c r="C5979">
        <f t="shared" si="187"/>
        <v>14459.5</v>
      </c>
      <c r="D5979">
        <f t="shared" si="186"/>
        <v>14459.62</v>
      </c>
    </row>
    <row r="5980" spans="1:4" x14ac:dyDescent="0.3">
      <c r="A5980">
        <v>5978</v>
      </c>
      <c r="B5980" s="6">
        <v>14456</v>
      </c>
      <c r="C5980">
        <f t="shared" si="187"/>
        <v>14459.5</v>
      </c>
      <c r="D5980">
        <f t="shared" si="186"/>
        <v>14459.63</v>
      </c>
    </row>
    <row r="5981" spans="1:4" x14ac:dyDescent="0.3">
      <c r="A5981">
        <v>5979</v>
      </c>
      <c r="B5981" s="6">
        <v>14459</v>
      </c>
      <c r="C5981">
        <f t="shared" si="187"/>
        <v>14460.1</v>
      </c>
      <c r="D5981">
        <f t="shared" si="186"/>
        <v>14459.65</v>
      </c>
    </row>
    <row r="5982" spans="1:4" x14ac:dyDescent="0.3">
      <c r="A5982">
        <v>5980</v>
      </c>
      <c r="B5982" s="6">
        <v>14458</v>
      </c>
      <c r="C5982">
        <f t="shared" si="187"/>
        <v>14460.3</v>
      </c>
      <c r="D5982">
        <f t="shared" si="186"/>
        <v>14459.65</v>
      </c>
    </row>
    <row r="5983" spans="1:4" x14ac:dyDescent="0.3">
      <c r="A5983">
        <v>5981</v>
      </c>
      <c r="B5983" s="6">
        <v>14461</v>
      </c>
      <c r="C5983">
        <f t="shared" si="187"/>
        <v>14460.5</v>
      </c>
      <c r="D5983">
        <f t="shared" si="186"/>
        <v>14459.68</v>
      </c>
    </row>
    <row r="5984" spans="1:4" x14ac:dyDescent="0.3">
      <c r="A5984">
        <v>5982</v>
      </c>
      <c r="B5984" s="6">
        <v>14460</v>
      </c>
      <c r="C5984">
        <f t="shared" si="187"/>
        <v>14460.3</v>
      </c>
      <c r="D5984">
        <f t="shared" si="186"/>
        <v>14459.69</v>
      </c>
    </row>
    <row r="5985" spans="1:4" x14ac:dyDescent="0.3">
      <c r="A5985">
        <v>5983</v>
      </c>
      <c r="B5985" s="6">
        <v>14459</v>
      </c>
      <c r="C5985">
        <f t="shared" si="187"/>
        <v>14460.1</v>
      </c>
      <c r="D5985">
        <f t="shared" si="186"/>
        <v>14459.7</v>
      </c>
    </row>
    <row r="5986" spans="1:4" x14ac:dyDescent="0.3">
      <c r="A5986">
        <v>5984</v>
      </c>
      <c r="B5986" s="6">
        <v>14463</v>
      </c>
      <c r="C5986">
        <f t="shared" si="187"/>
        <v>14460.3</v>
      </c>
      <c r="D5986">
        <f t="shared" si="186"/>
        <v>14459.71</v>
      </c>
    </row>
    <row r="5987" spans="1:4" x14ac:dyDescent="0.3">
      <c r="A5987">
        <v>5985</v>
      </c>
      <c r="B5987" s="6">
        <v>14461</v>
      </c>
      <c r="C5987">
        <f t="shared" si="187"/>
        <v>14460</v>
      </c>
      <c r="D5987">
        <f t="shared" si="186"/>
        <v>14459.69</v>
      </c>
    </row>
    <row r="5988" spans="1:4" x14ac:dyDescent="0.3">
      <c r="A5988">
        <v>5986</v>
      </c>
      <c r="B5988" s="6">
        <v>14459</v>
      </c>
      <c r="C5988">
        <f t="shared" si="187"/>
        <v>14460</v>
      </c>
      <c r="D5988">
        <f t="shared" si="186"/>
        <v>14459.68</v>
      </c>
    </row>
    <row r="5989" spans="1:4" x14ac:dyDescent="0.3">
      <c r="A5989">
        <v>5987</v>
      </c>
      <c r="B5989" s="6">
        <v>14459</v>
      </c>
      <c r="C5989">
        <f t="shared" si="187"/>
        <v>14460</v>
      </c>
      <c r="D5989">
        <f t="shared" si="186"/>
        <v>14459.71</v>
      </c>
    </row>
    <row r="5990" spans="1:4" x14ac:dyDescent="0.3">
      <c r="A5990">
        <v>5988</v>
      </c>
      <c r="B5990" s="6">
        <v>14462</v>
      </c>
      <c r="C5990">
        <f t="shared" si="187"/>
        <v>14459.9</v>
      </c>
      <c r="D5990">
        <f t="shared" si="186"/>
        <v>14459.74</v>
      </c>
    </row>
    <row r="5991" spans="1:4" x14ac:dyDescent="0.3">
      <c r="A5991">
        <v>5989</v>
      </c>
      <c r="B5991" s="6">
        <v>14461</v>
      </c>
      <c r="C5991">
        <f t="shared" si="187"/>
        <v>14459.3</v>
      </c>
      <c r="D5991">
        <f t="shared" si="186"/>
        <v>14459.72</v>
      </c>
    </row>
    <row r="5992" spans="1:4" x14ac:dyDescent="0.3">
      <c r="A5992">
        <v>5990</v>
      </c>
      <c r="B5992" s="6">
        <v>14460</v>
      </c>
      <c r="C5992">
        <f t="shared" si="187"/>
        <v>14459.1</v>
      </c>
      <c r="D5992">
        <f t="shared" si="186"/>
        <v>14459.69</v>
      </c>
    </row>
    <row r="5993" spans="1:4" x14ac:dyDescent="0.3">
      <c r="A5993">
        <v>5991</v>
      </c>
      <c r="B5993" s="6">
        <v>14459</v>
      </c>
      <c r="C5993">
        <f t="shared" si="187"/>
        <v>14459.1</v>
      </c>
      <c r="D5993">
        <f t="shared" si="186"/>
        <v>14459.67</v>
      </c>
    </row>
    <row r="5994" spans="1:4" x14ac:dyDescent="0.3">
      <c r="A5994">
        <v>5992</v>
      </c>
      <c r="B5994" s="6">
        <v>14458</v>
      </c>
      <c r="C5994">
        <f t="shared" si="187"/>
        <v>14458.7</v>
      </c>
      <c r="D5994">
        <f t="shared" ref="D5994:D6057" si="188">AVERAGE(B5994:B6093)</f>
        <v>14459.66</v>
      </c>
    </row>
    <row r="5995" spans="1:4" x14ac:dyDescent="0.3">
      <c r="A5995">
        <v>5993</v>
      </c>
      <c r="B5995" s="6">
        <v>14461</v>
      </c>
      <c r="C5995">
        <f t="shared" si="187"/>
        <v>14458.9</v>
      </c>
      <c r="D5995">
        <f t="shared" si="188"/>
        <v>14459.67</v>
      </c>
    </row>
    <row r="5996" spans="1:4" x14ac:dyDescent="0.3">
      <c r="A5996">
        <v>5994</v>
      </c>
      <c r="B5996" s="6">
        <v>14460</v>
      </c>
      <c r="C5996">
        <f t="shared" si="187"/>
        <v>14458.8</v>
      </c>
      <c r="D5996">
        <f t="shared" si="188"/>
        <v>14459.67</v>
      </c>
    </row>
    <row r="5997" spans="1:4" x14ac:dyDescent="0.3">
      <c r="A5997">
        <v>5995</v>
      </c>
      <c r="B5997" s="6">
        <v>14461</v>
      </c>
      <c r="C5997">
        <f t="shared" si="187"/>
        <v>14458.7</v>
      </c>
      <c r="D5997">
        <f t="shared" si="188"/>
        <v>14459.68</v>
      </c>
    </row>
    <row r="5998" spans="1:4" x14ac:dyDescent="0.3">
      <c r="A5998">
        <v>5996</v>
      </c>
      <c r="B5998" s="6">
        <v>14459</v>
      </c>
      <c r="C5998">
        <f t="shared" si="187"/>
        <v>14458.7</v>
      </c>
      <c r="D5998">
        <f t="shared" si="188"/>
        <v>14459.68</v>
      </c>
    </row>
    <row r="5999" spans="1:4" x14ac:dyDescent="0.3">
      <c r="A5999">
        <v>5997</v>
      </c>
      <c r="B5999" s="6">
        <v>14458</v>
      </c>
      <c r="C5999">
        <f t="shared" si="187"/>
        <v>14458.9</v>
      </c>
      <c r="D5999">
        <f t="shared" si="188"/>
        <v>14459.67</v>
      </c>
    </row>
    <row r="6000" spans="1:4" x14ac:dyDescent="0.3">
      <c r="A6000">
        <v>5998</v>
      </c>
      <c r="B6000" s="6">
        <v>14456</v>
      </c>
      <c r="C6000">
        <f t="shared" si="187"/>
        <v>14459</v>
      </c>
      <c r="D6000">
        <f t="shared" si="188"/>
        <v>14459.68</v>
      </c>
    </row>
    <row r="6001" spans="1:4" x14ac:dyDescent="0.3">
      <c r="A6001">
        <v>5999</v>
      </c>
      <c r="B6001" s="6">
        <v>14459</v>
      </c>
      <c r="C6001">
        <f t="shared" si="187"/>
        <v>14459.6</v>
      </c>
      <c r="D6001">
        <f t="shared" si="188"/>
        <v>14459.71</v>
      </c>
    </row>
    <row r="6002" spans="1:4" x14ac:dyDescent="0.3">
      <c r="A6002">
        <v>6000</v>
      </c>
      <c r="B6002" s="6">
        <v>14460</v>
      </c>
      <c r="C6002">
        <f t="shared" si="187"/>
        <v>14459.8</v>
      </c>
      <c r="D6002">
        <f t="shared" si="188"/>
        <v>14459.72</v>
      </c>
    </row>
    <row r="6003" spans="1:4" x14ac:dyDescent="0.3">
      <c r="A6003">
        <v>6001</v>
      </c>
      <c r="B6003" s="6">
        <v>14455</v>
      </c>
      <c r="C6003">
        <f t="shared" si="187"/>
        <v>14459.7</v>
      </c>
      <c r="D6003">
        <f t="shared" si="188"/>
        <v>14459.76</v>
      </c>
    </row>
    <row r="6004" spans="1:4" x14ac:dyDescent="0.3">
      <c r="A6004">
        <v>6002</v>
      </c>
      <c r="B6004" s="6">
        <v>14460</v>
      </c>
      <c r="C6004">
        <f t="shared" si="187"/>
        <v>14460.3</v>
      </c>
      <c r="D6004">
        <f t="shared" si="188"/>
        <v>14459.79</v>
      </c>
    </row>
    <row r="6005" spans="1:4" x14ac:dyDescent="0.3">
      <c r="A6005">
        <v>6003</v>
      </c>
      <c r="B6005" s="6">
        <v>14460</v>
      </c>
      <c r="C6005">
        <f t="shared" si="187"/>
        <v>14460.5</v>
      </c>
      <c r="D6005">
        <f t="shared" si="188"/>
        <v>14459.81</v>
      </c>
    </row>
    <row r="6006" spans="1:4" x14ac:dyDescent="0.3">
      <c r="A6006">
        <v>6004</v>
      </c>
      <c r="B6006" s="6">
        <v>14459</v>
      </c>
      <c r="C6006">
        <f t="shared" si="187"/>
        <v>14460.5</v>
      </c>
      <c r="D6006">
        <f t="shared" si="188"/>
        <v>14459.8</v>
      </c>
    </row>
    <row r="6007" spans="1:4" x14ac:dyDescent="0.3">
      <c r="A6007">
        <v>6005</v>
      </c>
      <c r="B6007" s="6">
        <v>14461</v>
      </c>
      <c r="C6007">
        <f t="shared" si="187"/>
        <v>14460.5</v>
      </c>
      <c r="D6007">
        <f t="shared" si="188"/>
        <v>14459.83</v>
      </c>
    </row>
    <row r="6008" spans="1:4" x14ac:dyDescent="0.3">
      <c r="A6008">
        <v>6006</v>
      </c>
      <c r="B6008" s="6">
        <v>14461</v>
      </c>
      <c r="C6008">
        <f t="shared" si="187"/>
        <v>14460</v>
      </c>
      <c r="D6008">
        <f t="shared" si="188"/>
        <v>14459.84</v>
      </c>
    </row>
    <row r="6009" spans="1:4" x14ac:dyDescent="0.3">
      <c r="A6009">
        <v>6007</v>
      </c>
      <c r="B6009" s="6">
        <v>14459</v>
      </c>
      <c r="C6009">
        <f t="shared" si="187"/>
        <v>14459.5</v>
      </c>
      <c r="D6009">
        <f t="shared" si="188"/>
        <v>14459.81</v>
      </c>
    </row>
    <row r="6010" spans="1:4" x14ac:dyDescent="0.3">
      <c r="A6010">
        <v>6008</v>
      </c>
      <c r="B6010" s="6">
        <v>14462</v>
      </c>
      <c r="C6010">
        <f t="shared" si="187"/>
        <v>14459.4</v>
      </c>
      <c r="D6010">
        <f t="shared" si="188"/>
        <v>14459.83</v>
      </c>
    </row>
    <row r="6011" spans="1:4" x14ac:dyDescent="0.3">
      <c r="A6011">
        <v>6009</v>
      </c>
      <c r="B6011" s="6">
        <v>14461</v>
      </c>
      <c r="C6011">
        <f t="shared" si="187"/>
        <v>14459.2</v>
      </c>
      <c r="D6011">
        <f t="shared" si="188"/>
        <v>14459.81</v>
      </c>
    </row>
    <row r="6012" spans="1:4" x14ac:dyDescent="0.3">
      <c r="A6012">
        <v>6010</v>
      </c>
      <c r="B6012" s="6">
        <v>14459</v>
      </c>
      <c r="C6012">
        <f t="shared" si="187"/>
        <v>14459.1</v>
      </c>
      <c r="D6012">
        <f t="shared" si="188"/>
        <v>14459.79</v>
      </c>
    </row>
    <row r="6013" spans="1:4" x14ac:dyDescent="0.3">
      <c r="A6013">
        <v>6011</v>
      </c>
      <c r="B6013" s="6">
        <v>14461</v>
      </c>
      <c r="C6013">
        <f t="shared" si="187"/>
        <v>14459.2</v>
      </c>
      <c r="D6013">
        <f t="shared" si="188"/>
        <v>14459.75</v>
      </c>
    </row>
    <row r="6014" spans="1:4" x14ac:dyDescent="0.3">
      <c r="A6014">
        <v>6012</v>
      </c>
      <c r="B6014" s="6">
        <v>14462</v>
      </c>
      <c r="C6014">
        <f t="shared" si="187"/>
        <v>14459.1</v>
      </c>
      <c r="D6014">
        <f t="shared" si="188"/>
        <v>14459.73</v>
      </c>
    </row>
    <row r="6015" spans="1:4" x14ac:dyDescent="0.3">
      <c r="A6015">
        <v>6013</v>
      </c>
      <c r="B6015" s="6">
        <v>14460</v>
      </c>
      <c r="C6015">
        <f t="shared" si="187"/>
        <v>14458.8</v>
      </c>
      <c r="D6015">
        <f t="shared" si="188"/>
        <v>14459.68</v>
      </c>
    </row>
    <row r="6016" spans="1:4" x14ac:dyDescent="0.3">
      <c r="A6016">
        <v>6014</v>
      </c>
      <c r="B6016" s="6">
        <v>14459</v>
      </c>
      <c r="C6016">
        <f t="shared" si="187"/>
        <v>14458.7</v>
      </c>
      <c r="D6016">
        <f t="shared" si="188"/>
        <v>14459.67</v>
      </c>
    </row>
    <row r="6017" spans="1:4" x14ac:dyDescent="0.3">
      <c r="A6017">
        <v>6015</v>
      </c>
      <c r="B6017" s="6">
        <v>14456</v>
      </c>
      <c r="C6017">
        <f t="shared" si="187"/>
        <v>14458.8</v>
      </c>
      <c r="D6017">
        <f t="shared" si="188"/>
        <v>14459.69</v>
      </c>
    </row>
    <row r="6018" spans="1:4" x14ac:dyDescent="0.3">
      <c r="A6018">
        <v>6016</v>
      </c>
      <c r="B6018" s="6">
        <v>14456</v>
      </c>
      <c r="C6018">
        <f t="shared" si="187"/>
        <v>14458.8</v>
      </c>
      <c r="D6018">
        <f t="shared" si="188"/>
        <v>14459.72</v>
      </c>
    </row>
    <row r="6019" spans="1:4" x14ac:dyDescent="0.3">
      <c r="A6019">
        <v>6017</v>
      </c>
      <c r="B6019" s="6">
        <v>14458</v>
      </c>
      <c r="C6019">
        <f t="shared" ref="C6019:C6082" si="189">AVERAGE(B6019:B6028)</f>
        <v>14459.3</v>
      </c>
      <c r="D6019">
        <f t="shared" si="188"/>
        <v>14459.74</v>
      </c>
    </row>
    <row r="6020" spans="1:4" x14ac:dyDescent="0.3">
      <c r="A6020">
        <v>6018</v>
      </c>
      <c r="B6020" s="6">
        <v>14460</v>
      </c>
      <c r="C6020">
        <f t="shared" si="189"/>
        <v>14459.4</v>
      </c>
      <c r="D6020">
        <f t="shared" si="188"/>
        <v>14459.77</v>
      </c>
    </row>
    <row r="6021" spans="1:4" x14ac:dyDescent="0.3">
      <c r="A6021">
        <v>6019</v>
      </c>
      <c r="B6021" s="6">
        <v>14460</v>
      </c>
      <c r="C6021">
        <f t="shared" si="189"/>
        <v>14459.3</v>
      </c>
      <c r="D6021">
        <f t="shared" si="188"/>
        <v>14459.76</v>
      </c>
    </row>
    <row r="6022" spans="1:4" x14ac:dyDescent="0.3">
      <c r="A6022">
        <v>6020</v>
      </c>
      <c r="B6022" s="6">
        <v>14460</v>
      </c>
      <c r="C6022">
        <f t="shared" si="189"/>
        <v>14459.1</v>
      </c>
      <c r="D6022">
        <f t="shared" si="188"/>
        <v>14459.76</v>
      </c>
    </row>
    <row r="6023" spans="1:4" x14ac:dyDescent="0.3">
      <c r="A6023">
        <v>6021</v>
      </c>
      <c r="B6023" s="6">
        <v>14460</v>
      </c>
      <c r="C6023">
        <f t="shared" si="189"/>
        <v>14458.8</v>
      </c>
      <c r="D6023">
        <f t="shared" si="188"/>
        <v>14459.78</v>
      </c>
    </row>
    <row r="6024" spans="1:4" x14ac:dyDescent="0.3">
      <c r="A6024">
        <v>6022</v>
      </c>
      <c r="B6024" s="6">
        <v>14459</v>
      </c>
      <c r="C6024">
        <f t="shared" si="189"/>
        <v>14458.5</v>
      </c>
      <c r="D6024">
        <f t="shared" si="188"/>
        <v>14459.79</v>
      </c>
    </row>
    <row r="6025" spans="1:4" x14ac:dyDescent="0.3">
      <c r="A6025">
        <v>6023</v>
      </c>
      <c r="B6025" s="6">
        <v>14459</v>
      </c>
      <c r="C6025">
        <f t="shared" si="189"/>
        <v>14458.9</v>
      </c>
      <c r="D6025">
        <f t="shared" si="188"/>
        <v>14459.79</v>
      </c>
    </row>
    <row r="6026" spans="1:4" x14ac:dyDescent="0.3">
      <c r="A6026">
        <v>6024</v>
      </c>
      <c r="B6026" s="6">
        <v>14460</v>
      </c>
      <c r="C6026">
        <f t="shared" si="189"/>
        <v>14458.8</v>
      </c>
      <c r="D6026">
        <f t="shared" si="188"/>
        <v>14459.82</v>
      </c>
    </row>
    <row r="6027" spans="1:4" x14ac:dyDescent="0.3">
      <c r="A6027">
        <v>6025</v>
      </c>
      <c r="B6027" s="6">
        <v>14456</v>
      </c>
      <c r="C6027">
        <f t="shared" si="189"/>
        <v>14458.8</v>
      </c>
      <c r="D6027">
        <f t="shared" si="188"/>
        <v>14459.85</v>
      </c>
    </row>
    <row r="6028" spans="1:4" x14ac:dyDescent="0.3">
      <c r="A6028">
        <v>6026</v>
      </c>
      <c r="B6028" s="6">
        <v>14461</v>
      </c>
      <c r="C6028">
        <f t="shared" si="189"/>
        <v>14459.1</v>
      </c>
      <c r="D6028">
        <f t="shared" si="188"/>
        <v>14459.87</v>
      </c>
    </row>
    <row r="6029" spans="1:4" x14ac:dyDescent="0.3">
      <c r="A6029">
        <v>6027</v>
      </c>
      <c r="B6029" s="6">
        <v>14459</v>
      </c>
      <c r="C6029">
        <f t="shared" si="189"/>
        <v>14458.9</v>
      </c>
      <c r="D6029">
        <f t="shared" si="188"/>
        <v>14459.85</v>
      </c>
    </row>
    <row r="6030" spans="1:4" x14ac:dyDescent="0.3">
      <c r="A6030">
        <v>6028</v>
      </c>
      <c r="B6030" s="6">
        <v>14459</v>
      </c>
      <c r="C6030">
        <f t="shared" si="189"/>
        <v>14459.1</v>
      </c>
      <c r="D6030">
        <f t="shared" si="188"/>
        <v>14459.86</v>
      </c>
    </row>
    <row r="6031" spans="1:4" x14ac:dyDescent="0.3">
      <c r="A6031">
        <v>6029</v>
      </c>
      <c r="B6031" s="6">
        <v>14458</v>
      </c>
      <c r="C6031">
        <f t="shared" si="189"/>
        <v>14459.2</v>
      </c>
      <c r="D6031">
        <f t="shared" si="188"/>
        <v>14459.9</v>
      </c>
    </row>
    <row r="6032" spans="1:4" x14ac:dyDescent="0.3">
      <c r="A6032">
        <v>6030</v>
      </c>
      <c r="B6032" s="6">
        <v>14457</v>
      </c>
      <c r="C6032">
        <f t="shared" si="189"/>
        <v>14459.5</v>
      </c>
      <c r="D6032">
        <f t="shared" si="188"/>
        <v>14459.89</v>
      </c>
    </row>
    <row r="6033" spans="1:4" x14ac:dyDescent="0.3">
      <c r="A6033">
        <v>6031</v>
      </c>
      <c r="B6033" s="6">
        <v>14457</v>
      </c>
      <c r="C6033">
        <f t="shared" si="189"/>
        <v>14460.2</v>
      </c>
      <c r="D6033">
        <f t="shared" si="188"/>
        <v>14459.87</v>
      </c>
    </row>
    <row r="6034" spans="1:4" x14ac:dyDescent="0.3">
      <c r="A6034">
        <v>6032</v>
      </c>
      <c r="B6034" s="6">
        <v>14463</v>
      </c>
      <c r="C6034">
        <f t="shared" si="189"/>
        <v>14460.6</v>
      </c>
      <c r="D6034">
        <f t="shared" si="188"/>
        <v>14459.91</v>
      </c>
    </row>
    <row r="6035" spans="1:4" x14ac:dyDescent="0.3">
      <c r="A6035">
        <v>6033</v>
      </c>
      <c r="B6035" s="6">
        <v>14458</v>
      </c>
      <c r="C6035">
        <f t="shared" si="189"/>
        <v>14460.3</v>
      </c>
      <c r="D6035">
        <f t="shared" si="188"/>
        <v>14459.89</v>
      </c>
    </row>
    <row r="6036" spans="1:4" x14ac:dyDescent="0.3">
      <c r="A6036">
        <v>6034</v>
      </c>
      <c r="B6036" s="6">
        <v>14460</v>
      </c>
      <c r="C6036">
        <f t="shared" si="189"/>
        <v>14460.2</v>
      </c>
      <c r="D6036">
        <f t="shared" si="188"/>
        <v>14459.88</v>
      </c>
    </row>
    <row r="6037" spans="1:4" x14ac:dyDescent="0.3">
      <c r="A6037">
        <v>6035</v>
      </c>
      <c r="B6037" s="6">
        <v>14459</v>
      </c>
      <c r="C6037">
        <f t="shared" si="189"/>
        <v>14460.3</v>
      </c>
      <c r="D6037">
        <f t="shared" si="188"/>
        <v>14459.88</v>
      </c>
    </row>
    <row r="6038" spans="1:4" x14ac:dyDescent="0.3">
      <c r="A6038">
        <v>6036</v>
      </c>
      <c r="B6038" s="6">
        <v>14459</v>
      </c>
      <c r="C6038">
        <f t="shared" si="189"/>
        <v>14460.5</v>
      </c>
      <c r="D6038">
        <f t="shared" si="188"/>
        <v>14459.88</v>
      </c>
    </row>
    <row r="6039" spans="1:4" x14ac:dyDescent="0.3">
      <c r="A6039">
        <v>6037</v>
      </c>
      <c r="B6039" s="6">
        <v>14461</v>
      </c>
      <c r="C6039">
        <f t="shared" si="189"/>
        <v>14460.6</v>
      </c>
      <c r="D6039">
        <f t="shared" si="188"/>
        <v>14459.88</v>
      </c>
    </row>
    <row r="6040" spans="1:4" x14ac:dyDescent="0.3">
      <c r="A6040">
        <v>6038</v>
      </c>
      <c r="B6040" s="6">
        <v>14460</v>
      </c>
      <c r="C6040">
        <f t="shared" si="189"/>
        <v>14460.3</v>
      </c>
      <c r="D6040">
        <f t="shared" si="188"/>
        <v>14459.89</v>
      </c>
    </row>
    <row r="6041" spans="1:4" x14ac:dyDescent="0.3">
      <c r="A6041">
        <v>6039</v>
      </c>
      <c r="B6041" s="6">
        <v>14461</v>
      </c>
      <c r="C6041">
        <f t="shared" si="189"/>
        <v>14460.5</v>
      </c>
      <c r="D6041">
        <f t="shared" si="188"/>
        <v>14459.92</v>
      </c>
    </row>
    <row r="6042" spans="1:4" x14ac:dyDescent="0.3">
      <c r="A6042">
        <v>6040</v>
      </c>
      <c r="B6042" s="6">
        <v>14464</v>
      </c>
      <c r="C6042">
        <f t="shared" si="189"/>
        <v>14460.4</v>
      </c>
      <c r="D6042">
        <f t="shared" si="188"/>
        <v>14459.9</v>
      </c>
    </row>
    <row r="6043" spans="1:4" x14ac:dyDescent="0.3">
      <c r="A6043">
        <v>6041</v>
      </c>
      <c r="B6043" s="6">
        <v>14461</v>
      </c>
      <c r="C6043">
        <f t="shared" si="189"/>
        <v>14459.8</v>
      </c>
      <c r="D6043">
        <f t="shared" si="188"/>
        <v>14459.87</v>
      </c>
    </row>
    <row r="6044" spans="1:4" x14ac:dyDescent="0.3">
      <c r="A6044">
        <v>6042</v>
      </c>
      <c r="B6044" s="6">
        <v>14460</v>
      </c>
      <c r="C6044">
        <f t="shared" si="189"/>
        <v>14459.6</v>
      </c>
      <c r="D6044">
        <f t="shared" si="188"/>
        <v>14459.89</v>
      </c>
    </row>
    <row r="6045" spans="1:4" x14ac:dyDescent="0.3">
      <c r="A6045">
        <v>6043</v>
      </c>
      <c r="B6045" s="6">
        <v>14457</v>
      </c>
      <c r="C6045">
        <f t="shared" si="189"/>
        <v>14459.4</v>
      </c>
      <c r="D6045">
        <f t="shared" si="188"/>
        <v>14459.94</v>
      </c>
    </row>
    <row r="6046" spans="1:4" x14ac:dyDescent="0.3">
      <c r="A6046">
        <v>6044</v>
      </c>
      <c r="B6046" s="6">
        <v>14461</v>
      </c>
      <c r="C6046">
        <f t="shared" si="189"/>
        <v>14459.6</v>
      </c>
      <c r="D6046">
        <f t="shared" si="188"/>
        <v>14459.97</v>
      </c>
    </row>
    <row r="6047" spans="1:4" x14ac:dyDescent="0.3">
      <c r="A6047">
        <v>6045</v>
      </c>
      <c r="B6047" s="6">
        <v>14461</v>
      </c>
      <c r="C6047">
        <f t="shared" si="189"/>
        <v>14459.4</v>
      </c>
      <c r="D6047">
        <f t="shared" si="188"/>
        <v>14459.97</v>
      </c>
    </row>
    <row r="6048" spans="1:4" x14ac:dyDescent="0.3">
      <c r="A6048">
        <v>6046</v>
      </c>
      <c r="B6048" s="6">
        <v>14460</v>
      </c>
      <c r="C6048">
        <f t="shared" si="189"/>
        <v>14459.4</v>
      </c>
      <c r="D6048">
        <f t="shared" si="188"/>
        <v>14459.95</v>
      </c>
    </row>
    <row r="6049" spans="1:4" x14ac:dyDescent="0.3">
      <c r="A6049">
        <v>6047</v>
      </c>
      <c r="B6049" s="6">
        <v>14458</v>
      </c>
      <c r="C6049">
        <f t="shared" si="189"/>
        <v>14459.2</v>
      </c>
      <c r="D6049">
        <f t="shared" si="188"/>
        <v>14459.94</v>
      </c>
    </row>
    <row r="6050" spans="1:4" x14ac:dyDescent="0.3">
      <c r="A6050">
        <v>6048</v>
      </c>
      <c r="B6050" s="6">
        <v>14462</v>
      </c>
      <c r="C6050">
        <f t="shared" si="189"/>
        <v>14459.1</v>
      </c>
      <c r="D6050">
        <f t="shared" si="188"/>
        <v>14459.95</v>
      </c>
    </row>
    <row r="6051" spans="1:4" x14ac:dyDescent="0.3">
      <c r="A6051">
        <v>6049</v>
      </c>
      <c r="B6051" s="6">
        <v>14460</v>
      </c>
      <c r="C6051">
        <f t="shared" si="189"/>
        <v>14458.9</v>
      </c>
      <c r="D6051">
        <f t="shared" si="188"/>
        <v>14459.93</v>
      </c>
    </row>
    <row r="6052" spans="1:4" x14ac:dyDescent="0.3">
      <c r="A6052">
        <v>6050</v>
      </c>
      <c r="B6052" s="6">
        <v>14458</v>
      </c>
      <c r="C6052">
        <f t="shared" si="189"/>
        <v>14458.9</v>
      </c>
      <c r="D6052">
        <f t="shared" si="188"/>
        <v>14459.93</v>
      </c>
    </row>
    <row r="6053" spans="1:4" x14ac:dyDescent="0.3">
      <c r="A6053">
        <v>6051</v>
      </c>
      <c r="B6053" s="6">
        <v>14459</v>
      </c>
      <c r="C6053">
        <f t="shared" si="189"/>
        <v>14458.9</v>
      </c>
      <c r="D6053">
        <f t="shared" si="188"/>
        <v>14459.94</v>
      </c>
    </row>
    <row r="6054" spans="1:4" x14ac:dyDescent="0.3">
      <c r="A6054">
        <v>6052</v>
      </c>
      <c r="B6054" s="6">
        <v>14458</v>
      </c>
      <c r="C6054">
        <f t="shared" si="189"/>
        <v>14459.2</v>
      </c>
      <c r="D6054">
        <f t="shared" si="188"/>
        <v>14459.96</v>
      </c>
    </row>
    <row r="6055" spans="1:4" x14ac:dyDescent="0.3">
      <c r="A6055">
        <v>6053</v>
      </c>
      <c r="B6055" s="6">
        <v>14459</v>
      </c>
      <c r="C6055">
        <f t="shared" si="189"/>
        <v>14459.4</v>
      </c>
      <c r="D6055">
        <f t="shared" si="188"/>
        <v>14459.94</v>
      </c>
    </row>
    <row r="6056" spans="1:4" x14ac:dyDescent="0.3">
      <c r="A6056">
        <v>6054</v>
      </c>
      <c r="B6056" s="6">
        <v>14459</v>
      </c>
      <c r="C6056">
        <f t="shared" si="189"/>
        <v>14459.4</v>
      </c>
      <c r="D6056">
        <f t="shared" si="188"/>
        <v>14459.92</v>
      </c>
    </row>
    <row r="6057" spans="1:4" x14ac:dyDescent="0.3">
      <c r="A6057">
        <v>6055</v>
      </c>
      <c r="B6057" s="6">
        <v>14461</v>
      </c>
      <c r="C6057">
        <f t="shared" si="189"/>
        <v>14459</v>
      </c>
      <c r="D6057">
        <f t="shared" si="188"/>
        <v>14459.92</v>
      </c>
    </row>
    <row r="6058" spans="1:4" x14ac:dyDescent="0.3">
      <c r="A6058">
        <v>6056</v>
      </c>
      <c r="B6058" s="6">
        <v>14458</v>
      </c>
      <c r="C6058">
        <f t="shared" si="189"/>
        <v>14459.2</v>
      </c>
      <c r="D6058">
        <f t="shared" ref="D6058:D6121" si="190">AVERAGE(B6058:B6157)</f>
        <v>14459.91</v>
      </c>
    </row>
    <row r="6059" spans="1:4" x14ac:dyDescent="0.3">
      <c r="A6059">
        <v>6057</v>
      </c>
      <c r="B6059" s="6">
        <v>14457</v>
      </c>
      <c r="C6059">
        <f t="shared" si="189"/>
        <v>14459.5</v>
      </c>
      <c r="D6059">
        <f t="shared" si="190"/>
        <v>14459.92</v>
      </c>
    </row>
    <row r="6060" spans="1:4" x14ac:dyDescent="0.3">
      <c r="A6060">
        <v>6058</v>
      </c>
      <c r="B6060" s="6">
        <v>14460</v>
      </c>
      <c r="C6060">
        <f t="shared" si="189"/>
        <v>14459.8</v>
      </c>
      <c r="D6060">
        <f t="shared" si="190"/>
        <v>14459.94</v>
      </c>
    </row>
    <row r="6061" spans="1:4" x14ac:dyDescent="0.3">
      <c r="A6061">
        <v>6059</v>
      </c>
      <c r="B6061" s="6">
        <v>14460</v>
      </c>
      <c r="C6061">
        <f t="shared" si="189"/>
        <v>14459.9</v>
      </c>
      <c r="D6061">
        <f t="shared" si="190"/>
        <v>14459.97</v>
      </c>
    </row>
    <row r="6062" spans="1:4" x14ac:dyDescent="0.3">
      <c r="A6062">
        <v>6060</v>
      </c>
      <c r="B6062" s="6">
        <v>14458</v>
      </c>
      <c r="C6062">
        <f t="shared" si="189"/>
        <v>14460</v>
      </c>
      <c r="D6062">
        <f t="shared" si="190"/>
        <v>14459.98</v>
      </c>
    </row>
    <row r="6063" spans="1:4" x14ac:dyDescent="0.3">
      <c r="A6063">
        <v>6061</v>
      </c>
      <c r="B6063" s="6">
        <v>14462</v>
      </c>
      <c r="C6063">
        <f t="shared" si="189"/>
        <v>14459.9</v>
      </c>
      <c r="D6063">
        <f t="shared" si="190"/>
        <v>14459.95</v>
      </c>
    </row>
    <row r="6064" spans="1:4" x14ac:dyDescent="0.3">
      <c r="A6064">
        <v>6062</v>
      </c>
      <c r="B6064" s="6">
        <v>14460</v>
      </c>
      <c r="C6064">
        <f t="shared" si="189"/>
        <v>14459.7</v>
      </c>
      <c r="D6064">
        <f t="shared" si="190"/>
        <v>14459.9</v>
      </c>
    </row>
    <row r="6065" spans="1:4" x14ac:dyDescent="0.3">
      <c r="A6065">
        <v>6063</v>
      </c>
      <c r="B6065" s="6">
        <v>14459</v>
      </c>
      <c r="C6065">
        <f t="shared" si="189"/>
        <v>14459.9</v>
      </c>
      <c r="D6065">
        <f t="shared" si="190"/>
        <v>14459.92</v>
      </c>
    </row>
    <row r="6066" spans="1:4" x14ac:dyDescent="0.3">
      <c r="A6066">
        <v>6064</v>
      </c>
      <c r="B6066" s="6">
        <v>14455</v>
      </c>
      <c r="C6066">
        <f t="shared" si="189"/>
        <v>14460.1</v>
      </c>
      <c r="D6066">
        <f t="shared" si="190"/>
        <v>14459.92</v>
      </c>
    </row>
    <row r="6067" spans="1:4" x14ac:dyDescent="0.3">
      <c r="A6067">
        <v>6065</v>
      </c>
      <c r="B6067" s="6">
        <v>14463</v>
      </c>
      <c r="C6067">
        <f t="shared" si="189"/>
        <v>14460.8</v>
      </c>
      <c r="D6067">
        <f t="shared" si="190"/>
        <v>14460.01</v>
      </c>
    </row>
    <row r="6068" spans="1:4" x14ac:dyDescent="0.3">
      <c r="A6068">
        <v>6066</v>
      </c>
      <c r="B6068" s="6">
        <v>14461</v>
      </c>
      <c r="C6068">
        <f t="shared" si="189"/>
        <v>14460.6</v>
      </c>
      <c r="D6068">
        <f t="shared" si="190"/>
        <v>14459.97</v>
      </c>
    </row>
    <row r="6069" spans="1:4" x14ac:dyDescent="0.3">
      <c r="A6069">
        <v>6067</v>
      </c>
      <c r="B6069" s="6">
        <v>14460</v>
      </c>
      <c r="C6069">
        <f t="shared" si="189"/>
        <v>14460.8</v>
      </c>
      <c r="D6069">
        <f t="shared" si="190"/>
        <v>14459.96</v>
      </c>
    </row>
    <row r="6070" spans="1:4" x14ac:dyDescent="0.3">
      <c r="A6070">
        <v>6068</v>
      </c>
      <c r="B6070" s="6">
        <v>14461</v>
      </c>
      <c r="C6070">
        <f t="shared" si="189"/>
        <v>14460.8</v>
      </c>
      <c r="D6070">
        <f t="shared" si="190"/>
        <v>14460</v>
      </c>
    </row>
    <row r="6071" spans="1:4" x14ac:dyDescent="0.3">
      <c r="A6071">
        <v>6069</v>
      </c>
      <c r="B6071" s="6">
        <v>14461</v>
      </c>
      <c r="C6071">
        <f t="shared" si="189"/>
        <v>14460.5</v>
      </c>
      <c r="D6071">
        <f t="shared" si="190"/>
        <v>14460</v>
      </c>
    </row>
    <row r="6072" spans="1:4" x14ac:dyDescent="0.3">
      <c r="A6072">
        <v>6070</v>
      </c>
      <c r="B6072" s="6">
        <v>14457</v>
      </c>
      <c r="C6072">
        <f t="shared" si="189"/>
        <v>14460.3</v>
      </c>
      <c r="D6072">
        <f t="shared" si="190"/>
        <v>14459.99</v>
      </c>
    </row>
    <row r="6073" spans="1:4" x14ac:dyDescent="0.3">
      <c r="A6073">
        <v>6071</v>
      </c>
      <c r="B6073" s="6">
        <v>14460</v>
      </c>
      <c r="C6073">
        <f t="shared" si="189"/>
        <v>14460.7</v>
      </c>
      <c r="D6073">
        <f t="shared" si="190"/>
        <v>14460.01</v>
      </c>
    </row>
    <row r="6074" spans="1:4" x14ac:dyDescent="0.3">
      <c r="A6074">
        <v>6072</v>
      </c>
      <c r="B6074" s="6">
        <v>14462</v>
      </c>
      <c r="C6074">
        <f t="shared" si="189"/>
        <v>14460.9</v>
      </c>
      <c r="D6074">
        <f t="shared" si="190"/>
        <v>14460.03</v>
      </c>
    </row>
    <row r="6075" spans="1:4" x14ac:dyDescent="0.3">
      <c r="A6075">
        <v>6073</v>
      </c>
      <c r="B6075" s="6">
        <v>14461</v>
      </c>
      <c r="C6075">
        <f t="shared" si="189"/>
        <v>14460.8</v>
      </c>
      <c r="D6075">
        <f t="shared" si="190"/>
        <v>14460.01</v>
      </c>
    </row>
    <row r="6076" spans="1:4" x14ac:dyDescent="0.3">
      <c r="A6076">
        <v>6074</v>
      </c>
      <c r="B6076" s="6">
        <v>14462</v>
      </c>
      <c r="C6076">
        <f t="shared" si="189"/>
        <v>14460.7</v>
      </c>
      <c r="D6076">
        <f t="shared" si="190"/>
        <v>14460.01</v>
      </c>
    </row>
    <row r="6077" spans="1:4" x14ac:dyDescent="0.3">
      <c r="A6077">
        <v>6075</v>
      </c>
      <c r="B6077" s="6">
        <v>14461</v>
      </c>
      <c r="C6077">
        <f t="shared" si="189"/>
        <v>14460.6</v>
      </c>
      <c r="D6077">
        <f t="shared" si="190"/>
        <v>14459.95</v>
      </c>
    </row>
    <row r="6078" spans="1:4" x14ac:dyDescent="0.3">
      <c r="A6078">
        <v>6076</v>
      </c>
      <c r="B6078" s="6">
        <v>14463</v>
      </c>
      <c r="C6078">
        <f t="shared" si="189"/>
        <v>14460.5</v>
      </c>
      <c r="D6078">
        <f t="shared" si="190"/>
        <v>14459.92</v>
      </c>
    </row>
    <row r="6079" spans="1:4" x14ac:dyDescent="0.3">
      <c r="A6079">
        <v>6077</v>
      </c>
      <c r="B6079" s="6">
        <v>14460</v>
      </c>
      <c r="C6079">
        <f t="shared" si="189"/>
        <v>14460.4</v>
      </c>
      <c r="D6079">
        <f t="shared" si="190"/>
        <v>14459.89</v>
      </c>
    </row>
    <row r="6080" spans="1:4" x14ac:dyDescent="0.3">
      <c r="A6080">
        <v>6078</v>
      </c>
      <c r="B6080" s="6">
        <v>14458</v>
      </c>
      <c r="C6080">
        <f t="shared" si="189"/>
        <v>14460.6</v>
      </c>
      <c r="D6080">
        <f t="shared" si="190"/>
        <v>14459.89</v>
      </c>
    </row>
    <row r="6081" spans="1:4" x14ac:dyDescent="0.3">
      <c r="A6081">
        <v>6079</v>
      </c>
      <c r="B6081" s="6">
        <v>14459</v>
      </c>
      <c r="C6081">
        <f t="shared" si="189"/>
        <v>14460.8</v>
      </c>
      <c r="D6081">
        <f t="shared" si="190"/>
        <v>14459.9</v>
      </c>
    </row>
    <row r="6082" spans="1:4" x14ac:dyDescent="0.3">
      <c r="A6082">
        <v>6080</v>
      </c>
      <c r="B6082" s="6">
        <v>14461</v>
      </c>
      <c r="C6082">
        <f t="shared" si="189"/>
        <v>14460.7</v>
      </c>
      <c r="D6082">
        <f t="shared" si="190"/>
        <v>14459.88</v>
      </c>
    </row>
    <row r="6083" spans="1:4" x14ac:dyDescent="0.3">
      <c r="A6083">
        <v>6081</v>
      </c>
      <c r="B6083" s="6">
        <v>14462</v>
      </c>
      <c r="C6083">
        <f t="shared" ref="C6083:C6146" si="191">AVERAGE(B6083:B6092)</f>
        <v>14460.4</v>
      </c>
      <c r="D6083">
        <f t="shared" si="190"/>
        <v>14459.85</v>
      </c>
    </row>
    <row r="6084" spans="1:4" x14ac:dyDescent="0.3">
      <c r="A6084">
        <v>6082</v>
      </c>
      <c r="B6084" s="6">
        <v>14461</v>
      </c>
      <c r="C6084">
        <f t="shared" si="191"/>
        <v>14460</v>
      </c>
      <c r="D6084">
        <f t="shared" si="190"/>
        <v>14459.81</v>
      </c>
    </row>
    <row r="6085" spans="1:4" x14ac:dyDescent="0.3">
      <c r="A6085">
        <v>6083</v>
      </c>
      <c r="B6085" s="6">
        <v>14460</v>
      </c>
      <c r="C6085">
        <f t="shared" si="191"/>
        <v>14459.8</v>
      </c>
      <c r="D6085">
        <f t="shared" si="190"/>
        <v>14459.78</v>
      </c>
    </row>
    <row r="6086" spans="1:4" x14ac:dyDescent="0.3">
      <c r="A6086">
        <v>6084</v>
      </c>
      <c r="B6086" s="6">
        <v>14461</v>
      </c>
      <c r="C6086">
        <f t="shared" si="191"/>
        <v>14459.9</v>
      </c>
      <c r="D6086">
        <f t="shared" si="190"/>
        <v>14459.77</v>
      </c>
    </row>
    <row r="6087" spans="1:4" x14ac:dyDescent="0.3">
      <c r="A6087">
        <v>6085</v>
      </c>
      <c r="B6087" s="6">
        <v>14460</v>
      </c>
      <c r="C6087">
        <f t="shared" si="191"/>
        <v>14459.9</v>
      </c>
      <c r="D6087">
        <f t="shared" si="190"/>
        <v>14459.76</v>
      </c>
    </row>
    <row r="6088" spans="1:4" x14ac:dyDescent="0.3">
      <c r="A6088">
        <v>6086</v>
      </c>
      <c r="B6088" s="6">
        <v>14462</v>
      </c>
      <c r="C6088">
        <f t="shared" si="191"/>
        <v>14460</v>
      </c>
      <c r="D6088">
        <f t="shared" si="190"/>
        <v>14459.81</v>
      </c>
    </row>
    <row r="6089" spans="1:4" x14ac:dyDescent="0.3">
      <c r="A6089">
        <v>6087</v>
      </c>
      <c r="B6089" s="6">
        <v>14462</v>
      </c>
      <c r="C6089">
        <f t="shared" si="191"/>
        <v>14459.6</v>
      </c>
      <c r="D6089">
        <f t="shared" si="190"/>
        <v>14459.76</v>
      </c>
    </row>
    <row r="6090" spans="1:4" x14ac:dyDescent="0.3">
      <c r="A6090">
        <v>6088</v>
      </c>
      <c r="B6090" s="6">
        <v>14460</v>
      </c>
      <c r="C6090">
        <f t="shared" si="191"/>
        <v>14459.3</v>
      </c>
      <c r="D6090">
        <f t="shared" si="190"/>
        <v>14459.74</v>
      </c>
    </row>
    <row r="6091" spans="1:4" x14ac:dyDescent="0.3">
      <c r="A6091">
        <v>6089</v>
      </c>
      <c r="B6091" s="6">
        <v>14458</v>
      </c>
      <c r="C6091">
        <f t="shared" si="191"/>
        <v>14459.2</v>
      </c>
      <c r="D6091">
        <f t="shared" si="190"/>
        <v>14459.72</v>
      </c>
    </row>
    <row r="6092" spans="1:4" x14ac:dyDescent="0.3">
      <c r="A6092">
        <v>6090</v>
      </c>
      <c r="B6092" s="6">
        <v>14458</v>
      </c>
      <c r="C6092">
        <f t="shared" si="191"/>
        <v>14459.4</v>
      </c>
      <c r="D6092">
        <f t="shared" si="190"/>
        <v>14459.73</v>
      </c>
    </row>
    <row r="6093" spans="1:4" x14ac:dyDescent="0.3">
      <c r="A6093">
        <v>6091</v>
      </c>
      <c r="B6093" s="6">
        <v>14458</v>
      </c>
      <c r="C6093">
        <f t="shared" si="191"/>
        <v>14460</v>
      </c>
      <c r="D6093">
        <f t="shared" si="190"/>
        <v>14459.73</v>
      </c>
    </row>
    <row r="6094" spans="1:4" x14ac:dyDescent="0.3">
      <c r="A6094">
        <v>6092</v>
      </c>
      <c r="B6094" s="6">
        <v>14459</v>
      </c>
      <c r="C6094">
        <f t="shared" si="191"/>
        <v>14460</v>
      </c>
      <c r="D6094">
        <f t="shared" si="190"/>
        <v>14459.76</v>
      </c>
    </row>
    <row r="6095" spans="1:4" x14ac:dyDescent="0.3">
      <c r="A6095">
        <v>6093</v>
      </c>
      <c r="B6095" s="6">
        <v>14461</v>
      </c>
      <c r="C6095">
        <f t="shared" si="191"/>
        <v>14460.3</v>
      </c>
      <c r="D6095">
        <f t="shared" si="190"/>
        <v>14459.75</v>
      </c>
    </row>
    <row r="6096" spans="1:4" x14ac:dyDescent="0.3">
      <c r="A6096">
        <v>6094</v>
      </c>
      <c r="B6096" s="6">
        <v>14461</v>
      </c>
      <c r="C6096">
        <f t="shared" si="191"/>
        <v>14460.1</v>
      </c>
      <c r="D6096">
        <f t="shared" si="190"/>
        <v>14459.74</v>
      </c>
    </row>
    <row r="6097" spans="1:4" x14ac:dyDescent="0.3">
      <c r="A6097">
        <v>6095</v>
      </c>
      <c r="B6097" s="6">
        <v>14461</v>
      </c>
      <c r="C6097">
        <f t="shared" si="191"/>
        <v>14460.2</v>
      </c>
      <c r="D6097">
        <f t="shared" si="190"/>
        <v>14459.74</v>
      </c>
    </row>
    <row r="6098" spans="1:4" x14ac:dyDescent="0.3">
      <c r="A6098">
        <v>6096</v>
      </c>
      <c r="B6098" s="6">
        <v>14458</v>
      </c>
      <c r="C6098">
        <f t="shared" si="191"/>
        <v>14460.3</v>
      </c>
      <c r="D6098">
        <f t="shared" si="190"/>
        <v>14459.69</v>
      </c>
    </row>
    <row r="6099" spans="1:4" x14ac:dyDescent="0.3">
      <c r="A6099">
        <v>6097</v>
      </c>
      <c r="B6099" s="6">
        <v>14459</v>
      </c>
      <c r="C6099">
        <f t="shared" si="191"/>
        <v>14460.3</v>
      </c>
      <c r="D6099">
        <f t="shared" si="190"/>
        <v>14459.7</v>
      </c>
    </row>
    <row r="6100" spans="1:4" x14ac:dyDescent="0.3">
      <c r="A6100">
        <v>6098</v>
      </c>
      <c r="B6100" s="6">
        <v>14459</v>
      </c>
      <c r="C6100">
        <f t="shared" si="191"/>
        <v>14460.5</v>
      </c>
      <c r="D6100">
        <f t="shared" si="190"/>
        <v>14459.7</v>
      </c>
    </row>
    <row r="6101" spans="1:4" x14ac:dyDescent="0.3">
      <c r="A6101">
        <v>6099</v>
      </c>
      <c r="B6101" s="6">
        <v>14460</v>
      </c>
      <c r="C6101">
        <f t="shared" si="191"/>
        <v>14460.6</v>
      </c>
      <c r="D6101">
        <f t="shared" si="190"/>
        <v>14459.71</v>
      </c>
    </row>
    <row r="6102" spans="1:4" x14ac:dyDescent="0.3">
      <c r="A6102">
        <v>6100</v>
      </c>
      <c r="B6102" s="6">
        <v>14464</v>
      </c>
      <c r="C6102">
        <f t="shared" si="191"/>
        <v>14460.5</v>
      </c>
      <c r="D6102">
        <f t="shared" si="190"/>
        <v>14459.68</v>
      </c>
    </row>
    <row r="6103" spans="1:4" x14ac:dyDescent="0.3">
      <c r="A6103">
        <v>6101</v>
      </c>
      <c r="B6103" s="6">
        <v>14458</v>
      </c>
      <c r="C6103">
        <f t="shared" si="191"/>
        <v>14459.6</v>
      </c>
      <c r="D6103">
        <f t="shared" si="190"/>
        <v>14459.62</v>
      </c>
    </row>
    <row r="6104" spans="1:4" x14ac:dyDescent="0.3">
      <c r="A6104">
        <v>6102</v>
      </c>
      <c r="B6104" s="6">
        <v>14462</v>
      </c>
      <c r="C6104">
        <f t="shared" si="191"/>
        <v>14459.7</v>
      </c>
      <c r="D6104">
        <f t="shared" si="190"/>
        <v>14459.64</v>
      </c>
    </row>
    <row r="6105" spans="1:4" x14ac:dyDescent="0.3">
      <c r="A6105">
        <v>6103</v>
      </c>
      <c r="B6105" s="6">
        <v>14459</v>
      </c>
      <c r="C6105">
        <f t="shared" si="191"/>
        <v>14459.2</v>
      </c>
      <c r="D6105">
        <f t="shared" si="190"/>
        <v>14459.65</v>
      </c>
    </row>
    <row r="6106" spans="1:4" x14ac:dyDescent="0.3">
      <c r="A6106">
        <v>6104</v>
      </c>
      <c r="B6106" s="6">
        <v>14462</v>
      </c>
      <c r="C6106">
        <f t="shared" si="191"/>
        <v>14459.2</v>
      </c>
      <c r="D6106">
        <f t="shared" si="190"/>
        <v>14459.67</v>
      </c>
    </row>
    <row r="6107" spans="1:4" x14ac:dyDescent="0.3">
      <c r="A6107">
        <v>6105</v>
      </c>
      <c r="B6107" s="6">
        <v>14462</v>
      </c>
      <c r="C6107">
        <f t="shared" si="191"/>
        <v>14459.1</v>
      </c>
      <c r="D6107">
        <f t="shared" si="190"/>
        <v>14459.62</v>
      </c>
    </row>
    <row r="6108" spans="1:4" x14ac:dyDescent="0.3">
      <c r="A6108">
        <v>6106</v>
      </c>
      <c r="B6108" s="6">
        <v>14458</v>
      </c>
      <c r="C6108">
        <f t="shared" si="191"/>
        <v>14458.8</v>
      </c>
      <c r="D6108">
        <f t="shared" si="190"/>
        <v>14459.62</v>
      </c>
    </row>
    <row r="6109" spans="1:4" x14ac:dyDescent="0.3">
      <c r="A6109">
        <v>6107</v>
      </c>
      <c r="B6109" s="6">
        <v>14461</v>
      </c>
      <c r="C6109">
        <f t="shared" si="191"/>
        <v>14458.8</v>
      </c>
      <c r="D6109">
        <f t="shared" si="190"/>
        <v>14459.63</v>
      </c>
    </row>
    <row r="6110" spans="1:4" x14ac:dyDescent="0.3">
      <c r="A6110">
        <v>6108</v>
      </c>
      <c r="B6110" s="6">
        <v>14460</v>
      </c>
      <c r="C6110">
        <f t="shared" si="191"/>
        <v>14458.8</v>
      </c>
      <c r="D6110">
        <f t="shared" si="190"/>
        <v>14459.6</v>
      </c>
    </row>
    <row r="6111" spans="1:4" x14ac:dyDescent="0.3">
      <c r="A6111">
        <v>6109</v>
      </c>
      <c r="B6111" s="6">
        <v>14459</v>
      </c>
      <c r="C6111">
        <f t="shared" si="191"/>
        <v>14458.7</v>
      </c>
      <c r="D6111">
        <f t="shared" si="190"/>
        <v>14459.63</v>
      </c>
    </row>
    <row r="6112" spans="1:4" x14ac:dyDescent="0.3">
      <c r="A6112">
        <v>6110</v>
      </c>
      <c r="B6112" s="6">
        <v>14455</v>
      </c>
      <c r="C6112">
        <f t="shared" si="191"/>
        <v>14458.8</v>
      </c>
      <c r="D6112">
        <f t="shared" si="190"/>
        <v>14459.64</v>
      </c>
    </row>
    <row r="6113" spans="1:4" x14ac:dyDescent="0.3">
      <c r="A6113">
        <v>6111</v>
      </c>
      <c r="B6113" s="6">
        <v>14459</v>
      </c>
      <c r="C6113">
        <f t="shared" si="191"/>
        <v>14459.5</v>
      </c>
      <c r="D6113">
        <f t="shared" si="190"/>
        <v>14459.73</v>
      </c>
    </row>
    <row r="6114" spans="1:4" x14ac:dyDescent="0.3">
      <c r="A6114">
        <v>6112</v>
      </c>
      <c r="B6114" s="6">
        <v>14457</v>
      </c>
      <c r="C6114">
        <f t="shared" si="191"/>
        <v>14459.7</v>
      </c>
      <c r="D6114">
        <f t="shared" si="190"/>
        <v>14459.77</v>
      </c>
    </row>
    <row r="6115" spans="1:4" x14ac:dyDescent="0.3">
      <c r="A6115">
        <v>6113</v>
      </c>
      <c r="B6115" s="6">
        <v>14459</v>
      </c>
      <c r="C6115">
        <f t="shared" si="191"/>
        <v>14459.9</v>
      </c>
      <c r="D6115">
        <f t="shared" si="190"/>
        <v>14459.82</v>
      </c>
    </row>
    <row r="6116" spans="1:4" x14ac:dyDescent="0.3">
      <c r="A6116">
        <v>6114</v>
      </c>
      <c r="B6116" s="6">
        <v>14461</v>
      </c>
      <c r="C6116">
        <f t="shared" si="191"/>
        <v>14460.2</v>
      </c>
      <c r="D6116">
        <f t="shared" si="190"/>
        <v>14459.82</v>
      </c>
    </row>
    <row r="6117" spans="1:4" x14ac:dyDescent="0.3">
      <c r="A6117">
        <v>6115</v>
      </c>
      <c r="B6117" s="6">
        <v>14459</v>
      </c>
      <c r="C6117">
        <f t="shared" si="191"/>
        <v>14460.4</v>
      </c>
      <c r="D6117">
        <f t="shared" si="190"/>
        <v>14459.81</v>
      </c>
    </row>
    <row r="6118" spans="1:4" x14ac:dyDescent="0.3">
      <c r="A6118">
        <v>6116</v>
      </c>
      <c r="B6118" s="6">
        <v>14458</v>
      </c>
      <c r="C6118">
        <f t="shared" si="191"/>
        <v>14460.3</v>
      </c>
      <c r="D6118">
        <f t="shared" si="190"/>
        <v>14459.85</v>
      </c>
    </row>
    <row r="6119" spans="1:4" x14ac:dyDescent="0.3">
      <c r="A6119">
        <v>6117</v>
      </c>
      <c r="B6119" s="6">
        <v>14461</v>
      </c>
      <c r="C6119">
        <f t="shared" si="191"/>
        <v>14460.4</v>
      </c>
      <c r="D6119">
        <f t="shared" si="190"/>
        <v>14459.87</v>
      </c>
    </row>
    <row r="6120" spans="1:4" x14ac:dyDescent="0.3">
      <c r="A6120">
        <v>6118</v>
      </c>
      <c r="B6120" s="6">
        <v>14459</v>
      </c>
      <c r="C6120">
        <f t="shared" si="191"/>
        <v>14460.3</v>
      </c>
      <c r="D6120">
        <f t="shared" si="190"/>
        <v>14459.85</v>
      </c>
    </row>
    <row r="6121" spans="1:4" x14ac:dyDescent="0.3">
      <c r="A6121">
        <v>6119</v>
      </c>
      <c r="B6121" s="6">
        <v>14460</v>
      </c>
      <c r="C6121">
        <f t="shared" si="191"/>
        <v>14460.7</v>
      </c>
      <c r="D6121">
        <f t="shared" si="190"/>
        <v>14459.86</v>
      </c>
    </row>
    <row r="6122" spans="1:4" x14ac:dyDescent="0.3">
      <c r="A6122">
        <v>6120</v>
      </c>
      <c r="B6122" s="6">
        <v>14462</v>
      </c>
      <c r="C6122">
        <f t="shared" si="191"/>
        <v>14460.4</v>
      </c>
      <c r="D6122">
        <f t="shared" ref="D6122:D6185" si="192">AVERAGE(B6122:B6221)</f>
        <v>14459.86</v>
      </c>
    </row>
    <row r="6123" spans="1:4" x14ac:dyDescent="0.3">
      <c r="A6123">
        <v>6121</v>
      </c>
      <c r="B6123" s="6">
        <v>14461</v>
      </c>
      <c r="C6123">
        <f t="shared" si="191"/>
        <v>14459.7</v>
      </c>
      <c r="D6123">
        <f t="shared" si="192"/>
        <v>14459.88</v>
      </c>
    </row>
    <row r="6124" spans="1:4" x14ac:dyDescent="0.3">
      <c r="A6124">
        <v>6122</v>
      </c>
      <c r="B6124" s="6">
        <v>14459</v>
      </c>
      <c r="C6124">
        <f t="shared" si="191"/>
        <v>14459.7</v>
      </c>
      <c r="D6124">
        <f t="shared" si="192"/>
        <v>14459.87</v>
      </c>
    </row>
    <row r="6125" spans="1:4" x14ac:dyDescent="0.3">
      <c r="A6125">
        <v>6123</v>
      </c>
      <c r="B6125" s="6">
        <v>14462</v>
      </c>
      <c r="C6125">
        <f t="shared" si="191"/>
        <v>14459.9</v>
      </c>
      <c r="D6125">
        <f t="shared" si="192"/>
        <v>14459.86</v>
      </c>
    </row>
    <row r="6126" spans="1:4" x14ac:dyDescent="0.3">
      <c r="A6126">
        <v>6124</v>
      </c>
      <c r="B6126" s="6">
        <v>14463</v>
      </c>
      <c r="C6126">
        <f t="shared" si="191"/>
        <v>14459.4</v>
      </c>
      <c r="D6126">
        <f t="shared" si="192"/>
        <v>14459.84</v>
      </c>
    </row>
    <row r="6127" spans="1:4" x14ac:dyDescent="0.3">
      <c r="A6127">
        <v>6125</v>
      </c>
      <c r="B6127" s="6">
        <v>14458</v>
      </c>
      <c r="C6127">
        <f t="shared" si="191"/>
        <v>14459.1</v>
      </c>
      <c r="D6127">
        <f t="shared" si="192"/>
        <v>14459.83</v>
      </c>
    </row>
    <row r="6128" spans="1:4" x14ac:dyDescent="0.3">
      <c r="A6128">
        <v>6126</v>
      </c>
      <c r="B6128" s="6">
        <v>14459</v>
      </c>
      <c r="C6128">
        <f t="shared" si="191"/>
        <v>14459.2</v>
      </c>
      <c r="D6128">
        <f t="shared" si="192"/>
        <v>14459.83</v>
      </c>
    </row>
    <row r="6129" spans="1:4" x14ac:dyDescent="0.3">
      <c r="A6129">
        <v>6127</v>
      </c>
      <c r="B6129" s="6">
        <v>14460</v>
      </c>
      <c r="C6129">
        <f t="shared" si="191"/>
        <v>14459.2</v>
      </c>
      <c r="D6129">
        <f t="shared" si="192"/>
        <v>14459.87</v>
      </c>
    </row>
    <row r="6130" spans="1:4" x14ac:dyDescent="0.3">
      <c r="A6130">
        <v>6128</v>
      </c>
      <c r="B6130" s="6">
        <v>14463</v>
      </c>
      <c r="C6130">
        <f t="shared" si="191"/>
        <v>14459.4</v>
      </c>
      <c r="D6130">
        <f t="shared" si="192"/>
        <v>14459.9</v>
      </c>
    </row>
    <row r="6131" spans="1:4" x14ac:dyDescent="0.3">
      <c r="A6131">
        <v>6129</v>
      </c>
      <c r="B6131" s="6">
        <v>14457</v>
      </c>
      <c r="C6131">
        <f t="shared" si="191"/>
        <v>14459.4</v>
      </c>
      <c r="D6131">
        <f t="shared" si="192"/>
        <v>14459.85</v>
      </c>
    </row>
    <row r="6132" spans="1:4" x14ac:dyDescent="0.3">
      <c r="A6132">
        <v>6130</v>
      </c>
      <c r="B6132" s="6">
        <v>14455</v>
      </c>
      <c r="C6132">
        <f t="shared" si="191"/>
        <v>14459.6</v>
      </c>
      <c r="D6132">
        <f t="shared" si="192"/>
        <v>14459.89</v>
      </c>
    </row>
    <row r="6133" spans="1:4" x14ac:dyDescent="0.3">
      <c r="A6133">
        <v>6131</v>
      </c>
      <c r="B6133" s="6">
        <v>14461</v>
      </c>
      <c r="C6133">
        <f t="shared" si="191"/>
        <v>14460.2</v>
      </c>
      <c r="D6133">
        <f t="shared" si="192"/>
        <v>14459.96</v>
      </c>
    </row>
    <row r="6134" spans="1:4" x14ac:dyDescent="0.3">
      <c r="A6134">
        <v>6132</v>
      </c>
      <c r="B6134" s="6">
        <v>14461</v>
      </c>
      <c r="C6134">
        <f t="shared" si="191"/>
        <v>14460.4</v>
      </c>
      <c r="D6134">
        <f t="shared" si="192"/>
        <v>14459.98</v>
      </c>
    </row>
    <row r="6135" spans="1:4" x14ac:dyDescent="0.3">
      <c r="A6135">
        <v>6133</v>
      </c>
      <c r="B6135" s="6">
        <v>14457</v>
      </c>
      <c r="C6135">
        <f t="shared" si="191"/>
        <v>14460.8</v>
      </c>
      <c r="D6135">
        <f t="shared" si="192"/>
        <v>14459.99</v>
      </c>
    </row>
    <row r="6136" spans="1:4" x14ac:dyDescent="0.3">
      <c r="A6136">
        <v>6134</v>
      </c>
      <c r="B6136" s="6">
        <v>14460</v>
      </c>
      <c r="C6136">
        <f t="shared" si="191"/>
        <v>14461.1</v>
      </c>
      <c r="D6136">
        <f t="shared" si="192"/>
        <v>14460.03</v>
      </c>
    </row>
    <row r="6137" spans="1:4" x14ac:dyDescent="0.3">
      <c r="A6137">
        <v>6135</v>
      </c>
      <c r="B6137" s="6">
        <v>14459</v>
      </c>
      <c r="C6137">
        <f t="shared" si="191"/>
        <v>14461.2</v>
      </c>
      <c r="D6137">
        <f t="shared" si="192"/>
        <v>14460.02</v>
      </c>
    </row>
    <row r="6138" spans="1:4" x14ac:dyDescent="0.3">
      <c r="A6138">
        <v>6136</v>
      </c>
      <c r="B6138" s="6">
        <v>14459</v>
      </c>
      <c r="C6138">
        <f t="shared" si="191"/>
        <v>14461.2</v>
      </c>
      <c r="D6138">
        <f t="shared" si="192"/>
        <v>14460.03</v>
      </c>
    </row>
    <row r="6139" spans="1:4" x14ac:dyDescent="0.3">
      <c r="A6139">
        <v>6137</v>
      </c>
      <c r="B6139" s="6">
        <v>14462</v>
      </c>
      <c r="C6139">
        <f t="shared" si="191"/>
        <v>14461.2</v>
      </c>
      <c r="D6139">
        <f t="shared" si="192"/>
        <v>14459.99</v>
      </c>
    </row>
    <row r="6140" spans="1:4" x14ac:dyDescent="0.3">
      <c r="A6140">
        <v>6138</v>
      </c>
      <c r="B6140" s="6">
        <v>14463</v>
      </c>
      <c r="C6140">
        <f t="shared" si="191"/>
        <v>14460.9</v>
      </c>
      <c r="D6140">
        <f t="shared" si="192"/>
        <v>14459.96</v>
      </c>
    </row>
    <row r="6141" spans="1:4" x14ac:dyDescent="0.3">
      <c r="A6141">
        <v>6139</v>
      </c>
      <c r="B6141" s="6">
        <v>14459</v>
      </c>
      <c r="C6141">
        <f t="shared" si="191"/>
        <v>14460.6</v>
      </c>
      <c r="D6141">
        <f t="shared" si="192"/>
        <v>14459.95</v>
      </c>
    </row>
    <row r="6142" spans="1:4" x14ac:dyDescent="0.3">
      <c r="A6142">
        <v>6140</v>
      </c>
      <c r="B6142" s="6">
        <v>14461</v>
      </c>
      <c r="C6142">
        <f t="shared" si="191"/>
        <v>14460.7</v>
      </c>
      <c r="D6142">
        <f t="shared" si="192"/>
        <v>14459.97</v>
      </c>
    </row>
    <row r="6143" spans="1:4" x14ac:dyDescent="0.3">
      <c r="A6143">
        <v>6141</v>
      </c>
      <c r="B6143" s="6">
        <v>14463</v>
      </c>
      <c r="C6143">
        <f t="shared" si="191"/>
        <v>14460.5</v>
      </c>
      <c r="D6143">
        <f t="shared" si="192"/>
        <v>14460</v>
      </c>
    </row>
    <row r="6144" spans="1:4" x14ac:dyDescent="0.3">
      <c r="A6144">
        <v>6142</v>
      </c>
      <c r="B6144" s="6">
        <v>14465</v>
      </c>
      <c r="C6144">
        <f t="shared" si="191"/>
        <v>14460.3</v>
      </c>
      <c r="D6144">
        <f t="shared" si="192"/>
        <v>14459.98</v>
      </c>
    </row>
    <row r="6145" spans="1:4" x14ac:dyDescent="0.3">
      <c r="A6145">
        <v>6143</v>
      </c>
      <c r="B6145" s="6">
        <v>14460</v>
      </c>
      <c r="C6145">
        <f t="shared" si="191"/>
        <v>14459.4</v>
      </c>
      <c r="D6145">
        <f t="shared" si="192"/>
        <v>14459.94</v>
      </c>
    </row>
    <row r="6146" spans="1:4" x14ac:dyDescent="0.3">
      <c r="A6146">
        <v>6144</v>
      </c>
      <c r="B6146" s="6">
        <v>14461</v>
      </c>
      <c r="C6146">
        <f t="shared" si="191"/>
        <v>14459.1</v>
      </c>
      <c r="D6146">
        <f t="shared" si="192"/>
        <v>14459.92</v>
      </c>
    </row>
    <row r="6147" spans="1:4" x14ac:dyDescent="0.3">
      <c r="A6147">
        <v>6145</v>
      </c>
      <c r="B6147" s="6">
        <v>14459</v>
      </c>
      <c r="C6147">
        <f t="shared" ref="C6147:C6210" si="193">AVERAGE(B6147:B6156)</f>
        <v>14458.9</v>
      </c>
      <c r="D6147">
        <f t="shared" si="192"/>
        <v>14459.89</v>
      </c>
    </row>
    <row r="6148" spans="1:4" x14ac:dyDescent="0.3">
      <c r="A6148">
        <v>6146</v>
      </c>
      <c r="B6148" s="6">
        <v>14459</v>
      </c>
      <c r="C6148">
        <f t="shared" si="193"/>
        <v>14459</v>
      </c>
      <c r="D6148">
        <f t="shared" si="192"/>
        <v>14459.86</v>
      </c>
    </row>
    <row r="6149" spans="1:4" x14ac:dyDescent="0.3">
      <c r="A6149">
        <v>6147</v>
      </c>
      <c r="B6149" s="6">
        <v>14459</v>
      </c>
      <c r="C6149">
        <f t="shared" si="193"/>
        <v>14459</v>
      </c>
      <c r="D6149">
        <f t="shared" si="192"/>
        <v>14459.9</v>
      </c>
    </row>
    <row r="6150" spans="1:4" x14ac:dyDescent="0.3">
      <c r="A6150">
        <v>6148</v>
      </c>
      <c r="B6150" s="6">
        <v>14460</v>
      </c>
      <c r="C6150">
        <f t="shared" si="193"/>
        <v>14459</v>
      </c>
      <c r="D6150">
        <f t="shared" si="192"/>
        <v>14459.87</v>
      </c>
    </row>
    <row r="6151" spans="1:4" x14ac:dyDescent="0.3">
      <c r="A6151">
        <v>6149</v>
      </c>
      <c r="B6151" s="6">
        <v>14460</v>
      </c>
      <c r="C6151">
        <f t="shared" si="193"/>
        <v>14459.3</v>
      </c>
      <c r="D6151">
        <f t="shared" si="192"/>
        <v>14459.87</v>
      </c>
    </row>
    <row r="6152" spans="1:4" x14ac:dyDescent="0.3">
      <c r="A6152">
        <v>6150</v>
      </c>
      <c r="B6152" s="6">
        <v>14459</v>
      </c>
      <c r="C6152">
        <f t="shared" si="193"/>
        <v>14459.4</v>
      </c>
      <c r="D6152">
        <f t="shared" si="192"/>
        <v>14459.88</v>
      </c>
    </row>
    <row r="6153" spans="1:4" x14ac:dyDescent="0.3">
      <c r="A6153">
        <v>6151</v>
      </c>
      <c r="B6153" s="6">
        <v>14461</v>
      </c>
      <c r="C6153">
        <f t="shared" si="193"/>
        <v>14459</v>
      </c>
      <c r="D6153">
        <f t="shared" si="192"/>
        <v>14459.89</v>
      </c>
    </row>
    <row r="6154" spans="1:4" x14ac:dyDescent="0.3">
      <c r="A6154">
        <v>6152</v>
      </c>
      <c r="B6154" s="6">
        <v>14456</v>
      </c>
      <c r="C6154">
        <f t="shared" si="193"/>
        <v>14458.6</v>
      </c>
      <c r="D6154">
        <f t="shared" si="192"/>
        <v>14459.86</v>
      </c>
    </row>
    <row r="6155" spans="1:4" x14ac:dyDescent="0.3">
      <c r="A6155">
        <v>6153</v>
      </c>
      <c r="B6155" s="6">
        <v>14457</v>
      </c>
      <c r="C6155">
        <f t="shared" si="193"/>
        <v>14459.2</v>
      </c>
      <c r="D6155">
        <f t="shared" si="192"/>
        <v>14459.93</v>
      </c>
    </row>
    <row r="6156" spans="1:4" x14ac:dyDescent="0.3">
      <c r="A6156">
        <v>6154</v>
      </c>
      <c r="B6156" s="6">
        <v>14459</v>
      </c>
      <c r="C6156">
        <f t="shared" si="193"/>
        <v>14459.4</v>
      </c>
      <c r="D6156">
        <f t="shared" si="192"/>
        <v>14459.94</v>
      </c>
    </row>
    <row r="6157" spans="1:4" x14ac:dyDescent="0.3">
      <c r="A6157">
        <v>6155</v>
      </c>
      <c r="B6157" s="6">
        <v>14460</v>
      </c>
      <c r="C6157">
        <f t="shared" si="193"/>
        <v>14459.9</v>
      </c>
      <c r="D6157">
        <f t="shared" si="192"/>
        <v>14459.99</v>
      </c>
    </row>
    <row r="6158" spans="1:4" x14ac:dyDescent="0.3">
      <c r="A6158">
        <v>6156</v>
      </c>
      <c r="B6158" s="6">
        <v>14459</v>
      </c>
      <c r="C6158">
        <f t="shared" si="193"/>
        <v>14459.8</v>
      </c>
      <c r="D6158">
        <f t="shared" si="192"/>
        <v>14459.96</v>
      </c>
    </row>
    <row r="6159" spans="1:4" x14ac:dyDescent="0.3">
      <c r="A6159">
        <v>6157</v>
      </c>
      <c r="B6159" s="6">
        <v>14459</v>
      </c>
      <c r="C6159">
        <f t="shared" si="193"/>
        <v>14459.9</v>
      </c>
      <c r="D6159">
        <f t="shared" si="192"/>
        <v>14459.96</v>
      </c>
    </row>
    <row r="6160" spans="1:4" x14ac:dyDescent="0.3">
      <c r="A6160">
        <v>6158</v>
      </c>
      <c r="B6160" s="6">
        <v>14463</v>
      </c>
      <c r="C6160">
        <f t="shared" si="193"/>
        <v>14460.4</v>
      </c>
      <c r="D6160">
        <f t="shared" si="192"/>
        <v>14459.94</v>
      </c>
    </row>
    <row r="6161" spans="1:4" x14ac:dyDescent="0.3">
      <c r="A6161">
        <v>6159</v>
      </c>
      <c r="B6161" s="6">
        <v>14461</v>
      </c>
      <c r="C6161">
        <f t="shared" si="193"/>
        <v>14460.2</v>
      </c>
      <c r="D6161">
        <f t="shared" si="192"/>
        <v>14459.87</v>
      </c>
    </row>
    <row r="6162" spans="1:4" x14ac:dyDescent="0.3">
      <c r="A6162">
        <v>6160</v>
      </c>
      <c r="B6162" s="6">
        <v>14455</v>
      </c>
      <c r="C6162">
        <f t="shared" si="193"/>
        <v>14460.1</v>
      </c>
      <c r="D6162">
        <f t="shared" si="192"/>
        <v>14459.83</v>
      </c>
    </row>
    <row r="6163" spans="1:4" x14ac:dyDescent="0.3">
      <c r="A6163">
        <v>6161</v>
      </c>
      <c r="B6163" s="6">
        <v>14457</v>
      </c>
      <c r="C6163">
        <f t="shared" si="193"/>
        <v>14460.5</v>
      </c>
      <c r="D6163">
        <f t="shared" si="192"/>
        <v>14459.9</v>
      </c>
    </row>
    <row r="6164" spans="1:4" x14ac:dyDescent="0.3">
      <c r="A6164">
        <v>6162</v>
      </c>
      <c r="B6164" s="6">
        <v>14462</v>
      </c>
      <c r="C6164">
        <f t="shared" si="193"/>
        <v>14461</v>
      </c>
      <c r="D6164">
        <f t="shared" si="192"/>
        <v>14459.95</v>
      </c>
    </row>
    <row r="6165" spans="1:4" x14ac:dyDescent="0.3">
      <c r="A6165">
        <v>6163</v>
      </c>
      <c r="B6165" s="6">
        <v>14459</v>
      </c>
      <c r="C6165">
        <f t="shared" si="193"/>
        <v>14460.8</v>
      </c>
      <c r="D6165">
        <f t="shared" si="192"/>
        <v>14459.95</v>
      </c>
    </row>
    <row r="6166" spans="1:4" x14ac:dyDescent="0.3">
      <c r="A6166">
        <v>6164</v>
      </c>
      <c r="B6166" s="6">
        <v>14464</v>
      </c>
      <c r="C6166">
        <f t="shared" si="193"/>
        <v>14461</v>
      </c>
      <c r="D6166">
        <f t="shared" si="192"/>
        <v>14460.01</v>
      </c>
    </row>
    <row r="6167" spans="1:4" x14ac:dyDescent="0.3">
      <c r="A6167">
        <v>6165</v>
      </c>
      <c r="B6167" s="6">
        <v>14459</v>
      </c>
      <c r="C6167">
        <f t="shared" si="193"/>
        <v>14460.2</v>
      </c>
      <c r="D6167">
        <f t="shared" si="192"/>
        <v>14459.93</v>
      </c>
    </row>
    <row r="6168" spans="1:4" x14ac:dyDescent="0.3">
      <c r="A6168">
        <v>6166</v>
      </c>
      <c r="B6168" s="6">
        <v>14460</v>
      </c>
      <c r="C6168">
        <f t="shared" si="193"/>
        <v>14460.1</v>
      </c>
      <c r="D6168">
        <f t="shared" si="192"/>
        <v>14459.93</v>
      </c>
    </row>
    <row r="6169" spans="1:4" x14ac:dyDescent="0.3">
      <c r="A6169">
        <v>6167</v>
      </c>
      <c r="B6169" s="6">
        <v>14464</v>
      </c>
      <c r="C6169">
        <f t="shared" si="193"/>
        <v>14460.1</v>
      </c>
      <c r="D6169">
        <f t="shared" si="192"/>
        <v>14459.93</v>
      </c>
    </row>
    <row r="6170" spans="1:4" x14ac:dyDescent="0.3">
      <c r="A6170">
        <v>6168</v>
      </c>
      <c r="B6170" s="6">
        <v>14461</v>
      </c>
      <c r="C6170">
        <f t="shared" si="193"/>
        <v>14459.7</v>
      </c>
      <c r="D6170">
        <f t="shared" si="192"/>
        <v>14459.86</v>
      </c>
    </row>
    <row r="6171" spans="1:4" x14ac:dyDescent="0.3">
      <c r="A6171">
        <v>6169</v>
      </c>
      <c r="B6171" s="6">
        <v>14460</v>
      </c>
      <c r="C6171">
        <f t="shared" si="193"/>
        <v>14459.5</v>
      </c>
      <c r="D6171">
        <f t="shared" si="192"/>
        <v>14459.81</v>
      </c>
    </row>
    <row r="6172" spans="1:4" x14ac:dyDescent="0.3">
      <c r="A6172">
        <v>6170</v>
      </c>
      <c r="B6172" s="6">
        <v>14459</v>
      </c>
      <c r="C6172">
        <f t="shared" si="193"/>
        <v>14459.2</v>
      </c>
      <c r="D6172">
        <f t="shared" si="192"/>
        <v>14459.8</v>
      </c>
    </row>
    <row r="6173" spans="1:4" x14ac:dyDescent="0.3">
      <c r="A6173">
        <v>6171</v>
      </c>
      <c r="B6173" s="6">
        <v>14462</v>
      </c>
      <c r="C6173">
        <f t="shared" si="193"/>
        <v>14459.1</v>
      </c>
      <c r="D6173">
        <f t="shared" si="192"/>
        <v>14459.78</v>
      </c>
    </row>
    <row r="6174" spans="1:4" x14ac:dyDescent="0.3">
      <c r="A6174">
        <v>6172</v>
      </c>
      <c r="B6174" s="6">
        <v>14460</v>
      </c>
      <c r="C6174">
        <f t="shared" si="193"/>
        <v>14458.7</v>
      </c>
      <c r="D6174">
        <f t="shared" si="192"/>
        <v>14459.74</v>
      </c>
    </row>
    <row r="6175" spans="1:4" x14ac:dyDescent="0.3">
      <c r="A6175">
        <v>6173</v>
      </c>
      <c r="B6175" s="6">
        <v>14461</v>
      </c>
      <c r="C6175">
        <f t="shared" si="193"/>
        <v>14458.5</v>
      </c>
      <c r="D6175">
        <f t="shared" si="192"/>
        <v>14459.77</v>
      </c>
    </row>
    <row r="6176" spans="1:4" x14ac:dyDescent="0.3">
      <c r="A6176">
        <v>6174</v>
      </c>
      <c r="B6176" s="6">
        <v>14456</v>
      </c>
      <c r="C6176">
        <f t="shared" si="193"/>
        <v>14458.3</v>
      </c>
      <c r="D6176">
        <f t="shared" si="192"/>
        <v>14459.76</v>
      </c>
    </row>
    <row r="6177" spans="1:4" x14ac:dyDescent="0.3">
      <c r="A6177">
        <v>6175</v>
      </c>
      <c r="B6177" s="6">
        <v>14458</v>
      </c>
      <c r="C6177">
        <f t="shared" si="193"/>
        <v>14458.7</v>
      </c>
      <c r="D6177">
        <f t="shared" si="192"/>
        <v>14459.77</v>
      </c>
    </row>
    <row r="6178" spans="1:4" x14ac:dyDescent="0.3">
      <c r="A6178">
        <v>6176</v>
      </c>
      <c r="B6178" s="6">
        <v>14460</v>
      </c>
      <c r="C6178">
        <f t="shared" si="193"/>
        <v>14459.4</v>
      </c>
      <c r="D6178">
        <f t="shared" si="192"/>
        <v>14459.82</v>
      </c>
    </row>
    <row r="6179" spans="1:4" x14ac:dyDescent="0.3">
      <c r="A6179">
        <v>6177</v>
      </c>
      <c r="B6179" s="6">
        <v>14460</v>
      </c>
      <c r="C6179">
        <f t="shared" si="193"/>
        <v>14459.1</v>
      </c>
      <c r="D6179">
        <f t="shared" si="192"/>
        <v>14459.8</v>
      </c>
    </row>
    <row r="6180" spans="1:4" x14ac:dyDescent="0.3">
      <c r="A6180">
        <v>6178</v>
      </c>
      <c r="B6180" s="6">
        <v>14459</v>
      </c>
      <c r="C6180">
        <f t="shared" si="193"/>
        <v>14459.1</v>
      </c>
      <c r="D6180">
        <f t="shared" si="192"/>
        <v>14459.78</v>
      </c>
    </row>
    <row r="6181" spans="1:4" x14ac:dyDescent="0.3">
      <c r="A6181">
        <v>6179</v>
      </c>
      <c r="B6181" s="6">
        <v>14457</v>
      </c>
      <c r="C6181">
        <f t="shared" si="193"/>
        <v>14459</v>
      </c>
      <c r="D6181">
        <f t="shared" si="192"/>
        <v>14459.78</v>
      </c>
    </row>
    <row r="6182" spans="1:4" x14ac:dyDescent="0.3">
      <c r="A6182">
        <v>6180</v>
      </c>
      <c r="B6182" s="6">
        <v>14458</v>
      </c>
      <c r="C6182">
        <f t="shared" si="193"/>
        <v>14459.2</v>
      </c>
      <c r="D6182">
        <f t="shared" si="192"/>
        <v>14459.79</v>
      </c>
    </row>
    <row r="6183" spans="1:4" x14ac:dyDescent="0.3">
      <c r="A6183">
        <v>6181</v>
      </c>
      <c r="B6183" s="6">
        <v>14458</v>
      </c>
      <c r="C6183">
        <f t="shared" si="193"/>
        <v>14459.2</v>
      </c>
      <c r="D6183">
        <f t="shared" si="192"/>
        <v>14459.78</v>
      </c>
    </row>
    <row r="6184" spans="1:4" x14ac:dyDescent="0.3">
      <c r="A6184">
        <v>6182</v>
      </c>
      <c r="B6184" s="6">
        <v>14458</v>
      </c>
      <c r="C6184">
        <f t="shared" si="193"/>
        <v>14459.5</v>
      </c>
      <c r="D6184">
        <f t="shared" si="192"/>
        <v>14459.82</v>
      </c>
    </row>
    <row r="6185" spans="1:4" x14ac:dyDescent="0.3">
      <c r="A6185">
        <v>6183</v>
      </c>
      <c r="B6185" s="6">
        <v>14459</v>
      </c>
      <c r="C6185">
        <f t="shared" si="193"/>
        <v>14459.5</v>
      </c>
      <c r="D6185">
        <f t="shared" si="192"/>
        <v>14459.83</v>
      </c>
    </row>
    <row r="6186" spans="1:4" x14ac:dyDescent="0.3">
      <c r="A6186">
        <v>6184</v>
      </c>
      <c r="B6186" s="6">
        <v>14460</v>
      </c>
      <c r="C6186">
        <f t="shared" si="193"/>
        <v>14459.6</v>
      </c>
      <c r="D6186">
        <f t="shared" ref="D6186:D6249" si="194">AVERAGE(B6186:B6285)</f>
        <v>14459.8</v>
      </c>
    </row>
    <row r="6187" spans="1:4" x14ac:dyDescent="0.3">
      <c r="A6187">
        <v>6185</v>
      </c>
      <c r="B6187" s="6">
        <v>14465</v>
      </c>
      <c r="C6187">
        <f t="shared" si="193"/>
        <v>14459.7</v>
      </c>
      <c r="D6187">
        <f t="shared" si="194"/>
        <v>14459.78</v>
      </c>
    </row>
    <row r="6188" spans="1:4" x14ac:dyDescent="0.3">
      <c r="A6188">
        <v>6186</v>
      </c>
      <c r="B6188" s="6">
        <v>14457</v>
      </c>
      <c r="C6188">
        <f t="shared" si="193"/>
        <v>14458.8</v>
      </c>
      <c r="D6188">
        <f t="shared" si="194"/>
        <v>14459.75</v>
      </c>
    </row>
    <row r="6189" spans="1:4" x14ac:dyDescent="0.3">
      <c r="A6189">
        <v>6187</v>
      </c>
      <c r="B6189" s="6">
        <v>14460</v>
      </c>
      <c r="C6189">
        <f t="shared" si="193"/>
        <v>14459</v>
      </c>
      <c r="D6189">
        <f t="shared" si="194"/>
        <v>14459.76</v>
      </c>
    </row>
    <row r="6190" spans="1:4" x14ac:dyDescent="0.3">
      <c r="A6190">
        <v>6188</v>
      </c>
      <c r="B6190" s="6">
        <v>14458</v>
      </c>
      <c r="C6190">
        <f t="shared" si="193"/>
        <v>14458.9</v>
      </c>
      <c r="D6190">
        <f t="shared" si="194"/>
        <v>14459.78</v>
      </c>
    </row>
    <row r="6191" spans="1:4" x14ac:dyDescent="0.3">
      <c r="A6191">
        <v>6189</v>
      </c>
      <c r="B6191" s="6">
        <v>14459</v>
      </c>
      <c r="C6191">
        <f t="shared" si="193"/>
        <v>14459.1</v>
      </c>
      <c r="D6191">
        <f t="shared" si="194"/>
        <v>14459.82</v>
      </c>
    </row>
    <row r="6192" spans="1:4" x14ac:dyDescent="0.3">
      <c r="A6192">
        <v>6190</v>
      </c>
      <c r="B6192" s="6">
        <v>14458</v>
      </c>
      <c r="C6192">
        <f t="shared" si="193"/>
        <v>14458.9</v>
      </c>
      <c r="D6192">
        <f t="shared" si="194"/>
        <v>14459.81</v>
      </c>
    </row>
    <row r="6193" spans="1:4" x14ac:dyDescent="0.3">
      <c r="A6193">
        <v>6191</v>
      </c>
      <c r="B6193" s="6">
        <v>14461</v>
      </c>
      <c r="C6193">
        <f t="shared" si="193"/>
        <v>14458.9</v>
      </c>
      <c r="D6193">
        <f t="shared" si="194"/>
        <v>14459.81</v>
      </c>
    </row>
    <row r="6194" spans="1:4" x14ac:dyDescent="0.3">
      <c r="A6194">
        <v>6192</v>
      </c>
      <c r="B6194" s="6">
        <v>14458</v>
      </c>
      <c r="C6194">
        <f t="shared" si="193"/>
        <v>14458.8</v>
      </c>
      <c r="D6194">
        <f t="shared" si="194"/>
        <v>14459.78</v>
      </c>
    </row>
    <row r="6195" spans="1:4" x14ac:dyDescent="0.3">
      <c r="A6195">
        <v>6193</v>
      </c>
      <c r="B6195" s="6">
        <v>14460</v>
      </c>
      <c r="C6195">
        <f t="shared" si="193"/>
        <v>14459.3</v>
      </c>
      <c r="D6195">
        <f t="shared" si="194"/>
        <v>14459.82</v>
      </c>
    </row>
    <row r="6196" spans="1:4" x14ac:dyDescent="0.3">
      <c r="A6196">
        <v>6194</v>
      </c>
      <c r="B6196" s="6">
        <v>14461</v>
      </c>
      <c r="C6196">
        <f t="shared" si="193"/>
        <v>14459.4</v>
      </c>
      <c r="D6196">
        <f t="shared" si="194"/>
        <v>14459.83</v>
      </c>
    </row>
    <row r="6197" spans="1:4" x14ac:dyDescent="0.3">
      <c r="A6197">
        <v>6195</v>
      </c>
      <c r="B6197" s="6">
        <v>14456</v>
      </c>
      <c r="C6197">
        <f t="shared" si="193"/>
        <v>14459</v>
      </c>
      <c r="D6197">
        <f t="shared" si="194"/>
        <v>14459.81</v>
      </c>
    </row>
    <row r="6198" spans="1:4" x14ac:dyDescent="0.3">
      <c r="A6198">
        <v>6196</v>
      </c>
      <c r="B6198" s="6">
        <v>14459</v>
      </c>
      <c r="C6198">
        <f t="shared" si="193"/>
        <v>14459.6</v>
      </c>
      <c r="D6198">
        <f t="shared" si="194"/>
        <v>14459.86</v>
      </c>
    </row>
    <row r="6199" spans="1:4" x14ac:dyDescent="0.3">
      <c r="A6199">
        <v>6197</v>
      </c>
      <c r="B6199" s="6">
        <v>14459</v>
      </c>
      <c r="C6199">
        <f t="shared" si="193"/>
        <v>14459.6</v>
      </c>
      <c r="D6199">
        <f t="shared" si="194"/>
        <v>14459.87</v>
      </c>
    </row>
    <row r="6200" spans="1:4" x14ac:dyDescent="0.3">
      <c r="A6200">
        <v>6198</v>
      </c>
      <c r="B6200" s="6">
        <v>14460</v>
      </c>
      <c r="C6200">
        <f t="shared" si="193"/>
        <v>14459.5</v>
      </c>
      <c r="D6200">
        <f t="shared" si="194"/>
        <v>14459.87</v>
      </c>
    </row>
    <row r="6201" spans="1:4" x14ac:dyDescent="0.3">
      <c r="A6201">
        <v>6199</v>
      </c>
      <c r="B6201" s="6">
        <v>14457</v>
      </c>
      <c r="C6201">
        <f t="shared" si="193"/>
        <v>14459.8</v>
      </c>
      <c r="D6201">
        <f t="shared" si="194"/>
        <v>14459.86</v>
      </c>
    </row>
    <row r="6202" spans="1:4" x14ac:dyDescent="0.3">
      <c r="A6202">
        <v>6200</v>
      </c>
      <c r="B6202" s="6">
        <v>14458</v>
      </c>
      <c r="C6202">
        <f t="shared" si="193"/>
        <v>14460.1</v>
      </c>
      <c r="D6202">
        <f t="shared" si="194"/>
        <v>14459.86</v>
      </c>
    </row>
    <row r="6203" spans="1:4" x14ac:dyDescent="0.3">
      <c r="A6203">
        <v>6201</v>
      </c>
      <c r="B6203" s="6">
        <v>14460</v>
      </c>
      <c r="C6203">
        <f t="shared" si="193"/>
        <v>14460.7</v>
      </c>
      <c r="D6203">
        <f t="shared" si="194"/>
        <v>14459.9</v>
      </c>
    </row>
    <row r="6204" spans="1:4" x14ac:dyDescent="0.3">
      <c r="A6204">
        <v>6202</v>
      </c>
      <c r="B6204" s="6">
        <v>14463</v>
      </c>
      <c r="C6204">
        <f t="shared" si="193"/>
        <v>14461</v>
      </c>
      <c r="D6204">
        <f t="shared" si="194"/>
        <v>14459.91</v>
      </c>
    </row>
    <row r="6205" spans="1:4" x14ac:dyDescent="0.3">
      <c r="A6205">
        <v>6203</v>
      </c>
      <c r="B6205" s="6">
        <v>14461</v>
      </c>
      <c r="C6205">
        <f t="shared" si="193"/>
        <v>14460.9</v>
      </c>
      <c r="D6205">
        <f t="shared" si="194"/>
        <v>14459.85</v>
      </c>
    </row>
    <row r="6206" spans="1:4" x14ac:dyDescent="0.3">
      <c r="A6206">
        <v>6204</v>
      </c>
      <c r="B6206" s="6">
        <v>14457</v>
      </c>
      <c r="C6206">
        <f t="shared" si="193"/>
        <v>14460.7</v>
      </c>
      <c r="D6206">
        <f t="shared" si="194"/>
        <v>14459.84</v>
      </c>
    </row>
    <row r="6207" spans="1:4" x14ac:dyDescent="0.3">
      <c r="A6207">
        <v>6205</v>
      </c>
      <c r="B6207" s="6">
        <v>14462</v>
      </c>
      <c r="C6207">
        <f t="shared" si="193"/>
        <v>14461</v>
      </c>
      <c r="D6207">
        <f t="shared" si="194"/>
        <v>14459.85</v>
      </c>
    </row>
    <row r="6208" spans="1:4" x14ac:dyDescent="0.3">
      <c r="A6208">
        <v>6206</v>
      </c>
      <c r="B6208" s="6">
        <v>14459</v>
      </c>
      <c r="C6208">
        <f t="shared" si="193"/>
        <v>14461.1</v>
      </c>
      <c r="D6208">
        <f t="shared" si="194"/>
        <v>14459.85</v>
      </c>
    </row>
    <row r="6209" spans="1:4" x14ac:dyDescent="0.3">
      <c r="A6209">
        <v>6207</v>
      </c>
      <c r="B6209" s="6">
        <v>14458</v>
      </c>
      <c r="C6209">
        <f t="shared" si="193"/>
        <v>14461.2</v>
      </c>
      <c r="D6209">
        <f t="shared" si="194"/>
        <v>14459.86</v>
      </c>
    </row>
    <row r="6210" spans="1:4" x14ac:dyDescent="0.3">
      <c r="A6210">
        <v>6208</v>
      </c>
      <c r="B6210" s="6">
        <v>14463</v>
      </c>
      <c r="C6210">
        <f t="shared" si="193"/>
        <v>14461.3</v>
      </c>
      <c r="D6210">
        <f t="shared" si="194"/>
        <v>14459.85</v>
      </c>
    </row>
    <row r="6211" spans="1:4" x14ac:dyDescent="0.3">
      <c r="A6211">
        <v>6209</v>
      </c>
      <c r="B6211" s="6">
        <v>14460</v>
      </c>
      <c r="C6211">
        <f t="shared" ref="C6211:C6274" si="195">AVERAGE(B6211:B6220)</f>
        <v>14461</v>
      </c>
      <c r="D6211">
        <f t="shared" si="194"/>
        <v>14459.8</v>
      </c>
    </row>
    <row r="6212" spans="1:4" x14ac:dyDescent="0.3">
      <c r="A6212">
        <v>6210</v>
      </c>
      <c r="B6212" s="6">
        <v>14464</v>
      </c>
      <c r="C6212">
        <f t="shared" si="195"/>
        <v>14461</v>
      </c>
      <c r="D6212">
        <f t="shared" si="194"/>
        <v>14459.82</v>
      </c>
    </row>
    <row r="6213" spans="1:4" x14ac:dyDescent="0.3">
      <c r="A6213">
        <v>6211</v>
      </c>
      <c r="B6213" s="6">
        <v>14463</v>
      </c>
      <c r="C6213">
        <f t="shared" si="195"/>
        <v>14461</v>
      </c>
      <c r="D6213">
        <f t="shared" si="194"/>
        <v>14459.8</v>
      </c>
    </row>
    <row r="6214" spans="1:4" x14ac:dyDescent="0.3">
      <c r="A6214">
        <v>6212</v>
      </c>
      <c r="B6214" s="6">
        <v>14462</v>
      </c>
      <c r="C6214">
        <f t="shared" si="195"/>
        <v>14460.7</v>
      </c>
      <c r="D6214">
        <f t="shared" si="194"/>
        <v>14459.76</v>
      </c>
    </row>
    <row r="6215" spans="1:4" x14ac:dyDescent="0.3">
      <c r="A6215">
        <v>6213</v>
      </c>
      <c r="B6215" s="6">
        <v>14459</v>
      </c>
      <c r="C6215">
        <f t="shared" si="195"/>
        <v>14460.3</v>
      </c>
      <c r="D6215">
        <f t="shared" si="194"/>
        <v>14459.7</v>
      </c>
    </row>
    <row r="6216" spans="1:4" x14ac:dyDescent="0.3">
      <c r="A6216">
        <v>6214</v>
      </c>
      <c r="B6216" s="6">
        <v>14460</v>
      </c>
      <c r="C6216">
        <f t="shared" si="195"/>
        <v>14460.4</v>
      </c>
      <c r="D6216">
        <f t="shared" si="194"/>
        <v>14459.71</v>
      </c>
    </row>
    <row r="6217" spans="1:4" x14ac:dyDescent="0.3">
      <c r="A6217">
        <v>6215</v>
      </c>
      <c r="B6217" s="6">
        <v>14463</v>
      </c>
      <c r="C6217">
        <f t="shared" si="195"/>
        <v>14460.6</v>
      </c>
      <c r="D6217">
        <f t="shared" si="194"/>
        <v>14459.7</v>
      </c>
    </row>
    <row r="6218" spans="1:4" x14ac:dyDescent="0.3">
      <c r="A6218">
        <v>6216</v>
      </c>
      <c r="B6218" s="6">
        <v>14460</v>
      </c>
      <c r="C6218">
        <f t="shared" si="195"/>
        <v>14460.1</v>
      </c>
      <c r="D6218">
        <f t="shared" si="194"/>
        <v>14459.7</v>
      </c>
    </row>
    <row r="6219" spans="1:4" x14ac:dyDescent="0.3">
      <c r="A6219">
        <v>6217</v>
      </c>
      <c r="B6219" s="6">
        <v>14459</v>
      </c>
      <c r="C6219">
        <f t="shared" si="195"/>
        <v>14460.4</v>
      </c>
      <c r="D6219">
        <f t="shared" si="194"/>
        <v>14459.72</v>
      </c>
    </row>
    <row r="6220" spans="1:4" x14ac:dyDescent="0.3">
      <c r="A6220">
        <v>6218</v>
      </c>
      <c r="B6220" s="6">
        <v>14460</v>
      </c>
      <c r="C6220">
        <f t="shared" si="195"/>
        <v>14460.8</v>
      </c>
      <c r="D6220">
        <f t="shared" si="194"/>
        <v>14459.73</v>
      </c>
    </row>
    <row r="6221" spans="1:4" x14ac:dyDescent="0.3">
      <c r="A6221">
        <v>6219</v>
      </c>
      <c r="B6221" s="6">
        <v>14460</v>
      </c>
      <c r="C6221">
        <f t="shared" si="195"/>
        <v>14460.6</v>
      </c>
      <c r="D6221">
        <f t="shared" si="194"/>
        <v>14459.71</v>
      </c>
    </row>
    <row r="6222" spans="1:4" x14ac:dyDescent="0.3">
      <c r="A6222">
        <v>6220</v>
      </c>
      <c r="B6222" s="6">
        <v>14464</v>
      </c>
      <c r="C6222">
        <f t="shared" si="195"/>
        <v>14460.7</v>
      </c>
      <c r="D6222">
        <f t="shared" si="194"/>
        <v>14459.68</v>
      </c>
    </row>
    <row r="6223" spans="1:4" x14ac:dyDescent="0.3">
      <c r="A6223">
        <v>6221</v>
      </c>
      <c r="B6223" s="6">
        <v>14460</v>
      </c>
      <c r="C6223">
        <f t="shared" si="195"/>
        <v>14460.5</v>
      </c>
      <c r="D6223">
        <f t="shared" si="194"/>
        <v>14459.63</v>
      </c>
    </row>
    <row r="6224" spans="1:4" x14ac:dyDescent="0.3">
      <c r="A6224">
        <v>6222</v>
      </c>
      <c r="B6224" s="6">
        <v>14458</v>
      </c>
      <c r="C6224">
        <f t="shared" si="195"/>
        <v>14460.8</v>
      </c>
      <c r="D6224">
        <f t="shared" si="194"/>
        <v>14459.63</v>
      </c>
    </row>
    <row r="6225" spans="1:4" x14ac:dyDescent="0.3">
      <c r="A6225">
        <v>6223</v>
      </c>
      <c r="B6225" s="6">
        <v>14460</v>
      </c>
      <c r="C6225">
        <f t="shared" si="195"/>
        <v>14461.2</v>
      </c>
      <c r="D6225">
        <f t="shared" si="194"/>
        <v>14459.65</v>
      </c>
    </row>
    <row r="6226" spans="1:4" x14ac:dyDescent="0.3">
      <c r="A6226">
        <v>6224</v>
      </c>
      <c r="B6226" s="6">
        <v>14462</v>
      </c>
      <c r="C6226">
        <f t="shared" si="195"/>
        <v>14461.3</v>
      </c>
      <c r="D6226">
        <f t="shared" si="194"/>
        <v>14459.62</v>
      </c>
    </row>
    <row r="6227" spans="1:4" x14ac:dyDescent="0.3">
      <c r="A6227">
        <v>6225</v>
      </c>
      <c r="B6227" s="6">
        <v>14458</v>
      </c>
      <c r="C6227">
        <f t="shared" si="195"/>
        <v>14461</v>
      </c>
      <c r="D6227">
        <f t="shared" si="194"/>
        <v>14459.57</v>
      </c>
    </row>
    <row r="6228" spans="1:4" x14ac:dyDescent="0.3">
      <c r="A6228">
        <v>6226</v>
      </c>
      <c r="B6228" s="6">
        <v>14463</v>
      </c>
      <c r="C6228">
        <f t="shared" si="195"/>
        <v>14461.2</v>
      </c>
      <c r="D6228">
        <f t="shared" si="194"/>
        <v>14459.58</v>
      </c>
    </row>
    <row r="6229" spans="1:4" x14ac:dyDescent="0.3">
      <c r="A6229">
        <v>6227</v>
      </c>
      <c r="B6229" s="6">
        <v>14463</v>
      </c>
      <c r="C6229">
        <f t="shared" si="195"/>
        <v>14460.4</v>
      </c>
      <c r="D6229">
        <f t="shared" si="194"/>
        <v>14459.55</v>
      </c>
    </row>
    <row r="6230" spans="1:4" x14ac:dyDescent="0.3">
      <c r="A6230">
        <v>6228</v>
      </c>
      <c r="B6230" s="6">
        <v>14458</v>
      </c>
      <c r="C6230">
        <f t="shared" si="195"/>
        <v>14460</v>
      </c>
      <c r="D6230">
        <f t="shared" si="194"/>
        <v>14459.54</v>
      </c>
    </row>
    <row r="6231" spans="1:4" x14ac:dyDescent="0.3">
      <c r="A6231">
        <v>6229</v>
      </c>
      <c r="B6231" s="6">
        <v>14461</v>
      </c>
      <c r="C6231">
        <f t="shared" si="195"/>
        <v>14460.4</v>
      </c>
      <c r="D6231">
        <f t="shared" si="194"/>
        <v>14459.54</v>
      </c>
    </row>
    <row r="6232" spans="1:4" x14ac:dyDescent="0.3">
      <c r="A6232">
        <v>6230</v>
      </c>
      <c r="B6232" s="6">
        <v>14462</v>
      </c>
      <c r="C6232">
        <f t="shared" si="195"/>
        <v>14460.4</v>
      </c>
      <c r="D6232">
        <f t="shared" si="194"/>
        <v>14459.49</v>
      </c>
    </row>
    <row r="6233" spans="1:4" x14ac:dyDescent="0.3">
      <c r="A6233">
        <v>6231</v>
      </c>
      <c r="B6233" s="6">
        <v>14463</v>
      </c>
      <c r="C6233">
        <f t="shared" si="195"/>
        <v>14460.6</v>
      </c>
      <c r="D6233">
        <f t="shared" si="194"/>
        <v>14459.44</v>
      </c>
    </row>
    <row r="6234" spans="1:4" x14ac:dyDescent="0.3">
      <c r="A6234">
        <v>6232</v>
      </c>
      <c r="B6234" s="6">
        <v>14462</v>
      </c>
      <c r="C6234">
        <f t="shared" si="195"/>
        <v>14460.4</v>
      </c>
      <c r="D6234">
        <f t="shared" si="194"/>
        <v>14459.44</v>
      </c>
    </row>
    <row r="6235" spans="1:4" x14ac:dyDescent="0.3">
      <c r="A6235">
        <v>6233</v>
      </c>
      <c r="B6235" s="6">
        <v>14461</v>
      </c>
      <c r="C6235">
        <f t="shared" si="195"/>
        <v>14460.3</v>
      </c>
      <c r="D6235">
        <f t="shared" si="194"/>
        <v>14459.38</v>
      </c>
    </row>
    <row r="6236" spans="1:4" x14ac:dyDescent="0.3">
      <c r="A6236">
        <v>6234</v>
      </c>
      <c r="B6236" s="6">
        <v>14459</v>
      </c>
      <c r="C6236">
        <f t="shared" si="195"/>
        <v>14460</v>
      </c>
      <c r="D6236">
        <f t="shared" si="194"/>
        <v>14459.36</v>
      </c>
    </row>
    <row r="6237" spans="1:4" x14ac:dyDescent="0.3">
      <c r="A6237">
        <v>6235</v>
      </c>
      <c r="B6237" s="6">
        <v>14460</v>
      </c>
      <c r="C6237">
        <f t="shared" si="195"/>
        <v>14459.9</v>
      </c>
      <c r="D6237">
        <f t="shared" si="194"/>
        <v>14459.4</v>
      </c>
    </row>
    <row r="6238" spans="1:4" x14ac:dyDescent="0.3">
      <c r="A6238">
        <v>6236</v>
      </c>
      <c r="B6238" s="6">
        <v>14455</v>
      </c>
      <c r="C6238">
        <f t="shared" si="195"/>
        <v>14459.5</v>
      </c>
      <c r="D6238">
        <f t="shared" si="194"/>
        <v>14459.4</v>
      </c>
    </row>
    <row r="6239" spans="1:4" x14ac:dyDescent="0.3">
      <c r="A6239">
        <v>6237</v>
      </c>
      <c r="B6239" s="6">
        <v>14459</v>
      </c>
      <c r="C6239">
        <f t="shared" si="195"/>
        <v>14460.3</v>
      </c>
      <c r="D6239">
        <f t="shared" si="194"/>
        <v>14459.47</v>
      </c>
    </row>
    <row r="6240" spans="1:4" x14ac:dyDescent="0.3">
      <c r="A6240">
        <v>6238</v>
      </c>
      <c r="B6240" s="6">
        <v>14462</v>
      </c>
      <c r="C6240">
        <f t="shared" si="195"/>
        <v>14460</v>
      </c>
      <c r="D6240">
        <f t="shared" si="194"/>
        <v>14459.46</v>
      </c>
    </row>
    <row r="6241" spans="1:4" x14ac:dyDescent="0.3">
      <c r="A6241">
        <v>6239</v>
      </c>
      <c r="B6241" s="6">
        <v>14461</v>
      </c>
      <c r="C6241">
        <f t="shared" si="195"/>
        <v>14459.8</v>
      </c>
      <c r="D6241">
        <f t="shared" si="194"/>
        <v>14459.43</v>
      </c>
    </row>
    <row r="6242" spans="1:4" x14ac:dyDescent="0.3">
      <c r="A6242">
        <v>6240</v>
      </c>
      <c r="B6242" s="6">
        <v>14464</v>
      </c>
      <c r="C6242">
        <f t="shared" si="195"/>
        <v>14459.8</v>
      </c>
      <c r="D6242">
        <f t="shared" si="194"/>
        <v>14459.43</v>
      </c>
    </row>
    <row r="6243" spans="1:4" x14ac:dyDescent="0.3">
      <c r="A6243">
        <v>6241</v>
      </c>
      <c r="B6243" s="6">
        <v>14461</v>
      </c>
      <c r="C6243">
        <f t="shared" si="195"/>
        <v>14459.4</v>
      </c>
      <c r="D6243">
        <f t="shared" si="194"/>
        <v>14459.39</v>
      </c>
    </row>
    <row r="6244" spans="1:4" x14ac:dyDescent="0.3">
      <c r="A6244">
        <v>6242</v>
      </c>
      <c r="B6244" s="6">
        <v>14461</v>
      </c>
      <c r="C6244">
        <f t="shared" si="195"/>
        <v>14459.1</v>
      </c>
      <c r="D6244">
        <f t="shared" si="194"/>
        <v>14459.39</v>
      </c>
    </row>
    <row r="6245" spans="1:4" x14ac:dyDescent="0.3">
      <c r="A6245">
        <v>6243</v>
      </c>
      <c r="B6245" s="6">
        <v>14458</v>
      </c>
      <c r="C6245">
        <f t="shared" si="195"/>
        <v>14459.3</v>
      </c>
      <c r="D6245">
        <f t="shared" si="194"/>
        <v>14459.39</v>
      </c>
    </row>
    <row r="6246" spans="1:4" x14ac:dyDescent="0.3">
      <c r="A6246">
        <v>6244</v>
      </c>
      <c r="B6246" s="6">
        <v>14458</v>
      </c>
      <c r="C6246">
        <f t="shared" si="195"/>
        <v>14459.3</v>
      </c>
      <c r="D6246">
        <f t="shared" si="194"/>
        <v>14459.36</v>
      </c>
    </row>
    <row r="6247" spans="1:4" x14ac:dyDescent="0.3">
      <c r="A6247">
        <v>6245</v>
      </c>
      <c r="B6247" s="6">
        <v>14456</v>
      </c>
      <c r="C6247">
        <f t="shared" si="195"/>
        <v>14459.9</v>
      </c>
      <c r="D6247">
        <f t="shared" si="194"/>
        <v>14459.4</v>
      </c>
    </row>
    <row r="6248" spans="1:4" x14ac:dyDescent="0.3">
      <c r="A6248">
        <v>6246</v>
      </c>
      <c r="B6248" s="6">
        <v>14463</v>
      </c>
      <c r="C6248">
        <f t="shared" si="195"/>
        <v>14460</v>
      </c>
      <c r="D6248">
        <f t="shared" si="194"/>
        <v>14459.45</v>
      </c>
    </row>
    <row r="6249" spans="1:4" x14ac:dyDescent="0.3">
      <c r="A6249">
        <v>6247</v>
      </c>
      <c r="B6249" s="6">
        <v>14456</v>
      </c>
      <c r="C6249">
        <f t="shared" si="195"/>
        <v>14459.6</v>
      </c>
      <c r="D6249">
        <f t="shared" si="194"/>
        <v>14459.41</v>
      </c>
    </row>
    <row r="6250" spans="1:4" x14ac:dyDescent="0.3">
      <c r="A6250">
        <v>6248</v>
      </c>
      <c r="B6250" s="6">
        <v>14460</v>
      </c>
      <c r="C6250">
        <f t="shared" si="195"/>
        <v>14459.7</v>
      </c>
      <c r="D6250">
        <f t="shared" ref="D6250:D6313" si="196">AVERAGE(B6250:B6349)</f>
        <v>14459.46</v>
      </c>
    </row>
    <row r="6251" spans="1:4" x14ac:dyDescent="0.3">
      <c r="A6251">
        <v>6249</v>
      </c>
      <c r="B6251" s="6">
        <v>14461</v>
      </c>
      <c r="C6251">
        <f t="shared" si="195"/>
        <v>14459.3</v>
      </c>
      <c r="D6251">
        <f t="shared" si="196"/>
        <v>14459.49</v>
      </c>
    </row>
    <row r="6252" spans="1:4" x14ac:dyDescent="0.3">
      <c r="A6252">
        <v>6250</v>
      </c>
      <c r="B6252" s="6">
        <v>14460</v>
      </c>
      <c r="C6252">
        <f t="shared" si="195"/>
        <v>14458.9</v>
      </c>
      <c r="D6252">
        <f t="shared" si="196"/>
        <v>14459.48</v>
      </c>
    </row>
    <row r="6253" spans="1:4" x14ac:dyDescent="0.3">
      <c r="A6253">
        <v>6251</v>
      </c>
      <c r="B6253" s="6">
        <v>14458</v>
      </c>
      <c r="C6253">
        <f t="shared" si="195"/>
        <v>14459.1</v>
      </c>
      <c r="D6253">
        <f t="shared" si="196"/>
        <v>14459.47</v>
      </c>
    </row>
    <row r="6254" spans="1:4" x14ac:dyDescent="0.3">
      <c r="A6254">
        <v>6252</v>
      </c>
      <c r="B6254" s="6">
        <v>14463</v>
      </c>
      <c r="C6254">
        <f t="shared" si="195"/>
        <v>14459.5</v>
      </c>
      <c r="D6254">
        <f t="shared" si="196"/>
        <v>14459.48</v>
      </c>
    </row>
    <row r="6255" spans="1:4" x14ac:dyDescent="0.3">
      <c r="A6255">
        <v>6253</v>
      </c>
      <c r="B6255" s="6">
        <v>14458</v>
      </c>
      <c r="C6255">
        <f t="shared" si="195"/>
        <v>14459.4</v>
      </c>
      <c r="D6255">
        <f t="shared" si="196"/>
        <v>14459.48</v>
      </c>
    </row>
    <row r="6256" spans="1:4" x14ac:dyDescent="0.3">
      <c r="A6256">
        <v>6254</v>
      </c>
      <c r="B6256" s="6">
        <v>14464</v>
      </c>
      <c r="C6256">
        <f t="shared" si="195"/>
        <v>14460.1</v>
      </c>
      <c r="D6256">
        <f t="shared" si="196"/>
        <v>14459.49</v>
      </c>
    </row>
    <row r="6257" spans="1:4" x14ac:dyDescent="0.3">
      <c r="A6257">
        <v>6255</v>
      </c>
      <c r="B6257" s="6">
        <v>14457</v>
      </c>
      <c r="C6257">
        <f t="shared" si="195"/>
        <v>14459.3</v>
      </c>
      <c r="D6257">
        <f t="shared" si="196"/>
        <v>14459.46</v>
      </c>
    </row>
    <row r="6258" spans="1:4" x14ac:dyDescent="0.3">
      <c r="A6258">
        <v>6256</v>
      </c>
      <c r="B6258" s="6">
        <v>14459</v>
      </c>
      <c r="C6258">
        <f t="shared" si="195"/>
        <v>14459.5</v>
      </c>
      <c r="D6258">
        <f t="shared" si="196"/>
        <v>14459.5</v>
      </c>
    </row>
    <row r="6259" spans="1:4" x14ac:dyDescent="0.3">
      <c r="A6259">
        <v>6257</v>
      </c>
      <c r="B6259" s="6">
        <v>14457</v>
      </c>
      <c r="C6259">
        <f t="shared" si="195"/>
        <v>14459.6</v>
      </c>
      <c r="D6259">
        <f t="shared" si="196"/>
        <v>14459.54</v>
      </c>
    </row>
    <row r="6260" spans="1:4" x14ac:dyDescent="0.3">
      <c r="A6260">
        <v>6258</v>
      </c>
      <c r="B6260" s="6">
        <v>14456</v>
      </c>
      <c r="C6260">
        <f t="shared" si="195"/>
        <v>14459.6</v>
      </c>
      <c r="D6260">
        <f t="shared" si="196"/>
        <v>14459.58</v>
      </c>
    </row>
    <row r="6261" spans="1:4" x14ac:dyDescent="0.3">
      <c r="A6261">
        <v>6259</v>
      </c>
      <c r="B6261" s="6">
        <v>14457</v>
      </c>
      <c r="C6261">
        <f t="shared" si="195"/>
        <v>14459.6</v>
      </c>
      <c r="D6261">
        <f t="shared" si="196"/>
        <v>14459.61</v>
      </c>
    </row>
    <row r="6262" spans="1:4" x14ac:dyDescent="0.3">
      <c r="A6262">
        <v>6260</v>
      </c>
      <c r="B6262" s="6">
        <v>14462</v>
      </c>
      <c r="C6262">
        <f t="shared" si="195"/>
        <v>14459.8</v>
      </c>
      <c r="D6262">
        <f t="shared" si="196"/>
        <v>14459.64</v>
      </c>
    </row>
    <row r="6263" spans="1:4" x14ac:dyDescent="0.3">
      <c r="A6263">
        <v>6261</v>
      </c>
      <c r="B6263" s="6">
        <v>14462</v>
      </c>
      <c r="C6263">
        <f t="shared" si="195"/>
        <v>14459.3</v>
      </c>
      <c r="D6263">
        <f t="shared" si="196"/>
        <v>14459.62</v>
      </c>
    </row>
    <row r="6264" spans="1:4" x14ac:dyDescent="0.3">
      <c r="A6264">
        <v>6262</v>
      </c>
      <c r="B6264" s="6">
        <v>14462</v>
      </c>
      <c r="C6264">
        <f t="shared" si="195"/>
        <v>14458.9</v>
      </c>
      <c r="D6264">
        <f t="shared" si="196"/>
        <v>14459.6</v>
      </c>
    </row>
    <row r="6265" spans="1:4" x14ac:dyDescent="0.3">
      <c r="A6265">
        <v>6263</v>
      </c>
      <c r="B6265" s="6">
        <v>14465</v>
      </c>
      <c r="C6265">
        <f t="shared" si="195"/>
        <v>14459</v>
      </c>
      <c r="D6265">
        <f t="shared" si="196"/>
        <v>14459.59</v>
      </c>
    </row>
    <row r="6266" spans="1:4" x14ac:dyDescent="0.3">
      <c r="A6266">
        <v>6264</v>
      </c>
      <c r="B6266" s="6">
        <v>14456</v>
      </c>
      <c r="C6266">
        <f t="shared" si="195"/>
        <v>14458.5</v>
      </c>
      <c r="D6266">
        <f t="shared" si="196"/>
        <v>14459.57</v>
      </c>
    </row>
    <row r="6267" spans="1:4" x14ac:dyDescent="0.3">
      <c r="A6267">
        <v>6265</v>
      </c>
      <c r="B6267" s="6">
        <v>14459</v>
      </c>
      <c r="C6267">
        <f t="shared" si="195"/>
        <v>14458.6</v>
      </c>
      <c r="D6267">
        <f t="shared" si="196"/>
        <v>14459.61</v>
      </c>
    </row>
    <row r="6268" spans="1:4" x14ac:dyDescent="0.3">
      <c r="A6268">
        <v>6266</v>
      </c>
      <c r="B6268" s="6">
        <v>14460</v>
      </c>
      <c r="C6268">
        <f t="shared" si="195"/>
        <v>14459</v>
      </c>
      <c r="D6268">
        <f t="shared" si="196"/>
        <v>14459.61</v>
      </c>
    </row>
    <row r="6269" spans="1:4" x14ac:dyDescent="0.3">
      <c r="A6269">
        <v>6267</v>
      </c>
      <c r="B6269" s="6">
        <v>14457</v>
      </c>
      <c r="C6269">
        <f t="shared" si="195"/>
        <v>14458.8</v>
      </c>
      <c r="D6269">
        <f t="shared" si="196"/>
        <v>14459.57</v>
      </c>
    </row>
    <row r="6270" spans="1:4" x14ac:dyDescent="0.3">
      <c r="A6270">
        <v>6268</v>
      </c>
      <c r="B6270" s="6">
        <v>14456</v>
      </c>
      <c r="C6270">
        <f t="shared" si="195"/>
        <v>14458.9</v>
      </c>
      <c r="D6270">
        <f t="shared" si="196"/>
        <v>14459.61</v>
      </c>
    </row>
    <row r="6271" spans="1:4" x14ac:dyDescent="0.3">
      <c r="A6271">
        <v>6269</v>
      </c>
      <c r="B6271" s="6">
        <v>14459</v>
      </c>
      <c r="C6271">
        <f t="shared" si="195"/>
        <v>14459.2</v>
      </c>
      <c r="D6271">
        <f t="shared" si="196"/>
        <v>14459.68</v>
      </c>
    </row>
    <row r="6272" spans="1:4" x14ac:dyDescent="0.3">
      <c r="A6272">
        <v>6270</v>
      </c>
      <c r="B6272" s="6">
        <v>14457</v>
      </c>
      <c r="C6272">
        <f t="shared" si="195"/>
        <v>14459.1</v>
      </c>
      <c r="D6272">
        <f t="shared" si="196"/>
        <v>14459.69</v>
      </c>
    </row>
    <row r="6273" spans="1:4" x14ac:dyDescent="0.3">
      <c r="A6273">
        <v>6271</v>
      </c>
      <c r="B6273" s="6">
        <v>14458</v>
      </c>
      <c r="C6273">
        <f t="shared" si="195"/>
        <v>14459.1</v>
      </c>
      <c r="D6273">
        <f t="shared" si="196"/>
        <v>14459.75</v>
      </c>
    </row>
    <row r="6274" spans="1:4" x14ac:dyDescent="0.3">
      <c r="A6274">
        <v>6272</v>
      </c>
      <c r="B6274" s="6">
        <v>14463</v>
      </c>
      <c r="C6274">
        <f t="shared" si="195"/>
        <v>14459.5</v>
      </c>
      <c r="D6274">
        <f t="shared" si="196"/>
        <v>14459.77</v>
      </c>
    </row>
    <row r="6275" spans="1:4" x14ac:dyDescent="0.3">
      <c r="A6275">
        <v>6273</v>
      </c>
      <c r="B6275" s="6">
        <v>14460</v>
      </c>
      <c r="C6275">
        <f t="shared" ref="C6275:C6338" si="197">AVERAGE(B6275:B6284)</f>
        <v>14459.1</v>
      </c>
      <c r="D6275">
        <f t="shared" si="196"/>
        <v>14459.74</v>
      </c>
    </row>
    <row r="6276" spans="1:4" x14ac:dyDescent="0.3">
      <c r="A6276">
        <v>6274</v>
      </c>
      <c r="B6276" s="6">
        <v>14457</v>
      </c>
      <c r="C6276">
        <f t="shared" si="197"/>
        <v>14458.7</v>
      </c>
      <c r="D6276">
        <f t="shared" si="196"/>
        <v>14459.72</v>
      </c>
    </row>
    <row r="6277" spans="1:4" x14ac:dyDescent="0.3">
      <c r="A6277">
        <v>6275</v>
      </c>
      <c r="B6277" s="6">
        <v>14463</v>
      </c>
      <c r="C6277">
        <f t="shared" si="197"/>
        <v>14458.8</v>
      </c>
      <c r="D6277">
        <f t="shared" si="196"/>
        <v>14459.73</v>
      </c>
    </row>
    <row r="6278" spans="1:4" x14ac:dyDescent="0.3">
      <c r="A6278">
        <v>6276</v>
      </c>
      <c r="B6278" s="6">
        <v>14458</v>
      </c>
      <c r="C6278">
        <f t="shared" si="197"/>
        <v>14458.7</v>
      </c>
      <c r="D6278">
        <f t="shared" si="196"/>
        <v>14459.71</v>
      </c>
    </row>
    <row r="6279" spans="1:4" x14ac:dyDescent="0.3">
      <c r="A6279">
        <v>6277</v>
      </c>
      <c r="B6279" s="6">
        <v>14458</v>
      </c>
      <c r="C6279">
        <f t="shared" si="197"/>
        <v>14458.7</v>
      </c>
      <c r="D6279">
        <f t="shared" si="196"/>
        <v>14459.73</v>
      </c>
    </row>
    <row r="6280" spans="1:4" x14ac:dyDescent="0.3">
      <c r="A6280">
        <v>6278</v>
      </c>
      <c r="B6280" s="6">
        <v>14459</v>
      </c>
      <c r="C6280">
        <f t="shared" si="197"/>
        <v>14459.1</v>
      </c>
      <c r="D6280">
        <f t="shared" si="196"/>
        <v>14459.75</v>
      </c>
    </row>
    <row r="6281" spans="1:4" x14ac:dyDescent="0.3">
      <c r="A6281">
        <v>6279</v>
      </c>
      <c r="B6281" s="6">
        <v>14458</v>
      </c>
      <c r="C6281">
        <f t="shared" si="197"/>
        <v>14459.4</v>
      </c>
      <c r="D6281">
        <f t="shared" si="196"/>
        <v>14459.74</v>
      </c>
    </row>
    <row r="6282" spans="1:4" x14ac:dyDescent="0.3">
      <c r="A6282">
        <v>6280</v>
      </c>
      <c r="B6282" s="6">
        <v>14457</v>
      </c>
      <c r="C6282">
        <f t="shared" si="197"/>
        <v>14459.4</v>
      </c>
      <c r="D6282">
        <f t="shared" si="196"/>
        <v>14459.74</v>
      </c>
    </row>
    <row r="6283" spans="1:4" x14ac:dyDescent="0.3">
      <c r="A6283">
        <v>6281</v>
      </c>
      <c r="B6283" s="6">
        <v>14462</v>
      </c>
      <c r="C6283">
        <f t="shared" si="197"/>
        <v>14459.5</v>
      </c>
      <c r="D6283">
        <f t="shared" si="196"/>
        <v>14459.77</v>
      </c>
    </row>
    <row r="6284" spans="1:4" x14ac:dyDescent="0.3">
      <c r="A6284">
        <v>6282</v>
      </c>
      <c r="B6284" s="6">
        <v>14459</v>
      </c>
      <c r="C6284">
        <f t="shared" si="197"/>
        <v>14459.1</v>
      </c>
      <c r="D6284">
        <f t="shared" si="196"/>
        <v>14459.77</v>
      </c>
    </row>
    <row r="6285" spans="1:4" x14ac:dyDescent="0.3">
      <c r="A6285">
        <v>6283</v>
      </c>
      <c r="B6285" s="6">
        <v>14456</v>
      </c>
      <c r="C6285">
        <f t="shared" si="197"/>
        <v>14459.4</v>
      </c>
      <c r="D6285">
        <f t="shared" si="196"/>
        <v>14459.79</v>
      </c>
    </row>
    <row r="6286" spans="1:4" x14ac:dyDescent="0.3">
      <c r="A6286">
        <v>6284</v>
      </c>
      <c r="B6286" s="6">
        <v>14458</v>
      </c>
      <c r="C6286">
        <f t="shared" si="197"/>
        <v>14459.9</v>
      </c>
      <c r="D6286">
        <f t="shared" si="196"/>
        <v>14459.84</v>
      </c>
    </row>
    <row r="6287" spans="1:4" x14ac:dyDescent="0.3">
      <c r="A6287">
        <v>6285</v>
      </c>
      <c r="B6287" s="6">
        <v>14462</v>
      </c>
      <c r="C6287">
        <f t="shared" si="197"/>
        <v>14460</v>
      </c>
      <c r="D6287">
        <f t="shared" si="196"/>
        <v>14459.85</v>
      </c>
    </row>
    <row r="6288" spans="1:4" x14ac:dyDescent="0.3">
      <c r="A6288">
        <v>6286</v>
      </c>
      <c r="B6288" s="6">
        <v>14458</v>
      </c>
      <c r="C6288">
        <f t="shared" si="197"/>
        <v>14459.9</v>
      </c>
      <c r="D6288">
        <f t="shared" si="196"/>
        <v>14459.84</v>
      </c>
    </row>
    <row r="6289" spans="1:4" x14ac:dyDescent="0.3">
      <c r="A6289">
        <v>6287</v>
      </c>
      <c r="B6289" s="6">
        <v>14462</v>
      </c>
      <c r="C6289">
        <f t="shared" si="197"/>
        <v>14460.1</v>
      </c>
      <c r="D6289">
        <f t="shared" si="196"/>
        <v>14459.87</v>
      </c>
    </row>
    <row r="6290" spans="1:4" x14ac:dyDescent="0.3">
      <c r="A6290">
        <v>6288</v>
      </c>
      <c r="B6290" s="6">
        <v>14462</v>
      </c>
      <c r="C6290">
        <f t="shared" si="197"/>
        <v>14459.8</v>
      </c>
      <c r="D6290">
        <f t="shared" si="196"/>
        <v>14459.84</v>
      </c>
    </row>
    <row r="6291" spans="1:4" x14ac:dyDescent="0.3">
      <c r="A6291">
        <v>6289</v>
      </c>
      <c r="B6291" s="6">
        <v>14458</v>
      </c>
      <c r="C6291">
        <f t="shared" si="197"/>
        <v>14459.5</v>
      </c>
      <c r="D6291">
        <f t="shared" si="196"/>
        <v>14459.83</v>
      </c>
    </row>
    <row r="6292" spans="1:4" x14ac:dyDescent="0.3">
      <c r="A6292">
        <v>6290</v>
      </c>
      <c r="B6292" s="6">
        <v>14458</v>
      </c>
      <c r="C6292">
        <f t="shared" si="197"/>
        <v>14459.4</v>
      </c>
      <c r="D6292">
        <f t="shared" si="196"/>
        <v>14459.83</v>
      </c>
    </row>
    <row r="6293" spans="1:4" x14ac:dyDescent="0.3">
      <c r="A6293">
        <v>6291</v>
      </c>
      <c r="B6293" s="6">
        <v>14458</v>
      </c>
      <c r="C6293">
        <f t="shared" si="197"/>
        <v>14459.8</v>
      </c>
      <c r="D6293">
        <f t="shared" si="196"/>
        <v>14459.88</v>
      </c>
    </row>
    <row r="6294" spans="1:4" x14ac:dyDescent="0.3">
      <c r="A6294">
        <v>6292</v>
      </c>
      <c r="B6294" s="6">
        <v>14462</v>
      </c>
      <c r="C6294">
        <f t="shared" si="197"/>
        <v>14460.1</v>
      </c>
      <c r="D6294">
        <f t="shared" si="196"/>
        <v>14459.89</v>
      </c>
    </row>
    <row r="6295" spans="1:4" x14ac:dyDescent="0.3">
      <c r="A6295">
        <v>6293</v>
      </c>
      <c r="B6295" s="6">
        <v>14461</v>
      </c>
      <c r="C6295">
        <f t="shared" si="197"/>
        <v>14459.6</v>
      </c>
      <c r="D6295">
        <f t="shared" si="196"/>
        <v>14459.9</v>
      </c>
    </row>
    <row r="6296" spans="1:4" x14ac:dyDescent="0.3">
      <c r="A6296">
        <v>6294</v>
      </c>
      <c r="B6296" s="6">
        <v>14459</v>
      </c>
      <c r="C6296">
        <f t="shared" si="197"/>
        <v>14459.5</v>
      </c>
      <c r="D6296">
        <f t="shared" si="196"/>
        <v>14459.9</v>
      </c>
    </row>
    <row r="6297" spans="1:4" x14ac:dyDescent="0.3">
      <c r="A6297">
        <v>6295</v>
      </c>
      <c r="B6297" s="6">
        <v>14461</v>
      </c>
      <c r="C6297">
        <f t="shared" si="197"/>
        <v>14459.4</v>
      </c>
      <c r="D6297">
        <f t="shared" si="196"/>
        <v>14459.95</v>
      </c>
    </row>
    <row r="6298" spans="1:4" x14ac:dyDescent="0.3">
      <c r="A6298">
        <v>6296</v>
      </c>
      <c r="B6298" s="6">
        <v>14460</v>
      </c>
      <c r="C6298">
        <f t="shared" si="197"/>
        <v>14459.5</v>
      </c>
      <c r="D6298">
        <f t="shared" si="196"/>
        <v>14459.96</v>
      </c>
    </row>
    <row r="6299" spans="1:4" x14ac:dyDescent="0.3">
      <c r="A6299">
        <v>6297</v>
      </c>
      <c r="B6299" s="6">
        <v>14459</v>
      </c>
      <c r="C6299">
        <f t="shared" si="197"/>
        <v>14459.5</v>
      </c>
      <c r="D6299">
        <f t="shared" si="196"/>
        <v>14459.95</v>
      </c>
    </row>
    <row r="6300" spans="1:4" x14ac:dyDescent="0.3">
      <c r="A6300">
        <v>6298</v>
      </c>
      <c r="B6300" s="6">
        <v>14459</v>
      </c>
      <c r="C6300">
        <f t="shared" si="197"/>
        <v>14459.3</v>
      </c>
      <c r="D6300">
        <f t="shared" si="196"/>
        <v>14459.97</v>
      </c>
    </row>
    <row r="6301" spans="1:4" x14ac:dyDescent="0.3">
      <c r="A6301">
        <v>6299</v>
      </c>
      <c r="B6301" s="6">
        <v>14457</v>
      </c>
      <c r="C6301">
        <f t="shared" si="197"/>
        <v>14459.2</v>
      </c>
      <c r="D6301">
        <f t="shared" si="196"/>
        <v>14459.99</v>
      </c>
    </row>
    <row r="6302" spans="1:4" x14ac:dyDescent="0.3">
      <c r="A6302">
        <v>6300</v>
      </c>
      <c r="B6302" s="6">
        <v>14462</v>
      </c>
      <c r="C6302">
        <f t="shared" si="197"/>
        <v>14459.7</v>
      </c>
      <c r="D6302">
        <f t="shared" si="196"/>
        <v>14460.03</v>
      </c>
    </row>
    <row r="6303" spans="1:4" x14ac:dyDescent="0.3">
      <c r="A6303">
        <v>6301</v>
      </c>
      <c r="B6303" s="6">
        <v>14461</v>
      </c>
      <c r="C6303">
        <f t="shared" si="197"/>
        <v>14459.7</v>
      </c>
      <c r="D6303">
        <f t="shared" si="196"/>
        <v>14459.99</v>
      </c>
    </row>
    <row r="6304" spans="1:4" x14ac:dyDescent="0.3">
      <c r="A6304">
        <v>6302</v>
      </c>
      <c r="B6304" s="6">
        <v>14457</v>
      </c>
      <c r="C6304">
        <f t="shared" si="197"/>
        <v>14459.5</v>
      </c>
      <c r="D6304">
        <f t="shared" si="196"/>
        <v>14459.96</v>
      </c>
    </row>
    <row r="6305" spans="1:4" x14ac:dyDescent="0.3">
      <c r="A6305">
        <v>6303</v>
      </c>
      <c r="B6305" s="6">
        <v>14460</v>
      </c>
      <c r="C6305">
        <f t="shared" si="197"/>
        <v>14459.4</v>
      </c>
      <c r="D6305">
        <f t="shared" si="196"/>
        <v>14460.02</v>
      </c>
    </row>
    <row r="6306" spans="1:4" x14ac:dyDescent="0.3">
      <c r="A6306">
        <v>6304</v>
      </c>
      <c r="B6306" s="6">
        <v>14458</v>
      </c>
      <c r="C6306">
        <f t="shared" si="197"/>
        <v>14459.4</v>
      </c>
      <c r="D6306">
        <f t="shared" si="196"/>
        <v>14460</v>
      </c>
    </row>
    <row r="6307" spans="1:4" x14ac:dyDescent="0.3">
      <c r="A6307">
        <v>6305</v>
      </c>
      <c r="B6307" s="6">
        <v>14462</v>
      </c>
      <c r="C6307">
        <f t="shared" si="197"/>
        <v>14459.5</v>
      </c>
      <c r="D6307">
        <f t="shared" si="196"/>
        <v>14459.98</v>
      </c>
    </row>
    <row r="6308" spans="1:4" x14ac:dyDescent="0.3">
      <c r="A6308">
        <v>6306</v>
      </c>
      <c r="B6308" s="6">
        <v>14460</v>
      </c>
      <c r="C6308">
        <f t="shared" si="197"/>
        <v>14459.6</v>
      </c>
      <c r="D6308">
        <f t="shared" si="196"/>
        <v>14459.96</v>
      </c>
    </row>
    <row r="6309" spans="1:4" x14ac:dyDescent="0.3">
      <c r="A6309">
        <v>6307</v>
      </c>
      <c r="B6309" s="6">
        <v>14457</v>
      </c>
      <c r="C6309">
        <f t="shared" si="197"/>
        <v>14459.8</v>
      </c>
      <c r="D6309">
        <f t="shared" si="196"/>
        <v>14459.97</v>
      </c>
    </row>
    <row r="6310" spans="1:4" x14ac:dyDescent="0.3">
      <c r="A6310">
        <v>6308</v>
      </c>
      <c r="B6310" s="6">
        <v>14458</v>
      </c>
      <c r="C6310">
        <f t="shared" si="197"/>
        <v>14460.1</v>
      </c>
      <c r="D6310">
        <f t="shared" si="196"/>
        <v>14459.99</v>
      </c>
    </row>
    <row r="6311" spans="1:4" x14ac:dyDescent="0.3">
      <c r="A6311">
        <v>6309</v>
      </c>
      <c r="B6311" s="6">
        <v>14462</v>
      </c>
      <c r="C6311">
        <f t="shared" si="197"/>
        <v>14460.1</v>
      </c>
      <c r="D6311">
        <f t="shared" si="196"/>
        <v>14460</v>
      </c>
    </row>
    <row r="6312" spans="1:4" x14ac:dyDescent="0.3">
      <c r="A6312">
        <v>6310</v>
      </c>
      <c r="B6312" s="6">
        <v>14462</v>
      </c>
      <c r="C6312">
        <f t="shared" si="197"/>
        <v>14459.6</v>
      </c>
      <c r="D6312">
        <f t="shared" si="196"/>
        <v>14459.98</v>
      </c>
    </row>
    <row r="6313" spans="1:4" x14ac:dyDescent="0.3">
      <c r="A6313">
        <v>6311</v>
      </c>
      <c r="B6313" s="6">
        <v>14459</v>
      </c>
      <c r="C6313">
        <f t="shared" si="197"/>
        <v>14459.3</v>
      </c>
      <c r="D6313">
        <f t="shared" si="196"/>
        <v>14459.95</v>
      </c>
    </row>
    <row r="6314" spans="1:4" x14ac:dyDescent="0.3">
      <c r="A6314">
        <v>6312</v>
      </c>
      <c r="B6314" s="6">
        <v>14456</v>
      </c>
      <c r="C6314">
        <f t="shared" si="197"/>
        <v>14459.4</v>
      </c>
      <c r="D6314">
        <f t="shared" ref="D6314:D6377" si="198">AVERAGE(B6314:B6413)</f>
        <v>14459.94</v>
      </c>
    </row>
    <row r="6315" spans="1:4" x14ac:dyDescent="0.3">
      <c r="A6315">
        <v>6313</v>
      </c>
      <c r="B6315" s="6">
        <v>14460</v>
      </c>
      <c r="C6315">
        <f t="shared" si="197"/>
        <v>14459.8</v>
      </c>
      <c r="D6315">
        <f t="shared" si="198"/>
        <v>14459.96</v>
      </c>
    </row>
    <row r="6316" spans="1:4" x14ac:dyDescent="0.3">
      <c r="A6316">
        <v>6314</v>
      </c>
      <c r="B6316" s="6">
        <v>14459</v>
      </c>
      <c r="C6316">
        <f t="shared" si="197"/>
        <v>14459.5</v>
      </c>
      <c r="D6316">
        <f t="shared" si="198"/>
        <v>14459.95</v>
      </c>
    </row>
    <row r="6317" spans="1:4" x14ac:dyDescent="0.3">
      <c r="A6317">
        <v>6315</v>
      </c>
      <c r="B6317" s="6">
        <v>14463</v>
      </c>
      <c r="C6317">
        <f t="shared" si="197"/>
        <v>14459.3</v>
      </c>
      <c r="D6317">
        <f t="shared" si="198"/>
        <v>14459.94</v>
      </c>
    </row>
    <row r="6318" spans="1:4" x14ac:dyDescent="0.3">
      <c r="A6318">
        <v>6316</v>
      </c>
      <c r="B6318" s="6">
        <v>14462</v>
      </c>
      <c r="C6318">
        <f t="shared" si="197"/>
        <v>14458.9</v>
      </c>
      <c r="D6318">
        <f t="shared" si="198"/>
        <v>14459.92</v>
      </c>
    </row>
    <row r="6319" spans="1:4" x14ac:dyDescent="0.3">
      <c r="A6319">
        <v>6317</v>
      </c>
      <c r="B6319" s="6">
        <v>14460</v>
      </c>
      <c r="C6319">
        <f t="shared" si="197"/>
        <v>14458.7</v>
      </c>
      <c r="D6319">
        <f t="shared" si="198"/>
        <v>14459.89</v>
      </c>
    </row>
    <row r="6320" spans="1:4" x14ac:dyDescent="0.3">
      <c r="A6320">
        <v>6318</v>
      </c>
      <c r="B6320" s="6">
        <v>14458</v>
      </c>
      <c r="C6320">
        <f t="shared" si="197"/>
        <v>14458.9</v>
      </c>
      <c r="D6320">
        <f t="shared" si="198"/>
        <v>14459.86</v>
      </c>
    </row>
    <row r="6321" spans="1:4" x14ac:dyDescent="0.3">
      <c r="A6321">
        <v>6319</v>
      </c>
      <c r="B6321" s="6">
        <v>14457</v>
      </c>
      <c r="C6321">
        <f t="shared" si="197"/>
        <v>14458.9</v>
      </c>
      <c r="D6321">
        <f t="shared" si="198"/>
        <v>14459.88</v>
      </c>
    </row>
    <row r="6322" spans="1:4" x14ac:dyDescent="0.3">
      <c r="A6322">
        <v>6320</v>
      </c>
      <c r="B6322" s="6">
        <v>14459</v>
      </c>
      <c r="C6322">
        <f t="shared" si="197"/>
        <v>14458.8</v>
      </c>
      <c r="D6322">
        <f t="shared" si="198"/>
        <v>14459.92</v>
      </c>
    </row>
    <row r="6323" spans="1:4" x14ac:dyDescent="0.3">
      <c r="A6323">
        <v>6321</v>
      </c>
      <c r="B6323" s="6">
        <v>14460</v>
      </c>
      <c r="C6323">
        <f t="shared" si="197"/>
        <v>14458.6</v>
      </c>
      <c r="D6323">
        <f t="shared" si="198"/>
        <v>14459.95</v>
      </c>
    </row>
    <row r="6324" spans="1:4" x14ac:dyDescent="0.3">
      <c r="A6324">
        <v>6322</v>
      </c>
      <c r="B6324" s="6">
        <v>14460</v>
      </c>
      <c r="C6324">
        <f t="shared" si="197"/>
        <v>14458.9</v>
      </c>
      <c r="D6324">
        <f t="shared" si="198"/>
        <v>14459.94</v>
      </c>
    </row>
    <row r="6325" spans="1:4" x14ac:dyDescent="0.3">
      <c r="A6325">
        <v>6323</v>
      </c>
      <c r="B6325" s="6">
        <v>14457</v>
      </c>
      <c r="C6325">
        <f t="shared" si="197"/>
        <v>14458.5</v>
      </c>
      <c r="D6325">
        <f t="shared" si="198"/>
        <v>14459.94</v>
      </c>
    </row>
    <row r="6326" spans="1:4" x14ac:dyDescent="0.3">
      <c r="A6326">
        <v>6324</v>
      </c>
      <c r="B6326" s="6">
        <v>14457</v>
      </c>
      <c r="C6326">
        <f t="shared" si="197"/>
        <v>14458.7</v>
      </c>
      <c r="D6326">
        <f t="shared" si="198"/>
        <v>14459.96</v>
      </c>
    </row>
    <row r="6327" spans="1:4" x14ac:dyDescent="0.3">
      <c r="A6327">
        <v>6325</v>
      </c>
      <c r="B6327" s="6">
        <v>14459</v>
      </c>
      <c r="C6327">
        <f t="shared" si="197"/>
        <v>14459.3</v>
      </c>
      <c r="D6327">
        <f t="shared" si="198"/>
        <v>14460</v>
      </c>
    </row>
    <row r="6328" spans="1:4" x14ac:dyDescent="0.3">
      <c r="A6328">
        <v>6326</v>
      </c>
      <c r="B6328" s="6">
        <v>14460</v>
      </c>
      <c r="C6328">
        <f t="shared" si="197"/>
        <v>14459.4</v>
      </c>
      <c r="D6328">
        <f t="shared" si="198"/>
        <v>14460.04</v>
      </c>
    </row>
    <row r="6329" spans="1:4" x14ac:dyDescent="0.3">
      <c r="A6329">
        <v>6327</v>
      </c>
      <c r="B6329" s="6">
        <v>14462</v>
      </c>
      <c r="C6329">
        <f t="shared" si="197"/>
        <v>14459.6</v>
      </c>
      <c r="D6329">
        <f t="shared" si="198"/>
        <v>14460.04</v>
      </c>
    </row>
    <row r="6330" spans="1:4" x14ac:dyDescent="0.3">
      <c r="A6330">
        <v>6328</v>
      </c>
      <c r="B6330" s="6">
        <v>14458</v>
      </c>
      <c r="C6330">
        <f t="shared" si="197"/>
        <v>14459.2</v>
      </c>
      <c r="D6330">
        <f t="shared" si="198"/>
        <v>14459.99</v>
      </c>
    </row>
    <row r="6331" spans="1:4" x14ac:dyDescent="0.3">
      <c r="A6331">
        <v>6329</v>
      </c>
      <c r="B6331" s="6">
        <v>14456</v>
      </c>
      <c r="C6331">
        <f t="shared" si="197"/>
        <v>14459.3</v>
      </c>
      <c r="D6331">
        <f t="shared" si="198"/>
        <v>14460</v>
      </c>
    </row>
    <row r="6332" spans="1:4" x14ac:dyDescent="0.3">
      <c r="A6332">
        <v>6330</v>
      </c>
      <c r="B6332" s="6">
        <v>14457</v>
      </c>
      <c r="C6332">
        <f t="shared" si="197"/>
        <v>14459.8</v>
      </c>
      <c r="D6332">
        <f t="shared" si="198"/>
        <v>14460.04</v>
      </c>
    </row>
    <row r="6333" spans="1:4" x14ac:dyDescent="0.3">
      <c r="A6333">
        <v>6331</v>
      </c>
      <c r="B6333" s="6">
        <v>14463</v>
      </c>
      <c r="C6333">
        <f t="shared" si="197"/>
        <v>14460.1</v>
      </c>
      <c r="D6333">
        <f t="shared" si="198"/>
        <v>14460.07</v>
      </c>
    </row>
    <row r="6334" spans="1:4" x14ac:dyDescent="0.3">
      <c r="A6334">
        <v>6332</v>
      </c>
      <c r="B6334" s="6">
        <v>14456</v>
      </c>
      <c r="C6334">
        <f t="shared" si="197"/>
        <v>14459.9</v>
      </c>
      <c r="D6334">
        <f t="shared" si="198"/>
        <v>14460.02</v>
      </c>
    </row>
    <row r="6335" spans="1:4" x14ac:dyDescent="0.3">
      <c r="A6335">
        <v>6333</v>
      </c>
      <c r="B6335" s="6">
        <v>14459</v>
      </c>
      <c r="C6335">
        <f t="shared" si="197"/>
        <v>14460.4</v>
      </c>
      <c r="D6335">
        <f t="shared" si="198"/>
        <v>14460.04</v>
      </c>
    </row>
    <row r="6336" spans="1:4" x14ac:dyDescent="0.3">
      <c r="A6336">
        <v>6334</v>
      </c>
      <c r="B6336" s="6">
        <v>14463</v>
      </c>
      <c r="C6336">
        <f t="shared" si="197"/>
        <v>14460</v>
      </c>
      <c r="D6336">
        <f t="shared" si="198"/>
        <v>14460.05</v>
      </c>
    </row>
    <row r="6337" spans="1:4" x14ac:dyDescent="0.3">
      <c r="A6337">
        <v>6335</v>
      </c>
      <c r="B6337" s="6">
        <v>14460</v>
      </c>
      <c r="C6337">
        <f t="shared" si="197"/>
        <v>14459.9</v>
      </c>
      <c r="D6337">
        <f t="shared" si="198"/>
        <v>14460.01</v>
      </c>
    </row>
    <row r="6338" spans="1:4" x14ac:dyDescent="0.3">
      <c r="A6338">
        <v>6336</v>
      </c>
      <c r="B6338" s="6">
        <v>14462</v>
      </c>
      <c r="C6338">
        <f t="shared" si="197"/>
        <v>14460</v>
      </c>
      <c r="D6338">
        <f t="shared" si="198"/>
        <v>14460.04</v>
      </c>
    </row>
    <row r="6339" spans="1:4" x14ac:dyDescent="0.3">
      <c r="A6339">
        <v>6337</v>
      </c>
      <c r="B6339" s="6">
        <v>14458</v>
      </c>
      <c r="C6339">
        <f t="shared" ref="C6339:C6402" si="199">AVERAGE(B6339:B6348)</f>
        <v>14459.7</v>
      </c>
      <c r="D6339">
        <f t="shared" si="198"/>
        <v>14459.97</v>
      </c>
    </row>
    <row r="6340" spans="1:4" x14ac:dyDescent="0.3">
      <c r="A6340">
        <v>6338</v>
      </c>
      <c r="B6340" s="6">
        <v>14459</v>
      </c>
      <c r="C6340">
        <f t="shared" si="199"/>
        <v>14460</v>
      </c>
      <c r="D6340">
        <f t="shared" si="198"/>
        <v>14460</v>
      </c>
    </row>
    <row r="6341" spans="1:4" x14ac:dyDescent="0.3">
      <c r="A6341">
        <v>6339</v>
      </c>
      <c r="B6341" s="6">
        <v>14461</v>
      </c>
      <c r="C6341">
        <f t="shared" si="199"/>
        <v>14460.4</v>
      </c>
      <c r="D6341">
        <f t="shared" si="198"/>
        <v>14460</v>
      </c>
    </row>
    <row r="6342" spans="1:4" x14ac:dyDescent="0.3">
      <c r="A6342">
        <v>6340</v>
      </c>
      <c r="B6342" s="6">
        <v>14460</v>
      </c>
      <c r="C6342">
        <f t="shared" si="199"/>
        <v>14460.3</v>
      </c>
      <c r="D6342">
        <f t="shared" si="198"/>
        <v>14460</v>
      </c>
    </row>
    <row r="6343" spans="1:4" x14ac:dyDescent="0.3">
      <c r="A6343">
        <v>6341</v>
      </c>
      <c r="B6343" s="6">
        <v>14461</v>
      </c>
      <c r="C6343">
        <f t="shared" si="199"/>
        <v>14460.2</v>
      </c>
      <c r="D6343">
        <f t="shared" si="198"/>
        <v>14459.99</v>
      </c>
    </row>
    <row r="6344" spans="1:4" x14ac:dyDescent="0.3">
      <c r="A6344">
        <v>6342</v>
      </c>
      <c r="B6344" s="6">
        <v>14461</v>
      </c>
      <c r="C6344">
        <f t="shared" si="199"/>
        <v>14460</v>
      </c>
      <c r="D6344">
        <f t="shared" si="198"/>
        <v>14459.94</v>
      </c>
    </row>
    <row r="6345" spans="1:4" x14ac:dyDescent="0.3">
      <c r="A6345">
        <v>6343</v>
      </c>
      <c r="B6345" s="6">
        <v>14455</v>
      </c>
      <c r="C6345">
        <f t="shared" si="199"/>
        <v>14460.2</v>
      </c>
      <c r="D6345">
        <f t="shared" si="198"/>
        <v>14459.92</v>
      </c>
    </row>
    <row r="6346" spans="1:4" x14ac:dyDescent="0.3">
      <c r="A6346">
        <v>6344</v>
      </c>
      <c r="B6346" s="6">
        <v>14462</v>
      </c>
      <c r="C6346">
        <f t="shared" si="199"/>
        <v>14460.6</v>
      </c>
      <c r="D6346">
        <f t="shared" si="198"/>
        <v>14460.01</v>
      </c>
    </row>
    <row r="6347" spans="1:4" x14ac:dyDescent="0.3">
      <c r="A6347">
        <v>6345</v>
      </c>
      <c r="B6347" s="6">
        <v>14461</v>
      </c>
      <c r="C6347">
        <f t="shared" si="199"/>
        <v>14460.5</v>
      </c>
      <c r="D6347">
        <f t="shared" si="198"/>
        <v>14460</v>
      </c>
    </row>
    <row r="6348" spans="1:4" x14ac:dyDescent="0.3">
      <c r="A6348">
        <v>6346</v>
      </c>
      <c r="B6348" s="6">
        <v>14459</v>
      </c>
      <c r="C6348">
        <f t="shared" si="199"/>
        <v>14460.5</v>
      </c>
      <c r="D6348">
        <f t="shared" si="198"/>
        <v>14459.99</v>
      </c>
    </row>
    <row r="6349" spans="1:4" x14ac:dyDescent="0.3">
      <c r="A6349">
        <v>6347</v>
      </c>
      <c r="B6349" s="6">
        <v>14461</v>
      </c>
      <c r="C6349">
        <f t="shared" si="199"/>
        <v>14460.9</v>
      </c>
      <c r="D6349">
        <f t="shared" si="198"/>
        <v>14459.99</v>
      </c>
    </row>
    <row r="6350" spans="1:4" x14ac:dyDescent="0.3">
      <c r="A6350">
        <v>6348</v>
      </c>
      <c r="B6350" s="6">
        <v>14463</v>
      </c>
      <c r="C6350">
        <f t="shared" si="199"/>
        <v>14460.9</v>
      </c>
      <c r="D6350">
        <f t="shared" si="198"/>
        <v>14459.98</v>
      </c>
    </row>
    <row r="6351" spans="1:4" x14ac:dyDescent="0.3">
      <c r="A6351">
        <v>6349</v>
      </c>
      <c r="B6351" s="6">
        <v>14460</v>
      </c>
      <c r="C6351">
        <f t="shared" si="199"/>
        <v>14460.5</v>
      </c>
      <c r="D6351">
        <f t="shared" si="198"/>
        <v>14459.88</v>
      </c>
    </row>
    <row r="6352" spans="1:4" x14ac:dyDescent="0.3">
      <c r="A6352">
        <v>6350</v>
      </c>
      <c r="B6352" s="6">
        <v>14459</v>
      </c>
      <c r="C6352">
        <f t="shared" si="199"/>
        <v>14460.5</v>
      </c>
      <c r="D6352">
        <f t="shared" si="198"/>
        <v>14459.84</v>
      </c>
    </row>
    <row r="6353" spans="1:4" x14ac:dyDescent="0.3">
      <c r="A6353">
        <v>6351</v>
      </c>
      <c r="B6353" s="6">
        <v>14459</v>
      </c>
      <c r="C6353">
        <f t="shared" si="199"/>
        <v>14460.6</v>
      </c>
      <c r="D6353">
        <f t="shared" si="198"/>
        <v>14459.79</v>
      </c>
    </row>
    <row r="6354" spans="1:4" x14ac:dyDescent="0.3">
      <c r="A6354">
        <v>6352</v>
      </c>
      <c r="B6354" s="6">
        <v>14463</v>
      </c>
      <c r="C6354">
        <f t="shared" si="199"/>
        <v>14460.7</v>
      </c>
      <c r="D6354">
        <f t="shared" si="198"/>
        <v>14459.83</v>
      </c>
    </row>
    <row r="6355" spans="1:4" x14ac:dyDescent="0.3">
      <c r="A6355">
        <v>6353</v>
      </c>
      <c r="B6355" s="6">
        <v>14459</v>
      </c>
      <c r="C6355">
        <f t="shared" si="199"/>
        <v>14460.5</v>
      </c>
      <c r="D6355">
        <f t="shared" si="198"/>
        <v>14459.77</v>
      </c>
    </row>
    <row r="6356" spans="1:4" x14ac:dyDescent="0.3">
      <c r="A6356">
        <v>6354</v>
      </c>
      <c r="B6356" s="6">
        <v>14461</v>
      </c>
      <c r="C6356">
        <f t="shared" si="199"/>
        <v>14460.9</v>
      </c>
      <c r="D6356">
        <f t="shared" si="198"/>
        <v>14459.78</v>
      </c>
    </row>
    <row r="6357" spans="1:4" x14ac:dyDescent="0.3">
      <c r="A6357">
        <v>6355</v>
      </c>
      <c r="B6357" s="6">
        <v>14461</v>
      </c>
      <c r="C6357">
        <f t="shared" si="199"/>
        <v>14460.8</v>
      </c>
      <c r="D6357">
        <f t="shared" si="198"/>
        <v>14459.75</v>
      </c>
    </row>
    <row r="6358" spans="1:4" x14ac:dyDescent="0.3">
      <c r="A6358">
        <v>6356</v>
      </c>
      <c r="B6358" s="6">
        <v>14463</v>
      </c>
      <c r="C6358">
        <f t="shared" si="199"/>
        <v>14460.6</v>
      </c>
      <c r="D6358">
        <f t="shared" si="198"/>
        <v>14459.74</v>
      </c>
    </row>
    <row r="6359" spans="1:4" x14ac:dyDescent="0.3">
      <c r="A6359">
        <v>6357</v>
      </c>
      <c r="B6359" s="6">
        <v>14461</v>
      </c>
      <c r="C6359">
        <f t="shared" si="199"/>
        <v>14459.9</v>
      </c>
      <c r="D6359">
        <f t="shared" si="198"/>
        <v>14459.7</v>
      </c>
    </row>
    <row r="6360" spans="1:4" x14ac:dyDescent="0.3">
      <c r="A6360">
        <v>6358</v>
      </c>
      <c r="B6360" s="6">
        <v>14459</v>
      </c>
      <c r="C6360">
        <f t="shared" si="199"/>
        <v>14459.9</v>
      </c>
      <c r="D6360">
        <f t="shared" si="198"/>
        <v>14459.71</v>
      </c>
    </row>
    <row r="6361" spans="1:4" x14ac:dyDescent="0.3">
      <c r="A6361">
        <v>6359</v>
      </c>
      <c r="B6361" s="6">
        <v>14460</v>
      </c>
      <c r="C6361">
        <f t="shared" si="199"/>
        <v>14460.3</v>
      </c>
      <c r="D6361">
        <f t="shared" si="198"/>
        <v>14459.69</v>
      </c>
    </row>
    <row r="6362" spans="1:4" x14ac:dyDescent="0.3">
      <c r="A6362">
        <v>6360</v>
      </c>
      <c r="B6362" s="6">
        <v>14460</v>
      </c>
      <c r="C6362">
        <f t="shared" si="199"/>
        <v>14460.3</v>
      </c>
      <c r="D6362">
        <f t="shared" si="198"/>
        <v>14459.68</v>
      </c>
    </row>
    <row r="6363" spans="1:4" x14ac:dyDescent="0.3">
      <c r="A6363">
        <v>6361</v>
      </c>
      <c r="B6363" s="6">
        <v>14460</v>
      </c>
      <c r="C6363">
        <f t="shared" si="199"/>
        <v>14460.6</v>
      </c>
      <c r="D6363">
        <f t="shared" si="198"/>
        <v>14459.67</v>
      </c>
    </row>
    <row r="6364" spans="1:4" x14ac:dyDescent="0.3">
      <c r="A6364">
        <v>6362</v>
      </c>
      <c r="B6364" s="6">
        <v>14461</v>
      </c>
      <c r="C6364">
        <f t="shared" si="199"/>
        <v>14460.6</v>
      </c>
      <c r="D6364">
        <f t="shared" si="198"/>
        <v>14459.67</v>
      </c>
    </row>
    <row r="6365" spans="1:4" x14ac:dyDescent="0.3">
      <c r="A6365">
        <v>6363</v>
      </c>
      <c r="B6365" s="6">
        <v>14463</v>
      </c>
      <c r="C6365">
        <f t="shared" si="199"/>
        <v>14460.5</v>
      </c>
      <c r="D6365">
        <f t="shared" si="198"/>
        <v>14459.65</v>
      </c>
    </row>
    <row r="6366" spans="1:4" x14ac:dyDescent="0.3">
      <c r="A6366">
        <v>6364</v>
      </c>
      <c r="B6366" s="6">
        <v>14460</v>
      </c>
      <c r="C6366">
        <f t="shared" si="199"/>
        <v>14460</v>
      </c>
      <c r="D6366">
        <f t="shared" si="198"/>
        <v>14459.62</v>
      </c>
    </row>
    <row r="6367" spans="1:4" x14ac:dyDescent="0.3">
      <c r="A6367">
        <v>6365</v>
      </c>
      <c r="B6367" s="6">
        <v>14459</v>
      </c>
      <c r="C6367">
        <f t="shared" si="199"/>
        <v>14459.8</v>
      </c>
      <c r="D6367">
        <f t="shared" si="198"/>
        <v>14459.63</v>
      </c>
    </row>
    <row r="6368" spans="1:4" x14ac:dyDescent="0.3">
      <c r="A6368">
        <v>6366</v>
      </c>
      <c r="B6368" s="6">
        <v>14456</v>
      </c>
      <c r="C6368">
        <f t="shared" si="199"/>
        <v>14460</v>
      </c>
      <c r="D6368">
        <f t="shared" si="198"/>
        <v>14459.64</v>
      </c>
    </row>
    <row r="6369" spans="1:4" x14ac:dyDescent="0.3">
      <c r="A6369">
        <v>6367</v>
      </c>
      <c r="B6369" s="6">
        <v>14461</v>
      </c>
      <c r="C6369">
        <f t="shared" si="199"/>
        <v>14460.4</v>
      </c>
      <c r="D6369">
        <f t="shared" si="198"/>
        <v>14459.64</v>
      </c>
    </row>
    <row r="6370" spans="1:4" x14ac:dyDescent="0.3">
      <c r="A6370">
        <v>6368</v>
      </c>
      <c r="B6370" s="6">
        <v>14463</v>
      </c>
      <c r="C6370">
        <f t="shared" si="199"/>
        <v>14460.3</v>
      </c>
      <c r="D6370">
        <f t="shared" si="198"/>
        <v>14459.61</v>
      </c>
    </row>
    <row r="6371" spans="1:4" x14ac:dyDescent="0.3">
      <c r="A6371">
        <v>6369</v>
      </c>
      <c r="B6371" s="6">
        <v>14460</v>
      </c>
      <c r="C6371">
        <f t="shared" si="199"/>
        <v>14459.8</v>
      </c>
      <c r="D6371">
        <f t="shared" si="198"/>
        <v>14459.61</v>
      </c>
    </row>
    <row r="6372" spans="1:4" x14ac:dyDescent="0.3">
      <c r="A6372">
        <v>6370</v>
      </c>
      <c r="B6372" s="6">
        <v>14463</v>
      </c>
      <c r="C6372">
        <f t="shared" si="199"/>
        <v>14459.6</v>
      </c>
      <c r="D6372">
        <f t="shared" si="198"/>
        <v>14459.62</v>
      </c>
    </row>
    <row r="6373" spans="1:4" x14ac:dyDescent="0.3">
      <c r="A6373">
        <v>6371</v>
      </c>
      <c r="B6373" s="6">
        <v>14460</v>
      </c>
      <c r="C6373">
        <f t="shared" si="199"/>
        <v>14459.3</v>
      </c>
      <c r="D6373">
        <f t="shared" si="198"/>
        <v>14459.6</v>
      </c>
    </row>
    <row r="6374" spans="1:4" x14ac:dyDescent="0.3">
      <c r="A6374">
        <v>6372</v>
      </c>
      <c r="B6374" s="6">
        <v>14460</v>
      </c>
      <c r="C6374">
        <f t="shared" si="199"/>
        <v>14459.5</v>
      </c>
      <c r="D6374">
        <f t="shared" si="198"/>
        <v>14459.58</v>
      </c>
    </row>
    <row r="6375" spans="1:4" x14ac:dyDescent="0.3">
      <c r="A6375">
        <v>6373</v>
      </c>
      <c r="B6375" s="6">
        <v>14458</v>
      </c>
      <c r="C6375">
        <f t="shared" si="199"/>
        <v>14459.6</v>
      </c>
      <c r="D6375">
        <f t="shared" si="198"/>
        <v>14459.57</v>
      </c>
    </row>
    <row r="6376" spans="1:4" x14ac:dyDescent="0.3">
      <c r="A6376">
        <v>6374</v>
      </c>
      <c r="B6376" s="6">
        <v>14458</v>
      </c>
      <c r="C6376">
        <f t="shared" si="199"/>
        <v>14459.9</v>
      </c>
      <c r="D6376">
        <f t="shared" si="198"/>
        <v>14459.63</v>
      </c>
    </row>
    <row r="6377" spans="1:4" x14ac:dyDescent="0.3">
      <c r="A6377">
        <v>6375</v>
      </c>
      <c r="B6377" s="6">
        <v>14461</v>
      </c>
      <c r="C6377">
        <f t="shared" si="199"/>
        <v>14460</v>
      </c>
      <c r="D6377">
        <f t="shared" si="198"/>
        <v>14459.67</v>
      </c>
    </row>
    <row r="6378" spans="1:4" x14ac:dyDescent="0.3">
      <c r="A6378">
        <v>6376</v>
      </c>
      <c r="B6378" s="6">
        <v>14460</v>
      </c>
      <c r="C6378">
        <f t="shared" si="199"/>
        <v>14460</v>
      </c>
      <c r="D6378">
        <f t="shared" ref="D6378:D6441" si="200">AVERAGE(B6378:B6477)</f>
        <v>14459.67</v>
      </c>
    </row>
    <row r="6379" spans="1:4" x14ac:dyDescent="0.3">
      <c r="A6379">
        <v>6377</v>
      </c>
      <c r="B6379" s="6">
        <v>14460</v>
      </c>
      <c r="C6379">
        <f t="shared" si="199"/>
        <v>14460.1</v>
      </c>
      <c r="D6379">
        <f t="shared" si="200"/>
        <v>14459.65</v>
      </c>
    </row>
    <row r="6380" spans="1:4" x14ac:dyDescent="0.3">
      <c r="A6380">
        <v>6378</v>
      </c>
      <c r="B6380" s="6">
        <v>14458</v>
      </c>
      <c r="C6380">
        <f t="shared" si="199"/>
        <v>14460</v>
      </c>
      <c r="D6380">
        <f t="shared" si="200"/>
        <v>14459.67</v>
      </c>
    </row>
    <row r="6381" spans="1:4" x14ac:dyDescent="0.3">
      <c r="A6381">
        <v>6379</v>
      </c>
      <c r="B6381" s="6">
        <v>14458</v>
      </c>
      <c r="C6381">
        <f t="shared" si="199"/>
        <v>14460.3</v>
      </c>
      <c r="D6381">
        <f t="shared" si="200"/>
        <v>14459.7</v>
      </c>
    </row>
    <row r="6382" spans="1:4" x14ac:dyDescent="0.3">
      <c r="A6382">
        <v>6380</v>
      </c>
      <c r="B6382" s="6">
        <v>14460</v>
      </c>
      <c r="C6382">
        <f t="shared" si="199"/>
        <v>14460.3</v>
      </c>
      <c r="D6382">
        <f t="shared" si="200"/>
        <v>14459.74</v>
      </c>
    </row>
    <row r="6383" spans="1:4" x14ac:dyDescent="0.3">
      <c r="A6383">
        <v>6381</v>
      </c>
      <c r="B6383" s="6">
        <v>14462</v>
      </c>
      <c r="C6383">
        <f t="shared" si="199"/>
        <v>14460.6</v>
      </c>
      <c r="D6383">
        <f t="shared" si="200"/>
        <v>14459.75</v>
      </c>
    </row>
    <row r="6384" spans="1:4" x14ac:dyDescent="0.3">
      <c r="A6384">
        <v>6382</v>
      </c>
      <c r="B6384" s="6">
        <v>14461</v>
      </c>
      <c r="C6384">
        <f t="shared" si="199"/>
        <v>14460.3</v>
      </c>
      <c r="D6384">
        <f t="shared" si="200"/>
        <v>14459.74</v>
      </c>
    </row>
    <row r="6385" spans="1:4" x14ac:dyDescent="0.3">
      <c r="A6385">
        <v>6383</v>
      </c>
      <c r="B6385" s="6">
        <v>14461</v>
      </c>
      <c r="C6385">
        <f t="shared" si="199"/>
        <v>14460.5</v>
      </c>
      <c r="D6385">
        <f t="shared" si="200"/>
        <v>14459.73</v>
      </c>
    </row>
    <row r="6386" spans="1:4" x14ac:dyDescent="0.3">
      <c r="A6386">
        <v>6384</v>
      </c>
      <c r="B6386" s="6">
        <v>14459</v>
      </c>
      <c r="C6386">
        <f t="shared" si="199"/>
        <v>14460.5</v>
      </c>
      <c r="D6386">
        <f t="shared" si="200"/>
        <v>14459.73</v>
      </c>
    </row>
    <row r="6387" spans="1:4" x14ac:dyDescent="0.3">
      <c r="A6387">
        <v>6385</v>
      </c>
      <c r="B6387" s="6">
        <v>14461</v>
      </c>
      <c r="C6387">
        <f t="shared" si="199"/>
        <v>14461</v>
      </c>
      <c r="D6387">
        <f t="shared" si="200"/>
        <v>14459.73</v>
      </c>
    </row>
    <row r="6388" spans="1:4" x14ac:dyDescent="0.3">
      <c r="A6388">
        <v>6386</v>
      </c>
      <c r="B6388" s="6">
        <v>14461</v>
      </c>
      <c r="C6388">
        <f t="shared" si="199"/>
        <v>14461.1</v>
      </c>
      <c r="D6388">
        <f t="shared" si="200"/>
        <v>14459.7</v>
      </c>
    </row>
    <row r="6389" spans="1:4" x14ac:dyDescent="0.3">
      <c r="A6389">
        <v>6387</v>
      </c>
      <c r="B6389" s="6">
        <v>14459</v>
      </c>
      <c r="C6389">
        <f t="shared" si="199"/>
        <v>14460.9</v>
      </c>
      <c r="D6389">
        <f t="shared" si="200"/>
        <v>14459.64</v>
      </c>
    </row>
    <row r="6390" spans="1:4" x14ac:dyDescent="0.3">
      <c r="A6390">
        <v>6388</v>
      </c>
      <c r="B6390" s="6">
        <v>14461</v>
      </c>
      <c r="C6390">
        <f t="shared" si="199"/>
        <v>14461.1</v>
      </c>
      <c r="D6390">
        <f t="shared" si="200"/>
        <v>14459.65</v>
      </c>
    </row>
    <row r="6391" spans="1:4" x14ac:dyDescent="0.3">
      <c r="A6391">
        <v>6389</v>
      </c>
      <c r="B6391" s="6">
        <v>14458</v>
      </c>
      <c r="C6391">
        <f t="shared" si="199"/>
        <v>14461.1</v>
      </c>
      <c r="D6391">
        <f t="shared" si="200"/>
        <v>14459.64</v>
      </c>
    </row>
    <row r="6392" spans="1:4" x14ac:dyDescent="0.3">
      <c r="A6392">
        <v>6390</v>
      </c>
      <c r="B6392" s="6">
        <v>14463</v>
      </c>
      <c r="C6392">
        <f t="shared" si="199"/>
        <v>14461.4</v>
      </c>
      <c r="D6392">
        <f t="shared" si="200"/>
        <v>14459.65</v>
      </c>
    </row>
    <row r="6393" spans="1:4" x14ac:dyDescent="0.3">
      <c r="A6393">
        <v>6391</v>
      </c>
      <c r="B6393" s="6">
        <v>14459</v>
      </c>
      <c r="C6393">
        <f t="shared" si="199"/>
        <v>14460.9</v>
      </c>
      <c r="D6393">
        <f t="shared" si="200"/>
        <v>14459.6</v>
      </c>
    </row>
    <row r="6394" spans="1:4" x14ac:dyDescent="0.3">
      <c r="A6394">
        <v>6392</v>
      </c>
      <c r="B6394" s="6">
        <v>14463</v>
      </c>
      <c r="C6394">
        <f t="shared" si="199"/>
        <v>14460.8</v>
      </c>
      <c r="D6394">
        <f t="shared" si="200"/>
        <v>14459.61</v>
      </c>
    </row>
    <row r="6395" spans="1:4" x14ac:dyDescent="0.3">
      <c r="A6395">
        <v>6393</v>
      </c>
      <c r="B6395" s="6">
        <v>14461</v>
      </c>
      <c r="C6395">
        <f t="shared" si="199"/>
        <v>14460.8</v>
      </c>
      <c r="D6395">
        <f t="shared" si="200"/>
        <v>14459.58</v>
      </c>
    </row>
    <row r="6396" spans="1:4" x14ac:dyDescent="0.3">
      <c r="A6396">
        <v>6394</v>
      </c>
      <c r="B6396" s="6">
        <v>14464</v>
      </c>
      <c r="C6396">
        <f t="shared" si="199"/>
        <v>14460.5</v>
      </c>
      <c r="D6396">
        <f t="shared" si="200"/>
        <v>14459.58</v>
      </c>
    </row>
    <row r="6397" spans="1:4" x14ac:dyDescent="0.3">
      <c r="A6397">
        <v>6395</v>
      </c>
      <c r="B6397" s="6">
        <v>14462</v>
      </c>
      <c r="C6397">
        <f t="shared" si="199"/>
        <v>14459.7</v>
      </c>
      <c r="D6397">
        <f t="shared" si="200"/>
        <v>14459.54</v>
      </c>
    </row>
    <row r="6398" spans="1:4" x14ac:dyDescent="0.3">
      <c r="A6398">
        <v>6396</v>
      </c>
      <c r="B6398" s="6">
        <v>14459</v>
      </c>
      <c r="C6398">
        <f t="shared" si="199"/>
        <v>14459.5</v>
      </c>
      <c r="D6398">
        <f t="shared" si="200"/>
        <v>14459.55</v>
      </c>
    </row>
    <row r="6399" spans="1:4" x14ac:dyDescent="0.3">
      <c r="A6399">
        <v>6397</v>
      </c>
      <c r="B6399" s="6">
        <v>14461</v>
      </c>
      <c r="C6399">
        <f t="shared" si="199"/>
        <v>14459.7</v>
      </c>
      <c r="D6399">
        <f t="shared" si="200"/>
        <v>14459.56</v>
      </c>
    </row>
    <row r="6400" spans="1:4" x14ac:dyDescent="0.3">
      <c r="A6400">
        <v>6398</v>
      </c>
      <c r="B6400" s="6">
        <v>14461</v>
      </c>
      <c r="C6400">
        <f t="shared" si="199"/>
        <v>14459.5</v>
      </c>
      <c r="D6400">
        <f t="shared" si="200"/>
        <v>14459.55</v>
      </c>
    </row>
    <row r="6401" spans="1:4" x14ac:dyDescent="0.3">
      <c r="A6401">
        <v>6399</v>
      </c>
      <c r="B6401" s="6">
        <v>14461</v>
      </c>
      <c r="C6401">
        <f t="shared" si="199"/>
        <v>14459.3</v>
      </c>
      <c r="D6401">
        <f t="shared" si="200"/>
        <v>14459.52</v>
      </c>
    </row>
    <row r="6402" spans="1:4" x14ac:dyDescent="0.3">
      <c r="A6402">
        <v>6400</v>
      </c>
      <c r="B6402" s="6">
        <v>14458</v>
      </c>
      <c r="C6402">
        <f t="shared" si="199"/>
        <v>14459.2</v>
      </c>
      <c r="D6402">
        <f t="shared" si="200"/>
        <v>14459.51</v>
      </c>
    </row>
    <row r="6403" spans="1:4" x14ac:dyDescent="0.3">
      <c r="A6403">
        <v>6401</v>
      </c>
      <c r="B6403" s="6">
        <v>14458</v>
      </c>
      <c r="C6403">
        <f t="shared" ref="C6403:C6466" si="201">AVERAGE(B6403:B6412)</f>
        <v>14459.3</v>
      </c>
      <c r="D6403">
        <f t="shared" si="200"/>
        <v>14459.53</v>
      </c>
    </row>
    <row r="6404" spans="1:4" x14ac:dyDescent="0.3">
      <c r="A6404">
        <v>6402</v>
      </c>
      <c r="B6404" s="6">
        <v>14463</v>
      </c>
      <c r="C6404">
        <f t="shared" si="201"/>
        <v>14459.3</v>
      </c>
      <c r="D6404">
        <f t="shared" si="200"/>
        <v>14459.55</v>
      </c>
    </row>
    <row r="6405" spans="1:4" x14ac:dyDescent="0.3">
      <c r="A6405">
        <v>6403</v>
      </c>
      <c r="B6405" s="6">
        <v>14458</v>
      </c>
      <c r="C6405">
        <f t="shared" si="201"/>
        <v>14458.8</v>
      </c>
      <c r="D6405">
        <f t="shared" si="200"/>
        <v>14459.5</v>
      </c>
    </row>
    <row r="6406" spans="1:4" x14ac:dyDescent="0.3">
      <c r="A6406">
        <v>6404</v>
      </c>
      <c r="B6406" s="6">
        <v>14456</v>
      </c>
      <c r="C6406">
        <f t="shared" si="201"/>
        <v>14458.9</v>
      </c>
      <c r="D6406">
        <f t="shared" si="200"/>
        <v>14459.5</v>
      </c>
    </row>
    <row r="6407" spans="1:4" x14ac:dyDescent="0.3">
      <c r="A6407">
        <v>6405</v>
      </c>
      <c r="B6407" s="6">
        <v>14460</v>
      </c>
      <c r="C6407">
        <f t="shared" si="201"/>
        <v>14459.1</v>
      </c>
      <c r="D6407">
        <f t="shared" si="200"/>
        <v>14459.54</v>
      </c>
    </row>
    <row r="6408" spans="1:4" x14ac:dyDescent="0.3">
      <c r="A6408">
        <v>6406</v>
      </c>
      <c r="B6408" s="6">
        <v>14461</v>
      </c>
      <c r="C6408">
        <f t="shared" si="201"/>
        <v>14459.2</v>
      </c>
      <c r="D6408">
        <f t="shared" si="200"/>
        <v>14459.57</v>
      </c>
    </row>
    <row r="6409" spans="1:4" x14ac:dyDescent="0.3">
      <c r="A6409">
        <v>6407</v>
      </c>
      <c r="B6409" s="6">
        <v>14459</v>
      </c>
      <c r="C6409">
        <f t="shared" si="201"/>
        <v>14459</v>
      </c>
      <c r="D6409">
        <f t="shared" si="200"/>
        <v>14459.55</v>
      </c>
    </row>
    <row r="6410" spans="1:4" x14ac:dyDescent="0.3">
      <c r="A6410">
        <v>6408</v>
      </c>
      <c r="B6410" s="6">
        <v>14459</v>
      </c>
      <c r="C6410">
        <f t="shared" si="201"/>
        <v>14458.8</v>
      </c>
      <c r="D6410">
        <f t="shared" si="200"/>
        <v>14459.57</v>
      </c>
    </row>
    <row r="6411" spans="1:4" x14ac:dyDescent="0.3">
      <c r="A6411">
        <v>6409</v>
      </c>
      <c r="B6411" s="6">
        <v>14460</v>
      </c>
      <c r="C6411">
        <f t="shared" si="201"/>
        <v>14458.9</v>
      </c>
      <c r="D6411">
        <f t="shared" si="200"/>
        <v>14459.54</v>
      </c>
    </row>
    <row r="6412" spans="1:4" x14ac:dyDescent="0.3">
      <c r="A6412">
        <v>6410</v>
      </c>
      <c r="B6412" s="6">
        <v>14459</v>
      </c>
      <c r="C6412">
        <f t="shared" si="201"/>
        <v>14459</v>
      </c>
      <c r="D6412">
        <f t="shared" si="200"/>
        <v>14459.51</v>
      </c>
    </row>
    <row r="6413" spans="1:4" x14ac:dyDescent="0.3">
      <c r="A6413">
        <v>6411</v>
      </c>
      <c r="B6413" s="6">
        <v>14458</v>
      </c>
      <c r="C6413">
        <f t="shared" si="201"/>
        <v>14459.3</v>
      </c>
      <c r="D6413">
        <f t="shared" si="200"/>
        <v>14459.5</v>
      </c>
    </row>
    <row r="6414" spans="1:4" x14ac:dyDescent="0.3">
      <c r="A6414">
        <v>6412</v>
      </c>
      <c r="B6414" s="6">
        <v>14458</v>
      </c>
      <c r="C6414">
        <f t="shared" si="201"/>
        <v>14459.4</v>
      </c>
      <c r="D6414">
        <f t="shared" si="200"/>
        <v>14459.55</v>
      </c>
    </row>
    <row r="6415" spans="1:4" x14ac:dyDescent="0.3">
      <c r="A6415">
        <v>6413</v>
      </c>
      <c r="B6415" s="6">
        <v>14459</v>
      </c>
      <c r="C6415">
        <f t="shared" si="201"/>
        <v>14459.6</v>
      </c>
      <c r="D6415">
        <f t="shared" si="200"/>
        <v>14459.56</v>
      </c>
    </row>
    <row r="6416" spans="1:4" x14ac:dyDescent="0.3">
      <c r="A6416">
        <v>6414</v>
      </c>
      <c r="B6416" s="6">
        <v>14458</v>
      </c>
      <c r="C6416">
        <f t="shared" si="201"/>
        <v>14459.6</v>
      </c>
      <c r="D6416">
        <f t="shared" si="200"/>
        <v>14459.57</v>
      </c>
    </row>
    <row r="6417" spans="1:4" x14ac:dyDescent="0.3">
      <c r="A6417">
        <v>6415</v>
      </c>
      <c r="B6417" s="6">
        <v>14461</v>
      </c>
      <c r="C6417">
        <f t="shared" si="201"/>
        <v>14459.9</v>
      </c>
      <c r="D6417">
        <f t="shared" si="200"/>
        <v>14459.57</v>
      </c>
    </row>
    <row r="6418" spans="1:4" x14ac:dyDescent="0.3">
      <c r="A6418">
        <v>6416</v>
      </c>
      <c r="B6418" s="6">
        <v>14459</v>
      </c>
      <c r="C6418">
        <f t="shared" si="201"/>
        <v>14460.1</v>
      </c>
      <c r="D6418">
        <f t="shared" si="200"/>
        <v>14459.52</v>
      </c>
    </row>
    <row r="6419" spans="1:4" x14ac:dyDescent="0.3">
      <c r="A6419">
        <v>6417</v>
      </c>
      <c r="B6419" s="6">
        <v>14457</v>
      </c>
      <c r="C6419">
        <f t="shared" si="201"/>
        <v>14460.2</v>
      </c>
      <c r="D6419">
        <f t="shared" si="200"/>
        <v>14459.54</v>
      </c>
    </row>
    <row r="6420" spans="1:4" x14ac:dyDescent="0.3">
      <c r="A6420">
        <v>6418</v>
      </c>
      <c r="B6420" s="6">
        <v>14460</v>
      </c>
      <c r="C6420">
        <f t="shared" si="201"/>
        <v>14460.2</v>
      </c>
      <c r="D6420">
        <f t="shared" si="200"/>
        <v>14459.57</v>
      </c>
    </row>
    <row r="6421" spans="1:4" x14ac:dyDescent="0.3">
      <c r="A6421">
        <v>6419</v>
      </c>
      <c r="B6421" s="6">
        <v>14461</v>
      </c>
      <c r="C6421">
        <f t="shared" si="201"/>
        <v>14460.1</v>
      </c>
      <c r="D6421">
        <f t="shared" si="200"/>
        <v>14459.57</v>
      </c>
    </row>
    <row r="6422" spans="1:4" x14ac:dyDescent="0.3">
      <c r="A6422">
        <v>6420</v>
      </c>
      <c r="B6422" s="6">
        <v>14462</v>
      </c>
      <c r="C6422">
        <f t="shared" si="201"/>
        <v>14460</v>
      </c>
      <c r="D6422">
        <f t="shared" si="200"/>
        <v>14459.55</v>
      </c>
    </row>
    <row r="6423" spans="1:4" x14ac:dyDescent="0.3">
      <c r="A6423">
        <v>6421</v>
      </c>
      <c r="B6423" s="6">
        <v>14459</v>
      </c>
      <c r="C6423">
        <f t="shared" si="201"/>
        <v>14459.8</v>
      </c>
      <c r="D6423">
        <f t="shared" si="200"/>
        <v>14459.52</v>
      </c>
    </row>
    <row r="6424" spans="1:4" x14ac:dyDescent="0.3">
      <c r="A6424">
        <v>6422</v>
      </c>
      <c r="B6424" s="6">
        <v>14460</v>
      </c>
      <c r="C6424">
        <f t="shared" si="201"/>
        <v>14459.7</v>
      </c>
      <c r="D6424">
        <f t="shared" si="200"/>
        <v>14459.55</v>
      </c>
    </row>
    <row r="6425" spans="1:4" x14ac:dyDescent="0.3">
      <c r="A6425">
        <v>6423</v>
      </c>
      <c r="B6425" s="6">
        <v>14459</v>
      </c>
      <c r="C6425">
        <f t="shared" si="201"/>
        <v>14459.5</v>
      </c>
      <c r="D6425">
        <f t="shared" si="200"/>
        <v>14459.55</v>
      </c>
    </row>
    <row r="6426" spans="1:4" x14ac:dyDescent="0.3">
      <c r="A6426">
        <v>6424</v>
      </c>
      <c r="B6426" s="6">
        <v>14461</v>
      </c>
      <c r="C6426">
        <f t="shared" si="201"/>
        <v>14459.6</v>
      </c>
      <c r="D6426">
        <f t="shared" si="200"/>
        <v>14459.54</v>
      </c>
    </row>
    <row r="6427" spans="1:4" x14ac:dyDescent="0.3">
      <c r="A6427">
        <v>6425</v>
      </c>
      <c r="B6427" s="6">
        <v>14463</v>
      </c>
      <c r="C6427">
        <f t="shared" si="201"/>
        <v>14459.4</v>
      </c>
      <c r="D6427">
        <f t="shared" si="200"/>
        <v>14459.54</v>
      </c>
    </row>
    <row r="6428" spans="1:4" x14ac:dyDescent="0.3">
      <c r="A6428">
        <v>6426</v>
      </c>
      <c r="B6428" s="6">
        <v>14460</v>
      </c>
      <c r="C6428">
        <f t="shared" si="201"/>
        <v>14459.4</v>
      </c>
      <c r="D6428">
        <f t="shared" si="200"/>
        <v>14459.5</v>
      </c>
    </row>
    <row r="6429" spans="1:4" x14ac:dyDescent="0.3">
      <c r="A6429">
        <v>6427</v>
      </c>
      <c r="B6429" s="6">
        <v>14457</v>
      </c>
      <c r="C6429">
        <f t="shared" si="201"/>
        <v>14458.9</v>
      </c>
      <c r="D6429">
        <f t="shared" si="200"/>
        <v>14459.5</v>
      </c>
    </row>
    <row r="6430" spans="1:4" x14ac:dyDescent="0.3">
      <c r="A6430">
        <v>6428</v>
      </c>
      <c r="B6430" s="6">
        <v>14459</v>
      </c>
      <c r="C6430">
        <f t="shared" si="201"/>
        <v>14459.3</v>
      </c>
      <c r="D6430">
        <f t="shared" si="200"/>
        <v>14459.51</v>
      </c>
    </row>
    <row r="6431" spans="1:4" x14ac:dyDescent="0.3">
      <c r="A6431">
        <v>6429</v>
      </c>
      <c r="B6431" s="6">
        <v>14460</v>
      </c>
      <c r="C6431">
        <f t="shared" si="201"/>
        <v>14459.3</v>
      </c>
      <c r="D6431">
        <f t="shared" si="200"/>
        <v>14459.51</v>
      </c>
    </row>
    <row r="6432" spans="1:4" x14ac:dyDescent="0.3">
      <c r="A6432">
        <v>6430</v>
      </c>
      <c r="B6432" s="6">
        <v>14460</v>
      </c>
      <c r="C6432">
        <f t="shared" si="201"/>
        <v>14459.4</v>
      </c>
      <c r="D6432">
        <f t="shared" si="200"/>
        <v>14459.53</v>
      </c>
    </row>
    <row r="6433" spans="1:4" x14ac:dyDescent="0.3">
      <c r="A6433">
        <v>6431</v>
      </c>
      <c r="B6433" s="6">
        <v>14458</v>
      </c>
      <c r="C6433">
        <f t="shared" si="201"/>
        <v>14459.3</v>
      </c>
      <c r="D6433">
        <f t="shared" si="200"/>
        <v>14459.52</v>
      </c>
    </row>
    <row r="6434" spans="1:4" x14ac:dyDescent="0.3">
      <c r="A6434">
        <v>6432</v>
      </c>
      <c r="B6434" s="6">
        <v>14458</v>
      </c>
      <c r="C6434">
        <f t="shared" si="201"/>
        <v>14459.1</v>
      </c>
      <c r="D6434">
        <f t="shared" si="200"/>
        <v>14459.55</v>
      </c>
    </row>
    <row r="6435" spans="1:4" x14ac:dyDescent="0.3">
      <c r="A6435">
        <v>6433</v>
      </c>
      <c r="B6435" s="6">
        <v>14460</v>
      </c>
      <c r="C6435">
        <f t="shared" si="201"/>
        <v>14459.2</v>
      </c>
      <c r="D6435">
        <f t="shared" si="200"/>
        <v>14459.56</v>
      </c>
    </row>
    <row r="6436" spans="1:4" x14ac:dyDescent="0.3">
      <c r="A6436">
        <v>6434</v>
      </c>
      <c r="B6436" s="6">
        <v>14459</v>
      </c>
      <c r="C6436">
        <f t="shared" si="201"/>
        <v>14459.6</v>
      </c>
      <c r="D6436">
        <f t="shared" si="200"/>
        <v>14459.58</v>
      </c>
    </row>
    <row r="6437" spans="1:4" x14ac:dyDescent="0.3">
      <c r="A6437">
        <v>6435</v>
      </c>
      <c r="B6437" s="6">
        <v>14463</v>
      </c>
      <c r="C6437">
        <f t="shared" si="201"/>
        <v>14459.8</v>
      </c>
      <c r="D6437">
        <f t="shared" si="200"/>
        <v>14459.6</v>
      </c>
    </row>
    <row r="6438" spans="1:4" x14ac:dyDescent="0.3">
      <c r="A6438">
        <v>6436</v>
      </c>
      <c r="B6438" s="6">
        <v>14455</v>
      </c>
      <c r="C6438">
        <f t="shared" si="201"/>
        <v>14459.5</v>
      </c>
      <c r="D6438">
        <f t="shared" si="200"/>
        <v>14459.6</v>
      </c>
    </row>
    <row r="6439" spans="1:4" x14ac:dyDescent="0.3">
      <c r="A6439">
        <v>6437</v>
      </c>
      <c r="B6439" s="6">
        <v>14461</v>
      </c>
      <c r="C6439">
        <f t="shared" si="201"/>
        <v>14459.9</v>
      </c>
      <c r="D6439">
        <f t="shared" si="200"/>
        <v>14459.64</v>
      </c>
    </row>
    <row r="6440" spans="1:4" x14ac:dyDescent="0.3">
      <c r="A6440">
        <v>6438</v>
      </c>
      <c r="B6440" s="6">
        <v>14459</v>
      </c>
      <c r="C6440">
        <f t="shared" si="201"/>
        <v>14459.8</v>
      </c>
      <c r="D6440">
        <f t="shared" si="200"/>
        <v>14459.65</v>
      </c>
    </row>
    <row r="6441" spans="1:4" x14ac:dyDescent="0.3">
      <c r="A6441">
        <v>6439</v>
      </c>
      <c r="B6441" s="6">
        <v>14461</v>
      </c>
      <c r="C6441">
        <f t="shared" si="201"/>
        <v>14459.2</v>
      </c>
      <c r="D6441">
        <f t="shared" si="200"/>
        <v>14459.66</v>
      </c>
    </row>
    <row r="6442" spans="1:4" x14ac:dyDescent="0.3">
      <c r="A6442">
        <v>6440</v>
      </c>
      <c r="B6442" s="6">
        <v>14459</v>
      </c>
      <c r="C6442">
        <f t="shared" si="201"/>
        <v>14458.7</v>
      </c>
      <c r="D6442">
        <f t="shared" ref="D6442:D6505" si="202">AVERAGE(B6442:B6541)</f>
        <v>14459.66</v>
      </c>
    </row>
    <row r="6443" spans="1:4" x14ac:dyDescent="0.3">
      <c r="A6443">
        <v>6441</v>
      </c>
      <c r="B6443" s="6">
        <v>14456</v>
      </c>
      <c r="C6443">
        <f t="shared" si="201"/>
        <v>14458.2</v>
      </c>
      <c r="D6443">
        <f t="shared" si="202"/>
        <v>14459.67</v>
      </c>
    </row>
    <row r="6444" spans="1:4" x14ac:dyDescent="0.3">
      <c r="A6444">
        <v>6442</v>
      </c>
      <c r="B6444" s="6">
        <v>14459</v>
      </c>
      <c r="C6444">
        <f t="shared" si="201"/>
        <v>14458.9</v>
      </c>
      <c r="D6444">
        <f t="shared" si="202"/>
        <v>14459.73</v>
      </c>
    </row>
    <row r="6445" spans="1:4" x14ac:dyDescent="0.3">
      <c r="A6445">
        <v>6443</v>
      </c>
      <c r="B6445" s="6">
        <v>14464</v>
      </c>
      <c r="C6445">
        <f t="shared" si="201"/>
        <v>14458.7</v>
      </c>
      <c r="D6445">
        <f t="shared" si="202"/>
        <v>14459.73</v>
      </c>
    </row>
    <row r="6446" spans="1:4" x14ac:dyDescent="0.3">
      <c r="A6446">
        <v>6444</v>
      </c>
      <c r="B6446" s="6">
        <v>14461</v>
      </c>
      <c r="C6446">
        <f t="shared" si="201"/>
        <v>14458.3</v>
      </c>
      <c r="D6446">
        <f t="shared" si="202"/>
        <v>14459.68</v>
      </c>
    </row>
    <row r="6447" spans="1:4" x14ac:dyDescent="0.3">
      <c r="A6447">
        <v>6445</v>
      </c>
      <c r="B6447" s="6">
        <v>14460</v>
      </c>
      <c r="C6447">
        <f t="shared" si="201"/>
        <v>14458</v>
      </c>
      <c r="D6447">
        <f t="shared" si="202"/>
        <v>14459.64</v>
      </c>
    </row>
    <row r="6448" spans="1:4" x14ac:dyDescent="0.3">
      <c r="A6448">
        <v>6446</v>
      </c>
      <c r="B6448" s="6">
        <v>14459</v>
      </c>
      <c r="C6448">
        <f t="shared" si="201"/>
        <v>14458</v>
      </c>
      <c r="D6448">
        <f t="shared" si="202"/>
        <v>14459.68</v>
      </c>
    </row>
    <row r="6449" spans="1:4" x14ac:dyDescent="0.3">
      <c r="A6449">
        <v>6447</v>
      </c>
      <c r="B6449" s="6">
        <v>14460</v>
      </c>
      <c r="C6449">
        <f t="shared" si="201"/>
        <v>14458</v>
      </c>
      <c r="D6449">
        <f t="shared" si="202"/>
        <v>14459.7</v>
      </c>
    </row>
    <row r="6450" spans="1:4" x14ac:dyDescent="0.3">
      <c r="A6450">
        <v>6448</v>
      </c>
      <c r="B6450" s="6">
        <v>14453</v>
      </c>
      <c r="C6450">
        <f t="shared" si="201"/>
        <v>14458.2</v>
      </c>
      <c r="D6450">
        <f t="shared" si="202"/>
        <v>14459.68</v>
      </c>
    </row>
    <row r="6451" spans="1:4" x14ac:dyDescent="0.3">
      <c r="A6451">
        <v>6449</v>
      </c>
      <c r="B6451" s="6">
        <v>14456</v>
      </c>
      <c r="C6451">
        <f t="shared" si="201"/>
        <v>14458.6</v>
      </c>
      <c r="D6451">
        <f t="shared" si="202"/>
        <v>14459.76</v>
      </c>
    </row>
    <row r="6452" spans="1:4" x14ac:dyDescent="0.3">
      <c r="A6452">
        <v>6450</v>
      </c>
      <c r="B6452" s="6">
        <v>14454</v>
      </c>
      <c r="C6452">
        <f t="shared" si="201"/>
        <v>14458.9</v>
      </c>
      <c r="D6452">
        <f t="shared" si="202"/>
        <v>14459.8</v>
      </c>
    </row>
    <row r="6453" spans="1:4" x14ac:dyDescent="0.3">
      <c r="A6453">
        <v>6451</v>
      </c>
      <c r="B6453" s="6">
        <v>14463</v>
      </c>
      <c r="C6453">
        <f t="shared" si="201"/>
        <v>14459.4</v>
      </c>
      <c r="D6453">
        <f t="shared" si="202"/>
        <v>14459.83</v>
      </c>
    </row>
    <row r="6454" spans="1:4" x14ac:dyDescent="0.3">
      <c r="A6454">
        <v>6452</v>
      </c>
      <c r="B6454" s="6">
        <v>14457</v>
      </c>
      <c r="C6454">
        <f t="shared" si="201"/>
        <v>14459.1</v>
      </c>
      <c r="D6454">
        <f t="shared" si="202"/>
        <v>14459.79</v>
      </c>
    </row>
    <row r="6455" spans="1:4" x14ac:dyDescent="0.3">
      <c r="A6455">
        <v>6453</v>
      </c>
      <c r="B6455" s="6">
        <v>14460</v>
      </c>
      <c r="C6455">
        <f t="shared" si="201"/>
        <v>14459.3</v>
      </c>
      <c r="D6455">
        <f t="shared" si="202"/>
        <v>14459.8</v>
      </c>
    </row>
    <row r="6456" spans="1:4" x14ac:dyDescent="0.3">
      <c r="A6456">
        <v>6454</v>
      </c>
      <c r="B6456" s="6">
        <v>14458</v>
      </c>
      <c r="C6456">
        <f t="shared" si="201"/>
        <v>14459.3</v>
      </c>
      <c r="D6456">
        <f t="shared" si="202"/>
        <v>14459.8</v>
      </c>
    </row>
    <row r="6457" spans="1:4" x14ac:dyDescent="0.3">
      <c r="A6457">
        <v>6455</v>
      </c>
      <c r="B6457" s="6">
        <v>14460</v>
      </c>
      <c r="C6457">
        <f t="shared" si="201"/>
        <v>14459.6</v>
      </c>
      <c r="D6457">
        <f t="shared" si="202"/>
        <v>14459.81</v>
      </c>
    </row>
    <row r="6458" spans="1:4" x14ac:dyDescent="0.3">
      <c r="A6458">
        <v>6456</v>
      </c>
      <c r="B6458" s="6">
        <v>14459</v>
      </c>
      <c r="C6458">
        <f t="shared" si="201"/>
        <v>14459.6</v>
      </c>
      <c r="D6458">
        <f t="shared" si="202"/>
        <v>14459.78</v>
      </c>
    </row>
    <row r="6459" spans="1:4" x14ac:dyDescent="0.3">
      <c r="A6459">
        <v>6457</v>
      </c>
      <c r="B6459" s="6">
        <v>14462</v>
      </c>
      <c r="C6459">
        <f t="shared" si="201"/>
        <v>14459.3</v>
      </c>
      <c r="D6459">
        <f t="shared" si="202"/>
        <v>14459.79</v>
      </c>
    </row>
    <row r="6460" spans="1:4" x14ac:dyDescent="0.3">
      <c r="A6460">
        <v>6458</v>
      </c>
      <c r="B6460" s="6">
        <v>14457</v>
      </c>
      <c r="C6460">
        <f t="shared" si="201"/>
        <v>14458.9</v>
      </c>
      <c r="D6460">
        <f t="shared" si="202"/>
        <v>14459.74</v>
      </c>
    </row>
    <row r="6461" spans="1:4" x14ac:dyDescent="0.3">
      <c r="A6461">
        <v>6459</v>
      </c>
      <c r="B6461" s="6">
        <v>14459</v>
      </c>
      <c r="C6461">
        <f t="shared" si="201"/>
        <v>14459.5</v>
      </c>
      <c r="D6461">
        <f t="shared" si="202"/>
        <v>14459.75</v>
      </c>
    </row>
    <row r="6462" spans="1:4" x14ac:dyDescent="0.3">
      <c r="A6462">
        <v>6460</v>
      </c>
      <c r="B6462" s="6">
        <v>14459</v>
      </c>
      <c r="C6462">
        <f t="shared" si="201"/>
        <v>14459.7</v>
      </c>
      <c r="D6462">
        <f t="shared" si="202"/>
        <v>14459.77</v>
      </c>
    </row>
    <row r="6463" spans="1:4" x14ac:dyDescent="0.3">
      <c r="A6463">
        <v>6461</v>
      </c>
      <c r="B6463" s="6">
        <v>14460</v>
      </c>
      <c r="C6463">
        <f t="shared" si="201"/>
        <v>14459.9</v>
      </c>
      <c r="D6463">
        <f t="shared" si="202"/>
        <v>14459.79</v>
      </c>
    </row>
    <row r="6464" spans="1:4" x14ac:dyDescent="0.3">
      <c r="A6464">
        <v>6462</v>
      </c>
      <c r="B6464" s="6">
        <v>14459</v>
      </c>
      <c r="C6464">
        <f t="shared" si="201"/>
        <v>14459.7</v>
      </c>
      <c r="D6464">
        <f t="shared" si="202"/>
        <v>14459.81</v>
      </c>
    </row>
    <row r="6465" spans="1:4" x14ac:dyDescent="0.3">
      <c r="A6465">
        <v>6463</v>
      </c>
      <c r="B6465" s="6">
        <v>14460</v>
      </c>
      <c r="C6465">
        <f t="shared" si="201"/>
        <v>14459.7</v>
      </c>
      <c r="D6465">
        <f t="shared" si="202"/>
        <v>14459.78</v>
      </c>
    </row>
    <row r="6466" spans="1:4" x14ac:dyDescent="0.3">
      <c r="A6466">
        <v>6464</v>
      </c>
      <c r="B6466" s="6">
        <v>14461</v>
      </c>
      <c r="C6466">
        <f t="shared" si="201"/>
        <v>14460.1</v>
      </c>
      <c r="D6466">
        <f t="shared" si="202"/>
        <v>14459.81</v>
      </c>
    </row>
    <row r="6467" spans="1:4" x14ac:dyDescent="0.3">
      <c r="A6467">
        <v>6465</v>
      </c>
      <c r="B6467" s="6">
        <v>14460</v>
      </c>
      <c r="C6467">
        <f t="shared" ref="C6467:C6530" si="203">AVERAGE(B6467:B6476)</f>
        <v>14460.2</v>
      </c>
      <c r="D6467">
        <f t="shared" si="202"/>
        <v>14459.81</v>
      </c>
    </row>
    <row r="6468" spans="1:4" x14ac:dyDescent="0.3">
      <c r="A6468">
        <v>6466</v>
      </c>
      <c r="B6468" s="6">
        <v>14456</v>
      </c>
      <c r="C6468">
        <f t="shared" si="203"/>
        <v>14460.3</v>
      </c>
      <c r="D6468">
        <f t="shared" si="202"/>
        <v>14459.83</v>
      </c>
    </row>
    <row r="6469" spans="1:4" x14ac:dyDescent="0.3">
      <c r="A6469">
        <v>6467</v>
      </c>
      <c r="B6469" s="6">
        <v>14458</v>
      </c>
      <c r="C6469">
        <f t="shared" si="203"/>
        <v>14460.5</v>
      </c>
      <c r="D6469">
        <f t="shared" si="202"/>
        <v>14459.87</v>
      </c>
    </row>
    <row r="6470" spans="1:4" x14ac:dyDescent="0.3">
      <c r="A6470">
        <v>6468</v>
      </c>
      <c r="B6470" s="6">
        <v>14463</v>
      </c>
      <c r="C6470">
        <f t="shared" si="203"/>
        <v>14460.9</v>
      </c>
      <c r="D6470">
        <f t="shared" si="202"/>
        <v>14459.87</v>
      </c>
    </row>
    <row r="6471" spans="1:4" x14ac:dyDescent="0.3">
      <c r="A6471">
        <v>6469</v>
      </c>
      <c r="B6471" s="6">
        <v>14461</v>
      </c>
      <c r="C6471">
        <f t="shared" si="203"/>
        <v>14460.7</v>
      </c>
      <c r="D6471">
        <f t="shared" si="202"/>
        <v>14459.85</v>
      </c>
    </row>
    <row r="6472" spans="1:4" x14ac:dyDescent="0.3">
      <c r="A6472">
        <v>6470</v>
      </c>
      <c r="B6472" s="6">
        <v>14461</v>
      </c>
      <c r="C6472">
        <f t="shared" si="203"/>
        <v>14460.8</v>
      </c>
      <c r="D6472">
        <f t="shared" si="202"/>
        <v>14459.85</v>
      </c>
    </row>
    <row r="6473" spans="1:4" x14ac:dyDescent="0.3">
      <c r="A6473">
        <v>6471</v>
      </c>
      <c r="B6473" s="6">
        <v>14458</v>
      </c>
      <c r="C6473">
        <f t="shared" si="203"/>
        <v>14460.8</v>
      </c>
      <c r="D6473">
        <f t="shared" si="202"/>
        <v>14459.8</v>
      </c>
    </row>
    <row r="6474" spans="1:4" x14ac:dyDescent="0.3">
      <c r="A6474">
        <v>6472</v>
      </c>
      <c r="B6474" s="6">
        <v>14459</v>
      </c>
      <c r="C6474">
        <f t="shared" si="203"/>
        <v>14461.1</v>
      </c>
      <c r="D6474">
        <f t="shared" si="202"/>
        <v>14459.83</v>
      </c>
    </row>
    <row r="6475" spans="1:4" x14ac:dyDescent="0.3">
      <c r="A6475">
        <v>6473</v>
      </c>
      <c r="B6475" s="6">
        <v>14464</v>
      </c>
      <c r="C6475">
        <f t="shared" si="203"/>
        <v>14461.2</v>
      </c>
      <c r="D6475">
        <f t="shared" si="202"/>
        <v>14459.84</v>
      </c>
    </row>
    <row r="6476" spans="1:4" x14ac:dyDescent="0.3">
      <c r="A6476">
        <v>6474</v>
      </c>
      <c r="B6476" s="6">
        <v>14462</v>
      </c>
      <c r="C6476">
        <f t="shared" si="203"/>
        <v>14460.9</v>
      </c>
      <c r="D6476">
        <f t="shared" si="202"/>
        <v>14459.79</v>
      </c>
    </row>
    <row r="6477" spans="1:4" x14ac:dyDescent="0.3">
      <c r="A6477">
        <v>6475</v>
      </c>
      <c r="B6477" s="6">
        <v>14461</v>
      </c>
      <c r="C6477">
        <f t="shared" si="203"/>
        <v>14460.6</v>
      </c>
      <c r="D6477">
        <f t="shared" si="202"/>
        <v>14459.81</v>
      </c>
    </row>
    <row r="6478" spans="1:4" x14ac:dyDescent="0.3">
      <c r="A6478">
        <v>6476</v>
      </c>
      <c r="B6478" s="6">
        <v>14458</v>
      </c>
      <c r="C6478">
        <f t="shared" si="203"/>
        <v>14460.3</v>
      </c>
      <c r="D6478">
        <f t="shared" si="202"/>
        <v>14459.8</v>
      </c>
    </row>
    <row r="6479" spans="1:4" x14ac:dyDescent="0.3">
      <c r="A6479">
        <v>6477</v>
      </c>
      <c r="B6479" s="6">
        <v>14462</v>
      </c>
      <c r="C6479">
        <f t="shared" si="203"/>
        <v>14460</v>
      </c>
      <c r="D6479">
        <f t="shared" si="202"/>
        <v>14459.8</v>
      </c>
    </row>
    <row r="6480" spans="1:4" x14ac:dyDescent="0.3">
      <c r="A6480">
        <v>6478</v>
      </c>
      <c r="B6480" s="6">
        <v>14461</v>
      </c>
      <c r="C6480">
        <f t="shared" si="203"/>
        <v>14459.8</v>
      </c>
      <c r="D6480">
        <f t="shared" si="202"/>
        <v>14459.78</v>
      </c>
    </row>
    <row r="6481" spans="1:4" x14ac:dyDescent="0.3">
      <c r="A6481">
        <v>6479</v>
      </c>
      <c r="B6481" s="6">
        <v>14462</v>
      </c>
      <c r="C6481">
        <f t="shared" si="203"/>
        <v>14459.7</v>
      </c>
      <c r="D6481">
        <f t="shared" si="202"/>
        <v>14459.78</v>
      </c>
    </row>
    <row r="6482" spans="1:4" x14ac:dyDescent="0.3">
      <c r="A6482">
        <v>6480</v>
      </c>
      <c r="B6482" s="6">
        <v>14461</v>
      </c>
      <c r="C6482">
        <f t="shared" si="203"/>
        <v>14459.4</v>
      </c>
      <c r="D6482">
        <f t="shared" si="202"/>
        <v>14459.77</v>
      </c>
    </row>
    <row r="6483" spans="1:4" x14ac:dyDescent="0.3">
      <c r="A6483">
        <v>6481</v>
      </c>
      <c r="B6483" s="6">
        <v>14461</v>
      </c>
      <c r="C6483">
        <f t="shared" si="203"/>
        <v>14459.1</v>
      </c>
      <c r="D6483">
        <f t="shared" si="202"/>
        <v>14459.75</v>
      </c>
    </row>
    <row r="6484" spans="1:4" x14ac:dyDescent="0.3">
      <c r="A6484">
        <v>6482</v>
      </c>
      <c r="B6484" s="6">
        <v>14460</v>
      </c>
      <c r="C6484">
        <f t="shared" si="203"/>
        <v>14459</v>
      </c>
      <c r="D6484">
        <f t="shared" si="202"/>
        <v>14459.77</v>
      </c>
    </row>
    <row r="6485" spans="1:4" x14ac:dyDescent="0.3">
      <c r="A6485">
        <v>6483</v>
      </c>
      <c r="B6485" s="6">
        <v>14461</v>
      </c>
      <c r="C6485">
        <f t="shared" si="203"/>
        <v>14459</v>
      </c>
      <c r="D6485">
        <f t="shared" si="202"/>
        <v>14459.76</v>
      </c>
    </row>
    <row r="6486" spans="1:4" x14ac:dyDescent="0.3">
      <c r="A6486">
        <v>6484</v>
      </c>
      <c r="B6486" s="6">
        <v>14459</v>
      </c>
      <c r="C6486">
        <f t="shared" si="203"/>
        <v>14459</v>
      </c>
      <c r="D6486">
        <f t="shared" si="202"/>
        <v>14459.76</v>
      </c>
    </row>
    <row r="6487" spans="1:4" x14ac:dyDescent="0.3">
      <c r="A6487">
        <v>6485</v>
      </c>
      <c r="B6487" s="6">
        <v>14458</v>
      </c>
      <c r="C6487">
        <f t="shared" si="203"/>
        <v>14459.1</v>
      </c>
      <c r="D6487">
        <f t="shared" si="202"/>
        <v>14459.76</v>
      </c>
    </row>
    <row r="6488" spans="1:4" x14ac:dyDescent="0.3">
      <c r="A6488">
        <v>6486</v>
      </c>
      <c r="B6488" s="6">
        <v>14455</v>
      </c>
      <c r="C6488">
        <f t="shared" si="203"/>
        <v>14459.6</v>
      </c>
      <c r="D6488">
        <f t="shared" si="202"/>
        <v>14459.76</v>
      </c>
    </row>
    <row r="6489" spans="1:4" x14ac:dyDescent="0.3">
      <c r="A6489">
        <v>6487</v>
      </c>
      <c r="B6489" s="6">
        <v>14460</v>
      </c>
      <c r="C6489">
        <f t="shared" si="203"/>
        <v>14460.1</v>
      </c>
      <c r="D6489">
        <f t="shared" si="202"/>
        <v>14459.81</v>
      </c>
    </row>
    <row r="6490" spans="1:4" x14ac:dyDescent="0.3">
      <c r="A6490">
        <v>6488</v>
      </c>
      <c r="B6490" s="6">
        <v>14460</v>
      </c>
      <c r="C6490">
        <f t="shared" si="203"/>
        <v>14460.1</v>
      </c>
      <c r="D6490">
        <f t="shared" si="202"/>
        <v>14459.8</v>
      </c>
    </row>
    <row r="6491" spans="1:4" x14ac:dyDescent="0.3">
      <c r="A6491">
        <v>6489</v>
      </c>
      <c r="B6491" s="6">
        <v>14459</v>
      </c>
      <c r="C6491">
        <f t="shared" si="203"/>
        <v>14459.9</v>
      </c>
      <c r="D6491">
        <f t="shared" si="202"/>
        <v>14459.78</v>
      </c>
    </row>
    <row r="6492" spans="1:4" x14ac:dyDescent="0.3">
      <c r="A6492">
        <v>6490</v>
      </c>
      <c r="B6492" s="6">
        <v>14458</v>
      </c>
      <c r="C6492">
        <f t="shared" si="203"/>
        <v>14460</v>
      </c>
      <c r="D6492">
        <f t="shared" si="202"/>
        <v>14459.72</v>
      </c>
    </row>
    <row r="6493" spans="1:4" x14ac:dyDescent="0.3">
      <c r="A6493">
        <v>6491</v>
      </c>
      <c r="B6493" s="6">
        <v>14460</v>
      </c>
      <c r="C6493">
        <f t="shared" si="203"/>
        <v>14460.2</v>
      </c>
      <c r="D6493">
        <f t="shared" si="202"/>
        <v>14459.73</v>
      </c>
    </row>
    <row r="6494" spans="1:4" x14ac:dyDescent="0.3">
      <c r="A6494">
        <v>6492</v>
      </c>
      <c r="B6494" s="6">
        <v>14460</v>
      </c>
      <c r="C6494">
        <f t="shared" si="203"/>
        <v>14460.2</v>
      </c>
      <c r="D6494">
        <f t="shared" si="202"/>
        <v>14459.74</v>
      </c>
    </row>
    <row r="6495" spans="1:4" x14ac:dyDescent="0.3">
      <c r="A6495">
        <v>6493</v>
      </c>
      <c r="B6495" s="6">
        <v>14461</v>
      </c>
      <c r="C6495">
        <f t="shared" si="203"/>
        <v>14460</v>
      </c>
      <c r="D6495">
        <f t="shared" si="202"/>
        <v>14459.72</v>
      </c>
    </row>
    <row r="6496" spans="1:4" x14ac:dyDescent="0.3">
      <c r="A6496">
        <v>6494</v>
      </c>
      <c r="B6496" s="6">
        <v>14460</v>
      </c>
      <c r="C6496">
        <f t="shared" si="203"/>
        <v>14459.7</v>
      </c>
      <c r="D6496">
        <f t="shared" si="202"/>
        <v>14459.69</v>
      </c>
    </row>
    <row r="6497" spans="1:4" x14ac:dyDescent="0.3">
      <c r="A6497">
        <v>6495</v>
      </c>
      <c r="B6497" s="6">
        <v>14463</v>
      </c>
      <c r="C6497">
        <f t="shared" si="203"/>
        <v>14459.7</v>
      </c>
      <c r="D6497">
        <f t="shared" si="202"/>
        <v>14459.67</v>
      </c>
    </row>
    <row r="6498" spans="1:4" x14ac:dyDescent="0.3">
      <c r="A6498">
        <v>6496</v>
      </c>
      <c r="B6498" s="6">
        <v>14460</v>
      </c>
      <c r="C6498">
        <f t="shared" si="203"/>
        <v>14459.7</v>
      </c>
      <c r="D6498">
        <f t="shared" si="202"/>
        <v>14459.62</v>
      </c>
    </row>
    <row r="6499" spans="1:4" x14ac:dyDescent="0.3">
      <c r="A6499">
        <v>6497</v>
      </c>
      <c r="B6499" s="6">
        <v>14460</v>
      </c>
      <c r="C6499">
        <f t="shared" si="203"/>
        <v>14459.6</v>
      </c>
      <c r="D6499">
        <f t="shared" si="202"/>
        <v>14459.6</v>
      </c>
    </row>
    <row r="6500" spans="1:4" x14ac:dyDescent="0.3">
      <c r="A6500">
        <v>6498</v>
      </c>
      <c r="B6500" s="6">
        <v>14458</v>
      </c>
      <c r="C6500">
        <f t="shared" si="203"/>
        <v>14459.7</v>
      </c>
      <c r="D6500">
        <f t="shared" si="202"/>
        <v>14459.63</v>
      </c>
    </row>
    <row r="6501" spans="1:4" x14ac:dyDescent="0.3">
      <c r="A6501">
        <v>6499</v>
      </c>
      <c r="B6501" s="6">
        <v>14460</v>
      </c>
      <c r="C6501">
        <f t="shared" si="203"/>
        <v>14459.5</v>
      </c>
      <c r="D6501">
        <f t="shared" si="202"/>
        <v>14459.61</v>
      </c>
    </row>
    <row r="6502" spans="1:4" x14ac:dyDescent="0.3">
      <c r="A6502">
        <v>6500</v>
      </c>
      <c r="B6502" s="6">
        <v>14460</v>
      </c>
      <c r="C6502">
        <f t="shared" si="203"/>
        <v>14459.2</v>
      </c>
      <c r="D6502">
        <f t="shared" si="202"/>
        <v>14459.62</v>
      </c>
    </row>
    <row r="6503" spans="1:4" x14ac:dyDescent="0.3">
      <c r="A6503">
        <v>6501</v>
      </c>
      <c r="B6503" s="6">
        <v>14460</v>
      </c>
      <c r="C6503">
        <f t="shared" si="203"/>
        <v>14459</v>
      </c>
      <c r="D6503">
        <f t="shared" si="202"/>
        <v>14459.62</v>
      </c>
    </row>
    <row r="6504" spans="1:4" x14ac:dyDescent="0.3">
      <c r="A6504">
        <v>6502</v>
      </c>
      <c r="B6504" s="6">
        <v>14458</v>
      </c>
      <c r="C6504">
        <f t="shared" si="203"/>
        <v>14459.3</v>
      </c>
      <c r="D6504">
        <f t="shared" si="202"/>
        <v>14459.6</v>
      </c>
    </row>
    <row r="6505" spans="1:4" x14ac:dyDescent="0.3">
      <c r="A6505">
        <v>6503</v>
      </c>
      <c r="B6505" s="6">
        <v>14458</v>
      </c>
      <c r="C6505">
        <f t="shared" si="203"/>
        <v>14459.4</v>
      </c>
      <c r="D6505">
        <f t="shared" si="202"/>
        <v>14459.61</v>
      </c>
    </row>
    <row r="6506" spans="1:4" x14ac:dyDescent="0.3">
      <c r="A6506">
        <v>6504</v>
      </c>
      <c r="B6506" s="6">
        <v>14460</v>
      </c>
      <c r="C6506">
        <f t="shared" si="203"/>
        <v>14459.6</v>
      </c>
      <c r="D6506">
        <f t="shared" ref="D6506:D6569" si="204">AVERAGE(B6506:B6605)</f>
        <v>14459.63</v>
      </c>
    </row>
    <row r="6507" spans="1:4" x14ac:dyDescent="0.3">
      <c r="A6507">
        <v>6505</v>
      </c>
      <c r="B6507" s="6">
        <v>14463</v>
      </c>
      <c r="C6507">
        <f t="shared" si="203"/>
        <v>14459.4</v>
      </c>
      <c r="D6507">
        <f t="shared" si="204"/>
        <v>14459.63</v>
      </c>
    </row>
    <row r="6508" spans="1:4" x14ac:dyDescent="0.3">
      <c r="A6508">
        <v>6506</v>
      </c>
      <c r="B6508" s="6">
        <v>14459</v>
      </c>
      <c r="C6508">
        <f t="shared" si="203"/>
        <v>14458.7</v>
      </c>
      <c r="D6508">
        <f t="shared" si="204"/>
        <v>14459.6</v>
      </c>
    </row>
    <row r="6509" spans="1:4" x14ac:dyDescent="0.3">
      <c r="A6509">
        <v>6507</v>
      </c>
      <c r="B6509" s="6">
        <v>14461</v>
      </c>
      <c r="C6509">
        <f t="shared" si="203"/>
        <v>14458.9</v>
      </c>
      <c r="D6509">
        <f t="shared" si="204"/>
        <v>14459.54</v>
      </c>
    </row>
    <row r="6510" spans="1:4" x14ac:dyDescent="0.3">
      <c r="A6510">
        <v>6508</v>
      </c>
      <c r="B6510" s="6">
        <v>14456</v>
      </c>
      <c r="C6510">
        <f t="shared" si="203"/>
        <v>14458.8</v>
      </c>
      <c r="D6510">
        <f t="shared" si="204"/>
        <v>14459.53</v>
      </c>
    </row>
    <row r="6511" spans="1:4" x14ac:dyDescent="0.3">
      <c r="A6511">
        <v>6509</v>
      </c>
      <c r="B6511" s="6">
        <v>14457</v>
      </c>
      <c r="C6511">
        <f t="shared" si="203"/>
        <v>14459.2</v>
      </c>
      <c r="D6511">
        <f t="shared" si="204"/>
        <v>14459.58</v>
      </c>
    </row>
    <row r="6512" spans="1:4" x14ac:dyDescent="0.3">
      <c r="A6512">
        <v>6510</v>
      </c>
      <c r="B6512" s="6">
        <v>14458</v>
      </c>
      <c r="C6512">
        <f t="shared" si="203"/>
        <v>14459.4</v>
      </c>
      <c r="D6512">
        <f t="shared" si="204"/>
        <v>14459.62</v>
      </c>
    </row>
    <row r="6513" spans="1:4" x14ac:dyDescent="0.3">
      <c r="A6513">
        <v>6511</v>
      </c>
      <c r="B6513" s="6">
        <v>14463</v>
      </c>
      <c r="C6513">
        <f t="shared" si="203"/>
        <v>14459.5</v>
      </c>
      <c r="D6513">
        <f t="shared" si="204"/>
        <v>14459.64</v>
      </c>
    </row>
    <row r="6514" spans="1:4" x14ac:dyDescent="0.3">
      <c r="A6514">
        <v>6512</v>
      </c>
      <c r="B6514" s="6">
        <v>14459</v>
      </c>
      <c r="C6514">
        <f t="shared" si="203"/>
        <v>14459.4</v>
      </c>
      <c r="D6514">
        <f t="shared" si="204"/>
        <v>14459.61</v>
      </c>
    </row>
    <row r="6515" spans="1:4" x14ac:dyDescent="0.3">
      <c r="A6515">
        <v>6513</v>
      </c>
      <c r="B6515" s="6">
        <v>14460</v>
      </c>
      <c r="C6515">
        <f t="shared" si="203"/>
        <v>14459.5</v>
      </c>
      <c r="D6515">
        <f t="shared" si="204"/>
        <v>14459.64</v>
      </c>
    </row>
    <row r="6516" spans="1:4" x14ac:dyDescent="0.3">
      <c r="A6516">
        <v>6514</v>
      </c>
      <c r="B6516" s="6">
        <v>14458</v>
      </c>
      <c r="C6516">
        <f t="shared" si="203"/>
        <v>14459.3</v>
      </c>
      <c r="D6516">
        <f t="shared" si="204"/>
        <v>14459.65</v>
      </c>
    </row>
    <row r="6517" spans="1:4" x14ac:dyDescent="0.3">
      <c r="A6517">
        <v>6515</v>
      </c>
      <c r="B6517" s="6">
        <v>14456</v>
      </c>
      <c r="C6517">
        <f t="shared" si="203"/>
        <v>14459.6</v>
      </c>
      <c r="D6517">
        <f t="shared" si="204"/>
        <v>14459.66</v>
      </c>
    </row>
    <row r="6518" spans="1:4" x14ac:dyDescent="0.3">
      <c r="A6518">
        <v>6516</v>
      </c>
      <c r="B6518" s="6">
        <v>14461</v>
      </c>
      <c r="C6518">
        <f t="shared" si="203"/>
        <v>14459.9</v>
      </c>
      <c r="D6518">
        <f t="shared" si="204"/>
        <v>14459.67</v>
      </c>
    </row>
    <row r="6519" spans="1:4" x14ac:dyDescent="0.3">
      <c r="A6519">
        <v>6517</v>
      </c>
      <c r="B6519" s="6">
        <v>14460</v>
      </c>
      <c r="C6519">
        <f t="shared" si="203"/>
        <v>14459.8</v>
      </c>
      <c r="D6519">
        <f t="shared" si="204"/>
        <v>14459.66</v>
      </c>
    </row>
    <row r="6520" spans="1:4" x14ac:dyDescent="0.3">
      <c r="A6520">
        <v>6518</v>
      </c>
      <c r="B6520" s="6">
        <v>14460</v>
      </c>
      <c r="C6520">
        <f t="shared" si="203"/>
        <v>14459.6</v>
      </c>
      <c r="D6520">
        <f t="shared" si="204"/>
        <v>14459.68</v>
      </c>
    </row>
    <row r="6521" spans="1:4" x14ac:dyDescent="0.3">
      <c r="A6521">
        <v>6519</v>
      </c>
      <c r="B6521" s="6">
        <v>14459</v>
      </c>
      <c r="C6521">
        <f t="shared" si="203"/>
        <v>14459.5</v>
      </c>
      <c r="D6521">
        <f t="shared" si="204"/>
        <v>14459.69</v>
      </c>
    </row>
    <row r="6522" spans="1:4" x14ac:dyDescent="0.3">
      <c r="A6522">
        <v>6520</v>
      </c>
      <c r="B6522" s="6">
        <v>14459</v>
      </c>
      <c r="C6522">
        <f t="shared" si="203"/>
        <v>14459.8</v>
      </c>
      <c r="D6522">
        <f t="shared" si="204"/>
        <v>14459.71</v>
      </c>
    </row>
    <row r="6523" spans="1:4" x14ac:dyDescent="0.3">
      <c r="A6523">
        <v>6521</v>
      </c>
      <c r="B6523" s="6">
        <v>14462</v>
      </c>
      <c r="C6523">
        <f t="shared" si="203"/>
        <v>14459.8</v>
      </c>
      <c r="D6523">
        <f t="shared" si="204"/>
        <v>14459.71</v>
      </c>
    </row>
    <row r="6524" spans="1:4" x14ac:dyDescent="0.3">
      <c r="A6524">
        <v>6522</v>
      </c>
      <c r="B6524" s="6">
        <v>14460</v>
      </c>
      <c r="C6524">
        <f t="shared" si="203"/>
        <v>14459.7</v>
      </c>
      <c r="D6524">
        <f t="shared" si="204"/>
        <v>14459.72</v>
      </c>
    </row>
    <row r="6525" spans="1:4" x14ac:dyDescent="0.3">
      <c r="A6525">
        <v>6523</v>
      </c>
      <c r="B6525" s="6">
        <v>14458</v>
      </c>
      <c r="C6525">
        <f t="shared" si="203"/>
        <v>14459.6</v>
      </c>
      <c r="D6525">
        <f t="shared" si="204"/>
        <v>14459.69</v>
      </c>
    </row>
    <row r="6526" spans="1:4" x14ac:dyDescent="0.3">
      <c r="A6526">
        <v>6524</v>
      </c>
      <c r="B6526" s="6">
        <v>14461</v>
      </c>
      <c r="C6526">
        <f t="shared" si="203"/>
        <v>14460</v>
      </c>
      <c r="D6526">
        <f t="shared" si="204"/>
        <v>14459.72</v>
      </c>
    </row>
    <row r="6527" spans="1:4" x14ac:dyDescent="0.3">
      <c r="A6527">
        <v>6525</v>
      </c>
      <c r="B6527" s="6">
        <v>14459</v>
      </c>
      <c r="C6527">
        <f t="shared" si="203"/>
        <v>14460</v>
      </c>
      <c r="D6527">
        <f t="shared" si="204"/>
        <v>14459.71</v>
      </c>
    </row>
    <row r="6528" spans="1:4" x14ac:dyDescent="0.3">
      <c r="A6528">
        <v>6526</v>
      </c>
      <c r="B6528" s="6">
        <v>14460</v>
      </c>
      <c r="C6528">
        <f t="shared" si="203"/>
        <v>14460.4</v>
      </c>
      <c r="D6528">
        <f t="shared" si="204"/>
        <v>14459.71</v>
      </c>
    </row>
    <row r="6529" spans="1:4" x14ac:dyDescent="0.3">
      <c r="A6529">
        <v>6527</v>
      </c>
      <c r="B6529" s="6">
        <v>14458</v>
      </c>
      <c r="C6529">
        <f t="shared" si="203"/>
        <v>14460.3</v>
      </c>
      <c r="D6529">
        <f t="shared" si="204"/>
        <v>14459.72</v>
      </c>
    </row>
    <row r="6530" spans="1:4" x14ac:dyDescent="0.3">
      <c r="A6530">
        <v>6528</v>
      </c>
      <c r="B6530" s="6">
        <v>14459</v>
      </c>
      <c r="C6530">
        <f t="shared" si="203"/>
        <v>14460.7</v>
      </c>
      <c r="D6530">
        <f t="shared" si="204"/>
        <v>14459.74</v>
      </c>
    </row>
    <row r="6531" spans="1:4" x14ac:dyDescent="0.3">
      <c r="A6531">
        <v>6529</v>
      </c>
      <c r="B6531" s="6">
        <v>14462</v>
      </c>
      <c r="C6531">
        <f t="shared" ref="C6531:C6594" si="205">AVERAGE(B6531:B6540)</f>
        <v>14460.8</v>
      </c>
      <c r="D6531">
        <f t="shared" si="204"/>
        <v>14459.73</v>
      </c>
    </row>
    <row r="6532" spans="1:4" x14ac:dyDescent="0.3">
      <c r="A6532">
        <v>6530</v>
      </c>
      <c r="B6532" s="6">
        <v>14459</v>
      </c>
      <c r="C6532">
        <f t="shared" si="205"/>
        <v>14460.7</v>
      </c>
      <c r="D6532">
        <f t="shared" si="204"/>
        <v>14459.73</v>
      </c>
    </row>
    <row r="6533" spans="1:4" x14ac:dyDescent="0.3">
      <c r="A6533">
        <v>6531</v>
      </c>
      <c r="B6533" s="6">
        <v>14461</v>
      </c>
      <c r="C6533">
        <f t="shared" si="205"/>
        <v>14460.8</v>
      </c>
      <c r="D6533">
        <f t="shared" si="204"/>
        <v>14459.74</v>
      </c>
    </row>
    <row r="6534" spans="1:4" x14ac:dyDescent="0.3">
      <c r="A6534">
        <v>6532</v>
      </c>
      <c r="B6534" s="6">
        <v>14459</v>
      </c>
      <c r="C6534">
        <f t="shared" si="205"/>
        <v>14460.9</v>
      </c>
      <c r="D6534">
        <f t="shared" si="204"/>
        <v>14459.75</v>
      </c>
    </row>
    <row r="6535" spans="1:4" x14ac:dyDescent="0.3">
      <c r="A6535">
        <v>6533</v>
      </c>
      <c r="B6535" s="6">
        <v>14462</v>
      </c>
      <c r="C6535">
        <f t="shared" si="205"/>
        <v>14460.9</v>
      </c>
      <c r="D6535">
        <f t="shared" si="204"/>
        <v>14459.72</v>
      </c>
    </row>
    <row r="6536" spans="1:4" x14ac:dyDescent="0.3">
      <c r="A6536">
        <v>6534</v>
      </c>
      <c r="B6536" s="6">
        <v>14461</v>
      </c>
      <c r="C6536">
        <f t="shared" si="205"/>
        <v>14460.6</v>
      </c>
      <c r="D6536">
        <f t="shared" si="204"/>
        <v>14459.71</v>
      </c>
    </row>
    <row r="6537" spans="1:4" x14ac:dyDescent="0.3">
      <c r="A6537">
        <v>6535</v>
      </c>
      <c r="B6537" s="6">
        <v>14463</v>
      </c>
      <c r="C6537">
        <f t="shared" si="205"/>
        <v>14460.2</v>
      </c>
      <c r="D6537">
        <f t="shared" si="204"/>
        <v>14459.67</v>
      </c>
    </row>
    <row r="6538" spans="1:4" x14ac:dyDescent="0.3">
      <c r="A6538">
        <v>6536</v>
      </c>
      <c r="B6538" s="6">
        <v>14459</v>
      </c>
      <c r="C6538">
        <f t="shared" si="205"/>
        <v>14460.3</v>
      </c>
      <c r="D6538">
        <f t="shared" si="204"/>
        <v>14459.64</v>
      </c>
    </row>
    <row r="6539" spans="1:4" x14ac:dyDescent="0.3">
      <c r="A6539">
        <v>6537</v>
      </c>
      <c r="B6539" s="6">
        <v>14462</v>
      </c>
      <c r="C6539">
        <f t="shared" si="205"/>
        <v>14460.5</v>
      </c>
      <c r="D6539">
        <f t="shared" si="204"/>
        <v>14459.65</v>
      </c>
    </row>
    <row r="6540" spans="1:4" x14ac:dyDescent="0.3">
      <c r="A6540">
        <v>6538</v>
      </c>
      <c r="B6540" s="6">
        <v>14460</v>
      </c>
      <c r="C6540">
        <f t="shared" si="205"/>
        <v>14460.1</v>
      </c>
      <c r="D6540">
        <f t="shared" si="204"/>
        <v>14459.64</v>
      </c>
    </row>
    <row r="6541" spans="1:4" x14ac:dyDescent="0.3">
      <c r="A6541">
        <v>6539</v>
      </c>
      <c r="B6541" s="6">
        <v>14461</v>
      </c>
      <c r="C6541">
        <f t="shared" si="205"/>
        <v>14460.2</v>
      </c>
      <c r="D6541">
        <f t="shared" si="204"/>
        <v>14459.67</v>
      </c>
    </row>
    <row r="6542" spans="1:4" x14ac:dyDescent="0.3">
      <c r="A6542">
        <v>6540</v>
      </c>
      <c r="B6542" s="6">
        <v>14460</v>
      </c>
      <c r="C6542">
        <f t="shared" si="205"/>
        <v>14460.1</v>
      </c>
      <c r="D6542">
        <f t="shared" si="204"/>
        <v>14459.7</v>
      </c>
    </row>
    <row r="6543" spans="1:4" x14ac:dyDescent="0.3">
      <c r="A6543">
        <v>6541</v>
      </c>
      <c r="B6543" s="6">
        <v>14462</v>
      </c>
      <c r="C6543">
        <f t="shared" si="205"/>
        <v>14459.8</v>
      </c>
      <c r="D6543">
        <f t="shared" si="204"/>
        <v>14459.68</v>
      </c>
    </row>
    <row r="6544" spans="1:4" x14ac:dyDescent="0.3">
      <c r="A6544">
        <v>6542</v>
      </c>
      <c r="B6544" s="6">
        <v>14459</v>
      </c>
      <c r="C6544">
        <f t="shared" si="205"/>
        <v>14459.5</v>
      </c>
      <c r="D6544">
        <f t="shared" si="204"/>
        <v>14459.69</v>
      </c>
    </row>
    <row r="6545" spans="1:4" x14ac:dyDescent="0.3">
      <c r="A6545">
        <v>6543</v>
      </c>
      <c r="B6545" s="6">
        <v>14459</v>
      </c>
      <c r="C6545">
        <f t="shared" si="205"/>
        <v>14459.4</v>
      </c>
      <c r="D6545">
        <f t="shared" si="204"/>
        <v>14459.68</v>
      </c>
    </row>
    <row r="6546" spans="1:4" x14ac:dyDescent="0.3">
      <c r="A6546">
        <v>6544</v>
      </c>
      <c r="B6546" s="6">
        <v>14457</v>
      </c>
      <c r="C6546">
        <f t="shared" si="205"/>
        <v>14459.5</v>
      </c>
      <c r="D6546">
        <f t="shared" si="204"/>
        <v>14459.69</v>
      </c>
    </row>
    <row r="6547" spans="1:4" x14ac:dyDescent="0.3">
      <c r="A6547">
        <v>6545</v>
      </c>
      <c r="B6547" s="6">
        <v>14464</v>
      </c>
      <c r="C6547">
        <f t="shared" si="205"/>
        <v>14459.7</v>
      </c>
      <c r="D6547">
        <f t="shared" si="204"/>
        <v>14459.71</v>
      </c>
    </row>
    <row r="6548" spans="1:4" x14ac:dyDescent="0.3">
      <c r="A6548">
        <v>6546</v>
      </c>
      <c r="B6548" s="6">
        <v>14461</v>
      </c>
      <c r="C6548">
        <f t="shared" si="205"/>
        <v>14459</v>
      </c>
      <c r="D6548">
        <f t="shared" si="204"/>
        <v>14459.66</v>
      </c>
    </row>
    <row r="6549" spans="1:4" x14ac:dyDescent="0.3">
      <c r="A6549">
        <v>6547</v>
      </c>
      <c r="B6549" s="6">
        <v>14458</v>
      </c>
      <c r="C6549">
        <f t="shared" si="205"/>
        <v>14458.9</v>
      </c>
      <c r="D6549">
        <f t="shared" si="204"/>
        <v>14459.68</v>
      </c>
    </row>
    <row r="6550" spans="1:4" x14ac:dyDescent="0.3">
      <c r="A6550">
        <v>6548</v>
      </c>
      <c r="B6550" s="6">
        <v>14461</v>
      </c>
      <c r="C6550">
        <f t="shared" si="205"/>
        <v>14458.8</v>
      </c>
      <c r="D6550">
        <f t="shared" si="204"/>
        <v>14459.72</v>
      </c>
    </row>
    <row r="6551" spans="1:4" x14ac:dyDescent="0.3">
      <c r="A6551">
        <v>6549</v>
      </c>
      <c r="B6551" s="6">
        <v>14460</v>
      </c>
      <c r="C6551">
        <f t="shared" si="205"/>
        <v>14458.5</v>
      </c>
      <c r="D6551">
        <f t="shared" si="204"/>
        <v>14459.71</v>
      </c>
    </row>
    <row r="6552" spans="1:4" x14ac:dyDescent="0.3">
      <c r="A6552">
        <v>6550</v>
      </c>
      <c r="B6552" s="6">
        <v>14457</v>
      </c>
      <c r="C6552">
        <f t="shared" si="205"/>
        <v>14458.6</v>
      </c>
      <c r="D6552">
        <f t="shared" si="204"/>
        <v>14459.73</v>
      </c>
    </row>
    <row r="6553" spans="1:4" x14ac:dyDescent="0.3">
      <c r="A6553">
        <v>6551</v>
      </c>
      <c r="B6553" s="6">
        <v>14459</v>
      </c>
      <c r="C6553">
        <f t="shared" si="205"/>
        <v>14459</v>
      </c>
      <c r="D6553">
        <f t="shared" si="204"/>
        <v>14459.77</v>
      </c>
    </row>
    <row r="6554" spans="1:4" x14ac:dyDescent="0.3">
      <c r="A6554">
        <v>6552</v>
      </c>
      <c r="B6554" s="6">
        <v>14458</v>
      </c>
      <c r="C6554">
        <f t="shared" si="205"/>
        <v>14459.3</v>
      </c>
      <c r="D6554">
        <f t="shared" si="204"/>
        <v>14459.79</v>
      </c>
    </row>
    <row r="6555" spans="1:4" x14ac:dyDescent="0.3">
      <c r="A6555">
        <v>6553</v>
      </c>
      <c r="B6555" s="6">
        <v>14460</v>
      </c>
      <c r="C6555">
        <f t="shared" si="205"/>
        <v>14459.1</v>
      </c>
      <c r="D6555">
        <f t="shared" si="204"/>
        <v>14459.84</v>
      </c>
    </row>
    <row r="6556" spans="1:4" x14ac:dyDescent="0.3">
      <c r="A6556">
        <v>6554</v>
      </c>
      <c r="B6556" s="6">
        <v>14459</v>
      </c>
      <c r="C6556">
        <f t="shared" si="205"/>
        <v>14459.4</v>
      </c>
      <c r="D6556">
        <f t="shared" si="204"/>
        <v>14459.87</v>
      </c>
    </row>
    <row r="6557" spans="1:4" x14ac:dyDescent="0.3">
      <c r="A6557">
        <v>6555</v>
      </c>
      <c r="B6557" s="6">
        <v>14457</v>
      </c>
      <c r="C6557">
        <f t="shared" si="205"/>
        <v>14459.6</v>
      </c>
      <c r="D6557">
        <f t="shared" si="204"/>
        <v>14459.89</v>
      </c>
    </row>
    <row r="6558" spans="1:4" x14ac:dyDescent="0.3">
      <c r="A6558">
        <v>6556</v>
      </c>
      <c r="B6558" s="6">
        <v>14460</v>
      </c>
      <c r="C6558">
        <f t="shared" si="205"/>
        <v>14460.1</v>
      </c>
      <c r="D6558">
        <f t="shared" si="204"/>
        <v>14459.87</v>
      </c>
    </row>
    <row r="6559" spans="1:4" x14ac:dyDescent="0.3">
      <c r="A6559">
        <v>6557</v>
      </c>
      <c r="B6559" s="6">
        <v>14457</v>
      </c>
      <c r="C6559">
        <f t="shared" si="205"/>
        <v>14460.1</v>
      </c>
      <c r="D6559">
        <f t="shared" si="204"/>
        <v>14459.91</v>
      </c>
    </row>
    <row r="6560" spans="1:4" x14ac:dyDescent="0.3">
      <c r="A6560">
        <v>6558</v>
      </c>
      <c r="B6560" s="6">
        <v>14458</v>
      </c>
      <c r="C6560">
        <f t="shared" si="205"/>
        <v>14460.2</v>
      </c>
      <c r="D6560">
        <f t="shared" si="204"/>
        <v>14459.95</v>
      </c>
    </row>
    <row r="6561" spans="1:4" x14ac:dyDescent="0.3">
      <c r="A6561">
        <v>6559</v>
      </c>
      <c r="B6561" s="6">
        <v>14461</v>
      </c>
      <c r="C6561">
        <f t="shared" si="205"/>
        <v>14460.5</v>
      </c>
      <c r="D6561">
        <f t="shared" si="204"/>
        <v>14459.97</v>
      </c>
    </row>
    <row r="6562" spans="1:4" x14ac:dyDescent="0.3">
      <c r="A6562">
        <v>6560</v>
      </c>
      <c r="B6562" s="6">
        <v>14461</v>
      </c>
      <c r="C6562">
        <f t="shared" si="205"/>
        <v>14460.5</v>
      </c>
      <c r="D6562">
        <f t="shared" si="204"/>
        <v>14459.98</v>
      </c>
    </row>
    <row r="6563" spans="1:4" x14ac:dyDescent="0.3">
      <c r="A6563">
        <v>6561</v>
      </c>
      <c r="B6563" s="6">
        <v>14462</v>
      </c>
      <c r="C6563">
        <f t="shared" si="205"/>
        <v>14460</v>
      </c>
      <c r="D6563">
        <f t="shared" si="204"/>
        <v>14459.96</v>
      </c>
    </row>
    <row r="6564" spans="1:4" x14ac:dyDescent="0.3">
      <c r="A6564">
        <v>6562</v>
      </c>
      <c r="B6564" s="6">
        <v>14456</v>
      </c>
      <c r="C6564">
        <f t="shared" si="205"/>
        <v>14459.9</v>
      </c>
      <c r="D6564">
        <f t="shared" si="204"/>
        <v>14459.96</v>
      </c>
    </row>
    <row r="6565" spans="1:4" x14ac:dyDescent="0.3">
      <c r="A6565">
        <v>6563</v>
      </c>
      <c r="B6565" s="6">
        <v>14463</v>
      </c>
      <c r="C6565">
        <f t="shared" si="205"/>
        <v>14460.3</v>
      </c>
      <c r="D6565">
        <f t="shared" si="204"/>
        <v>14460.05</v>
      </c>
    </row>
    <row r="6566" spans="1:4" x14ac:dyDescent="0.3">
      <c r="A6566">
        <v>6564</v>
      </c>
      <c r="B6566" s="6">
        <v>14461</v>
      </c>
      <c r="C6566">
        <f t="shared" si="205"/>
        <v>14459.9</v>
      </c>
      <c r="D6566">
        <f t="shared" si="204"/>
        <v>14460.01</v>
      </c>
    </row>
    <row r="6567" spans="1:4" x14ac:dyDescent="0.3">
      <c r="A6567">
        <v>6565</v>
      </c>
      <c r="B6567" s="6">
        <v>14462</v>
      </c>
      <c r="C6567">
        <f t="shared" si="205"/>
        <v>14460.2</v>
      </c>
      <c r="D6567">
        <f t="shared" si="204"/>
        <v>14459.99</v>
      </c>
    </row>
    <row r="6568" spans="1:4" x14ac:dyDescent="0.3">
      <c r="A6568">
        <v>6566</v>
      </c>
      <c r="B6568" s="6">
        <v>14460</v>
      </c>
      <c r="C6568">
        <f t="shared" si="205"/>
        <v>14460</v>
      </c>
      <c r="D6568">
        <f t="shared" si="204"/>
        <v>14459.97</v>
      </c>
    </row>
    <row r="6569" spans="1:4" x14ac:dyDescent="0.3">
      <c r="A6569">
        <v>6567</v>
      </c>
      <c r="B6569" s="6">
        <v>14458</v>
      </c>
      <c r="C6569">
        <f t="shared" si="205"/>
        <v>14459.8</v>
      </c>
      <c r="D6569">
        <f t="shared" si="204"/>
        <v>14459.95</v>
      </c>
    </row>
    <row r="6570" spans="1:4" x14ac:dyDescent="0.3">
      <c r="A6570">
        <v>6568</v>
      </c>
      <c r="B6570" s="6">
        <v>14461</v>
      </c>
      <c r="C6570">
        <f t="shared" si="205"/>
        <v>14460</v>
      </c>
      <c r="D6570">
        <f t="shared" ref="D6570:D6633" si="206">AVERAGE(B6570:B6669)</f>
        <v>14459.94</v>
      </c>
    </row>
    <row r="6571" spans="1:4" x14ac:dyDescent="0.3">
      <c r="A6571">
        <v>6569</v>
      </c>
      <c r="B6571" s="6">
        <v>14461</v>
      </c>
      <c r="C6571">
        <f t="shared" si="205"/>
        <v>14460</v>
      </c>
      <c r="D6571">
        <f t="shared" si="206"/>
        <v>14459.94</v>
      </c>
    </row>
    <row r="6572" spans="1:4" x14ac:dyDescent="0.3">
      <c r="A6572">
        <v>6570</v>
      </c>
      <c r="B6572" s="6">
        <v>14456</v>
      </c>
      <c r="C6572">
        <f t="shared" si="205"/>
        <v>14460</v>
      </c>
      <c r="D6572">
        <f t="shared" si="206"/>
        <v>14459.92</v>
      </c>
    </row>
    <row r="6573" spans="1:4" x14ac:dyDescent="0.3">
      <c r="A6573">
        <v>6571</v>
      </c>
      <c r="B6573" s="6">
        <v>14461</v>
      </c>
      <c r="C6573">
        <f t="shared" si="205"/>
        <v>14460.3</v>
      </c>
      <c r="D6573">
        <f t="shared" si="206"/>
        <v>14459.93</v>
      </c>
    </row>
    <row r="6574" spans="1:4" x14ac:dyDescent="0.3">
      <c r="A6574">
        <v>6572</v>
      </c>
      <c r="B6574" s="6">
        <v>14460</v>
      </c>
      <c r="C6574">
        <f t="shared" si="205"/>
        <v>14460.5</v>
      </c>
      <c r="D6574">
        <f t="shared" si="206"/>
        <v>14459.91</v>
      </c>
    </row>
    <row r="6575" spans="1:4" x14ac:dyDescent="0.3">
      <c r="A6575">
        <v>6573</v>
      </c>
      <c r="B6575" s="6">
        <v>14459</v>
      </c>
      <c r="C6575">
        <f t="shared" si="205"/>
        <v>14460.4</v>
      </c>
      <c r="D6575">
        <f t="shared" si="206"/>
        <v>14459.9</v>
      </c>
    </row>
    <row r="6576" spans="1:4" x14ac:dyDescent="0.3">
      <c r="A6576">
        <v>6574</v>
      </c>
      <c r="B6576" s="6">
        <v>14464</v>
      </c>
      <c r="C6576">
        <f t="shared" si="205"/>
        <v>14460.6</v>
      </c>
      <c r="D6576">
        <f t="shared" si="206"/>
        <v>14459.89</v>
      </c>
    </row>
    <row r="6577" spans="1:4" x14ac:dyDescent="0.3">
      <c r="A6577">
        <v>6575</v>
      </c>
      <c r="B6577" s="6">
        <v>14460</v>
      </c>
      <c r="C6577">
        <f t="shared" si="205"/>
        <v>14460.1</v>
      </c>
      <c r="D6577">
        <f t="shared" si="206"/>
        <v>14459.81</v>
      </c>
    </row>
    <row r="6578" spans="1:4" x14ac:dyDescent="0.3">
      <c r="A6578">
        <v>6576</v>
      </c>
      <c r="B6578" s="6">
        <v>14458</v>
      </c>
      <c r="C6578">
        <f t="shared" si="205"/>
        <v>14459.9</v>
      </c>
      <c r="D6578">
        <f t="shared" si="206"/>
        <v>14459.8</v>
      </c>
    </row>
    <row r="6579" spans="1:4" x14ac:dyDescent="0.3">
      <c r="A6579">
        <v>6577</v>
      </c>
      <c r="B6579" s="6">
        <v>14460</v>
      </c>
      <c r="C6579">
        <f t="shared" si="205"/>
        <v>14460.1</v>
      </c>
      <c r="D6579">
        <f t="shared" si="206"/>
        <v>14459.8</v>
      </c>
    </row>
    <row r="6580" spans="1:4" x14ac:dyDescent="0.3">
      <c r="A6580">
        <v>6578</v>
      </c>
      <c r="B6580" s="6">
        <v>14461</v>
      </c>
      <c r="C6580">
        <f t="shared" si="205"/>
        <v>14460</v>
      </c>
      <c r="D6580">
        <f t="shared" si="206"/>
        <v>14459.77</v>
      </c>
    </row>
    <row r="6581" spans="1:4" x14ac:dyDescent="0.3">
      <c r="A6581">
        <v>6579</v>
      </c>
      <c r="B6581" s="6">
        <v>14461</v>
      </c>
      <c r="C6581">
        <f t="shared" si="205"/>
        <v>14459.7</v>
      </c>
      <c r="D6581">
        <f t="shared" si="206"/>
        <v>14459.75</v>
      </c>
    </row>
    <row r="6582" spans="1:4" x14ac:dyDescent="0.3">
      <c r="A6582">
        <v>6580</v>
      </c>
      <c r="B6582" s="6">
        <v>14459</v>
      </c>
      <c r="C6582">
        <f t="shared" si="205"/>
        <v>14458.9</v>
      </c>
      <c r="D6582">
        <f t="shared" si="206"/>
        <v>14459.72</v>
      </c>
    </row>
    <row r="6583" spans="1:4" x14ac:dyDescent="0.3">
      <c r="A6583">
        <v>6581</v>
      </c>
      <c r="B6583" s="6">
        <v>14463</v>
      </c>
      <c r="C6583">
        <f t="shared" si="205"/>
        <v>14458.9</v>
      </c>
      <c r="D6583">
        <f t="shared" si="206"/>
        <v>14459.67</v>
      </c>
    </row>
    <row r="6584" spans="1:4" x14ac:dyDescent="0.3">
      <c r="A6584">
        <v>6582</v>
      </c>
      <c r="B6584" s="6">
        <v>14459</v>
      </c>
      <c r="C6584">
        <f t="shared" si="205"/>
        <v>14458.7</v>
      </c>
      <c r="D6584">
        <f t="shared" si="206"/>
        <v>14459.61</v>
      </c>
    </row>
    <row r="6585" spans="1:4" x14ac:dyDescent="0.3">
      <c r="A6585">
        <v>6583</v>
      </c>
      <c r="B6585" s="6">
        <v>14461</v>
      </c>
      <c r="C6585">
        <f t="shared" si="205"/>
        <v>14458.6</v>
      </c>
      <c r="D6585">
        <f t="shared" si="206"/>
        <v>14459.64</v>
      </c>
    </row>
    <row r="6586" spans="1:4" x14ac:dyDescent="0.3">
      <c r="A6586">
        <v>6584</v>
      </c>
      <c r="B6586" s="6">
        <v>14459</v>
      </c>
      <c r="C6586">
        <f t="shared" si="205"/>
        <v>14458.3</v>
      </c>
      <c r="D6586">
        <f t="shared" si="206"/>
        <v>14459.62</v>
      </c>
    </row>
    <row r="6587" spans="1:4" x14ac:dyDescent="0.3">
      <c r="A6587">
        <v>6585</v>
      </c>
      <c r="B6587" s="6">
        <v>14458</v>
      </c>
      <c r="C6587">
        <f t="shared" si="205"/>
        <v>14458.2</v>
      </c>
      <c r="D6587">
        <f t="shared" si="206"/>
        <v>14459.63</v>
      </c>
    </row>
    <row r="6588" spans="1:4" x14ac:dyDescent="0.3">
      <c r="A6588">
        <v>6586</v>
      </c>
      <c r="B6588" s="6">
        <v>14460</v>
      </c>
      <c r="C6588">
        <f t="shared" si="205"/>
        <v>14458.2</v>
      </c>
      <c r="D6588">
        <f t="shared" si="206"/>
        <v>14459.66</v>
      </c>
    </row>
    <row r="6589" spans="1:4" x14ac:dyDescent="0.3">
      <c r="A6589">
        <v>6587</v>
      </c>
      <c r="B6589" s="6">
        <v>14459</v>
      </c>
      <c r="C6589">
        <f t="shared" si="205"/>
        <v>14458</v>
      </c>
      <c r="D6589">
        <f t="shared" si="206"/>
        <v>14459.66</v>
      </c>
    </row>
    <row r="6590" spans="1:4" x14ac:dyDescent="0.3">
      <c r="A6590">
        <v>6588</v>
      </c>
      <c r="B6590" s="6">
        <v>14458</v>
      </c>
      <c r="C6590">
        <f t="shared" si="205"/>
        <v>14458.4</v>
      </c>
      <c r="D6590">
        <f t="shared" si="206"/>
        <v>14459.68</v>
      </c>
    </row>
    <row r="6591" spans="1:4" x14ac:dyDescent="0.3">
      <c r="A6591">
        <v>6589</v>
      </c>
      <c r="B6591" s="6">
        <v>14453</v>
      </c>
      <c r="C6591">
        <f t="shared" si="205"/>
        <v>14458.2</v>
      </c>
      <c r="D6591">
        <f t="shared" si="206"/>
        <v>14459.74</v>
      </c>
    </row>
    <row r="6592" spans="1:4" x14ac:dyDescent="0.3">
      <c r="A6592">
        <v>6590</v>
      </c>
      <c r="B6592" s="6">
        <v>14459</v>
      </c>
      <c r="C6592">
        <f t="shared" si="205"/>
        <v>14459</v>
      </c>
      <c r="D6592">
        <f t="shared" si="206"/>
        <v>14459.75</v>
      </c>
    </row>
    <row r="6593" spans="1:4" x14ac:dyDescent="0.3">
      <c r="A6593">
        <v>6591</v>
      </c>
      <c r="B6593" s="6">
        <v>14461</v>
      </c>
      <c r="C6593">
        <f t="shared" si="205"/>
        <v>14459.1</v>
      </c>
      <c r="D6593">
        <f t="shared" si="206"/>
        <v>14459.74</v>
      </c>
    </row>
    <row r="6594" spans="1:4" x14ac:dyDescent="0.3">
      <c r="A6594">
        <v>6592</v>
      </c>
      <c r="B6594" s="6">
        <v>14458</v>
      </c>
      <c r="C6594">
        <f t="shared" si="205"/>
        <v>14458.8</v>
      </c>
      <c r="D6594">
        <f t="shared" si="206"/>
        <v>14459.73</v>
      </c>
    </row>
    <row r="6595" spans="1:4" x14ac:dyDescent="0.3">
      <c r="A6595">
        <v>6593</v>
      </c>
      <c r="B6595" s="6">
        <v>14458</v>
      </c>
      <c r="C6595">
        <f t="shared" ref="C6595:C6658" si="207">AVERAGE(B6595:B6604)</f>
        <v>14458.9</v>
      </c>
      <c r="D6595">
        <f t="shared" si="206"/>
        <v>14459.75</v>
      </c>
    </row>
    <row r="6596" spans="1:4" x14ac:dyDescent="0.3">
      <c r="A6596">
        <v>6594</v>
      </c>
      <c r="B6596" s="6">
        <v>14458</v>
      </c>
      <c r="C6596">
        <f t="shared" si="207"/>
        <v>14459.1</v>
      </c>
      <c r="D6596">
        <f t="shared" si="206"/>
        <v>14459.79</v>
      </c>
    </row>
    <row r="6597" spans="1:4" x14ac:dyDescent="0.3">
      <c r="A6597">
        <v>6595</v>
      </c>
      <c r="B6597" s="6">
        <v>14458</v>
      </c>
      <c r="C6597">
        <f t="shared" si="207"/>
        <v>14459.3</v>
      </c>
      <c r="D6597">
        <f t="shared" si="206"/>
        <v>14459.78</v>
      </c>
    </row>
    <row r="6598" spans="1:4" x14ac:dyDescent="0.3">
      <c r="A6598">
        <v>6596</v>
      </c>
      <c r="B6598" s="6">
        <v>14458</v>
      </c>
      <c r="C6598">
        <f t="shared" si="207"/>
        <v>14459.5</v>
      </c>
      <c r="D6598">
        <f t="shared" si="206"/>
        <v>14459.8</v>
      </c>
    </row>
    <row r="6599" spans="1:4" x14ac:dyDescent="0.3">
      <c r="A6599">
        <v>6597</v>
      </c>
      <c r="B6599" s="6">
        <v>14463</v>
      </c>
      <c r="C6599">
        <f t="shared" si="207"/>
        <v>14459</v>
      </c>
      <c r="D6599">
        <f t="shared" si="206"/>
        <v>14459.83</v>
      </c>
    </row>
    <row r="6600" spans="1:4" x14ac:dyDescent="0.3">
      <c r="A6600">
        <v>6598</v>
      </c>
      <c r="B6600" s="6">
        <v>14456</v>
      </c>
      <c r="C6600">
        <f t="shared" si="207"/>
        <v>14458.7</v>
      </c>
      <c r="D6600">
        <f t="shared" si="206"/>
        <v>14459.79</v>
      </c>
    </row>
    <row r="6601" spans="1:4" x14ac:dyDescent="0.3">
      <c r="A6601">
        <v>6599</v>
      </c>
      <c r="B6601" s="6">
        <v>14461</v>
      </c>
      <c r="C6601">
        <f t="shared" si="207"/>
        <v>14459.2</v>
      </c>
      <c r="D6601">
        <f t="shared" si="206"/>
        <v>14459.82</v>
      </c>
    </row>
    <row r="6602" spans="1:4" x14ac:dyDescent="0.3">
      <c r="A6602">
        <v>6600</v>
      </c>
      <c r="B6602" s="6">
        <v>14460</v>
      </c>
      <c r="C6602">
        <f t="shared" si="207"/>
        <v>14459.2</v>
      </c>
      <c r="D6602">
        <f t="shared" si="206"/>
        <v>14459.79</v>
      </c>
    </row>
    <row r="6603" spans="1:4" x14ac:dyDescent="0.3">
      <c r="A6603">
        <v>6601</v>
      </c>
      <c r="B6603" s="6">
        <v>14458</v>
      </c>
      <c r="C6603">
        <f t="shared" si="207"/>
        <v>14459.2</v>
      </c>
      <c r="D6603">
        <f t="shared" si="206"/>
        <v>14459.83</v>
      </c>
    </row>
    <row r="6604" spans="1:4" x14ac:dyDescent="0.3">
      <c r="A6604">
        <v>6602</v>
      </c>
      <c r="B6604" s="6">
        <v>14459</v>
      </c>
      <c r="C6604">
        <f t="shared" si="207"/>
        <v>14459.4</v>
      </c>
      <c r="D6604">
        <f t="shared" si="206"/>
        <v>14459.84</v>
      </c>
    </row>
    <row r="6605" spans="1:4" x14ac:dyDescent="0.3">
      <c r="A6605">
        <v>6603</v>
      </c>
      <c r="B6605" s="6">
        <v>14460</v>
      </c>
      <c r="C6605">
        <f t="shared" si="207"/>
        <v>14459.7</v>
      </c>
      <c r="D6605">
        <f t="shared" si="206"/>
        <v>14459.84</v>
      </c>
    </row>
    <row r="6606" spans="1:4" x14ac:dyDescent="0.3">
      <c r="A6606">
        <v>6604</v>
      </c>
      <c r="B6606" s="6">
        <v>14460</v>
      </c>
      <c r="C6606">
        <f t="shared" si="207"/>
        <v>14459.8</v>
      </c>
      <c r="D6606">
        <f t="shared" si="206"/>
        <v>14459.86</v>
      </c>
    </row>
    <row r="6607" spans="1:4" x14ac:dyDescent="0.3">
      <c r="A6607">
        <v>6605</v>
      </c>
      <c r="B6607" s="6">
        <v>14460</v>
      </c>
      <c r="C6607">
        <f t="shared" si="207"/>
        <v>14459.7</v>
      </c>
      <c r="D6607">
        <f t="shared" si="206"/>
        <v>14459.86</v>
      </c>
    </row>
    <row r="6608" spans="1:4" x14ac:dyDescent="0.3">
      <c r="A6608">
        <v>6606</v>
      </c>
      <c r="B6608" s="6">
        <v>14453</v>
      </c>
      <c r="C6608">
        <f t="shared" si="207"/>
        <v>14459.4</v>
      </c>
      <c r="D6608">
        <f t="shared" si="206"/>
        <v>14459.85</v>
      </c>
    </row>
    <row r="6609" spans="1:4" x14ac:dyDescent="0.3">
      <c r="A6609">
        <v>6607</v>
      </c>
      <c r="B6609" s="6">
        <v>14460</v>
      </c>
      <c r="C6609">
        <f t="shared" si="207"/>
        <v>14460.1</v>
      </c>
      <c r="D6609">
        <f t="shared" si="206"/>
        <v>14459.91</v>
      </c>
    </row>
    <row r="6610" spans="1:4" x14ac:dyDescent="0.3">
      <c r="A6610">
        <v>6608</v>
      </c>
      <c r="B6610" s="6">
        <v>14461</v>
      </c>
      <c r="C6610">
        <f t="shared" si="207"/>
        <v>14460.3</v>
      </c>
      <c r="D6610">
        <f t="shared" si="206"/>
        <v>14459.89</v>
      </c>
    </row>
    <row r="6611" spans="1:4" x14ac:dyDescent="0.3">
      <c r="A6611">
        <v>6609</v>
      </c>
      <c r="B6611" s="6">
        <v>14461</v>
      </c>
      <c r="C6611">
        <f t="shared" si="207"/>
        <v>14460.3</v>
      </c>
      <c r="D6611">
        <f t="shared" si="206"/>
        <v>14459.87</v>
      </c>
    </row>
    <row r="6612" spans="1:4" x14ac:dyDescent="0.3">
      <c r="A6612">
        <v>6610</v>
      </c>
      <c r="B6612" s="6">
        <v>14460</v>
      </c>
      <c r="C6612">
        <f t="shared" si="207"/>
        <v>14460.3</v>
      </c>
      <c r="D6612">
        <f t="shared" si="206"/>
        <v>14459.87</v>
      </c>
    </row>
    <row r="6613" spans="1:4" x14ac:dyDescent="0.3">
      <c r="A6613">
        <v>6611</v>
      </c>
      <c r="B6613" s="6">
        <v>14460</v>
      </c>
      <c r="C6613">
        <f t="shared" si="207"/>
        <v>14460.2</v>
      </c>
      <c r="D6613">
        <f t="shared" si="206"/>
        <v>14459.84</v>
      </c>
    </row>
    <row r="6614" spans="1:4" x14ac:dyDescent="0.3">
      <c r="A6614">
        <v>6612</v>
      </c>
      <c r="B6614" s="6">
        <v>14462</v>
      </c>
      <c r="C6614">
        <f t="shared" si="207"/>
        <v>14460.5</v>
      </c>
      <c r="D6614">
        <f t="shared" si="206"/>
        <v>14459.84</v>
      </c>
    </row>
    <row r="6615" spans="1:4" x14ac:dyDescent="0.3">
      <c r="A6615">
        <v>6613</v>
      </c>
      <c r="B6615" s="6">
        <v>14461</v>
      </c>
      <c r="C6615">
        <f t="shared" si="207"/>
        <v>14460</v>
      </c>
      <c r="D6615">
        <f t="shared" si="206"/>
        <v>14459.8</v>
      </c>
    </row>
    <row r="6616" spans="1:4" x14ac:dyDescent="0.3">
      <c r="A6616">
        <v>6614</v>
      </c>
      <c r="B6616" s="6">
        <v>14459</v>
      </c>
      <c r="C6616">
        <f t="shared" si="207"/>
        <v>14460</v>
      </c>
      <c r="D6616">
        <f t="shared" si="206"/>
        <v>14459.81</v>
      </c>
    </row>
    <row r="6617" spans="1:4" x14ac:dyDescent="0.3">
      <c r="A6617">
        <v>6615</v>
      </c>
      <c r="B6617" s="6">
        <v>14457</v>
      </c>
      <c r="C6617">
        <f t="shared" si="207"/>
        <v>14460.1</v>
      </c>
      <c r="D6617">
        <f t="shared" si="206"/>
        <v>14459.84</v>
      </c>
    </row>
    <row r="6618" spans="1:4" x14ac:dyDescent="0.3">
      <c r="A6618">
        <v>6616</v>
      </c>
      <c r="B6618" s="6">
        <v>14460</v>
      </c>
      <c r="C6618">
        <f t="shared" si="207"/>
        <v>14460.3</v>
      </c>
      <c r="D6618">
        <f t="shared" si="206"/>
        <v>14459.84</v>
      </c>
    </row>
    <row r="6619" spans="1:4" x14ac:dyDescent="0.3">
      <c r="A6619">
        <v>6617</v>
      </c>
      <c r="B6619" s="6">
        <v>14462</v>
      </c>
      <c r="C6619">
        <f t="shared" si="207"/>
        <v>14460.4</v>
      </c>
      <c r="D6619">
        <f t="shared" si="206"/>
        <v>14459.79</v>
      </c>
    </row>
    <row r="6620" spans="1:4" x14ac:dyDescent="0.3">
      <c r="A6620">
        <v>6618</v>
      </c>
      <c r="B6620" s="6">
        <v>14461</v>
      </c>
      <c r="C6620">
        <f t="shared" si="207"/>
        <v>14460.2</v>
      </c>
      <c r="D6620">
        <f t="shared" si="206"/>
        <v>14459.79</v>
      </c>
    </row>
    <row r="6621" spans="1:4" x14ac:dyDescent="0.3">
      <c r="A6621">
        <v>6619</v>
      </c>
      <c r="B6621" s="6">
        <v>14461</v>
      </c>
      <c r="C6621">
        <f t="shared" si="207"/>
        <v>14459.9</v>
      </c>
      <c r="D6621">
        <f t="shared" si="206"/>
        <v>14459.76</v>
      </c>
    </row>
    <row r="6622" spans="1:4" x14ac:dyDescent="0.3">
      <c r="A6622">
        <v>6620</v>
      </c>
      <c r="B6622" s="6">
        <v>14459</v>
      </c>
      <c r="C6622">
        <f t="shared" si="207"/>
        <v>14460</v>
      </c>
      <c r="D6622">
        <f t="shared" si="206"/>
        <v>14459.72</v>
      </c>
    </row>
    <row r="6623" spans="1:4" x14ac:dyDescent="0.3">
      <c r="A6623">
        <v>6621</v>
      </c>
      <c r="B6623" s="6">
        <v>14463</v>
      </c>
      <c r="C6623">
        <f t="shared" si="207"/>
        <v>14460.1</v>
      </c>
      <c r="D6623">
        <f t="shared" si="206"/>
        <v>14459.74</v>
      </c>
    </row>
    <row r="6624" spans="1:4" x14ac:dyDescent="0.3">
      <c r="A6624">
        <v>6622</v>
      </c>
      <c r="B6624" s="6">
        <v>14457</v>
      </c>
      <c r="C6624">
        <f t="shared" si="207"/>
        <v>14460</v>
      </c>
      <c r="D6624">
        <f t="shared" si="206"/>
        <v>14459.69</v>
      </c>
    </row>
    <row r="6625" spans="1:4" x14ac:dyDescent="0.3">
      <c r="A6625">
        <v>6623</v>
      </c>
      <c r="B6625" s="6">
        <v>14461</v>
      </c>
      <c r="C6625">
        <f t="shared" si="207"/>
        <v>14459.9</v>
      </c>
      <c r="D6625">
        <f t="shared" si="206"/>
        <v>14459.67</v>
      </c>
    </row>
    <row r="6626" spans="1:4" x14ac:dyDescent="0.3">
      <c r="A6626">
        <v>6624</v>
      </c>
      <c r="B6626" s="6">
        <v>14460</v>
      </c>
      <c r="C6626">
        <f t="shared" si="207"/>
        <v>14459.9</v>
      </c>
      <c r="D6626">
        <f t="shared" si="206"/>
        <v>14459.63</v>
      </c>
    </row>
    <row r="6627" spans="1:4" x14ac:dyDescent="0.3">
      <c r="A6627">
        <v>6625</v>
      </c>
      <c r="B6627" s="6">
        <v>14459</v>
      </c>
      <c r="C6627">
        <f t="shared" si="207"/>
        <v>14459.6</v>
      </c>
      <c r="D6627">
        <f t="shared" si="206"/>
        <v>14459.58</v>
      </c>
    </row>
    <row r="6628" spans="1:4" x14ac:dyDescent="0.3">
      <c r="A6628">
        <v>6626</v>
      </c>
      <c r="B6628" s="6">
        <v>14461</v>
      </c>
      <c r="C6628">
        <f t="shared" si="207"/>
        <v>14459.7</v>
      </c>
      <c r="D6628">
        <f t="shared" si="206"/>
        <v>14459.58</v>
      </c>
    </row>
    <row r="6629" spans="1:4" x14ac:dyDescent="0.3">
      <c r="A6629">
        <v>6627</v>
      </c>
      <c r="B6629" s="6">
        <v>14460</v>
      </c>
      <c r="C6629">
        <f t="shared" si="207"/>
        <v>14459.6</v>
      </c>
      <c r="D6629">
        <f t="shared" si="206"/>
        <v>14459.56</v>
      </c>
    </row>
    <row r="6630" spans="1:4" x14ac:dyDescent="0.3">
      <c r="A6630">
        <v>6628</v>
      </c>
      <c r="B6630" s="6">
        <v>14458</v>
      </c>
      <c r="C6630">
        <f t="shared" si="207"/>
        <v>14459.7</v>
      </c>
      <c r="D6630">
        <f t="shared" si="206"/>
        <v>14459.52</v>
      </c>
    </row>
    <row r="6631" spans="1:4" x14ac:dyDescent="0.3">
      <c r="A6631">
        <v>6629</v>
      </c>
      <c r="B6631" s="6">
        <v>14462</v>
      </c>
      <c r="C6631">
        <f t="shared" si="207"/>
        <v>14460.2</v>
      </c>
      <c r="D6631">
        <f t="shared" si="206"/>
        <v>14459.5</v>
      </c>
    </row>
    <row r="6632" spans="1:4" x14ac:dyDescent="0.3">
      <c r="A6632">
        <v>6630</v>
      </c>
      <c r="B6632" s="6">
        <v>14460</v>
      </c>
      <c r="C6632">
        <f t="shared" si="207"/>
        <v>14460.4</v>
      </c>
      <c r="D6632">
        <f t="shared" si="206"/>
        <v>14459.46</v>
      </c>
    </row>
    <row r="6633" spans="1:4" x14ac:dyDescent="0.3">
      <c r="A6633">
        <v>6631</v>
      </c>
      <c r="B6633" s="6">
        <v>14462</v>
      </c>
      <c r="C6633">
        <f t="shared" si="207"/>
        <v>14460.2</v>
      </c>
      <c r="D6633">
        <f t="shared" si="206"/>
        <v>14459.46</v>
      </c>
    </row>
    <row r="6634" spans="1:4" x14ac:dyDescent="0.3">
      <c r="A6634">
        <v>6632</v>
      </c>
      <c r="B6634" s="6">
        <v>14456</v>
      </c>
      <c r="C6634">
        <f t="shared" si="207"/>
        <v>14460.3</v>
      </c>
      <c r="D6634">
        <f t="shared" ref="D6634:D6697" si="208">AVERAGE(B6634:B6733)</f>
        <v>14459.43</v>
      </c>
    </row>
    <row r="6635" spans="1:4" x14ac:dyDescent="0.3">
      <c r="A6635">
        <v>6633</v>
      </c>
      <c r="B6635" s="6">
        <v>14461</v>
      </c>
      <c r="C6635">
        <f t="shared" si="207"/>
        <v>14460.5</v>
      </c>
      <c r="D6635">
        <f t="shared" si="208"/>
        <v>14459.48</v>
      </c>
    </row>
    <row r="6636" spans="1:4" x14ac:dyDescent="0.3">
      <c r="A6636">
        <v>6634</v>
      </c>
      <c r="B6636" s="6">
        <v>14457</v>
      </c>
      <c r="C6636">
        <f t="shared" si="207"/>
        <v>14460.4</v>
      </c>
      <c r="D6636">
        <f t="shared" si="208"/>
        <v>14459.48</v>
      </c>
    </row>
    <row r="6637" spans="1:4" x14ac:dyDescent="0.3">
      <c r="A6637">
        <v>6635</v>
      </c>
      <c r="B6637" s="6">
        <v>14460</v>
      </c>
      <c r="C6637">
        <f t="shared" si="207"/>
        <v>14460.6</v>
      </c>
      <c r="D6637">
        <f t="shared" si="208"/>
        <v>14459.49</v>
      </c>
    </row>
    <row r="6638" spans="1:4" x14ac:dyDescent="0.3">
      <c r="A6638">
        <v>6636</v>
      </c>
      <c r="B6638" s="6">
        <v>14460</v>
      </c>
      <c r="C6638">
        <f t="shared" si="207"/>
        <v>14460.5</v>
      </c>
      <c r="D6638">
        <f t="shared" si="208"/>
        <v>14459.49</v>
      </c>
    </row>
    <row r="6639" spans="1:4" x14ac:dyDescent="0.3">
      <c r="A6639">
        <v>6637</v>
      </c>
      <c r="B6639" s="6">
        <v>14461</v>
      </c>
      <c r="C6639">
        <f t="shared" si="207"/>
        <v>14460.8</v>
      </c>
      <c r="D6639">
        <f t="shared" si="208"/>
        <v>14459.46</v>
      </c>
    </row>
    <row r="6640" spans="1:4" x14ac:dyDescent="0.3">
      <c r="A6640">
        <v>6638</v>
      </c>
      <c r="B6640" s="6">
        <v>14463</v>
      </c>
      <c r="C6640">
        <f t="shared" si="207"/>
        <v>14460.9</v>
      </c>
      <c r="D6640">
        <f t="shared" si="208"/>
        <v>14459.47</v>
      </c>
    </row>
    <row r="6641" spans="1:4" x14ac:dyDescent="0.3">
      <c r="A6641">
        <v>6639</v>
      </c>
      <c r="B6641" s="6">
        <v>14464</v>
      </c>
      <c r="C6641">
        <f t="shared" si="207"/>
        <v>14460.6</v>
      </c>
      <c r="D6641">
        <f t="shared" si="208"/>
        <v>14459.42</v>
      </c>
    </row>
    <row r="6642" spans="1:4" x14ac:dyDescent="0.3">
      <c r="A6642">
        <v>6640</v>
      </c>
      <c r="B6642" s="6">
        <v>14458</v>
      </c>
      <c r="C6642">
        <f t="shared" si="207"/>
        <v>14460.4</v>
      </c>
      <c r="D6642">
        <f t="shared" si="208"/>
        <v>14459.38</v>
      </c>
    </row>
    <row r="6643" spans="1:4" x14ac:dyDescent="0.3">
      <c r="A6643">
        <v>6641</v>
      </c>
      <c r="B6643" s="6">
        <v>14463</v>
      </c>
      <c r="C6643">
        <f t="shared" si="207"/>
        <v>14460.7</v>
      </c>
      <c r="D6643">
        <f t="shared" si="208"/>
        <v>14459.36</v>
      </c>
    </row>
    <row r="6644" spans="1:4" x14ac:dyDescent="0.3">
      <c r="A6644">
        <v>6642</v>
      </c>
      <c r="B6644" s="6">
        <v>14458</v>
      </c>
      <c r="C6644">
        <f t="shared" si="207"/>
        <v>14460.5</v>
      </c>
      <c r="D6644">
        <f t="shared" si="208"/>
        <v>14459.31</v>
      </c>
    </row>
    <row r="6645" spans="1:4" x14ac:dyDescent="0.3">
      <c r="A6645">
        <v>6643</v>
      </c>
      <c r="B6645" s="6">
        <v>14460</v>
      </c>
      <c r="C6645">
        <f t="shared" si="207"/>
        <v>14461</v>
      </c>
      <c r="D6645">
        <f t="shared" si="208"/>
        <v>14459.3</v>
      </c>
    </row>
    <row r="6646" spans="1:4" x14ac:dyDescent="0.3">
      <c r="A6646">
        <v>6644</v>
      </c>
      <c r="B6646" s="6">
        <v>14459</v>
      </c>
      <c r="C6646">
        <f t="shared" si="207"/>
        <v>14461.3</v>
      </c>
      <c r="D6646">
        <f t="shared" si="208"/>
        <v>14459.28</v>
      </c>
    </row>
    <row r="6647" spans="1:4" x14ac:dyDescent="0.3">
      <c r="A6647">
        <v>6645</v>
      </c>
      <c r="B6647" s="6">
        <v>14459</v>
      </c>
      <c r="C6647">
        <f t="shared" si="207"/>
        <v>14461.5</v>
      </c>
      <c r="D6647">
        <f t="shared" si="208"/>
        <v>14459.26</v>
      </c>
    </row>
    <row r="6648" spans="1:4" x14ac:dyDescent="0.3">
      <c r="A6648">
        <v>6646</v>
      </c>
      <c r="B6648" s="6">
        <v>14463</v>
      </c>
      <c r="C6648">
        <f t="shared" si="207"/>
        <v>14461.1</v>
      </c>
      <c r="D6648">
        <f t="shared" si="208"/>
        <v>14459.28</v>
      </c>
    </row>
    <row r="6649" spans="1:4" x14ac:dyDescent="0.3">
      <c r="A6649">
        <v>6647</v>
      </c>
      <c r="B6649" s="6">
        <v>14462</v>
      </c>
      <c r="C6649">
        <f t="shared" si="207"/>
        <v>14461.2</v>
      </c>
      <c r="D6649">
        <f t="shared" si="208"/>
        <v>14459.25</v>
      </c>
    </row>
    <row r="6650" spans="1:4" x14ac:dyDescent="0.3">
      <c r="A6650">
        <v>6648</v>
      </c>
      <c r="B6650" s="6">
        <v>14460</v>
      </c>
      <c r="C6650">
        <f t="shared" si="207"/>
        <v>14461.1</v>
      </c>
      <c r="D6650">
        <f t="shared" si="208"/>
        <v>14459.22</v>
      </c>
    </row>
    <row r="6651" spans="1:4" x14ac:dyDescent="0.3">
      <c r="A6651">
        <v>6649</v>
      </c>
      <c r="B6651" s="6">
        <v>14462</v>
      </c>
      <c r="C6651">
        <f t="shared" si="207"/>
        <v>14461.1</v>
      </c>
      <c r="D6651">
        <f t="shared" si="208"/>
        <v>14459.24</v>
      </c>
    </row>
    <row r="6652" spans="1:4" x14ac:dyDescent="0.3">
      <c r="A6652">
        <v>6650</v>
      </c>
      <c r="B6652" s="6">
        <v>14461</v>
      </c>
      <c r="C6652">
        <f t="shared" si="207"/>
        <v>14461.1</v>
      </c>
      <c r="D6652">
        <f t="shared" si="208"/>
        <v>14459.17</v>
      </c>
    </row>
    <row r="6653" spans="1:4" x14ac:dyDescent="0.3">
      <c r="A6653">
        <v>6651</v>
      </c>
      <c r="B6653" s="6">
        <v>14461</v>
      </c>
      <c r="C6653">
        <f t="shared" si="207"/>
        <v>14460.9</v>
      </c>
      <c r="D6653">
        <f t="shared" si="208"/>
        <v>14459.11</v>
      </c>
    </row>
    <row r="6654" spans="1:4" x14ac:dyDescent="0.3">
      <c r="A6654">
        <v>6652</v>
      </c>
      <c r="B6654" s="6">
        <v>14463</v>
      </c>
      <c r="C6654">
        <f t="shared" si="207"/>
        <v>14461</v>
      </c>
      <c r="D6654">
        <f t="shared" si="208"/>
        <v>14459.06</v>
      </c>
    </row>
    <row r="6655" spans="1:4" x14ac:dyDescent="0.3">
      <c r="A6655">
        <v>6653</v>
      </c>
      <c r="B6655" s="6">
        <v>14463</v>
      </c>
      <c r="C6655">
        <f t="shared" si="207"/>
        <v>14461.2</v>
      </c>
      <c r="D6655">
        <f t="shared" si="208"/>
        <v>14459.04</v>
      </c>
    </row>
    <row r="6656" spans="1:4" x14ac:dyDescent="0.3">
      <c r="A6656">
        <v>6654</v>
      </c>
      <c r="B6656" s="6">
        <v>14461</v>
      </c>
      <c r="C6656">
        <f t="shared" si="207"/>
        <v>14460.8</v>
      </c>
      <c r="D6656">
        <f t="shared" si="208"/>
        <v>14458.98</v>
      </c>
    </row>
    <row r="6657" spans="1:4" x14ac:dyDescent="0.3">
      <c r="A6657">
        <v>6655</v>
      </c>
      <c r="B6657" s="6">
        <v>14455</v>
      </c>
      <c r="C6657">
        <f t="shared" si="207"/>
        <v>14460.6</v>
      </c>
      <c r="D6657">
        <f t="shared" si="208"/>
        <v>14458.96</v>
      </c>
    </row>
    <row r="6658" spans="1:4" x14ac:dyDescent="0.3">
      <c r="A6658">
        <v>6656</v>
      </c>
      <c r="B6658" s="6">
        <v>14464</v>
      </c>
      <c r="C6658">
        <f t="shared" si="207"/>
        <v>14461.1</v>
      </c>
      <c r="D6658">
        <f t="shared" si="208"/>
        <v>14459.02</v>
      </c>
    </row>
    <row r="6659" spans="1:4" x14ac:dyDescent="0.3">
      <c r="A6659">
        <v>6657</v>
      </c>
      <c r="B6659" s="6">
        <v>14461</v>
      </c>
      <c r="C6659">
        <f t="shared" ref="C6659:C6722" si="209">AVERAGE(B6659:B6668)</f>
        <v>14460.5</v>
      </c>
      <c r="D6659">
        <f t="shared" si="208"/>
        <v>14458.94</v>
      </c>
    </row>
    <row r="6660" spans="1:4" x14ac:dyDescent="0.3">
      <c r="A6660">
        <v>6658</v>
      </c>
      <c r="B6660" s="6">
        <v>14460</v>
      </c>
      <c r="C6660">
        <f t="shared" si="209"/>
        <v>14460.1</v>
      </c>
      <c r="D6660">
        <f t="shared" si="208"/>
        <v>14458.9</v>
      </c>
    </row>
    <row r="6661" spans="1:4" x14ac:dyDescent="0.3">
      <c r="A6661">
        <v>6659</v>
      </c>
      <c r="B6661" s="6">
        <v>14462</v>
      </c>
      <c r="C6661">
        <f t="shared" si="209"/>
        <v>14460.2</v>
      </c>
      <c r="D6661">
        <f t="shared" si="208"/>
        <v>14458.89</v>
      </c>
    </row>
    <row r="6662" spans="1:4" x14ac:dyDescent="0.3">
      <c r="A6662">
        <v>6660</v>
      </c>
      <c r="B6662" s="6">
        <v>14459</v>
      </c>
      <c r="C6662">
        <f t="shared" si="209"/>
        <v>14459.9</v>
      </c>
      <c r="D6662">
        <f t="shared" si="208"/>
        <v>14458.86</v>
      </c>
    </row>
    <row r="6663" spans="1:4" x14ac:dyDescent="0.3">
      <c r="A6663">
        <v>6661</v>
      </c>
      <c r="B6663" s="6">
        <v>14462</v>
      </c>
      <c r="C6663">
        <f t="shared" si="209"/>
        <v>14459.7</v>
      </c>
      <c r="D6663">
        <f t="shared" si="208"/>
        <v>14458.88</v>
      </c>
    </row>
    <row r="6664" spans="1:4" x14ac:dyDescent="0.3">
      <c r="A6664">
        <v>6662</v>
      </c>
      <c r="B6664" s="6">
        <v>14465</v>
      </c>
      <c r="C6664">
        <f t="shared" si="209"/>
        <v>14459.4</v>
      </c>
      <c r="D6664">
        <f t="shared" si="208"/>
        <v>14458.87</v>
      </c>
    </row>
    <row r="6665" spans="1:4" x14ac:dyDescent="0.3">
      <c r="A6665">
        <v>6663</v>
      </c>
      <c r="B6665" s="6">
        <v>14459</v>
      </c>
      <c r="C6665">
        <f t="shared" si="209"/>
        <v>14458.8</v>
      </c>
      <c r="D6665">
        <f t="shared" si="208"/>
        <v>14458.81</v>
      </c>
    </row>
    <row r="6666" spans="1:4" x14ac:dyDescent="0.3">
      <c r="A6666">
        <v>6664</v>
      </c>
      <c r="B6666" s="6">
        <v>14459</v>
      </c>
      <c r="C6666">
        <f t="shared" si="209"/>
        <v>14458.7</v>
      </c>
      <c r="D6666">
        <f t="shared" si="208"/>
        <v>14458.82</v>
      </c>
    </row>
    <row r="6667" spans="1:4" x14ac:dyDescent="0.3">
      <c r="A6667">
        <v>6665</v>
      </c>
      <c r="B6667" s="6">
        <v>14460</v>
      </c>
      <c r="C6667">
        <f t="shared" si="209"/>
        <v>14458.4</v>
      </c>
      <c r="D6667">
        <f t="shared" si="208"/>
        <v>14458.77</v>
      </c>
    </row>
    <row r="6668" spans="1:4" x14ac:dyDescent="0.3">
      <c r="A6668">
        <v>6666</v>
      </c>
      <c r="B6668" s="6">
        <v>14458</v>
      </c>
      <c r="C6668">
        <f t="shared" si="209"/>
        <v>14458.3</v>
      </c>
      <c r="D6668">
        <f t="shared" si="208"/>
        <v>14458.78</v>
      </c>
    </row>
    <row r="6669" spans="1:4" x14ac:dyDescent="0.3">
      <c r="A6669">
        <v>6667</v>
      </c>
      <c r="B6669" s="6">
        <v>14457</v>
      </c>
      <c r="C6669">
        <f t="shared" si="209"/>
        <v>14458.3</v>
      </c>
      <c r="D6669">
        <f t="shared" si="208"/>
        <v>14458.79</v>
      </c>
    </row>
    <row r="6670" spans="1:4" x14ac:dyDescent="0.3">
      <c r="A6670">
        <v>6668</v>
      </c>
      <c r="B6670" s="6">
        <v>14461</v>
      </c>
      <c r="C6670">
        <f t="shared" si="209"/>
        <v>14458.3</v>
      </c>
      <c r="D6670">
        <f t="shared" si="208"/>
        <v>14458.83</v>
      </c>
    </row>
    <row r="6671" spans="1:4" x14ac:dyDescent="0.3">
      <c r="A6671">
        <v>6669</v>
      </c>
      <c r="B6671" s="6">
        <v>14459</v>
      </c>
      <c r="C6671">
        <f t="shared" si="209"/>
        <v>14458.1</v>
      </c>
      <c r="D6671">
        <f t="shared" si="208"/>
        <v>14458.81</v>
      </c>
    </row>
    <row r="6672" spans="1:4" x14ac:dyDescent="0.3">
      <c r="A6672">
        <v>6670</v>
      </c>
      <c r="B6672" s="6">
        <v>14457</v>
      </c>
      <c r="C6672">
        <f t="shared" si="209"/>
        <v>14458</v>
      </c>
      <c r="D6672">
        <f t="shared" si="208"/>
        <v>14458.82</v>
      </c>
    </row>
    <row r="6673" spans="1:4" x14ac:dyDescent="0.3">
      <c r="A6673">
        <v>6671</v>
      </c>
      <c r="B6673" s="6">
        <v>14459</v>
      </c>
      <c r="C6673">
        <f t="shared" si="209"/>
        <v>14457.7</v>
      </c>
      <c r="D6673">
        <f t="shared" si="208"/>
        <v>14458.82</v>
      </c>
    </row>
    <row r="6674" spans="1:4" x14ac:dyDescent="0.3">
      <c r="A6674">
        <v>6672</v>
      </c>
      <c r="B6674" s="6">
        <v>14459</v>
      </c>
      <c r="C6674">
        <f t="shared" si="209"/>
        <v>14457.5</v>
      </c>
      <c r="D6674">
        <f t="shared" si="208"/>
        <v>14458.84</v>
      </c>
    </row>
    <row r="6675" spans="1:4" x14ac:dyDescent="0.3">
      <c r="A6675">
        <v>6673</v>
      </c>
      <c r="B6675" s="6">
        <v>14458</v>
      </c>
      <c r="C6675">
        <f t="shared" si="209"/>
        <v>14457.8</v>
      </c>
      <c r="D6675">
        <f t="shared" si="208"/>
        <v>14458.83</v>
      </c>
    </row>
    <row r="6676" spans="1:4" x14ac:dyDescent="0.3">
      <c r="A6676">
        <v>6674</v>
      </c>
      <c r="B6676" s="6">
        <v>14456</v>
      </c>
      <c r="C6676">
        <f t="shared" si="209"/>
        <v>14457.9</v>
      </c>
      <c r="D6676">
        <f t="shared" si="208"/>
        <v>14458.87</v>
      </c>
    </row>
    <row r="6677" spans="1:4" x14ac:dyDescent="0.3">
      <c r="A6677">
        <v>6675</v>
      </c>
      <c r="B6677" s="6">
        <v>14459</v>
      </c>
      <c r="C6677">
        <f t="shared" si="209"/>
        <v>14458.3</v>
      </c>
      <c r="D6677">
        <f t="shared" si="208"/>
        <v>14458.91</v>
      </c>
    </row>
    <row r="6678" spans="1:4" x14ac:dyDescent="0.3">
      <c r="A6678">
        <v>6676</v>
      </c>
      <c r="B6678" s="6">
        <v>14458</v>
      </c>
      <c r="C6678">
        <f t="shared" si="209"/>
        <v>14458.5</v>
      </c>
      <c r="D6678">
        <f t="shared" si="208"/>
        <v>14458.92</v>
      </c>
    </row>
    <row r="6679" spans="1:4" x14ac:dyDescent="0.3">
      <c r="A6679">
        <v>6677</v>
      </c>
      <c r="B6679" s="6">
        <v>14457</v>
      </c>
      <c r="C6679">
        <f t="shared" si="209"/>
        <v>14458.7</v>
      </c>
      <c r="D6679">
        <f t="shared" si="208"/>
        <v>14458.95</v>
      </c>
    </row>
    <row r="6680" spans="1:4" x14ac:dyDescent="0.3">
      <c r="A6680">
        <v>6678</v>
      </c>
      <c r="B6680" s="6">
        <v>14459</v>
      </c>
      <c r="C6680">
        <f t="shared" si="209"/>
        <v>14459.1</v>
      </c>
      <c r="D6680">
        <f t="shared" si="208"/>
        <v>14458.99</v>
      </c>
    </row>
    <row r="6681" spans="1:4" x14ac:dyDescent="0.3">
      <c r="A6681">
        <v>6679</v>
      </c>
      <c r="B6681" s="6">
        <v>14458</v>
      </c>
      <c r="C6681">
        <f t="shared" si="209"/>
        <v>14459.6</v>
      </c>
      <c r="D6681">
        <f t="shared" si="208"/>
        <v>14458.98</v>
      </c>
    </row>
    <row r="6682" spans="1:4" x14ac:dyDescent="0.3">
      <c r="A6682">
        <v>6680</v>
      </c>
      <c r="B6682" s="6">
        <v>14454</v>
      </c>
      <c r="C6682">
        <f t="shared" si="209"/>
        <v>14459.2</v>
      </c>
      <c r="D6682">
        <f t="shared" si="208"/>
        <v>14459</v>
      </c>
    </row>
    <row r="6683" spans="1:4" x14ac:dyDescent="0.3">
      <c r="A6683">
        <v>6681</v>
      </c>
      <c r="B6683" s="6">
        <v>14457</v>
      </c>
      <c r="C6683">
        <f t="shared" si="209"/>
        <v>14459.6</v>
      </c>
      <c r="D6683">
        <f t="shared" si="208"/>
        <v>14459.07</v>
      </c>
    </row>
    <row r="6684" spans="1:4" x14ac:dyDescent="0.3">
      <c r="A6684">
        <v>6682</v>
      </c>
      <c r="B6684" s="6">
        <v>14462</v>
      </c>
      <c r="C6684">
        <f t="shared" si="209"/>
        <v>14459.9</v>
      </c>
      <c r="D6684">
        <f t="shared" si="208"/>
        <v>14459.11</v>
      </c>
    </row>
    <row r="6685" spans="1:4" x14ac:dyDescent="0.3">
      <c r="A6685">
        <v>6683</v>
      </c>
      <c r="B6685" s="6">
        <v>14459</v>
      </c>
      <c r="C6685">
        <f t="shared" si="209"/>
        <v>14459.7</v>
      </c>
      <c r="D6685">
        <f t="shared" si="208"/>
        <v>14459.1</v>
      </c>
    </row>
    <row r="6686" spans="1:4" x14ac:dyDescent="0.3">
      <c r="A6686">
        <v>6684</v>
      </c>
      <c r="B6686" s="6">
        <v>14460</v>
      </c>
      <c r="C6686">
        <f t="shared" si="209"/>
        <v>14460</v>
      </c>
      <c r="D6686">
        <f t="shared" si="208"/>
        <v>14459.1</v>
      </c>
    </row>
    <row r="6687" spans="1:4" x14ac:dyDescent="0.3">
      <c r="A6687">
        <v>6685</v>
      </c>
      <c r="B6687" s="6">
        <v>14461</v>
      </c>
      <c r="C6687">
        <f t="shared" si="209"/>
        <v>14459.7</v>
      </c>
      <c r="D6687">
        <f t="shared" si="208"/>
        <v>14459.08</v>
      </c>
    </row>
    <row r="6688" spans="1:4" x14ac:dyDescent="0.3">
      <c r="A6688">
        <v>6686</v>
      </c>
      <c r="B6688" s="6">
        <v>14460</v>
      </c>
      <c r="C6688">
        <f t="shared" si="209"/>
        <v>14459.6</v>
      </c>
      <c r="D6688">
        <f t="shared" si="208"/>
        <v>14459.03</v>
      </c>
    </row>
    <row r="6689" spans="1:4" x14ac:dyDescent="0.3">
      <c r="A6689">
        <v>6687</v>
      </c>
      <c r="B6689" s="6">
        <v>14461</v>
      </c>
      <c r="C6689">
        <f t="shared" si="209"/>
        <v>14459.7</v>
      </c>
      <c r="D6689">
        <f t="shared" si="208"/>
        <v>14459.03</v>
      </c>
    </row>
    <row r="6690" spans="1:4" x14ac:dyDescent="0.3">
      <c r="A6690">
        <v>6688</v>
      </c>
      <c r="B6690" s="6">
        <v>14464</v>
      </c>
      <c r="C6690">
        <f t="shared" si="209"/>
        <v>14459.5</v>
      </c>
      <c r="D6690">
        <f t="shared" si="208"/>
        <v>14459.06</v>
      </c>
    </row>
    <row r="6691" spans="1:4" x14ac:dyDescent="0.3">
      <c r="A6691">
        <v>6689</v>
      </c>
      <c r="B6691" s="6">
        <v>14454</v>
      </c>
      <c r="C6691">
        <f t="shared" si="209"/>
        <v>14459</v>
      </c>
      <c r="D6691">
        <f t="shared" si="208"/>
        <v>14459</v>
      </c>
    </row>
    <row r="6692" spans="1:4" x14ac:dyDescent="0.3">
      <c r="A6692">
        <v>6690</v>
      </c>
      <c r="B6692" s="6">
        <v>14458</v>
      </c>
      <c r="C6692">
        <f t="shared" si="209"/>
        <v>14459.4</v>
      </c>
      <c r="D6692">
        <f t="shared" si="208"/>
        <v>14459.02</v>
      </c>
    </row>
    <row r="6693" spans="1:4" x14ac:dyDescent="0.3">
      <c r="A6693">
        <v>6691</v>
      </c>
      <c r="B6693" s="6">
        <v>14460</v>
      </c>
      <c r="C6693">
        <f t="shared" si="209"/>
        <v>14460</v>
      </c>
      <c r="D6693">
        <f t="shared" si="208"/>
        <v>14459.06</v>
      </c>
    </row>
    <row r="6694" spans="1:4" x14ac:dyDescent="0.3">
      <c r="A6694">
        <v>6692</v>
      </c>
      <c r="B6694" s="6">
        <v>14460</v>
      </c>
      <c r="C6694">
        <f t="shared" si="209"/>
        <v>14459.9</v>
      </c>
      <c r="D6694">
        <f t="shared" si="208"/>
        <v>14459.04</v>
      </c>
    </row>
    <row r="6695" spans="1:4" x14ac:dyDescent="0.3">
      <c r="A6695">
        <v>6693</v>
      </c>
      <c r="B6695" s="6">
        <v>14462</v>
      </c>
      <c r="C6695">
        <f t="shared" si="209"/>
        <v>14459.8</v>
      </c>
      <c r="D6695">
        <f t="shared" si="208"/>
        <v>14459.06</v>
      </c>
    </row>
    <row r="6696" spans="1:4" x14ac:dyDescent="0.3">
      <c r="A6696">
        <v>6694</v>
      </c>
      <c r="B6696" s="6">
        <v>14457</v>
      </c>
      <c r="C6696">
        <f t="shared" si="209"/>
        <v>14459.8</v>
      </c>
      <c r="D6696">
        <f t="shared" si="208"/>
        <v>14459.04</v>
      </c>
    </row>
    <row r="6697" spans="1:4" x14ac:dyDescent="0.3">
      <c r="A6697">
        <v>6695</v>
      </c>
      <c r="B6697" s="6">
        <v>14460</v>
      </c>
      <c r="C6697">
        <f t="shared" si="209"/>
        <v>14460.1</v>
      </c>
      <c r="D6697">
        <f t="shared" si="208"/>
        <v>14459.07</v>
      </c>
    </row>
    <row r="6698" spans="1:4" x14ac:dyDescent="0.3">
      <c r="A6698">
        <v>6696</v>
      </c>
      <c r="B6698" s="6">
        <v>14461</v>
      </c>
      <c r="C6698">
        <f t="shared" si="209"/>
        <v>14460</v>
      </c>
      <c r="D6698">
        <f t="shared" ref="D6698:D6761" si="210">AVERAGE(B6698:B6797)</f>
        <v>14459.04</v>
      </c>
    </row>
    <row r="6699" spans="1:4" x14ac:dyDescent="0.3">
      <c r="A6699">
        <v>6697</v>
      </c>
      <c r="B6699" s="6">
        <v>14459</v>
      </c>
      <c r="C6699">
        <f t="shared" si="209"/>
        <v>14459.8</v>
      </c>
      <c r="D6699">
        <f t="shared" si="210"/>
        <v>14459.01</v>
      </c>
    </row>
    <row r="6700" spans="1:4" x14ac:dyDescent="0.3">
      <c r="A6700">
        <v>6698</v>
      </c>
      <c r="B6700" s="6">
        <v>14459</v>
      </c>
      <c r="C6700">
        <f t="shared" si="209"/>
        <v>14459.7</v>
      </c>
      <c r="D6700">
        <f t="shared" si="210"/>
        <v>14459</v>
      </c>
    </row>
    <row r="6701" spans="1:4" x14ac:dyDescent="0.3">
      <c r="A6701">
        <v>6699</v>
      </c>
      <c r="B6701" s="6">
        <v>14458</v>
      </c>
      <c r="C6701">
        <f t="shared" si="209"/>
        <v>14459.7</v>
      </c>
      <c r="D6701">
        <f t="shared" si="210"/>
        <v>14459</v>
      </c>
    </row>
    <row r="6702" spans="1:4" x14ac:dyDescent="0.3">
      <c r="A6702">
        <v>6700</v>
      </c>
      <c r="B6702" s="6">
        <v>14464</v>
      </c>
      <c r="C6702">
        <f t="shared" si="209"/>
        <v>14460</v>
      </c>
      <c r="D6702">
        <f t="shared" si="210"/>
        <v>14459.01</v>
      </c>
    </row>
    <row r="6703" spans="1:4" x14ac:dyDescent="0.3">
      <c r="A6703">
        <v>6701</v>
      </c>
      <c r="B6703" s="6">
        <v>14459</v>
      </c>
      <c r="C6703">
        <f t="shared" si="209"/>
        <v>14459.3</v>
      </c>
      <c r="D6703">
        <f t="shared" si="210"/>
        <v>14458.95</v>
      </c>
    </row>
    <row r="6704" spans="1:4" x14ac:dyDescent="0.3">
      <c r="A6704">
        <v>6702</v>
      </c>
      <c r="B6704" s="6">
        <v>14459</v>
      </c>
      <c r="C6704">
        <f t="shared" si="209"/>
        <v>14459.4</v>
      </c>
      <c r="D6704">
        <f t="shared" si="210"/>
        <v>14458.99</v>
      </c>
    </row>
    <row r="6705" spans="1:4" x14ac:dyDescent="0.3">
      <c r="A6705">
        <v>6703</v>
      </c>
      <c r="B6705" s="6">
        <v>14462</v>
      </c>
      <c r="C6705">
        <f t="shared" si="209"/>
        <v>14459.3</v>
      </c>
      <c r="D6705">
        <f t="shared" si="210"/>
        <v>14459</v>
      </c>
    </row>
    <row r="6706" spans="1:4" x14ac:dyDescent="0.3">
      <c r="A6706">
        <v>6704</v>
      </c>
      <c r="B6706" s="6">
        <v>14460</v>
      </c>
      <c r="C6706">
        <f t="shared" si="209"/>
        <v>14459.3</v>
      </c>
      <c r="D6706">
        <f t="shared" si="210"/>
        <v>14458.95</v>
      </c>
    </row>
    <row r="6707" spans="1:4" x14ac:dyDescent="0.3">
      <c r="A6707">
        <v>6705</v>
      </c>
      <c r="B6707" s="6">
        <v>14459</v>
      </c>
      <c r="C6707">
        <f t="shared" si="209"/>
        <v>14459.5</v>
      </c>
      <c r="D6707">
        <f t="shared" si="210"/>
        <v>14458.91</v>
      </c>
    </row>
    <row r="6708" spans="1:4" x14ac:dyDescent="0.3">
      <c r="A6708">
        <v>6706</v>
      </c>
      <c r="B6708" s="6">
        <v>14459</v>
      </c>
      <c r="C6708">
        <f t="shared" si="209"/>
        <v>14459.3</v>
      </c>
      <c r="D6708">
        <f t="shared" si="210"/>
        <v>14458.91</v>
      </c>
    </row>
    <row r="6709" spans="1:4" x14ac:dyDescent="0.3">
      <c r="A6709">
        <v>6707</v>
      </c>
      <c r="B6709" s="6">
        <v>14458</v>
      </c>
      <c r="C6709">
        <f t="shared" si="209"/>
        <v>14458.9</v>
      </c>
      <c r="D6709">
        <f t="shared" si="210"/>
        <v>14458.91</v>
      </c>
    </row>
    <row r="6710" spans="1:4" x14ac:dyDescent="0.3">
      <c r="A6710">
        <v>6708</v>
      </c>
      <c r="B6710" s="6">
        <v>14459</v>
      </c>
      <c r="C6710">
        <f t="shared" si="209"/>
        <v>14459.3</v>
      </c>
      <c r="D6710">
        <f t="shared" si="210"/>
        <v>14458.94</v>
      </c>
    </row>
    <row r="6711" spans="1:4" x14ac:dyDescent="0.3">
      <c r="A6711">
        <v>6709</v>
      </c>
      <c r="B6711" s="6">
        <v>14461</v>
      </c>
      <c r="C6711">
        <f t="shared" si="209"/>
        <v>14459.2</v>
      </c>
      <c r="D6711">
        <f t="shared" si="210"/>
        <v>14458.98</v>
      </c>
    </row>
    <row r="6712" spans="1:4" x14ac:dyDescent="0.3">
      <c r="A6712">
        <v>6710</v>
      </c>
      <c r="B6712" s="6">
        <v>14457</v>
      </c>
      <c r="C6712">
        <f t="shared" si="209"/>
        <v>14458.8</v>
      </c>
      <c r="D6712">
        <f t="shared" si="210"/>
        <v>14458.95</v>
      </c>
    </row>
    <row r="6713" spans="1:4" x14ac:dyDescent="0.3">
      <c r="A6713">
        <v>6711</v>
      </c>
      <c r="B6713" s="6">
        <v>14460</v>
      </c>
      <c r="C6713">
        <f t="shared" si="209"/>
        <v>14459.2</v>
      </c>
      <c r="D6713">
        <f t="shared" si="210"/>
        <v>14459</v>
      </c>
    </row>
    <row r="6714" spans="1:4" x14ac:dyDescent="0.3">
      <c r="A6714">
        <v>6712</v>
      </c>
      <c r="B6714" s="6">
        <v>14458</v>
      </c>
      <c r="C6714">
        <f t="shared" si="209"/>
        <v>14459</v>
      </c>
      <c r="D6714">
        <f t="shared" si="210"/>
        <v>14459.01</v>
      </c>
    </row>
    <row r="6715" spans="1:4" x14ac:dyDescent="0.3">
      <c r="A6715">
        <v>6713</v>
      </c>
      <c r="B6715" s="6">
        <v>14462</v>
      </c>
      <c r="C6715">
        <f t="shared" si="209"/>
        <v>14458.7</v>
      </c>
      <c r="D6715">
        <f t="shared" si="210"/>
        <v>14459.03</v>
      </c>
    </row>
    <row r="6716" spans="1:4" x14ac:dyDescent="0.3">
      <c r="A6716">
        <v>6714</v>
      </c>
      <c r="B6716" s="6">
        <v>14462</v>
      </c>
      <c r="C6716">
        <f t="shared" si="209"/>
        <v>14458.2</v>
      </c>
      <c r="D6716">
        <f t="shared" si="210"/>
        <v>14459.04</v>
      </c>
    </row>
    <row r="6717" spans="1:4" x14ac:dyDescent="0.3">
      <c r="A6717">
        <v>6715</v>
      </c>
      <c r="B6717" s="6">
        <v>14457</v>
      </c>
      <c r="C6717">
        <f t="shared" si="209"/>
        <v>14457.5</v>
      </c>
      <c r="D6717">
        <f t="shared" si="210"/>
        <v>14458.99</v>
      </c>
    </row>
    <row r="6718" spans="1:4" x14ac:dyDescent="0.3">
      <c r="A6718">
        <v>6716</v>
      </c>
      <c r="B6718" s="6">
        <v>14455</v>
      </c>
      <c r="C6718">
        <f t="shared" si="209"/>
        <v>14457.7</v>
      </c>
      <c r="D6718">
        <f t="shared" si="210"/>
        <v>14459</v>
      </c>
    </row>
    <row r="6719" spans="1:4" x14ac:dyDescent="0.3">
      <c r="A6719">
        <v>6717</v>
      </c>
      <c r="B6719" s="6">
        <v>14462</v>
      </c>
      <c r="C6719">
        <f t="shared" si="209"/>
        <v>14458.1</v>
      </c>
      <c r="D6719">
        <f t="shared" si="210"/>
        <v>14459.1</v>
      </c>
    </row>
    <row r="6720" spans="1:4" x14ac:dyDescent="0.3">
      <c r="A6720">
        <v>6718</v>
      </c>
      <c r="B6720" s="6">
        <v>14458</v>
      </c>
      <c r="C6720">
        <f t="shared" si="209"/>
        <v>14457.5</v>
      </c>
      <c r="D6720">
        <f t="shared" si="210"/>
        <v>14459.1</v>
      </c>
    </row>
    <row r="6721" spans="1:4" x14ac:dyDescent="0.3">
      <c r="A6721">
        <v>6719</v>
      </c>
      <c r="B6721" s="6">
        <v>14457</v>
      </c>
      <c r="C6721">
        <f t="shared" si="209"/>
        <v>14457.3</v>
      </c>
      <c r="D6721">
        <f t="shared" si="210"/>
        <v>14459.08</v>
      </c>
    </row>
    <row r="6722" spans="1:4" x14ac:dyDescent="0.3">
      <c r="A6722">
        <v>6720</v>
      </c>
      <c r="B6722" s="6">
        <v>14461</v>
      </c>
      <c r="C6722">
        <f t="shared" si="209"/>
        <v>14457.4</v>
      </c>
      <c r="D6722">
        <f t="shared" si="210"/>
        <v>14459.14</v>
      </c>
    </row>
    <row r="6723" spans="1:4" x14ac:dyDescent="0.3">
      <c r="A6723">
        <v>6721</v>
      </c>
      <c r="B6723" s="6">
        <v>14458</v>
      </c>
      <c r="C6723">
        <f t="shared" ref="C6723:C6786" si="211">AVERAGE(B6723:B6732)</f>
        <v>14457.3</v>
      </c>
      <c r="D6723">
        <f t="shared" si="210"/>
        <v>14459.09</v>
      </c>
    </row>
    <row r="6724" spans="1:4" x14ac:dyDescent="0.3">
      <c r="A6724">
        <v>6722</v>
      </c>
      <c r="B6724" s="6">
        <v>14455</v>
      </c>
      <c r="C6724">
        <f t="shared" si="211"/>
        <v>14457.4</v>
      </c>
      <c r="D6724">
        <f t="shared" si="210"/>
        <v>14459.1</v>
      </c>
    </row>
    <row r="6725" spans="1:4" x14ac:dyDescent="0.3">
      <c r="A6725">
        <v>6723</v>
      </c>
      <c r="B6725" s="6">
        <v>14457</v>
      </c>
      <c r="C6725">
        <f t="shared" si="211"/>
        <v>14458</v>
      </c>
      <c r="D6725">
        <f t="shared" si="210"/>
        <v>14459.14</v>
      </c>
    </row>
    <row r="6726" spans="1:4" x14ac:dyDescent="0.3">
      <c r="A6726">
        <v>6724</v>
      </c>
      <c r="B6726" s="6">
        <v>14455</v>
      </c>
      <c r="C6726">
        <f t="shared" si="211"/>
        <v>14458.4</v>
      </c>
      <c r="D6726">
        <f t="shared" si="210"/>
        <v>14459.2</v>
      </c>
    </row>
    <row r="6727" spans="1:4" x14ac:dyDescent="0.3">
      <c r="A6727">
        <v>6725</v>
      </c>
      <c r="B6727" s="6">
        <v>14459</v>
      </c>
      <c r="C6727">
        <f t="shared" si="211"/>
        <v>14458.7</v>
      </c>
      <c r="D6727">
        <f t="shared" si="210"/>
        <v>14459.26</v>
      </c>
    </row>
    <row r="6728" spans="1:4" x14ac:dyDescent="0.3">
      <c r="A6728">
        <v>6726</v>
      </c>
      <c r="B6728" s="6">
        <v>14459</v>
      </c>
      <c r="C6728">
        <f t="shared" si="211"/>
        <v>14458.8</v>
      </c>
      <c r="D6728">
        <f t="shared" si="210"/>
        <v>14459.28</v>
      </c>
    </row>
    <row r="6729" spans="1:4" x14ac:dyDescent="0.3">
      <c r="A6729">
        <v>6727</v>
      </c>
      <c r="B6729" s="6">
        <v>14456</v>
      </c>
      <c r="C6729">
        <f t="shared" si="211"/>
        <v>14458.6</v>
      </c>
      <c r="D6729">
        <f t="shared" si="210"/>
        <v>14459.25</v>
      </c>
    </row>
    <row r="6730" spans="1:4" x14ac:dyDescent="0.3">
      <c r="A6730">
        <v>6728</v>
      </c>
      <c r="B6730" s="6">
        <v>14456</v>
      </c>
      <c r="C6730">
        <f t="shared" si="211"/>
        <v>14459.2</v>
      </c>
      <c r="D6730">
        <f t="shared" si="210"/>
        <v>14459.28</v>
      </c>
    </row>
    <row r="6731" spans="1:4" x14ac:dyDescent="0.3">
      <c r="A6731">
        <v>6729</v>
      </c>
      <c r="B6731" s="6">
        <v>14458</v>
      </c>
      <c r="C6731">
        <f t="shared" si="211"/>
        <v>14459.4</v>
      </c>
      <c r="D6731">
        <f t="shared" si="210"/>
        <v>14459.34</v>
      </c>
    </row>
    <row r="6732" spans="1:4" x14ac:dyDescent="0.3">
      <c r="A6732">
        <v>6730</v>
      </c>
      <c r="B6732" s="6">
        <v>14460</v>
      </c>
      <c r="C6732">
        <f t="shared" si="211"/>
        <v>14459.6</v>
      </c>
      <c r="D6732">
        <f t="shared" si="210"/>
        <v>14459.39</v>
      </c>
    </row>
    <row r="6733" spans="1:4" x14ac:dyDescent="0.3">
      <c r="A6733">
        <v>6731</v>
      </c>
      <c r="B6733" s="6">
        <v>14459</v>
      </c>
      <c r="C6733">
        <f t="shared" si="211"/>
        <v>14459.2</v>
      </c>
      <c r="D6733">
        <f t="shared" si="210"/>
        <v>14459.37</v>
      </c>
    </row>
    <row r="6734" spans="1:4" x14ac:dyDescent="0.3">
      <c r="A6734">
        <v>6732</v>
      </c>
      <c r="B6734" s="6">
        <v>14461</v>
      </c>
      <c r="C6734">
        <f t="shared" si="211"/>
        <v>14459.1</v>
      </c>
      <c r="D6734">
        <f t="shared" si="210"/>
        <v>14459.36</v>
      </c>
    </row>
    <row r="6735" spans="1:4" x14ac:dyDescent="0.3">
      <c r="A6735">
        <v>6733</v>
      </c>
      <c r="B6735" s="6">
        <v>14461</v>
      </c>
      <c r="C6735">
        <f t="shared" si="211"/>
        <v>14458.7</v>
      </c>
      <c r="D6735">
        <f t="shared" si="210"/>
        <v>14459.36</v>
      </c>
    </row>
    <row r="6736" spans="1:4" x14ac:dyDescent="0.3">
      <c r="A6736">
        <v>6734</v>
      </c>
      <c r="B6736" s="6">
        <v>14458</v>
      </c>
      <c r="C6736">
        <f t="shared" si="211"/>
        <v>14458.4</v>
      </c>
      <c r="D6736">
        <f t="shared" si="210"/>
        <v>14459.31</v>
      </c>
    </row>
    <row r="6737" spans="1:4" x14ac:dyDescent="0.3">
      <c r="A6737">
        <v>6735</v>
      </c>
      <c r="B6737" s="6">
        <v>14460</v>
      </c>
      <c r="C6737">
        <f t="shared" si="211"/>
        <v>14458.3</v>
      </c>
      <c r="D6737">
        <f t="shared" si="210"/>
        <v>14459.29</v>
      </c>
    </row>
    <row r="6738" spans="1:4" x14ac:dyDescent="0.3">
      <c r="A6738">
        <v>6736</v>
      </c>
      <c r="B6738" s="6">
        <v>14457</v>
      </c>
      <c r="C6738">
        <f t="shared" si="211"/>
        <v>14458.4</v>
      </c>
      <c r="D6738">
        <f t="shared" si="210"/>
        <v>14459.29</v>
      </c>
    </row>
    <row r="6739" spans="1:4" x14ac:dyDescent="0.3">
      <c r="A6739">
        <v>6737</v>
      </c>
      <c r="B6739" s="6">
        <v>14462</v>
      </c>
      <c r="C6739">
        <f t="shared" si="211"/>
        <v>14458.7</v>
      </c>
      <c r="D6739">
        <f t="shared" si="210"/>
        <v>14459.31</v>
      </c>
    </row>
    <row r="6740" spans="1:4" x14ac:dyDescent="0.3">
      <c r="A6740">
        <v>6738</v>
      </c>
      <c r="B6740" s="6">
        <v>14458</v>
      </c>
      <c r="C6740">
        <f t="shared" si="211"/>
        <v>14458.4</v>
      </c>
      <c r="D6740">
        <f t="shared" si="210"/>
        <v>14459.35</v>
      </c>
    </row>
    <row r="6741" spans="1:4" x14ac:dyDescent="0.3">
      <c r="A6741">
        <v>6739</v>
      </c>
      <c r="B6741" s="6">
        <v>14460</v>
      </c>
      <c r="C6741">
        <f t="shared" si="211"/>
        <v>14458.8</v>
      </c>
      <c r="D6741">
        <f t="shared" si="210"/>
        <v>14459.35</v>
      </c>
    </row>
    <row r="6742" spans="1:4" x14ac:dyDescent="0.3">
      <c r="A6742">
        <v>6740</v>
      </c>
      <c r="B6742" s="6">
        <v>14456</v>
      </c>
      <c r="C6742">
        <f t="shared" si="211"/>
        <v>14458.3</v>
      </c>
      <c r="D6742">
        <f t="shared" si="210"/>
        <v>14459.35</v>
      </c>
    </row>
    <row r="6743" spans="1:4" x14ac:dyDescent="0.3">
      <c r="A6743">
        <v>6741</v>
      </c>
      <c r="B6743" s="6">
        <v>14458</v>
      </c>
      <c r="C6743">
        <f t="shared" si="211"/>
        <v>14458.2</v>
      </c>
      <c r="D6743">
        <f t="shared" si="210"/>
        <v>14459.39</v>
      </c>
    </row>
    <row r="6744" spans="1:4" x14ac:dyDescent="0.3">
      <c r="A6744">
        <v>6742</v>
      </c>
      <c r="B6744" s="6">
        <v>14457</v>
      </c>
      <c r="C6744">
        <f t="shared" si="211"/>
        <v>14458</v>
      </c>
      <c r="D6744">
        <f t="shared" si="210"/>
        <v>14459.36</v>
      </c>
    </row>
    <row r="6745" spans="1:4" x14ac:dyDescent="0.3">
      <c r="A6745">
        <v>6743</v>
      </c>
      <c r="B6745" s="6">
        <v>14458</v>
      </c>
      <c r="C6745">
        <f t="shared" si="211"/>
        <v>14458.4</v>
      </c>
      <c r="D6745">
        <f t="shared" si="210"/>
        <v>14459.4</v>
      </c>
    </row>
    <row r="6746" spans="1:4" x14ac:dyDescent="0.3">
      <c r="A6746">
        <v>6744</v>
      </c>
      <c r="B6746" s="6">
        <v>14457</v>
      </c>
      <c r="C6746">
        <f t="shared" si="211"/>
        <v>14458.3</v>
      </c>
      <c r="D6746">
        <f t="shared" si="210"/>
        <v>14459.43</v>
      </c>
    </row>
    <row r="6747" spans="1:4" x14ac:dyDescent="0.3">
      <c r="A6747">
        <v>6745</v>
      </c>
      <c r="B6747" s="6">
        <v>14461</v>
      </c>
      <c r="C6747">
        <f t="shared" si="211"/>
        <v>14458.5</v>
      </c>
      <c r="D6747">
        <f t="shared" si="210"/>
        <v>14459.43</v>
      </c>
    </row>
    <row r="6748" spans="1:4" x14ac:dyDescent="0.3">
      <c r="A6748">
        <v>6746</v>
      </c>
      <c r="B6748" s="6">
        <v>14460</v>
      </c>
      <c r="C6748">
        <f t="shared" si="211"/>
        <v>14458.5</v>
      </c>
      <c r="D6748">
        <f t="shared" si="210"/>
        <v>14459.41</v>
      </c>
    </row>
    <row r="6749" spans="1:4" x14ac:dyDescent="0.3">
      <c r="A6749">
        <v>6747</v>
      </c>
      <c r="B6749" s="6">
        <v>14459</v>
      </c>
      <c r="C6749">
        <f t="shared" si="211"/>
        <v>14458.1</v>
      </c>
      <c r="D6749">
        <f t="shared" si="210"/>
        <v>14459.37</v>
      </c>
    </row>
    <row r="6750" spans="1:4" x14ac:dyDescent="0.3">
      <c r="A6750">
        <v>6748</v>
      </c>
      <c r="B6750" s="6">
        <v>14462</v>
      </c>
      <c r="C6750">
        <f t="shared" si="211"/>
        <v>14457.9</v>
      </c>
      <c r="D6750">
        <f t="shared" si="210"/>
        <v>14459.39</v>
      </c>
    </row>
    <row r="6751" spans="1:4" x14ac:dyDescent="0.3">
      <c r="A6751">
        <v>6749</v>
      </c>
      <c r="B6751" s="6">
        <v>14455</v>
      </c>
      <c r="C6751">
        <f t="shared" si="211"/>
        <v>14457.6</v>
      </c>
      <c r="D6751">
        <f t="shared" si="210"/>
        <v>14459.41</v>
      </c>
    </row>
    <row r="6752" spans="1:4" x14ac:dyDescent="0.3">
      <c r="A6752">
        <v>6750</v>
      </c>
      <c r="B6752" s="6">
        <v>14455</v>
      </c>
      <c r="C6752">
        <f t="shared" si="211"/>
        <v>14458</v>
      </c>
      <c r="D6752">
        <f t="shared" si="210"/>
        <v>14459.44</v>
      </c>
    </row>
    <row r="6753" spans="1:4" x14ac:dyDescent="0.3">
      <c r="A6753">
        <v>6751</v>
      </c>
      <c r="B6753" s="6">
        <v>14456</v>
      </c>
      <c r="C6753">
        <f t="shared" si="211"/>
        <v>14458.6</v>
      </c>
      <c r="D6753">
        <f t="shared" si="210"/>
        <v>14459.48</v>
      </c>
    </row>
    <row r="6754" spans="1:4" x14ac:dyDescent="0.3">
      <c r="A6754">
        <v>6752</v>
      </c>
      <c r="B6754" s="6">
        <v>14461</v>
      </c>
      <c r="C6754">
        <f t="shared" si="211"/>
        <v>14459.1</v>
      </c>
      <c r="D6754">
        <f t="shared" si="210"/>
        <v>14459.5</v>
      </c>
    </row>
    <row r="6755" spans="1:4" x14ac:dyDescent="0.3">
      <c r="A6755">
        <v>6753</v>
      </c>
      <c r="B6755" s="6">
        <v>14457</v>
      </c>
      <c r="C6755">
        <f t="shared" si="211"/>
        <v>14458.9</v>
      </c>
      <c r="D6755">
        <f t="shared" si="210"/>
        <v>14459.47</v>
      </c>
    </row>
    <row r="6756" spans="1:4" x14ac:dyDescent="0.3">
      <c r="A6756">
        <v>6754</v>
      </c>
      <c r="B6756" s="6">
        <v>14459</v>
      </c>
      <c r="C6756">
        <f t="shared" si="211"/>
        <v>14459.2</v>
      </c>
      <c r="D6756">
        <f t="shared" si="210"/>
        <v>14459.53</v>
      </c>
    </row>
    <row r="6757" spans="1:4" x14ac:dyDescent="0.3">
      <c r="A6757">
        <v>6755</v>
      </c>
      <c r="B6757" s="6">
        <v>14461</v>
      </c>
      <c r="C6757">
        <f t="shared" si="211"/>
        <v>14458.7</v>
      </c>
      <c r="D6757">
        <f t="shared" si="210"/>
        <v>14459.51</v>
      </c>
    </row>
    <row r="6758" spans="1:4" x14ac:dyDescent="0.3">
      <c r="A6758">
        <v>6756</v>
      </c>
      <c r="B6758" s="6">
        <v>14456</v>
      </c>
      <c r="C6758">
        <f t="shared" si="211"/>
        <v>14458.7</v>
      </c>
      <c r="D6758">
        <f t="shared" si="210"/>
        <v>14459.5</v>
      </c>
    </row>
    <row r="6759" spans="1:4" x14ac:dyDescent="0.3">
      <c r="A6759">
        <v>6757</v>
      </c>
      <c r="B6759" s="6">
        <v>14457</v>
      </c>
      <c r="C6759">
        <f t="shared" si="211"/>
        <v>14459</v>
      </c>
      <c r="D6759">
        <f t="shared" si="210"/>
        <v>14459.51</v>
      </c>
    </row>
    <row r="6760" spans="1:4" x14ac:dyDescent="0.3">
      <c r="A6760">
        <v>6758</v>
      </c>
      <c r="B6760" s="6">
        <v>14459</v>
      </c>
      <c r="C6760">
        <f t="shared" si="211"/>
        <v>14459.4</v>
      </c>
      <c r="D6760">
        <f t="shared" si="210"/>
        <v>14459.54</v>
      </c>
    </row>
    <row r="6761" spans="1:4" x14ac:dyDescent="0.3">
      <c r="A6761">
        <v>6759</v>
      </c>
      <c r="B6761" s="6">
        <v>14459</v>
      </c>
      <c r="C6761">
        <f t="shared" si="211"/>
        <v>14459.4</v>
      </c>
      <c r="D6761">
        <f t="shared" si="210"/>
        <v>14459.52</v>
      </c>
    </row>
    <row r="6762" spans="1:4" x14ac:dyDescent="0.3">
      <c r="A6762">
        <v>6760</v>
      </c>
      <c r="B6762" s="6">
        <v>14461</v>
      </c>
      <c r="C6762">
        <f t="shared" si="211"/>
        <v>14459.5</v>
      </c>
      <c r="D6762">
        <f t="shared" ref="D6762:D6825" si="212">AVERAGE(B6762:B6861)</f>
        <v>14459.53</v>
      </c>
    </row>
    <row r="6763" spans="1:4" x14ac:dyDescent="0.3">
      <c r="A6763">
        <v>6761</v>
      </c>
      <c r="B6763" s="6">
        <v>14461</v>
      </c>
      <c r="C6763">
        <f t="shared" si="211"/>
        <v>14459.1</v>
      </c>
      <c r="D6763">
        <f t="shared" si="212"/>
        <v>14459.5</v>
      </c>
    </row>
    <row r="6764" spans="1:4" x14ac:dyDescent="0.3">
      <c r="A6764">
        <v>6762</v>
      </c>
      <c r="B6764" s="6">
        <v>14459</v>
      </c>
      <c r="C6764">
        <f t="shared" si="211"/>
        <v>14459.1</v>
      </c>
      <c r="D6764">
        <f t="shared" si="212"/>
        <v>14459.45</v>
      </c>
    </row>
    <row r="6765" spans="1:4" x14ac:dyDescent="0.3">
      <c r="A6765">
        <v>6763</v>
      </c>
      <c r="B6765" s="6">
        <v>14460</v>
      </c>
      <c r="C6765">
        <f t="shared" si="211"/>
        <v>14459</v>
      </c>
      <c r="D6765">
        <f t="shared" si="212"/>
        <v>14459.51</v>
      </c>
    </row>
    <row r="6766" spans="1:4" x14ac:dyDescent="0.3">
      <c r="A6766">
        <v>6764</v>
      </c>
      <c r="B6766" s="6">
        <v>14454</v>
      </c>
      <c r="C6766">
        <f t="shared" si="211"/>
        <v>14459.2</v>
      </c>
      <c r="D6766">
        <f t="shared" si="212"/>
        <v>14459.48</v>
      </c>
    </row>
    <row r="6767" spans="1:4" x14ac:dyDescent="0.3">
      <c r="A6767">
        <v>6765</v>
      </c>
      <c r="B6767" s="6">
        <v>14461</v>
      </c>
      <c r="C6767">
        <f t="shared" si="211"/>
        <v>14459.8</v>
      </c>
      <c r="D6767">
        <f t="shared" si="212"/>
        <v>14459.54</v>
      </c>
    </row>
    <row r="6768" spans="1:4" x14ac:dyDescent="0.3">
      <c r="A6768">
        <v>6766</v>
      </c>
      <c r="B6768" s="6">
        <v>14459</v>
      </c>
      <c r="C6768">
        <f t="shared" si="211"/>
        <v>14459.7</v>
      </c>
      <c r="D6768">
        <f t="shared" si="212"/>
        <v>14459.48</v>
      </c>
    </row>
    <row r="6769" spans="1:4" x14ac:dyDescent="0.3">
      <c r="A6769">
        <v>6767</v>
      </c>
      <c r="B6769" s="6">
        <v>14461</v>
      </c>
      <c r="C6769">
        <f t="shared" si="211"/>
        <v>14459.9</v>
      </c>
      <c r="D6769">
        <f t="shared" si="212"/>
        <v>14459.51</v>
      </c>
    </row>
    <row r="6770" spans="1:4" x14ac:dyDescent="0.3">
      <c r="A6770">
        <v>6768</v>
      </c>
      <c r="B6770" s="6">
        <v>14459</v>
      </c>
      <c r="C6770">
        <f t="shared" si="211"/>
        <v>14459.9</v>
      </c>
      <c r="D6770">
        <f t="shared" si="212"/>
        <v>14459.48</v>
      </c>
    </row>
    <row r="6771" spans="1:4" x14ac:dyDescent="0.3">
      <c r="A6771">
        <v>6769</v>
      </c>
      <c r="B6771" s="6">
        <v>14460</v>
      </c>
      <c r="C6771">
        <f t="shared" si="211"/>
        <v>14459.8</v>
      </c>
      <c r="D6771">
        <f t="shared" si="212"/>
        <v>14459.47</v>
      </c>
    </row>
    <row r="6772" spans="1:4" x14ac:dyDescent="0.3">
      <c r="A6772">
        <v>6770</v>
      </c>
      <c r="B6772" s="6">
        <v>14457</v>
      </c>
      <c r="C6772">
        <f t="shared" si="211"/>
        <v>14459.8</v>
      </c>
      <c r="D6772">
        <f t="shared" si="212"/>
        <v>14459.49</v>
      </c>
    </row>
    <row r="6773" spans="1:4" x14ac:dyDescent="0.3">
      <c r="A6773">
        <v>6771</v>
      </c>
      <c r="B6773" s="6">
        <v>14461</v>
      </c>
      <c r="C6773">
        <f t="shared" si="211"/>
        <v>14460.2</v>
      </c>
      <c r="D6773">
        <f t="shared" si="212"/>
        <v>14459.51</v>
      </c>
    </row>
    <row r="6774" spans="1:4" x14ac:dyDescent="0.3">
      <c r="A6774">
        <v>6772</v>
      </c>
      <c r="B6774" s="6">
        <v>14458</v>
      </c>
      <c r="C6774">
        <f t="shared" si="211"/>
        <v>14460.2</v>
      </c>
      <c r="D6774">
        <f t="shared" si="212"/>
        <v>14459.49</v>
      </c>
    </row>
    <row r="6775" spans="1:4" x14ac:dyDescent="0.3">
      <c r="A6775">
        <v>6773</v>
      </c>
      <c r="B6775" s="6">
        <v>14462</v>
      </c>
      <c r="C6775">
        <f t="shared" si="211"/>
        <v>14460.5</v>
      </c>
      <c r="D6775">
        <f t="shared" si="212"/>
        <v>14459.52</v>
      </c>
    </row>
    <row r="6776" spans="1:4" x14ac:dyDescent="0.3">
      <c r="A6776">
        <v>6774</v>
      </c>
      <c r="B6776" s="6">
        <v>14460</v>
      </c>
      <c r="C6776">
        <f t="shared" si="211"/>
        <v>14460.2</v>
      </c>
      <c r="D6776">
        <f t="shared" si="212"/>
        <v>14459.46</v>
      </c>
    </row>
    <row r="6777" spans="1:4" x14ac:dyDescent="0.3">
      <c r="A6777">
        <v>6775</v>
      </c>
      <c r="B6777" s="6">
        <v>14460</v>
      </c>
      <c r="C6777">
        <f t="shared" si="211"/>
        <v>14460</v>
      </c>
      <c r="D6777">
        <f t="shared" si="212"/>
        <v>14459.48</v>
      </c>
    </row>
    <row r="6778" spans="1:4" x14ac:dyDescent="0.3">
      <c r="A6778">
        <v>6776</v>
      </c>
      <c r="B6778" s="6">
        <v>14461</v>
      </c>
      <c r="C6778">
        <f t="shared" si="211"/>
        <v>14459.6</v>
      </c>
      <c r="D6778">
        <f t="shared" si="212"/>
        <v>14459.43</v>
      </c>
    </row>
    <row r="6779" spans="1:4" x14ac:dyDescent="0.3">
      <c r="A6779">
        <v>6777</v>
      </c>
      <c r="B6779" s="6">
        <v>14461</v>
      </c>
      <c r="C6779">
        <f t="shared" si="211"/>
        <v>14459.5</v>
      </c>
      <c r="D6779">
        <f t="shared" si="212"/>
        <v>14459.43</v>
      </c>
    </row>
    <row r="6780" spans="1:4" x14ac:dyDescent="0.3">
      <c r="A6780">
        <v>6778</v>
      </c>
      <c r="B6780" s="6">
        <v>14458</v>
      </c>
      <c r="C6780">
        <f t="shared" si="211"/>
        <v>14459.8</v>
      </c>
      <c r="D6780">
        <f t="shared" si="212"/>
        <v>14459.42</v>
      </c>
    </row>
    <row r="6781" spans="1:4" x14ac:dyDescent="0.3">
      <c r="A6781">
        <v>6779</v>
      </c>
      <c r="B6781" s="6">
        <v>14460</v>
      </c>
      <c r="C6781">
        <f t="shared" si="211"/>
        <v>14459.8</v>
      </c>
      <c r="D6781">
        <f t="shared" si="212"/>
        <v>14459.45</v>
      </c>
    </row>
    <row r="6782" spans="1:4" x14ac:dyDescent="0.3">
      <c r="A6782">
        <v>6780</v>
      </c>
      <c r="B6782" s="6">
        <v>14461</v>
      </c>
      <c r="C6782">
        <f t="shared" si="211"/>
        <v>14459.4</v>
      </c>
      <c r="D6782">
        <f t="shared" si="212"/>
        <v>14459.44</v>
      </c>
    </row>
    <row r="6783" spans="1:4" x14ac:dyDescent="0.3">
      <c r="A6783">
        <v>6781</v>
      </c>
      <c r="B6783" s="6">
        <v>14461</v>
      </c>
      <c r="C6783">
        <f t="shared" si="211"/>
        <v>14459.5</v>
      </c>
      <c r="D6783">
        <f t="shared" si="212"/>
        <v>14459.43</v>
      </c>
    </row>
    <row r="6784" spans="1:4" x14ac:dyDescent="0.3">
      <c r="A6784">
        <v>6782</v>
      </c>
      <c r="B6784" s="6">
        <v>14461</v>
      </c>
      <c r="C6784">
        <f t="shared" si="211"/>
        <v>14459.2</v>
      </c>
      <c r="D6784">
        <f t="shared" si="212"/>
        <v>14459.41</v>
      </c>
    </row>
    <row r="6785" spans="1:4" x14ac:dyDescent="0.3">
      <c r="A6785">
        <v>6783</v>
      </c>
      <c r="B6785" s="6">
        <v>14459</v>
      </c>
      <c r="C6785">
        <f t="shared" si="211"/>
        <v>14459.3</v>
      </c>
      <c r="D6785">
        <f t="shared" si="212"/>
        <v>14459.42</v>
      </c>
    </row>
    <row r="6786" spans="1:4" x14ac:dyDescent="0.3">
      <c r="A6786">
        <v>6784</v>
      </c>
      <c r="B6786" s="6">
        <v>14458</v>
      </c>
      <c r="C6786">
        <f t="shared" si="211"/>
        <v>14459.4</v>
      </c>
      <c r="D6786">
        <f t="shared" si="212"/>
        <v>14459.38</v>
      </c>
    </row>
    <row r="6787" spans="1:4" x14ac:dyDescent="0.3">
      <c r="A6787">
        <v>6785</v>
      </c>
      <c r="B6787" s="6">
        <v>14456</v>
      </c>
      <c r="C6787">
        <f t="shared" ref="C6787:C6850" si="213">AVERAGE(B6787:B6796)</f>
        <v>14459.6</v>
      </c>
      <c r="D6787">
        <f t="shared" si="212"/>
        <v>14459.4</v>
      </c>
    </row>
    <row r="6788" spans="1:4" x14ac:dyDescent="0.3">
      <c r="A6788">
        <v>6786</v>
      </c>
      <c r="B6788" s="6">
        <v>14460</v>
      </c>
      <c r="C6788">
        <f t="shared" si="213"/>
        <v>14459.7</v>
      </c>
      <c r="D6788">
        <f t="shared" si="212"/>
        <v>14459.42</v>
      </c>
    </row>
    <row r="6789" spans="1:4" x14ac:dyDescent="0.3">
      <c r="A6789">
        <v>6787</v>
      </c>
      <c r="B6789" s="6">
        <v>14464</v>
      </c>
      <c r="C6789">
        <f t="shared" si="213"/>
        <v>14459.5</v>
      </c>
      <c r="D6789">
        <f t="shared" si="212"/>
        <v>14459.41</v>
      </c>
    </row>
    <row r="6790" spans="1:4" x14ac:dyDescent="0.3">
      <c r="A6790">
        <v>6788</v>
      </c>
      <c r="B6790" s="6">
        <v>14458</v>
      </c>
      <c r="C6790">
        <f t="shared" si="213"/>
        <v>14458.9</v>
      </c>
      <c r="D6790">
        <f t="shared" si="212"/>
        <v>14459.39</v>
      </c>
    </row>
    <row r="6791" spans="1:4" x14ac:dyDescent="0.3">
      <c r="A6791">
        <v>6789</v>
      </c>
      <c r="B6791" s="6">
        <v>14456</v>
      </c>
      <c r="C6791">
        <f t="shared" si="213"/>
        <v>14459</v>
      </c>
      <c r="D6791">
        <f t="shared" si="212"/>
        <v>14459.44</v>
      </c>
    </row>
    <row r="6792" spans="1:4" x14ac:dyDescent="0.3">
      <c r="A6792">
        <v>6790</v>
      </c>
      <c r="B6792" s="6">
        <v>14462</v>
      </c>
      <c r="C6792">
        <f t="shared" si="213"/>
        <v>14459.3</v>
      </c>
      <c r="D6792">
        <f t="shared" si="212"/>
        <v>14459.46</v>
      </c>
    </row>
    <row r="6793" spans="1:4" x14ac:dyDescent="0.3">
      <c r="A6793">
        <v>6791</v>
      </c>
      <c r="B6793" s="6">
        <v>14458</v>
      </c>
      <c r="C6793">
        <f t="shared" si="213"/>
        <v>14458.9</v>
      </c>
      <c r="D6793">
        <f t="shared" si="212"/>
        <v>14459.44</v>
      </c>
    </row>
    <row r="6794" spans="1:4" x14ac:dyDescent="0.3">
      <c r="A6794">
        <v>6792</v>
      </c>
      <c r="B6794" s="6">
        <v>14462</v>
      </c>
      <c r="C6794">
        <f t="shared" si="213"/>
        <v>14459.4</v>
      </c>
      <c r="D6794">
        <f t="shared" si="212"/>
        <v>14459.49</v>
      </c>
    </row>
    <row r="6795" spans="1:4" x14ac:dyDescent="0.3">
      <c r="A6795">
        <v>6793</v>
      </c>
      <c r="B6795" s="6">
        <v>14460</v>
      </c>
      <c r="C6795">
        <f t="shared" si="213"/>
        <v>14459.2</v>
      </c>
      <c r="D6795">
        <f t="shared" si="212"/>
        <v>14459.47</v>
      </c>
    </row>
    <row r="6796" spans="1:4" x14ac:dyDescent="0.3">
      <c r="A6796">
        <v>6794</v>
      </c>
      <c r="B6796" s="6">
        <v>14460</v>
      </c>
      <c r="C6796">
        <f t="shared" si="213"/>
        <v>14458.9</v>
      </c>
      <c r="D6796">
        <f t="shared" si="212"/>
        <v>14459.44</v>
      </c>
    </row>
    <row r="6797" spans="1:4" x14ac:dyDescent="0.3">
      <c r="A6797">
        <v>6795</v>
      </c>
      <c r="B6797" s="6">
        <v>14457</v>
      </c>
      <c r="C6797">
        <f t="shared" si="213"/>
        <v>14458.5</v>
      </c>
      <c r="D6797">
        <f t="shared" si="212"/>
        <v>14459.44</v>
      </c>
    </row>
    <row r="6798" spans="1:4" x14ac:dyDescent="0.3">
      <c r="A6798">
        <v>6796</v>
      </c>
      <c r="B6798" s="6">
        <v>14458</v>
      </c>
      <c r="C6798">
        <f t="shared" si="213"/>
        <v>14458.7</v>
      </c>
      <c r="D6798">
        <f t="shared" si="212"/>
        <v>14459.46</v>
      </c>
    </row>
    <row r="6799" spans="1:4" x14ac:dyDescent="0.3">
      <c r="A6799">
        <v>6797</v>
      </c>
      <c r="B6799" s="6">
        <v>14458</v>
      </c>
      <c r="C6799">
        <f t="shared" si="213"/>
        <v>14458.8</v>
      </c>
      <c r="D6799">
        <f t="shared" si="212"/>
        <v>14459.44</v>
      </c>
    </row>
    <row r="6800" spans="1:4" x14ac:dyDescent="0.3">
      <c r="A6800">
        <v>6798</v>
      </c>
      <c r="B6800" s="6">
        <v>14459</v>
      </c>
      <c r="C6800">
        <f t="shared" si="213"/>
        <v>14459.1</v>
      </c>
      <c r="D6800">
        <f t="shared" si="212"/>
        <v>14459.44</v>
      </c>
    </row>
    <row r="6801" spans="1:4" x14ac:dyDescent="0.3">
      <c r="A6801">
        <v>6799</v>
      </c>
      <c r="B6801" s="6">
        <v>14459</v>
      </c>
      <c r="C6801">
        <f t="shared" si="213"/>
        <v>14459.5</v>
      </c>
      <c r="D6801">
        <f t="shared" si="212"/>
        <v>14459.47</v>
      </c>
    </row>
    <row r="6802" spans="1:4" x14ac:dyDescent="0.3">
      <c r="A6802">
        <v>6800</v>
      </c>
      <c r="B6802" s="6">
        <v>14458</v>
      </c>
      <c r="C6802">
        <f t="shared" si="213"/>
        <v>14459.4</v>
      </c>
      <c r="D6802">
        <f t="shared" si="212"/>
        <v>14459.48</v>
      </c>
    </row>
    <row r="6803" spans="1:4" x14ac:dyDescent="0.3">
      <c r="A6803">
        <v>6801</v>
      </c>
      <c r="B6803" s="6">
        <v>14463</v>
      </c>
      <c r="C6803">
        <f t="shared" si="213"/>
        <v>14459.8</v>
      </c>
      <c r="D6803">
        <f t="shared" si="212"/>
        <v>14459.46</v>
      </c>
    </row>
    <row r="6804" spans="1:4" x14ac:dyDescent="0.3">
      <c r="A6804">
        <v>6802</v>
      </c>
      <c r="B6804" s="6">
        <v>14460</v>
      </c>
      <c r="C6804">
        <f t="shared" si="213"/>
        <v>14459.6</v>
      </c>
      <c r="D6804">
        <f t="shared" si="212"/>
        <v>14459.45</v>
      </c>
    </row>
    <row r="6805" spans="1:4" x14ac:dyDescent="0.3">
      <c r="A6805">
        <v>6803</v>
      </c>
      <c r="B6805" s="6">
        <v>14457</v>
      </c>
      <c r="C6805">
        <f t="shared" si="213"/>
        <v>14459.6</v>
      </c>
      <c r="D6805">
        <f t="shared" si="212"/>
        <v>14459.44</v>
      </c>
    </row>
    <row r="6806" spans="1:4" x14ac:dyDescent="0.3">
      <c r="A6806">
        <v>6804</v>
      </c>
      <c r="B6806" s="6">
        <v>14456</v>
      </c>
      <c r="C6806">
        <f t="shared" si="213"/>
        <v>14460.2</v>
      </c>
      <c r="D6806">
        <f t="shared" si="212"/>
        <v>14459.48</v>
      </c>
    </row>
    <row r="6807" spans="1:4" x14ac:dyDescent="0.3">
      <c r="A6807">
        <v>6805</v>
      </c>
      <c r="B6807" s="6">
        <v>14459</v>
      </c>
      <c r="C6807">
        <f t="shared" si="213"/>
        <v>14460.3</v>
      </c>
      <c r="D6807">
        <f t="shared" si="212"/>
        <v>14459.55</v>
      </c>
    </row>
    <row r="6808" spans="1:4" x14ac:dyDescent="0.3">
      <c r="A6808">
        <v>6806</v>
      </c>
      <c r="B6808" s="6">
        <v>14459</v>
      </c>
      <c r="C6808">
        <f t="shared" si="213"/>
        <v>14460.2</v>
      </c>
      <c r="D6808">
        <f t="shared" si="212"/>
        <v>14459.5</v>
      </c>
    </row>
    <row r="6809" spans="1:4" x14ac:dyDescent="0.3">
      <c r="A6809">
        <v>6807</v>
      </c>
      <c r="B6809" s="6">
        <v>14461</v>
      </c>
      <c r="C6809">
        <f t="shared" si="213"/>
        <v>14460.8</v>
      </c>
      <c r="D6809">
        <f t="shared" si="212"/>
        <v>14459.49</v>
      </c>
    </row>
    <row r="6810" spans="1:4" x14ac:dyDescent="0.3">
      <c r="A6810">
        <v>6808</v>
      </c>
      <c r="B6810" s="6">
        <v>14463</v>
      </c>
      <c r="C6810">
        <f t="shared" si="213"/>
        <v>14460.9</v>
      </c>
      <c r="D6810">
        <f t="shared" si="212"/>
        <v>14459.47</v>
      </c>
    </row>
    <row r="6811" spans="1:4" x14ac:dyDescent="0.3">
      <c r="A6811">
        <v>6809</v>
      </c>
      <c r="B6811" s="6">
        <v>14458</v>
      </c>
      <c r="C6811">
        <f t="shared" si="213"/>
        <v>14460.2</v>
      </c>
      <c r="D6811">
        <f t="shared" si="212"/>
        <v>14459.43</v>
      </c>
    </row>
    <row r="6812" spans="1:4" x14ac:dyDescent="0.3">
      <c r="A6812">
        <v>6810</v>
      </c>
      <c r="B6812" s="6">
        <v>14462</v>
      </c>
      <c r="C6812">
        <f t="shared" si="213"/>
        <v>14460.7</v>
      </c>
      <c r="D6812">
        <f t="shared" si="212"/>
        <v>14459.46</v>
      </c>
    </row>
    <row r="6813" spans="1:4" x14ac:dyDescent="0.3">
      <c r="A6813">
        <v>6811</v>
      </c>
      <c r="B6813" s="6">
        <v>14461</v>
      </c>
      <c r="C6813">
        <f t="shared" si="213"/>
        <v>14460.1</v>
      </c>
      <c r="D6813">
        <f t="shared" si="212"/>
        <v>14459.47</v>
      </c>
    </row>
    <row r="6814" spans="1:4" x14ac:dyDescent="0.3">
      <c r="A6814">
        <v>6812</v>
      </c>
      <c r="B6814" s="6">
        <v>14460</v>
      </c>
      <c r="C6814">
        <f t="shared" si="213"/>
        <v>14459.9</v>
      </c>
      <c r="D6814">
        <f t="shared" si="212"/>
        <v>14459.41</v>
      </c>
    </row>
    <row r="6815" spans="1:4" x14ac:dyDescent="0.3">
      <c r="A6815">
        <v>6813</v>
      </c>
      <c r="B6815" s="6">
        <v>14463</v>
      </c>
      <c r="C6815">
        <f t="shared" si="213"/>
        <v>14459.8</v>
      </c>
      <c r="D6815">
        <f t="shared" si="212"/>
        <v>14459.38</v>
      </c>
    </row>
    <row r="6816" spans="1:4" x14ac:dyDescent="0.3">
      <c r="A6816">
        <v>6814</v>
      </c>
      <c r="B6816" s="6">
        <v>14457</v>
      </c>
      <c r="C6816">
        <f t="shared" si="213"/>
        <v>14459.8</v>
      </c>
      <c r="D6816">
        <f t="shared" si="212"/>
        <v>14459.33</v>
      </c>
    </row>
    <row r="6817" spans="1:4" x14ac:dyDescent="0.3">
      <c r="A6817">
        <v>6815</v>
      </c>
      <c r="B6817" s="6">
        <v>14458</v>
      </c>
      <c r="C6817">
        <f t="shared" si="213"/>
        <v>14460.2</v>
      </c>
      <c r="D6817">
        <f t="shared" si="212"/>
        <v>14459.35</v>
      </c>
    </row>
    <row r="6818" spans="1:4" x14ac:dyDescent="0.3">
      <c r="A6818">
        <v>6816</v>
      </c>
      <c r="B6818" s="6">
        <v>14465</v>
      </c>
      <c r="C6818">
        <f t="shared" si="213"/>
        <v>14460.5</v>
      </c>
      <c r="D6818">
        <f t="shared" si="212"/>
        <v>14459.33</v>
      </c>
    </row>
    <row r="6819" spans="1:4" x14ac:dyDescent="0.3">
      <c r="A6819">
        <v>6817</v>
      </c>
      <c r="B6819" s="6">
        <v>14462</v>
      </c>
      <c r="C6819">
        <f t="shared" si="213"/>
        <v>14459.6</v>
      </c>
      <c r="D6819">
        <f t="shared" si="212"/>
        <v>14459.28</v>
      </c>
    </row>
    <row r="6820" spans="1:4" x14ac:dyDescent="0.3">
      <c r="A6820">
        <v>6818</v>
      </c>
      <c r="B6820" s="6">
        <v>14456</v>
      </c>
      <c r="C6820">
        <f t="shared" si="213"/>
        <v>14459.3</v>
      </c>
      <c r="D6820">
        <f t="shared" si="212"/>
        <v>14459.22</v>
      </c>
    </row>
    <row r="6821" spans="1:4" x14ac:dyDescent="0.3">
      <c r="A6821">
        <v>6819</v>
      </c>
      <c r="B6821" s="6">
        <v>14463</v>
      </c>
      <c r="C6821">
        <f t="shared" si="213"/>
        <v>14459.9</v>
      </c>
      <c r="D6821">
        <f t="shared" si="212"/>
        <v>14459.23</v>
      </c>
    </row>
    <row r="6822" spans="1:4" x14ac:dyDescent="0.3">
      <c r="A6822">
        <v>6820</v>
      </c>
      <c r="B6822" s="6">
        <v>14456</v>
      </c>
      <c r="C6822">
        <f t="shared" si="213"/>
        <v>14459.9</v>
      </c>
      <c r="D6822">
        <f t="shared" si="212"/>
        <v>14459.21</v>
      </c>
    </row>
    <row r="6823" spans="1:4" x14ac:dyDescent="0.3">
      <c r="A6823">
        <v>6821</v>
      </c>
      <c r="B6823" s="6">
        <v>14459</v>
      </c>
      <c r="C6823">
        <f t="shared" si="213"/>
        <v>14460.1</v>
      </c>
      <c r="D6823">
        <f t="shared" si="212"/>
        <v>14459.24</v>
      </c>
    </row>
    <row r="6824" spans="1:4" x14ac:dyDescent="0.3">
      <c r="A6824">
        <v>6822</v>
      </c>
      <c r="B6824" s="6">
        <v>14459</v>
      </c>
      <c r="C6824">
        <f t="shared" si="213"/>
        <v>14460</v>
      </c>
      <c r="D6824">
        <f t="shared" si="212"/>
        <v>14459.24</v>
      </c>
    </row>
    <row r="6825" spans="1:4" x14ac:dyDescent="0.3">
      <c r="A6825">
        <v>6823</v>
      </c>
      <c r="B6825" s="6">
        <v>14463</v>
      </c>
      <c r="C6825">
        <f t="shared" si="213"/>
        <v>14460.2</v>
      </c>
      <c r="D6825">
        <f t="shared" si="212"/>
        <v>14459.27</v>
      </c>
    </row>
    <row r="6826" spans="1:4" x14ac:dyDescent="0.3">
      <c r="A6826">
        <v>6824</v>
      </c>
      <c r="B6826" s="6">
        <v>14461</v>
      </c>
      <c r="C6826">
        <f t="shared" si="213"/>
        <v>14459.5</v>
      </c>
      <c r="D6826">
        <f t="shared" ref="D6826:D6889" si="214">AVERAGE(B6826:B6925)</f>
        <v>14459.26</v>
      </c>
    </row>
    <row r="6827" spans="1:4" x14ac:dyDescent="0.3">
      <c r="A6827">
        <v>6825</v>
      </c>
      <c r="B6827" s="6">
        <v>14461</v>
      </c>
      <c r="C6827">
        <f t="shared" si="213"/>
        <v>14459</v>
      </c>
      <c r="D6827">
        <f t="shared" si="214"/>
        <v>14459.27</v>
      </c>
    </row>
    <row r="6828" spans="1:4" x14ac:dyDescent="0.3">
      <c r="A6828">
        <v>6826</v>
      </c>
      <c r="B6828" s="6">
        <v>14456</v>
      </c>
      <c r="C6828">
        <f t="shared" si="213"/>
        <v>14458.9</v>
      </c>
      <c r="D6828">
        <f t="shared" si="214"/>
        <v>14459.2</v>
      </c>
    </row>
    <row r="6829" spans="1:4" x14ac:dyDescent="0.3">
      <c r="A6829">
        <v>6827</v>
      </c>
      <c r="B6829" s="6">
        <v>14459</v>
      </c>
      <c r="C6829">
        <f t="shared" si="213"/>
        <v>14459.2</v>
      </c>
      <c r="D6829">
        <f t="shared" si="214"/>
        <v>14459.24</v>
      </c>
    </row>
    <row r="6830" spans="1:4" x14ac:dyDescent="0.3">
      <c r="A6830">
        <v>6828</v>
      </c>
      <c r="B6830" s="6">
        <v>14462</v>
      </c>
      <c r="C6830">
        <f t="shared" si="213"/>
        <v>14459.9</v>
      </c>
      <c r="D6830">
        <f t="shared" si="214"/>
        <v>14459.23</v>
      </c>
    </row>
    <row r="6831" spans="1:4" x14ac:dyDescent="0.3">
      <c r="A6831">
        <v>6829</v>
      </c>
      <c r="B6831" s="6">
        <v>14463</v>
      </c>
      <c r="C6831">
        <f t="shared" si="213"/>
        <v>14459.5</v>
      </c>
      <c r="D6831">
        <f t="shared" si="214"/>
        <v>14459.2</v>
      </c>
    </row>
    <row r="6832" spans="1:4" x14ac:dyDescent="0.3">
      <c r="A6832">
        <v>6830</v>
      </c>
      <c r="B6832" s="6">
        <v>14458</v>
      </c>
      <c r="C6832">
        <f t="shared" si="213"/>
        <v>14459.2</v>
      </c>
      <c r="D6832">
        <f t="shared" si="214"/>
        <v>14459.18</v>
      </c>
    </row>
    <row r="6833" spans="1:4" x14ac:dyDescent="0.3">
      <c r="A6833">
        <v>6831</v>
      </c>
      <c r="B6833" s="6">
        <v>14458</v>
      </c>
      <c r="C6833">
        <f t="shared" si="213"/>
        <v>14459.4</v>
      </c>
      <c r="D6833">
        <f t="shared" si="214"/>
        <v>14459.21</v>
      </c>
    </row>
    <row r="6834" spans="1:4" x14ac:dyDescent="0.3">
      <c r="A6834">
        <v>6832</v>
      </c>
      <c r="B6834" s="6">
        <v>14461</v>
      </c>
      <c r="C6834">
        <f t="shared" si="213"/>
        <v>14459.1</v>
      </c>
      <c r="D6834">
        <f t="shared" si="214"/>
        <v>14459.2</v>
      </c>
    </row>
    <row r="6835" spans="1:4" x14ac:dyDescent="0.3">
      <c r="A6835">
        <v>6833</v>
      </c>
      <c r="B6835" s="6">
        <v>14456</v>
      </c>
      <c r="C6835">
        <f t="shared" si="213"/>
        <v>14459.1</v>
      </c>
      <c r="D6835">
        <f t="shared" si="214"/>
        <v>14459.16</v>
      </c>
    </row>
    <row r="6836" spans="1:4" x14ac:dyDescent="0.3">
      <c r="A6836">
        <v>6834</v>
      </c>
      <c r="B6836" s="6">
        <v>14456</v>
      </c>
      <c r="C6836">
        <f t="shared" si="213"/>
        <v>14459.6</v>
      </c>
      <c r="D6836">
        <f t="shared" si="214"/>
        <v>14459.19</v>
      </c>
    </row>
    <row r="6837" spans="1:4" x14ac:dyDescent="0.3">
      <c r="A6837">
        <v>6835</v>
      </c>
      <c r="B6837" s="6">
        <v>14460</v>
      </c>
      <c r="C6837">
        <f t="shared" si="213"/>
        <v>14459.7</v>
      </c>
      <c r="D6837">
        <f t="shared" si="214"/>
        <v>14459.24</v>
      </c>
    </row>
    <row r="6838" spans="1:4" x14ac:dyDescent="0.3">
      <c r="A6838">
        <v>6836</v>
      </c>
      <c r="B6838" s="6">
        <v>14459</v>
      </c>
      <c r="C6838">
        <f t="shared" si="213"/>
        <v>14459.6</v>
      </c>
      <c r="D6838">
        <f t="shared" si="214"/>
        <v>14459.24</v>
      </c>
    </row>
    <row r="6839" spans="1:4" x14ac:dyDescent="0.3">
      <c r="A6839">
        <v>6837</v>
      </c>
      <c r="B6839" s="6">
        <v>14466</v>
      </c>
      <c r="C6839">
        <f t="shared" si="213"/>
        <v>14459.3</v>
      </c>
      <c r="D6839">
        <f t="shared" si="214"/>
        <v>14459.22</v>
      </c>
    </row>
    <row r="6840" spans="1:4" x14ac:dyDescent="0.3">
      <c r="A6840">
        <v>6838</v>
      </c>
      <c r="B6840" s="6">
        <v>14458</v>
      </c>
      <c r="C6840">
        <f t="shared" si="213"/>
        <v>14458.8</v>
      </c>
      <c r="D6840">
        <f t="shared" si="214"/>
        <v>14459.14</v>
      </c>
    </row>
    <row r="6841" spans="1:4" x14ac:dyDescent="0.3">
      <c r="A6841">
        <v>6839</v>
      </c>
      <c r="B6841" s="6">
        <v>14460</v>
      </c>
      <c r="C6841">
        <f t="shared" si="213"/>
        <v>14459.4</v>
      </c>
      <c r="D6841">
        <f t="shared" si="214"/>
        <v>14459.13</v>
      </c>
    </row>
    <row r="6842" spans="1:4" x14ac:dyDescent="0.3">
      <c r="A6842">
        <v>6840</v>
      </c>
      <c r="B6842" s="6">
        <v>14460</v>
      </c>
      <c r="C6842">
        <f t="shared" si="213"/>
        <v>14459.2</v>
      </c>
      <c r="D6842">
        <f t="shared" si="214"/>
        <v>14459.16</v>
      </c>
    </row>
    <row r="6843" spans="1:4" x14ac:dyDescent="0.3">
      <c r="A6843">
        <v>6841</v>
      </c>
      <c r="B6843" s="6">
        <v>14455</v>
      </c>
      <c r="C6843">
        <f t="shared" si="213"/>
        <v>14459.1</v>
      </c>
      <c r="D6843">
        <f t="shared" si="214"/>
        <v>14459.16</v>
      </c>
    </row>
    <row r="6844" spans="1:4" x14ac:dyDescent="0.3">
      <c r="A6844">
        <v>6842</v>
      </c>
      <c r="B6844" s="6">
        <v>14461</v>
      </c>
      <c r="C6844">
        <f t="shared" si="213"/>
        <v>14459.4</v>
      </c>
      <c r="D6844">
        <f t="shared" si="214"/>
        <v>14459.2</v>
      </c>
    </row>
    <row r="6845" spans="1:4" x14ac:dyDescent="0.3">
      <c r="A6845">
        <v>6843</v>
      </c>
      <c r="B6845" s="6">
        <v>14461</v>
      </c>
      <c r="C6845">
        <f t="shared" si="213"/>
        <v>14459.1</v>
      </c>
      <c r="D6845">
        <f t="shared" si="214"/>
        <v>14459.19</v>
      </c>
    </row>
    <row r="6846" spans="1:4" x14ac:dyDescent="0.3">
      <c r="A6846">
        <v>6844</v>
      </c>
      <c r="B6846" s="6">
        <v>14457</v>
      </c>
      <c r="C6846">
        <f t="shared" si="213"/>
        <v>14459.3</v>
      </c>
      <c r="D6846">
        <f t="shared" si="214"/>
        <v>14459.17</v>
      </c>
    </row>
    <row r="6847" spans="1:4" x14ac:dyDescent="0.3">
      <c r="A6847">
        <v>6845</v>
      </c>
      <c r="B6847" s="6">
        <v>14459</v>
      </c>
      <c r="C6847">
        <f t="shared" si="213"/>
        <v>14459.3</v>
      </c>
      <c r="D6847">
        <f t="shared" si="214"/>
        <v>14459.15</v>
      </c>
    </row>
    <row r="6848" spans="1:4" x14ac:dyDescent="0.3">
      <c r="A6848">
        <v>6846</v>
      </c>
      <c r="B6848" s="6">
        <v>14456</v>
      </c>
      <c r="C6848">
        <f t="shared" si="213"/>
        <v>14459.4</v>
      </c>
      <c r="D6848">
        <f t="shared" si="214"/>
        <v>14459.17</v>
      </c>
    </row>
    <row r="6849" spans="1:4" x14ac:dyDescent="0.3">
      <c r="A6849">
        <v>6847</v>
      </c>
      <c r="B6849" s="6">
        <v>14461</v>
      </c>
      <c r="C6849">
        <f t="shared" si="213"/>
        <v>14459.5</v>
      </c>
      <c r="D6849">
        <f t="shared" si="214"/>
        <v>14459.24</v>
      </c>
    </row>
    <row r="6850" spans="1:4" x14ac:dyDescent="0.3">
      <c r="A6850">
        <v>6848</v>
      </c>
      <c r="B6850" s="6">
        <v>14464</v>
      </c>
      <c r="C6850">
        <f t="shared" si="213"/>
        <v>14459.4</v>
      </c>
      <c r="D6850">
        <f t="shared" si="214"/>
        <v>14459.28</v>
      </c>
    </row>
    <row r="6851" spans="1:4" x14ac:dyDescent="0.3">
      <c r="A6851">
        <v>6849</v>
      </c>
      <c r="B6851" s="6">
        <v>14458</v>
      </c>
      <c r="C6851">
        <f t="shared" ref="C6851:C6914" si="215">AVERAGE(B6851:B6860)</f>
        <v>14458.7</v>
      </c>
      <c r="D6851">
        <f t="shared" si="214"/>
        <v>14459.24</v>
      </c>
    </row>
    <row r="6852" spans="1:4" x14ac:dyDescent="0.3">
      <c r="A6852">
        <v>6850</v>
      </c>
      <c r="B6852" s="6">
        <v>14459</v>
      </c>
      <c r="C6852">
        <f t="shared" si="215"/>
        <v>14458.9</v>
      </c>
      <c r="D6852">
        <f t="shared" si="214"/>
        <v>14459.27</v>
      </c>
    </row>
    <row r="6853" spans="1:4" x14ac:dyDescent="0.3">
      <c r="A6853">
        <v>6851</v>
      </c>
      <c r="B6853" s="6">
        <v>14458</v>
      </c>
      <c r="C6853">
        <f t="shared" si="215"/>
        <v>14458.8</v>
      </c>
      <c r="D6853">
        <f t="shared" si="214"/>
        <v>14459.24</v>
      </c>
    </row>
    <row r="6854" spans="1:4" x14ac:dyDescent="0.3">
      <c r="A6854">
        <v>6852</v>
      </c>
      <c r="B6854" s="6">
        <v>14458</v>
      </c>
      <c r="C6854">
        <f t="shared" si="215"/>
        <v>14458.6</v>
      </c>
      <c r="D6854">
        <f t="shared" si="214"/>
        <v>14459.26</v>
      </c>
    </row>
    <row r="6855" spans="1:4" x14ac:dyDescent="0.3">
      <c r="A6855">
        <v>6853</v>
      </c>
      <c r="B6855" s="6">
        <v>14463</v>
      </c>
      <c r="C6855">
        <f t="shared" si="215"/>
        <v>14459.3</v>
      </c>
      <c r="D6855">
        <f t="shared" si="214"/>
        <v>14459.27</v>
      </c>
    </row>
    <row r="6856" spans="1:4" x14ac:dyDescent="0.3">
      <c r="A6856">
        <v>6854</v>
      </c>
      <c r="B6856" s="6">
        <v>14457</v>
      </c>
      <c r="C6856">
        <f t="shared" si="215"/>
        <v>14458.7</v>
      </c>
      <c r="D6856">
        <f t="shared" si="214"/>
        <v>14459.26</v>
      </c>
    </row>
    <row r="6857" spans="1:4" x14ac:dyDescent="0.3">
      <c r="A6857">
        <v>6855</v>
      </c>
      <c r="B6857" s="6">
        <v>14460</v>
      </c>
      <c r="C6857">
        <f t="shared" si="215"/>
        <v>14459</v>
      </c>
      <c r="D6857">
        <f t="shared" si="214"/>
        <v>14459.31</v>
      </c>
    </row>
    <row r="6858" spans="1:4" x14ac:dyDescent="0.3">
      <c r="A6858">
        <v>6856</v>
      </c>
      <c r="B6858" s="6">
        <v>14457</v>
      </c>
      <c r="C6858">
        <f t="shared" si="215"/>
        <v>14458.5</v>
      </c>
      <c r="D6858">
        <f t="shared" si="214"/>
        <v>14459.31</v>
      </c>
    </row>
    <row r="6859" spans="1:4" x14ac:dyDescent="0.3">
      <c r="A6859">
        <v>6857</v>
      </c>
      <c r="B6859" s="6">
        <v>14460</v>
      </c>
      <c r="C6859">
        <f t="shared" si="215"/>
        <v>14459</v>
      </c>
      <c r="D6859">
        <f t="shared" si="214"/>
        <v>14459.31</v>
      </c>
    </row>
    <row r="6860" spans="1:4" x14ac:dyDescent="0.3">
      <c r="A6860">
        <v>6858</v>
      </c>
      <c r="B6860" s="6">
        <v>14457</v>
      </c>
      <c r="C6860">
        <f t="shared" si="215"/>
        <v>14458.8</v>
      </c>
      <c r="D6860">
        <f t="shared" si="214"/>
        <v>14459.32</v>
      </c>
    </row>
    <row r="6861" spans="1:4" x14ac:dyDescent="0.3">
      <c r="A6861">
        <v>6859</v>
      </c>
      <c r="B6861" s="6">
        <v>14460</v>
      </c>
      <c r="C6861">
        <f t="shared" si="215"/>
        <v>14458.9</v>
      </c>
      <c r="D6861">
        <f t="shared" si="214"/>
        <v>14459.4</v>
      </c>
    </row>
    <row r="6862" spans="1:4" x14ac:dyDescent="0.3">
      <c r="A6862">
        <v>6860</v>
      </c>
      <c r="B6862" s="6">
        <v>14458</v>
      </c>
      <c r="C6862">
        <f t="shared" si="215"/>
        <v>14459.1</v>
      </c>
      <c r="D6862">
        <f t="shared" si="214"/>
        <v>14459.42</v>
      </c>
    </row>
    <row r="6863" spans="1:4" x14ac:dyDescent="0.3">
      <c r="A6863">
        <v>6861</v>
      </c>
      <c r="B6863" s="6">
        <v>14456</v>
      </c>
      <c r="C6863">
        <f t="shared" si="215"/>
        <v>14459.2</v>
      </c>
      <c r="D6863">
        <f t="shared" si="214"/>
        <v>14459.45</v>
      </c>
    </row>
    <row r="6864" spans="1:4" x14ac:dyDescent="0.3">
      <c r="A6864">
        <v>6862</v>
      </c>
      <c r="B6864" s="6">
        <v>14465</v>
      </c>
      <c r="C6864">
        <f t="shared" si="215"/>
        <v>14459.5</v>
      </c>
      <c r="D6864">
        <f t="shared" si="214"/>
        <v>14459.47</v>
      </c>
    </row>
    <row r="6865" spans="1:4" x14ac:dyDescent="0.3">
      <c r="A6865">
        <v>6863</v>
      </c>
      <c r="B6865" s="6">
        <v>14457</v>
      </c>
      <c r="C6865">
        <f t="shared" si="215"/>
        <v>14459.1</v>
      </c>
      <c r="D6865">
        <f t="shared" si="214"/>
        <v>14459.45</v>
      </c>
    </row>
    <row r="6866" spans="1:4" x14ac:dyDescent="0.3">
      <c r="A6866">
        <v>6864</v>
      </c>
      <c r="B6866" s="6">
        <v>14460</v>
      </c>
      <c r="C6866">
        <f t="shared" si="215"/>
        <v>14459</v>
      </c>
      <c r="D6866">
        <f t="shared" si="214"/>
        <v>14459.51</v>
      </c>
    </row>
    <row r="6867" spans="1:4" x14ac:dyDescent="0.3">
      <c r="A6867">
        <v>6865</v>
      </c>
      <c r="B6867" s="6">
        <v>14455</v>
      </c>
      <c r="C6867">
        <f t="shared" si="215"/>
        <v>14459.2</v>
      </c>
      <c r="D6867">
        <f t="shared" si="214"/>
        <v>14459.51</v>
      </c>
    </row>
    <row r="6868" spans="1:4" x14ac:dyDescent="0.3">
      <c r="A6868">
        <v>6866</v>
      </c>
      <c r="B6868" s="6">
        <v>14462</v>
      </c>
      <c r="C6868">
        <f t="shared" si="215"/>
        <v>14459.2</v>
      </c>
      <c r="D6868">
        <f t="shared" si="214"/>
        <v>14459.55</v>
      </c>
    </row>
    <row r="6869" spans="1:4" x14ac:dyDescent="0.3">
      <c r="A6869">
        <v>6867</v>
      </c>
      <c r="B6869" s="6">
        <v>14458</v>
      </c>
      <c r="C6869">
        <f t="shared" si="215"/>
        <v>14459.1</v>
      </c>
      <c r="D6869">
        <f t="shared" si="214"/>
        <v>14459.55</v>
      </c>
    </row>
    <row r="6870" spans="1:4" x14ac:dyDescent="0.3">
      <c r="A6870">
        <v>6868</v>
      </c>
      <c r="B6870" s="6">
        <v>14458</v>
      </c>
      <c r="C6870">
        <f t="shared" si="215"/>
        <v>14459.3</v>
      </c>
      <c r="D6870">
        <f t="shared" si="214"/>
        <v>14459.56</v>
      </c>
    </row>
    <row r="6871" spans="1:4" x14ac:dyDescent="0.3">
      <c r="A6871">
        <v>6869</v>
      </c>
      <c r="B6871" s="6">
        <v>14462</v>
      </c>
      <c r="C6871">
        <f t="shared" si="215"/>
        <v>14459.6</v>
      </c>
      <c r="D6871">
        <f t="shared" si="214"/>
        <v>14459.58</v>
      </c>
    </row>
    <row r="6872" spans="1:4" x14ac:dyDescent="0.3">
      <c r="A6872">
        <v>6870</v>
      </c>
      <c r="B6872" s="6">
        <v>14459</v>
      </c>
      <c r="C6872">
        <f t="shared" si="215"/>
        <v>14459.3</v>
      </c>
      <c r="D6872">
        <f t="shared" si="214"/>
        <v>14459.54</v>
      </c>
    </row>
    <row r="6873" spans="1:4" x14ac:dyDescent="0.3">
      <c r="A6873">
        <v>6871</v>
      </c>
      <c r="B6873" s="6">
        <v>14459</v>
      </c>
      <c r="C6873">
        <f t="shared" si="215"/>
        <v>14459.4</v>
      </c>
      <c r="D6873">
        <f t="shared" si="214"/>
        <v>14459.52</v>
      </c>
    </row>
    <row r="6874" spans="1:4" x14ac:dyDescent="0.3">
      <c r="A6874">
        <v>6872</v>
      </c>
      <c r="B6874" s="6">
        <v>14461</v>
      </c>
      <c r="C6874">
        <f t="shared" si="215"/>
        <v>14459.4</v>
      </c>
      <c r="D6874">
        <f t="shared" si="214"/>
        <v>14459.56</v>
      </c>
    </row>
    <row r="6875" spans="1:4" x14ac:dyDescent="0.3">
      <c r="A6875">
        <v>6873</v>
      </c>
      <c r="B6875" s="6">
        <v>14456</v>
      </c>
      <c r="C6875">
        <f t="shared" si="215"/>
        <v>14459.5</v>
      </c>
      <c r="D6875">
        <f t="shared" si="214"/>
        <v>14459.58</v>
      </c>
    </row>
    <row r="6876" spans="1:4" x14ac:dyDescent="0.3">
      <c r="A6876">
        <v>6874</v>
      </c>
      <c r="B6876" s="6">
        <v>14462</v>
      </c>
      <c r="C6876">
        <f t="shared" si="215"/>
        <v>14459.4</v>
      </c>
      <c r="D6876">
        <f t="shared" si="214"/>
        <v>14459.64</v>
      </c>
    </row>
    <row r="6877" spans="1:4" x14ac:dyDescent="0.3">
      <c r="A6877">
        <v>6875</v>
      </c>
      <c r="B6877" s="6">
        <v>14455</v>
      </c>
      <c r="C6877">
        <f t="shared" si="215"/>
        <v>14459.2</v>
      </c>
      <c r="D6877">
        <f t="shared" si="214"/>
        <v>14459.62</v>
      </c>
    </row>
    <row r="6878" spans="1:4" x14ac:dyDescent="0.3">
      <c r="A6878">
        <v>6876</v>
      </c>
      <c r="B6878" s="6">
        <v>14461</v>
      </c>
      <c r="C6878">
        <f t="shared" si="215"/>
        <v>14459.5</v>
      </c>
      <c r="D6878">
        <f t="shared" si="214"/>
        <v>14459.67</v>
      </c>
    </row>
    <row r="6879" spans="1:4" x14ac:dyDescent="0.3">
      <c r="A6879">
        <v>6877</v>
      </c>
      <c r="B6879" s="6">
        <v>14460</v>
      </c>
      <c r="C6879">
        <f t="shared" si="215"/>
        <v>14459.3</v>
      </c>
      <c r="D6879">
        <f t="shared" si="214"/>
        <v>14459.66</v>
      </c>
    </row>
    <row r="6880" spans="1:4" x14ac:dyDescent="0.3">
      <c r="A6880">
        <v>6878</v>
      </c>
      <c r="B6880" s="6">
        <v>14461</v>
      </c>
      <c r="C6880">
        <f t="shared" si="215"/>
        <v>14459.5</v>
      </c>
      <c r="D6880">
        <f t="shared" si="214"/>
        <v>14459.64</v>
      </c>
    </row>
    <row r="6881" spans="1:4" x14ac:dyDescent="0.3">
      <c r="A6881">
        <v>6879</v>
      </c>
      <c r="B6881" s="6">
        <v>14459</v>
      </c>
      <c r="C6881">
        <f t="shared" si="215"/>
        <v>14459.7</v>
      </c>
      <c r="D6881">
        <f t="shared" si="214"/>
        <v>14459.66</v>
      </c>
    </row>
    <row r="6882" spans="1:4" x14ac:dyDescent="0.3">
      <c r="A6882">
        <v>6880</v>
      </c>
      <c r="B6882" s="6">
        <v>14460</v>
      </c>
      <c r="C6882">
        <f t="shared" si="215"/>
        <v>14459.6</v>
      </c>
      <c r="D6882">
        <f t="shared" si="214"/>
        <v>14459.7</v>
      </c>
    </row>
    <row r="6883" spans="1:4" x14ac:dyDescent="0.3">
      <c r="A6883">
        <v>6881</v>
      </c>
      <c r="B6883" s="6">
        <v>14459</v>
      </c>
      <c r="C6883">
        <f t="shared" si="215"/>
        <v>14459.6</v>
      </c>
      <c r="D6883">
        <f t="shared" si="214"/>
        <v>14459.68</v>
      </c>
    </row>
    <row r="6884" spans="1:4" x14ac:dyDescent="0.3">
      <c r="A6884">
        <v>6882</v>
      </c>
      <c r="B6884" s="6">
        <v>14462</v>
      </c>
      <c r="C6884">
        <f t="shared" si="215"/>
        <v>14460</v>
      </c>
      <c r="D6884">
        <f t="shared" si="214"/>
        <v>14459.68</v>
      </c>
    </row>
    <row r="6885" spans="1:4" x14ac:dyDescent="0.3">
      <c r="A6885">
        <v>6883</v>
      </c>
      <c r="B6885" s="6">
        <v>14455</v>
      </c>
      <c r="C6885">
        <f t="shared" si="215"/>
        <v>14459.8</v>
      </c>
      <c r="D6885">
        <f t="shared" si="214"/>
        <v>14459.7</v>
      </c>
    </row>
    <row r="6886" spans="1:4" x14ac:dyDescent="0.3">
      <c r="A6886">
        <v>6884</v>
      </c>
      <c r="B6886" s="6">
        <v>14460</v>
      </c>
      <c r="C6886">
        <f t="shared" si="215"/>
        <v>14460</v>
      </c>
      <c r="D6886">
        <f t="shared" si="214"/>
        <v>14459.72</v>
      </c>
    </row>
    <row r="6887" spans="1:4" x14ac:dyDescent="0.3">
      <c r="A6887">
        <v>6885</v>
      </c>
      <c r="B6887" s="6">
        <v>14458</v>
      </c>
      <c r="C6887">
        <f t="shared" si="215"/>
        <v>14460</v>
      </c>
      <c r="D6887">
        <f t="shared" si="214"/>
        <v>14459.74</v>
      </c>
    </row>
    <row r="6888" spans="1:4" x14ac:dyDescent="0.3">
      <c r="A6888">
        <v>6886</v>
      </c>
      <c r="B6888" s="6">
        <v>14459</v>
      </c>
      <c r="C6888">
        <f t="shared" si="215"/>
        <v>14460.1</v>
      </c>
      <c r="D6888">
        <f t="shared" si="214"/>
        <v>14459.75</v>
      </c>
    </row>
    <row r="6889" spans="1:4" x14ac:dyDescent="0.3">
      <c r="A6889">
        <v>6887</v>
      </c>
      <c r="B6889" s="6">
        <v>14462</v>
      </c>
      <c r="C6889">
        <f t="shared" si="215"/>
        <v>14459.8</v>
      </c>
      <c r="D6889">
        <f t="shared" si="214"/>
        <v>14459.75</v>
      </c>
    </row>
    <row r="6890" spans="1:4" x14ac:dyDescent="0.3">
      <c r="A6890">
        <v>6888</v>
      </c>
      <c r="B6890" s="6">
        <v>14463</v>
      </c>
      <c r="C6890">
        <f t="shared" si="215"/>
        <v>14459.4</v>
      </c>
      <c r="D6890">
        <f t="shared" ref="D6890:D6953" si="216">AVERAGE(B6890:B6989)</f>
        <v>14459.72</v>
      </c>
    </row>
    <row r="6891" spans="1:4" x14ac:dyDescent="0.3">
      <c r="A6891">
        <v>6889</v>
      </c>
      <c r="B6891" s="6">
        <v>14458</v>
      </c>
      <c r="C6891">
        <f t="shared" si="215"/>
        <v>14459.3</v>
      </c>
      <c r="D6891">
        <f t="shared" si="216"/>
        <v>14459.72</v>
      </c>
    </row>
    <row r="6892" spans="1:4" x14ac:dyDescent="0.3">
      <c r="A6892">
        <v>6890</v>
      </c>
      <c r="B6892" s="6">
        <v>14460</v>
      </c>
      <c r="C6892">
        <f t="shared" si="215"/>
        <v>14459.5</v>
      </c>
      <c r="D6892">
        <f t="shared" si="216"/>
        <v>14459.75</v>
      </c>
    </row>
    <row r="6893" spans="1:4" x14ac:dyDescent="0.3">
      <c r="A6893">
        <v>6891</v>
      </c>
      <c r="B6893" s="6">
        <v>14463</v>
      </c>
      <c r="C6893">
        <f t="shared" si="215"/>
        <v>14459.1</v>
      </c>
      <c r="D6893">
        <f t="shared" si="216"/>
        <v>14459.76</v>
      </c>
    </row>
    <row r="6894" spans="1:4" x14ac:dyDescent="0.3">
      <c r="A6894">
        <v>6892</v>
      </c>
      <c r="B6894" s="6">
        <v>14460</v>
      </c>
      <c r="C6894">
        <f t="shared" si="215"/>
        <v>14459</v>
      </c>
      <c r="D6894">
        <f t="shared" si="216"/>
        <v>14459.77</v>
      </c>
    </row>
    <row r="6895" spans="1:4" x14ac:dyDescent="0.3">
      <c r="A6895">
        <v>6893</v>
      </c>
      <c r="B6895" s="6">
        <v>14457</v>
      </c>
      <c r="C6895">
        <f t="shared" si="215"/>
        <v>14458.9</v>
      </c>
      <c r="D6895">
        <f t="shared" si="216"/>
        <v>14459.74</v>
      </c>
    </row>
    <row r="6896" spans="1:4" x14ac:dyDescent="0.3">
      <c r="A6896">
        <v>6894</v>
      </c>
      <c r="B6896" s="6">
        <v>14460</v>
      </c>
      <c r="C6896">
        <f t="shared" si="215"/>
        <v>14459.3</v>
      </c>
      <c r="D6896">
        <f t="shared" si="216"/>
        <v>14459.73</v>
      </c>
    </row>
    <row r="6897" spans="1:4" x14ac:dyDescent="0.3">
      <c r="A6897">
        <v>6895</v>
      </c>
      <c r="B6897" s="6">
        <v>14459</v>
      </c>
      <c r="C6897">
        <f t="shared" si="215"/>
        <v>14459.6</v>
      </c>
      <c r="D6897">
        <f t="shared" si="216"/>
        <v>14459.72</v>
      </c>
    </row>
    <row r="6898" spans="1:4" x14ac:dyDescent="0.3">
      <c r="A6898">
        <v>6896</v>
      </c>
      <c r="B6898" s="6">
        <v>14456</v>
      </c>
      <c r="C6898">
        <f t="shared" si="215"/>
        <v>14459.1</v>
      </c>
      <c r="D6898">
        <f t="shared" si="216"/>
        <v>14459.73</v>
      </c>
    </row>
    <row r="6899" spans="1:4" x14ac:dyDescent="0.3">
      <c r="A6899">
        <v>6897</v>
      </c>
      <c r="B6899" s="6">
        <v>14458</v>
      </c>
      <c r="C6899">
        <f t="shared" si="215"/>
        <v>14459.3</v>
      </c>
      <c r="D6899">
        <f t="shared" si="216"/>
        <v>14459.77</v>
      </c>
    </row>
    <row r="6900" spans="1:4" x14ac:dyDescent="0.3">
      <c r="A6900">
        <v>6898</v>
      </c>
      <c r="B6900" s="6">
        <v>14462</v>
      </c>
      <c r="C6900">
        <f t="shared" si="215"/>
        <v>14459.4</v>
      </c>
      <c r="D6900">
        <f t="shared" si="216"/>
        <v>14459.79</v>
      </c>
    </row>
    <row r="6901" spans="1:4" x14ac:dyDescent="0.3">
      <c r="A6901">
        <v>6899</v>
      </c>
      <c r="B6901" s="6">
        <v>14460</v>
      </c>
      <c r="C6901">
        <f t="shared" si="215"/>
        <v>14459.1</v>
      </c>
      <c r="D6901">
        <f t="shared" si="216"/>
        <v>14459.79</v>
      </c>
    </row>
    <row r="6902" spans="1:4" x14ac:dyDescent="0.3">
      <c r="A6902">
        <v>6900</v>
      </c>
      <c r="B6902" s="6">
        <v>14456</v>
      </c>
      <c r="C6902">
        <f t="shared" si="215"/>
        <v>14459.2</v>
      </c>
      <c r="D6902">
        <f t="shared" si="216"/>
        <v>14459.76</v>
      </c>
    </row>
    <row r="6903" spans="1:4" x14ac:dyDescent="0.3">
      <c r="A6903">
        <v>6901</v>
      </c>
      <c r="B6903" s="6">
        <v>14462</v>
      </c>
      <c r="C6903">
        <f t="shared" si="215"/>
        <v>14459.9</v>
      </c>
      <c r="D6903">
        <f t="shared" si="216"/>
        <v>14459.77</v>
      </c>
    </row>
    <row r="6904" spans="1:4" x14ac:dyDescent="0.3">
      <c r="A6904">
        <v>6902</v>
      </c>
      <c r="B6904" s="6">
        <v>14459</v>
      </c>
      <c r="C6904">
        <f t="shared" si="215"/>
        <v>14459.2</v>
      </c>
      <c r="D6904">
        <f t="shared" si="216"/>
        <v>14459.73</v>
      </c>
    </row>
    <row r="6905" spans="1:4" x14ac:dyDescent="0.3">
      <c r="A6905">
        <v>6903</v>
      </c>
      <c r="B6905" s="6">
        <v>14461</v>
      </c>
      <c r="C6905">
        <f t="shared" si="215"/>
        <v>14459</v>
      </c>
      <c r="D6905">
        <f t="shared" si="216"/>
        <v>14459.71</v>
      </c>
    </row>
    <row r="6906" spans="1:4" x14ac:dyDescent="0.3">
      <c r="A6906">
        <v>6904</v>
      </c>
      <c r="B6906" s="6">
        <v>14463</v>
      </c>
      <c r="C6906">
        <f t="shared" si="215"/>
        <v>14458.7</v>
      </c>
      <c r="D6906">
        <f t="shared" si="216"/>
        <v>14459.71</v>
      </c>
    </row>
    <row r="6907" spans="1:4" x14ac:dyDescent="0.3">
      <c r="A6907">
        <v>6905</v>
      </c>
      <c r="B6907" s="6">
        <v>14454</v>
      </c>
      <c r="C6907">
        <f t="shared" si="215"/>
        <v>14458.3</v>
      </c>
      <c r="D6907">
        <f t="shared" si="216"/>
        <v>14459.68</v>
      </c>
    </row>
    <row r="6908" spans="1:4" x14ac:dyDescent="0.3">
      <c r="A6908">
        <v>6906</v>
      </c>
      <c r="B6908" s="6">
        <v>14458</v>
      </c>
      <c r="C6908">
        <f t="shared" si="215"/>
        <v>14458.5</v>
      </c>
      <c r="D6908">
        <f t="shared" si="216"/>
        <v>14459.72</v>
      </c>
    </row>
    <row r="6909" spans="1:4" x14ac:dyDescent="0.3">
      <c r="A6909">
        <v>6907</v>
      </c>
      <c r="B6909" s="6">
        <v>14459</v>
      </c>
      <c r="C6909">
        <f t="shared" si="215"/>
        <v>14458.7</v>
      </c>
      <c r="D6909">
        <f t="shared" si="216"/>
        <v>14459.73</v>
      </c>
    </row>
    <row r="6910" spans="1:4" x14ac:dyDescent="0.3">
      <c r="A6910">
        <v>6908</v>
      </c>
      <c r="B6910" s="6">
        <v>14459</v>
      </c>
      <c r="C6910">
        <f t="shared" si="215"/>
        <v>14458.4</v>
      </c>
      <c r="D6910">
        <f t="shared" si="216"/>
        <v>14459.79</v>
      </c>
    </row>
    <row r="6911" spans="1:4" x14ac:dyDescent="0.3">
      <c r="A6911">
        <v>6909</v>
      </c>
      <c r="B6911" s="6">
        <v>14461</v>
      </c>
      <c r="C6911">
        <f t="shared" si="215"/>
        <v>14458.2</v>
      </c>
      <c r="D6911">
        <f t="shared" si="216"/>
        <v>14459.8</v>
      </c>
    </row>
    <row r="6912" spans="1:4" x14ac:dyDescent="0.3">
      <c r="A6912">
        <v>6910</v>
      </c>
      <c r="B6912" s="6">
        <v>14463</v>
      </c>
      <c r="C6912">
        <f t="shared" si="215"/>
        <v>14458.2</v>
      </c>
      <c r="D6912">
        <f t="shared" si="216"/>
        <v>14459.81</v>
      </c>
    </row>
    <row r="6913" spans="1:4" x14ac:dyDescent="0.3">
      <c r="A6913">
        <v>6911</v>
      </c>
      <c r="B6913" s="6">
        <v>14455</v>
      </c>
      <c r="C6913">
        <f t="shared" si="215"/>
        <v>14457.8</v>
      </c>
      <c r="D6913">
        <f t="shared" si="216"/>
        <v>14459.77</v>
      </c>
    </row>
    <row r="6914" spans="1:4" x14ac:dyDescent="0.3">
      <c r="A6914">
        <v>6912</v>
      </c>
      <c r="B6914" s="6">
        <v>14457</v>
      </c>
      <c r="C6914">
        <f t="shared" si="215"/>
        <v>14458.2</v>
      </c>
      <c r="D6914">
        <f t="shared" si="216"/>
        <v>14459.82</v>
      </c>
    </row>
    <row r="6915" spans="1:4" x14ac:dyDescent="0.3">
      <c r="A6915">
        <v>6913</v>
      </c>
      <c r="B6915" s="6">
        <v>14458</v>
      </c>
      <c r="C6915">
        <f t="shared" ref="C6915:C6978" si="217">AVERAGE(B6915:B6924)</f>
        <v>14458.7</v>
      </c>
      <c r="D6915">
        <f t="shared" si="216"/>
        <v>14459.88</v>
      </c>
    </row>
    <row r="6916" spans="1:4" x14ac:dyDescent="0.3">
      <c r="A6916">
        <v>6914</v>
      </c>
      <c r="B6916" s="6">
        <v>14459</v>
      </c>
      <c r="C6916">
        <f t="shared" si="217"/>
        <v>14459.1</v>
      </c>
      <c r="D6916">
        <f t="shared" si="216"/>
        <v>14459.86</v>
      </c>
    </row>
    <row r="6917" spans="1:4" x14ac:dyDescent="0.3">
      <c r="A6917">
        <v>6915</v>
      </c>
      <c r="B6917" s="6">
        <v>14456</v>
      </c>
      <c r="C6917">
        <f t="shared" si="217"/>
        <v>14459.4</v>
      </c>
      <c r="D6917">
        <f t="shared" si="216"/>
        <v>14459.84</v>
      </c>
    </row>
    <row r="6918" spans="1:4" x14ac:dyDescent="0.3">
      <c r="A6918">
        <v>6916</v>
      </c>
      <c r="B6918" s="6">
        <v>14460</v>
      </c>
      <c r="C6918">
        <f t="shared" si="217"/>
        <v>14459.2</v>
      </c>
      <c r="D6918">
        <f t="shared" si="216"/>
        <v>14459.86</v>
      </c>
    </row>
    <row r="6919" spans="1:4" x14ac:dyDescent="0.3">
      <c r="A6919">
        <v>6917</v>
      </c>
      <c r="B6919" s="6">
        <v>14456</v>
      </c>
      <c r="C6919">
        <f t="shared" si="217"/>
        <v>14459.2</v>
      </c>
      <c r="D6919">
        <f t="shared" si="216"/>
        <v>14459.89</v>
      </c>
    </row>
    <row r="6920" spans="1:4" x14ac:dyDescent="0.3">
      <c r="A6920">
        <v>6918</v>
      </c>
      <c r="B6920" s="6">
        <v>14457</v>
      </c>
      <c r="C6920">
        <f t="shared" si="217"/>
        <v>14459.4</v>
      </c>
      <c r="D6920">
        <f t="shared" si="216"/>
        <v>14459.88</v>
      </c>
    </row>
    <row r="6921" spans="1:4" x14ac:dyDescent="0.3">
      <c r="A6921">
        <v>6919</v>
      </c>
      <c r="B6921" s="6">
        <v>14461</v>
      </c>
      <c r="C6921">
        <f t="shared" si="217"/>
        <v>14459.6</v>
      </c>
      <c r="D6921">
        <f t="shared" si="216"/>
        <v>14459.92</v>
      </c>
    </row>
    <row r="6922" spans="1:4" x14ac:dyDescent="0.3">
      <c r="A6922">
        <v>6920</v>
      </c>
      <c r="B6922" s="6">
        <v>14459</v>
      </c>
      <c r="C6922">
        <f t="shared" si="217"/>
        <v>14459.6</v>
      </c>
      <c r="D6922">
        <f t="shared" si="216"/>
        <v>14459.89</v>
      </c>
    </row>
    <row r="6923" spans="1:4" x14ac:dyDescent="0.3">
      <c r="A6923">
        <v>6921</v>
      </c>
      <c r="B6923" s="6">
        <v>14459</v>
      </c>
      <c r="C6923">
        <f t="shared" si="217"/>
        <v>14459.8</v>
      </c>
      <c r="D6923">
        <f t="shared" si="216"/>
        <v>14459.9</v>
      </c>
    </row>
    <row r="6924" spans="1:4" x14ac:dyDescent="0.3">
      <c r="A6924">
        <v>6922</v>
      </c>
      <c r="B6924" s="6">
        <v>14462</v>
      </c>
      <c r="C6924">
        <f t="shared" si="217"/>
        <v>14459.6</v>
      </c>
      <c r="D6924">
        <f t="shared" si="216"/>
        <v>14459.91</v>
      </c>
    </row>
    <row r="6925" spans="1:4" x14ac:dyDescent="0.3">
      <c r="A6925">
        <v>6923</v>
      </c>
      <c r="B6925" s="6">
        <v>14462</v>
      </c>
      <c r="C6925">
        <f t="shared" si="217"/>
        <v>14459.1</v>
      </c>
      <c r="D6925">
        <f t="shared" si="216"/>
        <v>14459.86</v>
      </c>
    </row>
    <row r="6926" spans="1:4" x14ac:dyDescent="0.3">
      <c r="A6926">
        <v>6924</v>
      </c>
      <c r="B6926" s="6">
        <v>14462</v>
      </c>
      <c r="C6926">
        <f t="shared" si="217"/>
        <v>14458.8</v>
      </c>
      <c r="D6926">
        <f t="shared" si="216"/>
        <v>14459.85</v>
      </c>
    </row>
    <row r="6927" spans="1:4" x14ac:dyDescent="0.3">
      <c r="A6927">
        <v>6925</v>
      </c>
      <c r="B6927" s="6">
        <v>14454</v>
      </c>
      <c r="C6927">
        <f t="shared" si="217"/>
        <v>14458.7</v>
      </c>
      <c r="D6927">
        <f t="shared" si="216"/>
        <v>14459.82</v>
      </c>
    </row>
    <row r="6928" spans="1:4" x14ac:dyDescent="0.3">
      <c r="A6928">
        <v>6926</v>
      </c>
      <c r="B6928" s="6">
        <v>14460</v>
      </c>
      <c r="C6928">
        <f t="shared" si="217"/>
        <v>14459.3</v>
      </c>
      <c r="D6928">
        <f t="shared" si="216"/>
        <v>14459.9</v>
      </c>
    </row>
    <row r="6929" spans="1:4" x14ac:dyDescent="0.3">
      <c r="A6929">
        <v>6927</v>
      </c>
      <c r="B6929" s="6">
        <v>14458</v>
      </c>
      <c r="C6929">
        <f t="shared" si="217"/>
        <v>14459</v>
      </c>
      <c r="D6929">
        <f t="shared" si="216"/>
        <v>14459.88</v>
      </c>
    </row>
    <row r="6930" spans="1:4" x14ac:dyDescent="0.3">
      <c r="A6930">
        <v>6928</v>
      </c>
      <c r="B6930" s="6">
        <v>14459</v>
      </c>
      <c r="C6930">
        <f t="shared" si="217"/>
        <v>14459</v>
      </c>
      <c r="D6930">
        <f t="shared" si="216"/>
        <v>14459.91</v>
      </c>
    </row>
    <row r="6931" spans="1:4" x14ac:dyDescent="0.3">
      <c r="A6931">
        <v>6929</v>
      </c>
      <c r="B6931" s="6">
        <v>14461</v>
      </c>
      <c r="C6931">
        <f t="shared" si="217"/>
        <v>14458.8</v>
      </c>
      <c r="D6931">
        <f t="shared" si="216"/>
        <v>14459.91</v>
      </c>
    </row>
    <row r="6932" spans="1:4" x14ac:dyDescent="0.3">
      <c r="A6932">
        <v>6930</v>
      </c>
      <c r="B6932" s="6">
        <v>14461</v>
      </c>
      <c r="C6932">
        <f t="shared" si="217"/>
        <v>14459</v>
      </c>
      <c r="D6932">
        <f t="shared" si="216"/>
        <v>14459.9</v>
      </c>
    </row>
    <row r="6933" spans="1:4" x14ac:dyDescent="0.3">
      <c r="A6933">
        <v>6931</v>
      </c>
      <c r="B6933" s="6">
        <v>14457</v>
      </c>
      <c r="C6933">
        <f t="shared" si="217"/>
        <v>14458.9</v>
      </c>
      <c r="D6933">
        <f t="shared" si="216"/>
        <v>14459.88</v>
      </c>
    </row>
    <row r="6934" spans="1:4" x14ac:dyDescent="0.3">
      <c r="A6934">
        <v>6932</v>
      </c>
      <c r="B6934" s="6">
        <v>14457</v>
      </c>
      <c r="C6934">
        <f t="shared" si="217"/>
        <v>14459.1</v>
      </c>
      <c r="D6934">
        <f t="shared" si="216"/>
        <v>14459.91</v>
      </c>
    </row>
    <row r="6935" spans="1:4" x14ac:dyDescent="0.3">
      <c r="A6935">
        <v>6933</v>
      </c>
      <c r="B6935" s="6">
        <v>14459</v>
      </c>
      <c r="C6935">
        <f t="shared" si="217"/>
        <v>14459.4</v>
      </c>
      <c r="D6935">
        <f t="shared" si="216"/>
        <v>14459.89</v>
      </c>
    </row>
    <row r="6936" spans="1:4" x14ac:dyDescent="0.3">
      <c r="A6936">
        <v>6934</v>
      </c>
      <c r="B6936" s="6">
        <v>14461</v>
      </c>
      <c r="C6936">
        <f t="shared" si="217"/>
        <v>14459.4</v>
      </c>
      <c r="D6936">
        <f t="shared" si="216"/>
        <v>14459.9</v>
      </c>
    </row>
    <row r="6937" spans="1:4" x14ac:dyDescent="0.3">
      <c r="A6937">
        <v>6935</v>
      </c>
      <c r="B6937" s="6">
        <v>14460</v>
      </c>
      <c r="C6937">
        <f t="shared" si="217"/>
        <v>14458.8</v>
      </c>
      <c r="D6937">
        <f t="shared" si="216"/>
        <v>14459.89</v>
      </c>
    </row>
    <row r="6938" spans="1:4" x14ac:dyDescent="0.3">
      <c r="A6938">
        <v>6936</v>
      </c>
      <c r="B6938" s="6">
        <v>14457</v>
      </c>
      <c r="C6938">
        <f t="shared" si="217"/>
        <v>14458.9</v>
      </c>
      <c r="D6938">
        <f t="shared" si="216"/>
        <v>14459.84</v>
      </c>
    </row>
    <row r="6939" spans="1:4" x14ac:dyDescent="0.3">
      <c r="A6939">
        <v>6937</v>
      </c>
      <c r="B6939" s="6">
        <v>14458</v>
      </c>
      <c r="C6939">
        <f t="shared" si="217"/>
        <v>14459.5</v>
      </c>
      <c r="D6939">
        <f t="shared" si="216"/>
        <v>14459.89</v>
      </c>
    </row>
    <row r="6940" spans="1:4" x14ac:dyDescent="0.3">
      <c r="A6940">
        <v>6938</v>
      </c>
      <c r="B6940" s="6">
        <v>14457</v>
      </c>
      <c r="C6940">
        <f t="shared" si="217"/>
        <v>14460.2</v>
      </c>
      <c r="D6940">
        <f t="shared" si="216"/>
        <v>14459.88</v>
      </c>
    </row>
    <row r="6941" spans="1:4" x14ac:dyDescent="0.3">
      <c r="A6941">
        <v>6939</v>
      </c>
      <c r="B6941" s="6">
        <v>14463</v>
      </c>
      <c r="C6941">
        <f t="shared" si="217"/>
        <v>14460.5</v>
      </c>
      <c r="D6941">
        <f t="shared" si="216"/>
        <v>14459.91</v>
      </c>
    </row>
    <row r="6942" spans="1:4" x14ac:dyDescent="0.3">
      <c r="A6942">
        <v>6940</v>
      </c>
      <c r="B6942" s="6">
        <v>14460</v>
      </c>
      <c r="C6942">
        <f t="shared" si="217"/>
        <v>14460.3</v>
      </c>
      <c r="D6942">
        <f t="shared" si="216"/>
        <v>14459.88</v>
      </c>
    </row>
    <row r="6943" spans="1:4" x14ac:dyDescent="0.3">
      <c r="A6943">
        <v>6941</v>
      </c>
      <c r="B6943" s="6">
        <v>14459</v>
      </c>
      <c r="C6943">
        <f t="shared" si="217"/>
        <v>14459.9</v>
      </c>
      <c r="D6943">
        <f t="shared" si="216"/>
        <v>14459.88</v>
      </c>
    </row>
    <row r="6944" spans="1:4" x14ac:dyDescent="0.3">
      <c r="A6944">
        <v>6942</v>
      </c>
      <c r="B6944" s="6">
        <v>14460</v>
      </c>
      <c r="C6944">
        <f t="shared" si="217"/>
        <v>14460</v>
      </c>
      <c r="D6944">
        <f t="shared" si="216"/>
        <v>14459.85</v>
      </c>
    </row>
    <row r="6945" spans="1:4" x14ac:dyDescent="0.3">
      <c r="A6945">
        <v>6943</v>
      </c>
      <c r="B6945" s="6">
        <v>14459</v>
      </c>
      <c r="C6945">
        <f t="shared" si="217"/>
        <v>14459.9</v>
      </c>
      <c r="D6945">
        <f t="shared" si="216"/>
        <v>14459.85</v>
      </c>
    </row>
    <row r="6946" spans="1:4" x14ac:dyDescent="0.3">
      <c r="A6946">
        <v>6944</v>
      </c>
      <c r="B6946" s="6">
        <v>14455</v>
      </c>
      <c r="C6946">
        <f t="shared" si="217"/>
        <v>14460.2</v>
      </c>
      <c r="D6946">
        <f t="shared" si="216"/>
        <v>14459.87</v>
      </c>
    </row>
    <row r="6947" spans="1:4" x14ac:dyDescent="0.3">
      <c r="A6947">
        <v>6945</v>
      </c>
      <c r="B6947" s="6">
        <v>14461</v>
      </c>
      <c r="C6947">
        <f t="shared" si="217"/>
        <v>14460.9</v>
      </c>
      <c r="D6947">
        <f t="shared" si="216"/>
        <v>14459.94</v>
      </c>
    </row>
    <row r="6948" spans="1:4" x14ac:dyDescent="0.3">
      <c r="A6948">
        <v>6946</v>
      </c>
      <c r="B6948" s="6">
        <v>14463</v>
      </c>
      <c r="C6948">
        <f t="shared" si="217"/>
        <v>14460.8</v>
      </c>
      <c r="D6948">
        <f t="shared" si="216"/>
        <v>14459.89</v>
      </c>
    </row>
    <row r="6949" spans="1:4" x14ac:dyDescent="0.3">
      <c r="A6949">
        <v>6947</v>
      </c>
      <c r="B6949" s="6">
        <v>14465</v>
      </c>
      <c r="C6949">
        <f t="shared" si="217"/>
        <v>14460.2</v>
      </c>
      <c r="D6949">
        <f t="shared" si="216"/>
        <v>14459.89</v>
      </c>
    </row>
    <row r="6950" spans="1:4" x14ac:dyDescent="0.3">
      <c r="A6950">
        <v>6948</v>
      </c>
      <c r="B6950" s="6">
        <v>14460</v>
      </c>
      <c r="C6950">
        <f t="shared" si="217"/>
        <v>14459.8</v>
      </c>
      <c r="D6950">
        <f t="shared" si="216"/>
        <v>14459.81</v>
      </c>
    </row>
    <row r="6951" spans="1:4" x14ac:dyDescent="0.3">
      <c r="A6951">
        <v>6949</v>
      </c>
      <c r="B6951" s="6">
        <v>14461</v>
      </c>
      <c r="C6951">
        <f t="shared" si="217"/>
        <v>14460.3</v>
      </c>
      <c r="D6951">
        <f t="shared" si="216"/>
        <v>14459.8</v>
      </c>
    </row>
    <row r="6952" spans="1:4" x14ac:dyDescent="0.3">
      <c r="A6952">
        <v>6950</v>
      </c>
      <c r="B6952" s="6">
        <v>14456</v>
      </c>
      <c r="C6952">
        <f t="shared" si="217"/>
        <v>14460.4</v>
      </c>
      <c r="D6952">
        <f t="shared" si="216"/>
        <v>14459.78</v>
      </c>
    </row>
    <row r="6953" spans="1:4" x14ac:dyDescent="0.3">
      <c r="A6953">
        <v>6951</v>
      </c>
      <c r="B6953" s="6">
        <v>14460</v>
      </c>
      <c r="C6953">
        <f t="shared" si="217"/>
        <v>14460.9</v>
      </c>
      <c r="D6953">
        <f t="shared" si="216"/>
        <v>14459.8</v>
      </c>
    </row>
    <row r="6954" spans="1:4" x14ac:dyDescent="0.3">
      <c r="A6954">
        <v>6952</v>
      </c>
      <c r="B6954" s="6">
        <v>14459</v>
      </c>
      <c r="C6954">
        <f t="shared" si="217"/>
        <v>14460.7</v>
      </c>
      <c r="D6954">
        <f t="shared" ref="D6954:D7017" si="218">AVERAGE(B6954:B7053)</f>
        <v>14459.79</v>
      </c>
    </row>
    <row r="6955" spans="1:4" x14ac:dyDescent="0.3">
      <c r="A6955">
        <v>6953</v>
      </c>
      <c r="B6955" s="6">
        <v>14462</v>
      </c>
      <c r="C6955">
        <f t="shared" si="217"/>
        <v>14461.1</v>
      </c>
      <c r="D6955">
        <f t="shared" si="218"/>
        <v>14459.77</v>
      </c>
    </row>
    <row r="6956" spans="1:4" x14ac:dyDescent="0.3">
      <c r="A6956">
        <v>6954</v>
      </c>
      <c r="B6956" s="6">
        <v>14462</v>
      </c>
      <c r="C6956">
        <f t="shared" si="217"/>
        <v>14461.2</v>
      </c>
      <c r="D6956">
        <f t="shared" si="218"/>
        <v>14459.76</v>
      </c>
    </row>
    <row r="6957" spans="1:4" x14ac:dyDescent="0.3">
      <c r="A6957">
        <v>6955</v>
      </c>
      <c r="B6957" s="6">
        <v>14460</v>
      </c>
      <c r="C6957">
        <f t="shared" si="217"/>
        <v>14461</v>
      </c>
      <c r="D6957">
        <f t="shared" si="218"/>
        <v>14459.7</v>
      </c>
    </row>
    <row r="6958" spans="1:4" x14ac:dyDescent="0.3">
      <c r="A6958">
        <v>6956</v>
      </c>
      <c r="B6958" s="6">
        <v>14457</v>
      </c>
      <c r="C6958">
        <f t="shared" si="217"/>
        <v>14460.9</v>
      </c>
      <c r="D6958">
        <f t="shared" si="218"/>
        <v>14459.69</v>
      </c>
    </row>
    <row r="6959" spans="1:4" x14ac:dyDescent="0.3">
      <c r="A6959">
        <v>6957</v>
      </c>
      <c r="B6959" s="6">
        <v>14461</v>
      </c>
      <c r="C6959">
        <f t="shared" si="217"/>
        <v>14461.4</v>
      </c>
      <c r="D6959">
        <f t="shared" si="218"/>
        <v>14459.73</v>
      </c>
    </row>
    <row r="6960" spans="1:4" x14ac:dyDescent="0.3">
      <c r="A6960">
        <v>6958</v>
      </c>
      <c r="B6960" s="6">
        <v>14465</v>
      </c>
      <c r="C6960">
        <f t="shared" si="217"/>
        <v>14461.2</v>
      </c>
      <c r="D6960">
        <f t="shared" si="218"/>
        <v>14459.78</v>
      </c>
    </row>
    <row r="6961" spans="1:4" x14ac:dyDescent="0.3">
      <c r="A6961">
        <v>6959</v>
      </c>
      <c r="B6961" s="6">
        <v>14462</v>
      </c>
      <c r="C6961">
        <f t="shared" si="217"/>
        <v>14460.7</v>
      </c>
      <c r="D6961">
        <f t="shared" si="218"/>
        <v>14459.72</v>
      </c>
    </row>
    <row r="6962" spans="1:4" x14ac:dyDescent="0.3">
      <c r="A6962">
        <v>6960</v>
      </c>
      <c r="B6962" s="6">
        <v>14461</v>
      </c>
      <c r="C6962">
        <f t="shared" si="217"/>
        <v>14460.3</v>
      </c>
      <c r="D6962">
        <f t="shared" si="218"/>
        <v>14459.68</v>
      </c>
    </row>
    <row r="6963" spans="1:4" x14ac:dyDescent="0.3">
      <c r="A6963">
        <v>6961</v>
      </c>
      <c r="B6963" s="6">
        <v>14458</v>
      </c>
      <c r="C6963">
        <f t="shared" si="217"/>
        <v>14459.9</v>
      </c>
      <c r="D6963">
        <f t="shared" si="218"/>
        <v>14459.7</v>
      </c>
    </row>
    <row r="6964" spans="1:4" x14ac:dyDescent="0.3">
      <c r="A6964">
        <v>6962</v>
      </c>
      <c r="B6964" s="6">
        <v>14463</v>
      </c>
      <c r="C6964">
        <f t="shared" si="217"/>
        <v>14460.4</v>
      </c>
      <c r="D6964">
        <f t="shared" si="218"/>
        <v>14459.7</v>
      </c>
    </row>
    <row r="6965" spans="1:4" x14ac:dyDescent="0.3">
      <c r="A6965">
        <v>6963</v>
      </c>
      <c r="B6965" s="6">
        <v>14463</v>
      </c>
      <c r="C6965">
        <f t="shared" si="217"/>
        <v>14460.4</v>
      </c>
      <c r="D6965">
        <f t="shared" si="218"/>
        <v>14459.67</v>
      </c>
    </row>
    <row r="6966" spans="1:4" x14ac:dyDescent="0.3">
      <c r="A6966">
        <v>6964</v>
      </c>
      <c r="B6966" s="6">
        <v>14460</v>
      </c>
      <c r="C6966">
        <f t="shared" si="217"/>
        <v>14460.3</v>
      </c>
      <c r="D6966">
        <f t="shared" si="218"/>
        <v>14459.68</v>
      </c>
    </row>
    <row r="6967" spans="1:4" x14ac:dyDescent="0.3">
      <c r="A6967">
        <v>6965</v>
      </c>
      <c r="B6967" s="6">
        <v>14459</v>
      </c>
      <c r="C6967">
        <f t="shared" si="217"/>
        <v>14460.3</v>
      </c>
      <c r="D6967">
        <f t="shared" si="218"/>
        <v>14459.69</v>
      </c>
    </row>
    <row r="6968" spans="1:4" x14ac:dyDescent="0.3">
      <c r="A6968">
        <v>6966</v>
      </c>
      <c r="B6968" s="6">
        <v>14462</v>
      </c>
      <c r="C6968">
        <f t="shared" si="217"/>
        <v>14460.4</v>
      </c>
      <c r="D6968">
        <f t="shared" si="218"/>
        <v>14459.72</v>
      </c>
    </row>
    <row r="6969" spans="1:4" x14ac:dyDescent="0.3">
      <c r="A6969">
        <v>6967</v>
      </c>
      <c r="B6969" s="6">
        <v>14459</v>
      </c>
      <c r="C6969">
        <f t="shared" si="217"/>
        <v>14460.2</v>
      </c>
      <c r="D6969">
        <f t="shared" si="218"/>
        <v>14459.73</v>
      </c>
    </row>
    <row r="6970" spans="1:4" x14ac:dyDescent="0.3">
      <c r="A6970">
        <v>6968</v>
      </c>
      <c r="B6970" s="6">
        <v>14460</v>
      </c>
      <c r="C6970">
        <f t="shared" si="217"/>
        <v>14460.1</v>
      </c>
      <c r="D6970">
        <f t="shared" si="218"/>
        <v>14459.73</v>
      </c>
    </row>
    <row r="6971" spans="1:4" x14ac:dyDescent="0.3">
      <c r="A6971">
        <v>6969</v>
      </c>
      <c r="B6971" s="6">
        <v>14458</v>
      </c>
      <c r="C6971">
        <f t="shared" si="217"/>
        <v>14460.4</v>
      </c>
      <c r="D6971">
        <f t="shared" si="218"/>
        <v>14459.71</v>
      </c>
    </row>
    <row r="6972" spans="1:4" x14ac:dyDescent="0.3">
      <c r="A6972">
        <v>6970</v>
      </c>
      <c r="B6972" s="6">
        <v>14457</v>
      </c>
      <c r="C6972">
        <f t="shared" si="217"/>
        <v>14460.9</v>
      </c>
      <c r="D6972">
        <f t="shared" si="218"/>
        <v>14459.72</v>
      </c>
    </row>
    <row r="6973" spans="1:4" x14ac:dyDescent="0.3">
      <c r="A6973">
        <v>6971</v>
      </c>
      <c r="B6973" s="6">
        <v>14463</v>
      </c>
      <c r="C6973">
        <f t="shared" si="217"/>
        <v>14461</v>
      </c>
      <c r="D6973">
        <f t="shared" si="218"/>
        <v>14459.76</v>
      </c>
    </row>
    <row r="6974" spans="1:4" x14ac:dyDescent="0.3">
      <c r="A6974">
        <v>6972</v>
      </c>
      <c r="B6974" s="6">
        <v>14463</v>
      </c>
      <c r="C6974">
        <f t="shared" si="217"/>
        <v>14460.6</v>
      </c>
      <c r="D6974">
        <f t="shared" si="218"/>
        <v>14459.73</v>
      </c>
    </row>
    <row r="6975" spans="1:4" x14ac:dyDescent="0.3">
      <c r="A6975">
        <v>6973</v>
      </c>
      <c r="B6975" s="6">
        <v>14462</v>
      </c>
      <c r="C6975">
        <f t="shared" si="217"/>
        <v>14460.7</v>
      </c>
      <c r="D6975">
        <f t="shared" si="218"/>
        <v>14459.69</v>
      </c>
    </row>
    <row r="6976" spans="1:4" x14ac:dyDescent="0.3">
      <c r="A6976">
        <v>6974</v>
      </c>
      <c r="B6976" s="6">
        <v>14460</v>
      </c>
      <c r="C6976">
        <f t="shared" si="217"/>
        <v>14460.2</v>
      </c>
      <c r="D6976">
        <f t="shared" si="218"/>
        <v>14459.67</v>
      </c>
    </row>
    <row r="6977" spans="1:4" x14ac:dyDescent="0.3">
      <c r="A6977">
        <v>6975</v>
      </c>
      <c r="B6977" s="6">
        <v>14460</v>
      </c>
      <c r="C6977">
        <f t="shared" si="217"/>
        <v>14460.4</v>
      </c>
      <c r="D6977">
        <f t="shared" si="218"/>
        <v>14459.69</v>
      </c>
    </row>
    <row r="6978" spans="1:4" x14ac:dyDescent="0.3">
      <c r="A6978">
        <v>6976</v>
      </c>
      <c r="B6978" s="6">
        <v>14460</v>
      </c>
      <c r="C6978">
        <f t="shared" si="217"/>
        <v>14460.3</v>
      </c>
      <c r="D6978">
        <f t="shared" si="218"/>
        <v>14459.65</v>
      </c>
    </row>
    <row r="6979" spans="1:4" x14ac:dyDescent="0.3">
      <c r="A6979">
        <v>6977</v>
      </c>
      <c r="B6979" s="6">
        <v>14458</v>
      </c>
      <c r="C6979">
        <f t="shared" ref="C6979:C7042" si="219">AVERAGE(B6979:B6988)</f>
        <v>14460.2</v>
      </c>
      <c r="D6979">
        <f t="shared" si="218"/>
        <v>14459.65</v>
      </c>
    </row>
    <row r="6980" spans="1:4" x14ac:dyDescent="0.3">
      <c r="A6980">
        <v>6978</v>
      </c>
      <c r="B6980" s="6">
        <v>14463</v>
      </c>
      <c r="C6980">
        <f t="shared" si="219"/>
        <v>14460.3</v>
      </c>
      <c r="D6980">
        <f t="shared" si="218"/>
        <v>14459.69</v>
      </c>
    </row>
    <row r="6981" spans="1:4" x14ac:dyDescent="0.3">
      <c r="A6981">
        <v>6979</v>
      </c>
      <c r="B6981" s="6">
        <v>14463</v>
      </c>
      <c r="C6981">
        <f t="shared" si="219"/>
        <v>14460.3</v>
      </c>
      <c r="D6981">
        <f t="shared" si="218"/>
        <v>14459.64</v>
      </c>
    </row>
    <row r="6982" spans="1:4" x14ac:dyDescent="0.3">
      <c r="A6982">
        <v>6980</v>
      </c>
      <c r="B6982" s="6">
        <v>14458</v>
      </c>
      <c r="C6982">
        <f t="shared" si="219"/>
        <v>14460.1</v>
      </c>
      <c r="D6982">
        <f t="shared" si="218"/>
        <v>14459.63</v>
      </c>
    </row>
    <row r="6983" spans="1:4" x14ac:dyDescent="0.3">
      <c r="A6983">
        <v>6981</v>
      </c>
      <c r="B6983" s="6">
        <v>14459</v>
      </c>
      <c r="C6983">
        <f t="shared" si="219"/>
        <v>14460.4</v>
      </c>
      <c r="D6983">
        <f t="shared" si="218"/>
        <v>14459.65</v>
      </c>
    </row>
    <row r="6984" spans="1:4" x14ac:dyDescent="0.3">
      <c r="A6984">
        <v>6982</v>
      </c>
      <c r="B6984" s="6">
        <v>14464</v>
      </c>
      <c r="C6984">
        <f t="shared" si="219"/>
        <v>14460.9</v>
      </c>
      <c r="D6984">
        <f t="shared" si="218"/>
        <v>14459.64</v>
      </c>
    </row>
    <row r="6985" spans="1:4" x14ac:dyDescent="0.3">
      <c r="A6985">
        <v>6983</v>
      </c>
      <c r="B6985" s="6">
        <v>14457</v>
      </c>
      <c r="C6985">
        <f t="shared" si="219"/>
        <v>14460.2</v>
      </c>
      <c r="D6985">
        <f t="shared" si="218"/>
        <v>14459.59</v>
      </c>
    </row>
    <row r="6986" spans="1:4" x14ac:dyDescent="0.3">
      <c r="A6986">
        <v>6984</v>
      </c>
      <c r="B6986" s="6">
        <v>14462</v>
      </c>
      <c r="C6986">
        <f t="shared" si="219"/>
        <v>14460.1</v>
      </c>
      <c r="D6986">
        <f t="shared" si="218"/>
        <v>14459.61</v>
      </c>
    </row>
    <row r="6987" spans="1:4" x14ac:dyDescent="0.3">
      <c r="A6987">
        <v>6985</v>
      </c>
      <c r="B6987" s="6">
        <v>14459</v>
      </c>
      <c r="C6987">
        <f t="shared" si="219"/>
        <v>14459.8</v>
      </c>
      <c r="D6987">
        <f t="shared" si="218"/>
        <v>14459.6</v>
      </c>
    </row>
    <row r="6988" spans="1:4" x14ac:dyDescent="0.3">
      <c r="A6988">
        <v>6986</v>
      </c>
      <c r="B6988" s="6">
        <v>14459</v>
      </c>
      <c r="C6988">
        <f t="shared" si="219"/>
        <v>14459.9</v>
      </c>
      <c r="D6988">
        <f t="shared" si="218"/>
        <v>14459.63</v>
      </c>
    </row>
    <row r="6989" spans="1:4" x14ac:dyDescent="0.3">
      <c r="A6989">
        <v>6987</v>
      </c>
      <c r="B6989" s="6">
        <v>14459</v>
      </c>
      <c r="C6989">
        <f t="shared" si="219"/>
        <v>14460</v>
      </c>
      <c r="D6989">
        <f t="shared" si="218"/>
        <v>14459.62</v>
      </c>
    </row>
    <row r="6990" spans="1:4" x14ac:dyDescent="0.3">
      <c r="A6990">
        <v>6988</v>
      </c>
      <c r="B6990" s="6">
        <v>14463</v>
      </c>
      <c r="C6990">
        <f t="shared" si="219"/>
        <v>14460.1</v>
      </c>
      <c r="D6990">
        <f t="shared" si="218"/>
        <v>14459.64</v>
      </c>
    </row>
    <row r="6991" spans="1:4" x14ac:dyDescent="0.3">
      <c r="A6991">
        <v>6989</v>
      </c>
      <c r="B6991" s="6">
        <v>14461</v>
      </c>
      <c r="C6991">
        <f t="shared" si="219"/>
        <v>14460</v>
      </c>
      <c r="D6991">
        <f t="shared" si="218"/>
        <v>14459.58</v>
      </c>
    </row>
    <row r="6992" spans="1:4" x14ac:dyDescent="0.3">
      <c r="A6992">
        <v>6990</v>
      </c>
      <c r="B6992" s="6">
        <v>14461</v>
      </c>
      <c r="C6992">
        <f t="shared" si="219"/>
        <v>14459.6</v>
      </c>
      <c r="D6992">
        <f t="shared" si="218"/>
        <v>14459.55</v>
      </c>
    </row>
    <row r="6993" spans="1:4" x14ac:dyDescent="0.3">
      <c r="A6993">
        <v>6991</v>
      </c>
      <c r="B6993" s="6">
        <v>14464</v>
      </c>
      <c r="C6993">
        <f t="shared" si="219"/>
        <v>14459.2</v>
      </c>
      <c r="D6993">
        <f t="shared" si="218"/>
        <v>14459.54</v>
      </c>
    </row>
    <row r="6994" spans="1:4" x14ac:dyDescent="0.3">
      <c r="A6994">
        <v>6992</v>
      </c>
      <c r="B6994" s="6">
        <v>14457</v>
      </c>
      <c r="C6994">
        <f t="shared" si="219"/>
        <v>14458.6</v>
      </c>
      <c r="D6994">
        <f t="shared" si="218"/>
        <v>14459.51</v>
      </c>
    </row>
    <row r="6995" spans="1:4" x14ac:dyDescent="0.3">
      <c r="A6995">
        <v>6993</v>
      </c>
      <c r="B6995" s="6">
        <v>14456</v>
      </c>
      <c r="C6995">
        <f t="shared" si="219"/>
        <v>14458.6</v>
      </c>
      <c r="D6995">
        <f t="shared" si="218"/>
        <v>14459.55</v>
      </c>
    </row>
    <row r="6996" spans="1:4" x14ac:dyDescent="0.3">
      <c r="A6996">
        <v>6994</v>
      </c>
      <c r="B6996" s="6">
        <v>14459</v>
      </c>
      <c r="C6996">
        <f t="shared" si="219"/>
        <v>14459.1</v>
      </c>
      <c r="D6996">
        <f t="shared" si="218"/>
        <v>14459.57</v>
      </c>
    </row>
    <row r="6997" spans="1:4" x14ac:dyDescent="0.3">
      <c r="A6997">
        <v>6995</v>
      </c>
      <c r="B6997" s="6">
        <v>14460</v>
      </c>
      <c r="C6997">
        <f t="shared" si="219"/>
        <v>14459.2</v>
      </c>
      <c r="D6997">
        <f t="shared" si="218"/>
        <v>14459.6</v>
      </c>
    </row>
    <row r="6998" spans="1:4" x14ac:dyDescent="0.3">
      <c r="A6998">
        <v>6996</v>
      </c>
      <c r="B6998" s="6">
        <v>14460</v>
      </c>
      <c r="C6998">
        <f t="shared" si="219"/>
        <v>14459</v>
      </c>
      <c r="D6998">
        <f t="shared" si="218"/>
        <v>14459.6</v>
      </c>
    </row>
    <row r="6999" spans="1:4" x14ac:dyDescent="0.3">
      <c r="A6999">
        <v>6997</v>
      </c>
      <c r="B6999" s="6">
        <v>14460</v>
      </c>
      <c r="C6999">
        <f t="shared" si="219"/>
        <v>14458.9</v>
      </c>
      <c r="D6999">
        <f t="shared" si="218"/>
        <v>14459.57</v>
      </c>
    </row>
    <row r="7000" spans="1:4" x14ac:dyDescent="0.3">
      <c r="A7000">
        <v>6998</v>
      </c>
      <c r="B7000" s="6">
        <v>14462</v>
      </c>
      <c r="C7000">
        <f t="shared" si="219"/>
        <v>14459.4</v>
      </c>
      <c r="D7000">
        <f t="shared" si="218"/>
        <v>14459.51</v>
      </c>
    </row>
    <row r="7001" spans="1:4" x14ac:dyDescent="0.3">
      <c r="A7001">
        <v>6999</v>
      </c>
      <c r="B7001" s="6">
        <v>14457</v>
      </c>
      <c r="C7001">
        <f t="shared" si="219"/>
        <v>14459.2</v>
      </c>
      <c r="D7001">
        <f t="shared" si="218"/>
        <v>14459.48</v>
      </c>
    </row>
    <row r="7002" spans="1:4" x14ac:dyDescent="0.3">
      <c r="A7002">
        <v>7000</v>
      </c>
      <c r="B7002" s="6">
        <v>14457</v>
      </c>
      <c r="C7002">
        <f t="shared" si="219"/>
        <v>14459.7</v>
      </c>
      <c r="D7002">
        <f t="shared" si="218"/>
        <v>14459.53</v>
      </c>
    </row>
    <row r="7003" spans="1:4" x14ac:dyDescent="0.3">
      <c r="A7003">
        <v>7001</v>
      </c>
      <c r="B7003" s="6">
        <v>14458</v>
      </c>
      <c r="C7003">
        <f t="shared" si="219"/>
        <v>14459.9</v>
      </c>
      <c r="D7003">
        <f t="shared" si="218"/>
        <v>14459.57</v>
      </c>
    </row>
    <row r="7004" spans="1:4" x14ac:dyDescent="0.3">
      <c r="A7004">
        <v>7002</v>
      </c>
      <c r="B7004" s="6">
        <v>14457</v>
      </c>
      <c r="C7004">
        <f t="shared" si="219"/>
        <v>14460.1</v>
      </c>
      <c r="D7004">
        <f t="shared" si="218"/>
        <v>14459.57</v>
      </c>
    </row>
    <row r="7005" spans="1:4" x14ac:dyDescent="0.3">
      <c r="A7005">
        <v>7003</v>
      </c>
      <c r="B7005" s="6">
        <v>14461</v>
      </c>
      <c r="C7005">
        <f t="shared" si="219"/>
        <v>14460.7</v>
      </c>
      <c r="D7005">
        <f t="shared" si="218"/>
        <v>14459.61</v>
      </c>
    </row>
    <row r="7006" spans="1:4" x14ac:dyDescent="0.3">
      <c r="A7006">
        <v>7004</v>
      </c>
      <c r="B7006" s="6">
        <v>14460</v>
      </c>
      <c r="C7006">
        <f t="shared" si="219"/>
        <v>14460.2</v>
      </c>
      <c r="D7006">
        <f t="shared" si="218"/>
        <v>14459.61</v>
      </c>
    </row>
    <row r="7007" spans="1:4" x14ac:dyDescent="0.3">
      <c r="A7007">
        <v>7005</v>
      </c>
      <c r="B7007" s="6">
        <v>14458</v>
      </c>
      <c r="C7007">
        <f t="shared" si="219"/>
        <v>14459.9</v>
      </c>
      <c r="D7007">
        <f t="shared" si="218"/>
        <v>14459.59</v>
      </c>
    </row>
    <row r="7008" spans="1:4" x14ac:dyDescent="0.3">
      <c r="A7008">
        <v>7006</v>
      </c>
      <c r="B7008" s="6">
        <v>14459</v>
      </c>
      <c r="C7008">
        <f t="shared" si="219"/>
        <v>14459.9</v>
      </c>
      <c r="D7008">
        <f t="shared" si="218"/>
        <v>14459.61</v>
      </c>
    </row>
    <row r="7009" spans="1:4" x14ac:dyDescent="0.3">
      <c r="A7009">
        <v>7007</v>
      </c>
      <c r="B7009" s="6">
        <v>14465</v>
      </c>
      <c r="C7009">
        <f t="shared" si="219"/>
        <v>14460.3</v>
      </c>
      <c r="D7009">
        <f t="shared" si="218"/>
        <v>14459.63</v>
      </c>
    </row>
    <row r="7010" spans="1:4" x14ac:dyDescent="0.3">
      <c r="A7010">
        <v>7008</v>
      </c>
      <c r="B7010" s="6">
        <v>14460</v>
      </c>
      <c r="C7010">
        <f t="shared" si="219"/>
        <v>14459.3</v>
      </c>
      <c r="D7010">
        <f t="shared" si="218"/>
        <v>14459.6</v>
      </c>
    </row>
    <row r="7011" spans="1:4" x14ac:dyDescent="0.3">
      <c r="A7011">
        <v>7009</v>
      </c>
      <c r="B7011" s="6">
        <v>14462</v>
      </c>
      <c r="C7011">
        <f t="shared" si="219"/>
        <v>14459.4</v>
      </c>
      <c r="D7011">
        <f t="shared" si="218"/>
        <v>14459.59</v>
      </c>
    </row>
    <row r="7012" spans="1:4" x14ac:dyDescent="0.3">
      <c r="A7012">
        <v>7010</v>
      </c>
      <c r="B7012" s="6">
        <v>14459</v>
      </c>
      <c r="C7012">
        <f t="shared" si="219"/>
        <v>14459</v>
      </c>
      <c r="D7012">
        <f t="shared" si="218"/>
        <v>14459.56</v>
      </c>
    </row>
    <row r="7013" spans="1:4" x14ac:dyDescent="0.3">
      <c r="A7013">
        <v>7011</v>
      </c>
      <c r="B7013" s="6">
        <v>14460</v>
      </c>
      <c r="C7013">
        <f t="shared" si="219"/>
        <v>14459.1</v>
      </c>
      <c r="D7013">
        <f t="shared" si="218"/>
        <v>14459.53</v>
      </c>
    </row>
    <row r="7014" spans="1:4" x14ac:dyDescent="0.3">
      <c r="A7014">
        <v>7012</v>
      </c>
      <c r="B7014" s="6">
        <v>14463</v>
      </c>
      <c r="C7014">
        <f t="shared" si="219"/>
        <v>14459.1</v>
      </c>
      <c r="D7014">
        <f t="shared" si="218"/>
        <v>14459.56</v>
      </c>
    </row>
    <row r="7015" spans="1:4" x14ac:dyDescent="0.3">
      <c r="A7015">
        <v>7013</v>
      </c>
      <c r="B7015" s="6">
        <v>14456</v>
      </c>
      <c r="C7015">
        <f t="shared" si="219"/>
        <v>14458.5</v>
      </c>
      <c r="D7015">
        <f t="shared" si="218"/>
        <v>14459.52</v>
      </c>
    </row>
    <row r="7016" spans="1:4" x14ac:dyDescent="0.3">
      <c r="A7016">
        <v>7014</v>
      </c>
      <c r="B7016" s="6">
        <v>14457</v>
      </c>
      <c r="C7016">
        <f t="shared" si="219"/>
        <v>14459</v>
      </c>
      <c r="D7016">
        <f t="shared" si="218"/>
        <v>14459.56</v>
      </c>
    </row>
    <row r="7017" spans="1:4" x14ac:dyDescent="0.3">
      <c r="A7017">
        <v>7015</v>
      </c>
      <c r="B7017" s="6">
        <v>14458</v>
      </c>
      <c r="C7017">
        <f t="shared" si="219"/>
        <v>14459.2</v>
      </c>
      <c r="D7017">
        <f t="shared" si="218"/>
        <v>14459.57</v>
      </c>
    </row>
    <row r="7018" spans="1:4" x14ac:dyDescent="0.3">
      <c r="A7018">
        <v>7016</v>
      </c>
      <c r="B7018" s="6">
        <v>14463</v>
      </c>
      <c r="C7018">
        <f t="shared" si="219"/>
        <v>14459.6</v>
      </c>
      <c r="D7018">
        <f t="shared" ref="D7018:D7081" si="220">AVERAGE(B7018:B7117)</f>
        <v>14459.61</v>
      </c>
    </row>
    <row r="7019" spans="1:4" x14ac:dyDescent="0.3">
      <c r="A7019">
        <v>7017</v>
      </c>
      <c r="B7019" s="6">
        <v>14455</v>
      </c>
      <c r="C7019">
        <f t="shared" si="219"/>
        <v>14459.1</v>
      </c>
      <c r="D7019">
        <f t="shared" si="220"/>
        <v>14459.59</v>
      </c>
    </row>
    <row r="7020" spans="1:4" x14ac:dyDescent="0.3">
      <c r="A7020">
        <v>7018</v>
      </c>
      <c r="B7020" s="6">
        <v>14461</v>
      </c>
      <c r="C7020">
        <f t="shared" si="219"/>
        <v>14459.7</v>
      </c>
      <c r="D7020">
        <f t="shared" si="220"/>
        <v>14459.7</v>
      </c>
    </row>
    <row r="7021" spans="1:4" x14ac:dyDescent="0.3">
      <c r="A7021">
        <v>7019</v>
      </c>
      <c r="B7021" s="6">
        <v>14458</v>
      </c>
      <c r="C7021">
        <f t="shared" si="219"/>
        <v>14459.5</v>
      </c>
      <c r="D7021">
        <f t="shared" si="220"/>
        <v>14459.67</v>
      </c>
    </row>
    <row r="7022" spans="1:4" x14ac:dyDescent="0.3">
      <c r="A7022">
        <v>7020</v>
      </c>
      <c r="B7022" s="6">
        <v>14460</v>
      </c>
      <c r="C7022">
        <f t="shared" si="219"/>
        <v>14459.7</v>
      </c>
      <c r="D7022">
        <f t="shared" si="220"/>
        <v>14459.68</v>
      </c>
    </row>
    <row r="7023" spans="1:4" x14ac:dyDescent="0.3">
      <c r="A7023">
        <v>7021</v>
      </c>
      <c r="B7023" s="6">
        <v>14460</v>
      </c>
      <c r="C7023">
        <f t="shared" si="219"/>
        <v>14459.6</v>
      </c>
      <c r="D7023">
        <f t="shared" si="220"/>
        <v>14459.69</v>
      </c>
    </row>
    <row r="7024" spans="1:4" x14ac:dyDescent="0.3">
      <c r="A7024">
        <v>7022</v>
      </c>
      <c r="B7024" s="6">
        <v>14457</v>
      </c>
      <c r="C7024">
        <f t="shared" si="219"/>
        <v>14459.6</v>
      </c>
      <c r="D7024">
        <f t="shared" si="220"/>
        <v>14459.69</v>
      </c>
    </row>
    <row r="7025" spans="1:4" x14ac:dyDescent="0.3">
      <c r="A7025">
        <v>7023</v>
      </c>
      <c r="B7025" s="6">
        <v>14461</v>
      </c>
      <c r="C7025">
        <f t="shared" si="219"/>
        <v>14459.4</v>
      </c>
      <c r="D7025">
        <f t="shared" si="220"/>
        <v>14459.75</v>
      </c>
    </row>
    <row r="7026" spans="1:4" x14ac:dyDescent="0.3">
      <c r="A7026">
        <v>7024</v>
      </c>
      <c r="B7026" s="6">
        <v>14459</v>
      </c>
      <c r="C7026">
        <f t="shared" si="219"/>
        <v>14459.3</v>
      </c>
      <c r="D7026">
        <f t="shared" si="220"/>
        <v>14459.73</v>
      </c>
    </row>
    <row r="7027" spans="1:4" x14ac:dyDescent="0.3">
      <c r="A7027">
        <v>7025</v>
      </c>
      <c r="B7027" s="6">
        <v>14462</v>
      </c>
      <c r="C7027">
        <f t="shared" si="219"/>
        <v>14459.4</v>
      </c>
      <c r="D7027">
        <f t="shared" si="220"/>
        <v>14459.75</v>
      </c>
    </row>
    <row r="7028" spans="1:4" x14ac:dyDescent="0.3">
      <c r="A7028">
        <v>7026</v>
      </c>
      <c r="B7028" s="6">
        <v>14458</v>
      </c>
      <c r="C7028">
        <f t="shared" si="219"/>
        <v>14458.7</v>
      </c>
      <c r="D7028">
        <f t="shared" si="220"/>
        <v>14459.72</v>
      </c>
    </row>
    <row r="7029" spans="1:4" x14ac:dyDescent="0.3">
      <c r="A7029">
        <v>7027</v>
      </c>
      <c r="B7029" s="6">
        <v>14461</v>
      </c>
      <c r="C7029">
        <f t="shared" si="219"/>
        <v>14459.1</v>
      </c>
      <c r="D7029">
        <f t="shared" si="220"/>
        <v>14459.75</v>
      </c>
    </row>
    <row r="7030" spans="1:4" x14ac:dyDescent="0.3">
      <c r="A7030">
        <v>7028</v>
      </c>
      <c r="B7030" s="6">
        <v>14459</v>
      </c>
      <c r="C7030">
        <f t="shared" si="219"/>
        <v>14458.7</v>
      </c>
      <c r="D7030">
        <f t="shared" si="220"/>
        <v>14459.74</v>
      </c>
    </row>
    <row r="7031" spans="1:4" x14ac:dyDescent="0.3">
      <c r="A7031">
        <v>7029</v>
      </c>
      <c r="B7031" s="6">
        <v>14460</v>
      </c>
      <c r="C7031">
        <f t="shared" si="219"/>
        <v>14458.8</v>
      </c>
      <c r="D7031">
        <f t="shared" si="220"/>
        <v>14459.75</v>
      </c>
    </row>
    <row r="7032" spans="1:4" x14ac:dyDescent="0.3">
      <c r="A7032">
        <v>7030</v>
      </c>
      <c r="B7032" s="6">
        <v>14459</v>
      </c>
      <c r="C7032">
        <f t="shared" si="219"/>
        <v>14458.8</v>
      </c>
      <c r="D7032">
        <f t="shared" si="220"/>
        <v>14459.74</v>
      </c>
    </row>
    <row r="7033" spans="1:4" x14ac:dyDescent="0.3">
      <c r="A7033">
        <v>7031</v>
      </c>
      <c r="B7033" s="6">
        <v>14460</v>
      </c>
      <c r="C7033">
        <f t="shared" si="219"/>
        <v>14458.9</v>
      </c>
      <c r="D7033">
        <f t="shared" si="220"/>
        <v>14459.75</v>
      </c>
    </row>
    <row r="7034" spans="1:4" x14ac:dyDescent="0.3">
      <c r="A7034">
        <v>7032</v>
      </c>
      <c r="B7034" s="6">
        <v>14455</v>
      </c>
      <c r="C7034">
        <f t="shared" si="219"/>
        <v>14458.5</v>
      </c>
      <c r="D7034">
        <f t="shared" si="220"/>
        <v>14459.72</v>
      </c>
    </row>
    <row r="7035" spans="1:4" x14ac:dyDescent="0.3">
      <c r="A7035">
        <v>7033</v>
      </c>
      <c r="B7035" s="6">
        <v>14460</v>
      </c>
      <c r="C7035">
        <f t="shared" si="219"/>
        <v>14459</v>
      </c>
      <c r="D7035">
        <f t="shared" si="220"/>
        <v>14459.82</v>
      </c>
    </row>
    <row r="7036" spans="1:4" x14ac:dyDescent="0.3">
      <c r="A7036">
        <v>7034</v>
      </c>
      <c r="B7036" s="6">
        <v>14460</v>
      </c>
      <c r="C7036">
        <f t="shared" si="219"/>
        <v>14459.1</v>
      </c>
      <c r="D7036">
        <f t="shared" si="220"/>
        <v>14459.83</v>
      </c>
    </row>
    <row r="7037" spans="1:4" x14ac:dyDescent="0.3">
      <c r="A7037">
        <v>7035</v>
      </c>
      <c r="B7037" s="6">
        <v>14455</v>
      </c>
      <c r="C7037">
        <f t="shared" si="219"/>
        <v>14459.3</v>
      </c>
      <c r="D7037">
        <f t="shared" si="220"/>
        <v>14459.85</v>
      </c>
    </row>
    <row r="7038" spans="1:4" x14ac:dyDescent="0.3">
      <c r="A7038">
        <v>7036</v>
      </c>
      <c r="B7038" s="6">
        <v>14462</v>
      </c>
      <c r="C7038">
        <f t="shared" si="219"/>
        <v>14459.4</v>
      </c>
      <c r="D7038">
        <f t="shared" si="220"/>
        <v>14459.92</v>
      </c>
    </row>
    <row r="7039" spans="1:4" x14ac:dyDescent="0.3">
      <c r="A7039">
        <v>7037</v>
      </c>
      <c r="B7039" s="6">
        <v>14457</v>
      </c>
      <c r="C7039">
        <f t="shared" si="219"/>
        <v>14459.5</v>
      </c>
      <c r="D7039">
        <f t="shared" si="220"/>
        <v>14459.93</v>
      </c>
    </row>
    <row r="7040" spans="1:4" x14ac:dyDescent="0.3">
      <c r="A7040">
        <v>7038</v>
      </c>
      <c r="B7040" s="6">
        <v>14460</v>
      </c>
      <c r="C7040">
        <f t="shared" si="219"/>
        <v>14459.5</v>
      </c>
      <c r="D7040">
        <f t="shared" si="220"/>
        <v>14459.96</v>
      </c>
    </row>
    <row r="7041" spans="1:4" x14ac:dyDescent="0.3">
      <c r="A7041">
        <v>7039</v>
      </c>
      <c r="B7041" s="6">
        <v>14460</v>
      </c>
      <c r="C7041">
        <f t="shared" si="219"/>
        <v>14459.4</v>
      </c>
      <c r="D7041">
        <f t="shared" si="220"/>
        <v>14459.97</v>
      </c>
    </row>
    <row r="7042" spans="1:4" x14ac:dyDescent="0.3">
      <c r="A7042">
        <v>7040</v>
      </c>
      <c r="B7042" s="6">
        <v>14460</v>
      </c>
      <c r="C7042">
        <f t="shared" si="219"/>
        <v>14459.3</v>
      </c>
      <c r="D7042">
        <f t="shared" si="220"/>
        <v>14460.02</v>
      </c>
    </row>
    <row r="7043" spans="1:4" x14ac:dyDescent="0.3">
      <c r="A7043">
        <v>7041</v>
      </c>
      <c r="B7043" s="6">
        <v>14456</v>
      </c>
      <c r="C7043">
        <f t="shared" ref="C7043:C7106" si="221">AVERAGE(B7043:B7052)</f>
        <v>14459.1</v>
      </c>
      <c r="D7043">
        <f t="shared" si="220"/>
        <v>14459.97</v>
      </c>
    </row>
    <row r="7044" spans="1:4" x14ac:dyDescent="0.3">
      <c r="A7044">
        <v>7042</v>
      </c>
      <c r="B7044" s="6">
        <v>14460</v>
      </c>
      <c r="C7044">
        <f t="shared" si="221"/>
        <v>14459.4</v>
      </c>
      <c r="D7044">
        <f t="shared" si="220"/>
        <v>14460.01</v>
      </c>
    </row>
    <row r="7045" spans="1:4" x14ac:dyDescent="0.3">
      <c r="A7045">
        <v>7043</v>
      </c>
      <c r="B7045" s="6">
        <v>14461</v>
      </c>
      <c r="C7045">
        <f t="shared" si="221"/>
        <v>14459.1</v>
      </c>
      <c r="D7045">
        <f t="shared" si="220"/>
        <v>14460.01</v>
      </c>
    </row>
    <row r="7046" spans="1:4" x14ac:dyDescent="0.3">
      <c r="A7046">
        <v>7044</v>
      </c>
      <c r="B7046" s="6">
        <v>14462</v>
      </c>
      <c r="C7046">
        <f t="shared" si="221"/>
        <v>14459.1</v>
      </c>
      <c r="D7046">
        <f t="shared" si="220"/>
        <v>14459.99</v>
      </c>
    </row>
    <row r="7047" spans="1:4" x14ac:dyDescent="0.3">
      <c r="A7047">
        <v>7045</v>
      </c>
      <c r="B7047" s="6">
        <v>14456</v>
      </c>
      <c r="C7047">
        <f t="shared" si="221"/>
        <v>14458.5</v>
      </c>
      <c r="D7047">
        <f t="shared" si="220"/>
        <v>14459.99</v>
      </c>
    </row>
    <row r="7048" spans="1:4" x14ac:dyDescent="0.3">
      <c r="A7048">
        <v>7046</v>
      </c>
      <c r="B7048" s="6">
        <v>14463</v>
      </c>
      <c r="C7048">
        <f t="shared" si="221"/>
        <v>14458.8</v>
      </c>
      <c r="D7048">
        <f t="shared" si="220"/>
        <v>14460.04</v>
      </c>
    </row>
    <row r="7049" spans="1:4" x14ac:dyDescent="0.3">
      <c r="A7049">
        <v>7047</v>
      </c>
      <c r="B7049" s="6">
        <v>14457</v>
      </c>
      <c r="C7049">
        <f t="shared" si="221"/>
        <v>14458.6</v>
      </c>
      <c r="D7049">
        <f t="shared" si="220"/>
        <v>14460.03</v>
      </c>
    </row>
    <row r="7050" spans="1:4" x14ac:dyDescent="0.3">
      <c r="A7050">
        <v>7048</v>
      </c>
      <c r="B7050" s="6">
        <v>14459</v>
      </c>
      <c r="C7050">
        <f t="shared" si="221"/>
        <v>14459.5</v>
      </c>
      <c r="D7050">
        <f t="shared" si="220"/>
        <v>14460.05</v>
      </c>
    </row>
    <row r="7051" spans="1:4" x14ac:dyDescent="0.3">
      <c r="A7051">
        <v>7049</v>
      </c>
      <c r="B7051" s="6">
        <v>14459</v>
      </c>
      <c r="C7051">
        <f t="shared" si="221"/>
        <v>14459.5</v>
      </c>
      <c r="D7051">
        <f t="shared" si="220"/>
        <v>14460.08</v>
      </c>
    </row>
    <row r="7052" spans="1:4" x14ac:dyDescent="0.3">
      <c r="A7052">
        <v>7050</v>
      </c>
      <c r="B7052" s="6">
        <v>14458</v>
      </c>
      <c r="C7052">
        <f t="shared" si="221"/>
        <v>14459.4</v>
      </c>
      <c r="D7052">
        <f t="shared" si="220"/>
        <v>14460.1</v>
      </c>
    </row>
    <row r="7053" spans="1:4" x14ac:dyDescent="0.3">
      <c r="A7053">
        <v>7051</v>
      </c>
      <c r="B7053" s="6">
        <v>14459</v>
      </c>
      <c r="C7053">
        <f t="shared" si="221"/>
        <v>14459.9</v>
      </c>
      <c r="D7053">
        <f t="shared" si="220"/>
        <v>14460.13</v>
      </c>
    </row>
    <row r="7054" spans="1:4" x14ac:dyDescent="0.3">
      <c r="A7054">
        <v>7052</v>
      </c>
      <c r="B7054" s="6">
        <v>14457</v>
      </c>
      <c r="C7054">
        <f t="shared" si="221"/>
        <v>14459.8</v>
      </c>
      <c r="D7054">
        <f t="shared" si="220"/>
        <v>14460.11</v>
      </c>
    </row>
    <row r="7055" spans="1:4" x14ac:dyDescent="0.3">
      <c r="A7055">
        <v>7053</v>
      </c>
      <c r="B7055" s="6">
        <v>14461</v>
      </c>
      <c r="C7055">
        <f t="shared" si="221"/>
        <v>14460.1</v>
      </c>
      <c r="D7055">
        <f t="shared" si="220"/>
        <v>14460.16</v>
      </c>
    </row>
    <row r="7056" spans="1:4" x14ac:dyDescent="0.3">
      <c r="A7056">
        <v>7054</v>
      </c>
      <c r="B7056" s="6">
        <v>14456</v>
      </c>
      <c r="C7056">
        <f t="shared" si="221"/>
        <v>14460.4</v>
      </c>
      <c r="D7056">
        <f t="shared" si="220"/>
        <v>14460.17</v>
      </c>
    </row>
    <row r="7057" spans="1:4" x14ac:dyDescent="0.3">
      <c r="A7057">
        <v>7055</v>
      </c>
      <c r="B7057" s="6">
        <v>14459</v>
      </c>
      <c r="C7057">
        <f t="shared" si="221"/>
        <v>14460.9</v>
      </c>
      <c r="D7057">
        <f t="shared" si="220"/>
        <v>14460.21</v>
      </c>
    </row>
    <row r="7058" spans="1:4" x14ac:dyDescent="0.3">
      <c r="A7058">
        <v>7056</v>
      </c>
      <c r="B7058" s="6">
        <v>14461</v>
      </c>
      <c r="C7058">
        <f t="shared" si="221"/>
        <v>14461.2</v>
      </c>
      <c r="D7058">
        <f t="shared" si="220"/>
        <v>14460.27</v>
      </c>
    </row>
    <row r="7059" spans="1:4" x14ac:dyDescent="0.3">
      <c r="A7059">
        <v>7057</v>
      </c>
      <c r="B7059" s="6">
        <v>14466</v>
      </c>
      <c r="C7059">
        <f t="shared" si="221"/>
        <v>14461.4</v>
      </c>
      <c r="D7059">
        <f t="shared" si="220"/>
        <v>14460.28</v>
      </c>
    </row>
    <row r="7060" spans="1:4" x14ac:dyDescent="0.3">
      <c r="A7060">
        <v>7058</v>
      </c>
      <c r="B7060" s="6">
        <v>14459</v>
      </c>
      <c r="C7060">
        <f t="shared" si="221"/>
        <v>14460.7</v>
      </c>
      <c r="D7060">
        <f t="shared" si="220"/>
        <v>14460.22</v>
      </c>
    </row>
    <row r="7061" spans="1:4" x14ac:dyDescent="0.3">
      <c r="A7061">
        <v>7059</v>
      </c>
      <c r="B7061" s="6">
        <v>14458</v>
      </c>
      <c r="C7061">
        <f t="shared" si="221"/>
        <v>14460.6</v>
      </c>
      <c r="D7061">
        <f t="shared" si="220"/>
        <v>14460.25</v>
      </c>
    </row>
    <row r="7062" spans="1:4" x14ac:dyDescent="0.3">
      <c r="A7062">
        <v>7060</v>
      </c>
      <c r="B7062" s="6">
        <v>14463</v>
      </c>
      <c r="C7062">
        <f t="shared" si="221"/>
        <v>14460.7</v>
      </c>
      <c r="D7062">
        <f t="shared" si="220"/>
        <v>14460.26</v>
      </c>
    </row>
    <row r="7063" spans="1:4" x14ac:dyDescent="0.3">
      <c r="A7063">
        <v>7061</v>
      </c>
      <c r="B7063" s="6">
        <v>14458</v>
      </c>
      <c r="C7063">
        <f t="shared" si="221"/>
        <v>14460.5</v>
      </c>
      <c r="D7063">
        <f t="shared" si="220"/>
        <v>14460.2</v>
      </c>
    </row>
    <row r="7064" spans="1:4" x14ac:dyDescent="0.3">
      <c r="A7064">
        <v>7062</v>
      </c>
      <c r="B7064" s="6">
        <v>14460</v>
      </c>
      <c r="C7064">
        <f t="shared" si="221"/>
        <v>14460.7</v>
      </c>
      <c r="D7064">
        <f t="shared" si="220"/>
        <v>14460.27</v>
      </c>
    </row>
    <row r="7065" spans="1:4" x14ac:dyDescent="0.3">
      <c r="A7065">
        <v>7063</v>
      </c>
      <c r="B7065" s="6">
        <v>14464</v>
      </c>
      <c r="C7065">
        <f t="shared" si="221"/>
        <v>14460.6</v>
      </c>
      <c r="D7065">
        <f t="shared" si="220"/>
        <v>14460.28</v>
      </c>
    </row>
    <row r="7066" spans="1:4" x14ac:dyDescent="0.3">
      <c r="A7066">
        <v>7064</v>
      </c>
      <c r="B7066" s="6">
        <v>14461</v>
      </c>
      <c r="C7066">
        <f t="shared" si="221"/>
        <v>14460.2</v>
      </c>
      <c r="D7066">
        <f t="shared" si="220"/>
        <v>14460.22</v>
      </c>
    </row>
    <row r="7067" spans="1:4" x14ac:dyDescent="0.3">
      <c r="A7067">
        <v>7065</v>
      </c>
      <c r="B7067" s="6">
        <v>14462</v>
      </c>
      <c r="C7067">
        <f t="shared" si="221"/>
        <v>14460.3</v>
      </c>
      <c r="D7067">
        <f t="shared" si="220"/>
        <v>14460.19</v>
      </c>
    </row>
    <row r="7068" spans="1:4" x14ac:dyDescent="0.3">
      <c r="A7068">
        <v>7066</v>
      </c>
      <c r="B7068" s="6">
        <v>14463</v>
      </c>
      <c r="C7068">
        <f t="shared" si="221"/>
        <v>14459.7</v>
      </c>
      <c r="D7068">
        <f t="shared" si="220"/>
        <v>14460.17</v>
      </c>
    </row>
    <row r="7069" spans="1:4" x14ac:dyDescent="0.3">
      <c r="A7069">
        <v>7067</v>
      </c>
      <c r="B7069" s="6">
        <v>14459</v>
      </c>
      <c r="C7069">
        <f t="shared" si="221"/>
        <v>14459.4</v>
      </c>
      <c r="D7069">
        <f t="shared" si="220"/>
        <v>14460.12</v>
      </c>
    </row>
    <row r="7070" spans="1:4" x14ac:dyDescent="0.3">
      <c r="A7070">
        <v>7068</v>
      </c>
      <c r="B7070" s="6">
        <v>14458</v>
      </c>
      <c r="C7070">
        <f t="shared" si="221"/>
        <v>14459.7</v>
      </c>
      <c r="D7070">
        <f t="shared" si="220"/>
        <v>14460.15</v>
      </c>
    </row>
    <row r="7071" spans="1:4" x14ac:dyDescent="0.3">
      <c r="A7071">
        <v>7069</v>
      </c>
      <c r="B7071" s="6">
        <v>14459</v>
      </c>
      <c r="C7071">
        <f t="shared" si="221"/>
        <v>14459.7</v>
      </c>
      <c r="D7071">
        <f t="shared" si="220"/>
        <v>14460.14</v>
      </c>
    </row>
    <row r="7072" spans="1:4" x14ac:dyDescent="0.3">
      <c r="A7072">
        <v>7070</v>
      </c>
      <c r="B7072" s="6">
        <v>14461</v>
      </c>
      <c r="C7072">
        <f t="shared" si="221"/>
        <v>14460</v>
      </c>
      <c r="D7072">
        <f t="shared" si="220"/>
        <v>14460.15</v>
      </c>
    </row>
    <row r="7073" spans="1:4" x14ac:dyDescent="0.3">
      <c r="A7073">
        <v>7071</v>
      </c>
      <c r="B7073" s="6">
        <v>14460</v>
      </c>
      <c r="C7073">
        <f t="shared" si="221"/>
        <v>14459.9</v>
      </c>
      <c r="D7073">
        <f t="shared" si="220"/>
        <v>14460.13</v>
      </c>
    </row>
    <row r="7074" spans="1:4" x14ac:dyDescent="0.3">
      <c r="A7074">
        <v>7072</v>
      </c>
      <c r="B7074" s="6">
        <v>14459</v>
      </c>
      <c r="C7074">
        <f t="shared" si="221"/>
        <v>14459.7</v>
      </c>
      <c r="D7074">
        <f t="shared" si="220"/>
        <v>14460.12</v>
      </c>
    </row>
    <row r="7075" spans="1:4" x14ac:dyDescent="0.3">
      <c r="A7075">
        <v>7073</v>
      </c>
      <c r="B7075" s="6">
        <v>14460</v>
      </c>
      <c r="C7075">
        <f t="shared" si="221"/>
        <v>14459.7</v>
      </c>
      <c r="D7075">
        <f t="shared" si="220"/>
        <v>14460.11</v>
      </c>
    </row>
    <row r="7076" spans="1:4" x14ac:dyDescent="0.3">
      <c r="A7076">
        <v>7074</v>
      </c>
      <c r="B7076" s="6">
        <v>14462</v>
      </c>
      <c r="C7076">
        <f t="shared" si="221"/>
        <v>14459.6</v>
      </c>
      <c r="D7076">
        <f t="shared" si="220"/>
        <v>14460.16</v>
      </c>
    </row>
    <row r="7077" spans="1:4" x14ac:dyDescent="0.3">
      <c r="A7077">
        <v>7075</v>
      </c>
      <c r="B7077" s="6">
        <v>14456</v>
      </c>
      <c r="C7077">
        <f t="shared" si="221"/>
        <v>14459.5</v>
      </c>
      <c r="D7077">
        <f t="shared" si="220"/>
        <v>14460.17</v>
      </c>
    </row>
    <row r="7078" spans="1:4" x14ac:dyDescent="0.3">
      <c r="A7078">
        <v>7076</v>
      </c>
      <c r="B7078" s="6">
        <v>14460</v>
      </c>
      <c r="C7078">
        <f t="shared" si="221"/>
        <v>14460.1</v>
      </c>
      <c r="D7078">
        <f t="shared" si="220"/>
        <v>14460.19</v>
      </c>
    </row>
    <row r="7079" spans="1:4" x14ac:dyDescent="0.3">
      <c r="A7079">
        <v>7077</v>
      </c>
      <c r="B7079" s="6">
        <v>14462</v>
      </c>
      <c r="C7079">
        <f t="shared" si="221"/>
        <v>14459.9</v>
      </c>
      <c r="D7079">
        <f t="shared" si="220"/>
        <v>14460.16</v>
      </c>
    </row>
    <row r="7080" spans="1:4" x14ac:dyDescent="0.3">
      <c r="A7080">
        <v>7078</v>
      </c>
      <c r="B7080" s="6">
        <v>14458</v>
      </c>
      <c r="C7080">
        <f t="shared" si="221"/>
        <v>14459.8</v>
      </c>
      <c r="D7080">
        <f t="shared" si="220"/>
        <v>14460.11</v>
      </c>
    </row>
    <row r="7081" spans="1:4" x14ac:dyDescent="0.3">
      <c r="A7081">
        <v>7079</v>
      </c>
      <c r="B7081" s="6">
        <v>14462</v>
      </c>
      <c r="C7081">
        <f t="shared" si="221"/>
        <v>14459.7</v>
      </c>
      <c r="D7081">
        <f t="shared" si="220"/>
        <v>14460.06</v>
      </c>
    </row>
    <row r="7082" spans="1:4" x14ac:dyDescent="0.3">
      <c r="A7082">
        <v>7080</v>
      </c>
      <c r="B7082" s="6">
        <v>14460</v>
      </c>
      <c r="C7082">
        <f t="shared" si="221"/>
        <v>14459.3</v>
      </c>
      <c r="D7082">
        <f t="shared" ref="D7082:D7145" si="222">AVERAGE(B7082:B7181)</f>
        <v>14460.02</v>
      </c>
    </row>
    <row r="7083" spans="1:4" x14ac:dyDescent="0.3">
      <c r="A7083">
        <v>7081</v>
      </c>
      <c r="B7083" s="6">
        <v>14458</v>
      </c>
      <c r="C7083">
        <f t="shared" si="221"/>
        <v>14459.3</v>
      </c>
      <c r="D7083">
        <f t="shared" si="222"/>
        <v>14459.99</v>
      </c>
    </row>
    <row r="7084" spans="1:4" x14ac:dyDescent="0.3">
      <c r="A7084">
        <v>7082</v>
      </c>
      <c r="B7084" s="6">
        <v>14459</v>
      </c>
      <c r="C7084">
        <f t="shared" si="221"/>
        <v>14459.6</v>
      </c>
      <c r="D7084">
        <f t="shared" si="222"/>
        <v>14460.02</v>
      </c>
    </row>
    <row r="7085" spans="1:4" x14ac:dyDescent="0.3">
      <c r="A7085">
        <v>7083</v>
      </c>
      <c r="B7085" s="6">
        <v>14459</v>
      </c>
      <c r="C7085">
        <f t="shared" si="221"/>
        <v>14459.8</v>
      </c>
      <c r="D7085">
        <f t="shared" si="222"/>
        <v>14459.99</v>
      </c>
    </row>
    <row r="7086" spans="1:4" x14ac:dyDescent="0.3">
      <c r="A7086">
        <v>7084</v>
      </c>
      <c r="B7086" s="6">
        <v>14461</v>
      </c>
      <c r="C7086">
        <f t="shared" si="221"/>
        <v>14459.7</v>
      </c>
      <c r="D7086">
        <f t="shared" si="222"/>
        <v>14460</v>
      </c>
    </row>
    <row r="7087" spans="1:4" x14ac:dyDescent="0.3">
      <c r="A7087">
        <v>7085</v>
      </c>
      <c r="B7087" s="6">
        <v>14462</v>
      </c>
      <c r="C7087">
        <f t="shared" si="221"/>
        <v>14459.8</v>
      </c>
      <c r="D7087">
        <f t="shared" si="222"/>
        <v>14460.01</v>
      </c>
    </row>
    <row r="7088" spans="1:4" x14ac:dyDescent="0.3">
      <c r="A7088">
        <v>7086</v>
      </c>
      <c r="B7088" s="6">
        <v>14458</v>
      </c>
      <c r="C7088">
        <f t="shared" si="221"/>
        <v>14459.6</v>
      </c>
      <c r="D7088">
        <f t="shared" si="222"/>
        <v>14460</v>
      </c>
    </row>
    <row r="7089" spans="1:4" x14ac:dyDescent="0.3">
      <c r="A7089">
        <v>7087</v>
      </c>
      <c r="B7089" s="6">
        <v>14461</v>
      </c>
      <c r="C7089">
        <f t="shared" si="221"/>
        <v>14459.5</v>
      </c>
      <c r="D7089">
        <f t="shared" si="222"/>
        <v>14460.06</v>
      </c>
    </row>
    <row r="7090" spans="1:4" x14ac:dyDescent="0.3">
      <c r="A7090">
        <v>7088</v>
      </c>
      <c r="B7090" s="6">
        <v>14457</v>
      </c>
      <c r="C7090">
        <f t="shared" si="221"/>
        <v>14458.8</v>
      </c>
      <c r="D7090">
        <f t="shared" si="222"/>
        <v>14460.04</v>
      </c>
    </row>
    <row r="7091" spans="1:4" x14ac:dyDescent="0.3">
      <c r="A7091">
        <v>7089</v>
      </c>
      <c r="B7091" s="6">
        <v>14458</v>
      </c>
      <c r="C7091">
        <f t="shared" si="221"/>
        <v>14459</v>
      </c>
      <c r="D7091">
        <f t="shared" si="222"/>
        <v>14460.08</v>
      </c>
    </row>
    <row r="7092" spans="1:4" x14ac:dyDescent="0.3">
      <c r="A7092">
        <v>7090</v>
      </c>
      <c r="B7092" s="6">
        <v>14460</v>
      </c>
      <c r="C7092">
        <f t="shared" si="221"/>
        <v>14459.4</v>
      </c>
      <c r="D7092">
        <f t="shared" si="222"/>
        <v>14460.09</v>
      </c>
    </row>
    <row r="7093" spans="1:4" x14ac:dyDescent="0.3">
      <c r="A7093">
        <v>7091</v>
      </c>
      <c r="B7093" s="6">
        <v>14461</v>
      </c>
      <c r="C7093">
        <f t="shared" si="221"/>
        <v>14459.5</v>
      </c>
      <c r="D7093">
        <f t="shared" si="222"/>
        <v>14460.1</v>
      </c>
    </row>
    <row r="7094" spans="1:4" x14ac:dyDescent="0.3">
      <c r="A7094">
        <v>7092</v>
      </c>
      <c r="B7094" s="6">
        <v>14461</v>
      </c>
      <c r="C7094">
        <f t="shared" si="221"/>
        <v>14459.2</v>
      </c>
      <c r="D7094">
        <f t="shared" si="222"/>
        <v>14460.09</v>
      </c>
    </row>
    <row r="7095" spans="1:4" x14ac:dyDescent="0.3">
      <c r="A7095">
        <v>7093</v>
      </c>
      <c r="B7095" s="6">
        <v>14458</v>
      </c>
      <c r="C7095">
        <f t="shared" si="221"/>
        <v>14459.2</v>
      </c>
      <c r="D7095">
        <f t="shared" si="222"/>
        <v>14460.1</v>
      </c>
    </row>
    <row r="7096" spans="1:4" x14ac:dyDescent="0.3">
      <c r="A7096">
        <v>7094</v>
      </c>
      <c r="B7096" s="6">
        <v>14462</v>
      </c>
      <c r="C7096">
        <f t="shared" si="221"/>
        <v>14459.5</v>
      </c>
      <c r="D7096">
        <f t="shared" si="222"/>
        <v>14460.13</v>
      </c>
    </row>
    <row r="7097" spans="1:4" x14ac:dyDescent="0.3">
      <c r="A7097">
        <v>7095</v>
      </c>
      <c r="B7097" s="6">
        <v>14460</v>
      </c>
      <c r="C7097">
        <f t="shared" si="221"/>
        <v>14459.1</v>
      </c>
      <c r="D7097">
        <f t="shared" si="222"/>
        <v>14460.12</v>
      </c>
    </row>
    <row r="7098" spans="1:4" x14ac:dyDescent="0.3">
      <c r="A7098">
        <v>7096</v>
      </c>
      <c r="B7098" s="6">
        <v>14457</v>
      </c>
      <c r="C7098">
        <f t="shared" si="221"/>
        <v>14459.1</v>
      </c>
      <c r="D7098">
        <f t="shared" si="222"/>
        <v>14460.13</v>
      </c>
    </row>
    <row r="7099" spans="1:4" x14ac:dyDescent="0.3">
      <c r="A7099">
        <v>7097</v>
      </c>
      <c r="B7099" s="6">
        <v>14454</v>
      </c>
      <c r="C7099">
        <f t="shared" si="221"/>
        <v>14459.5</v>
      </c>
      <c r="D7099">
        <f t="shared" si="222"/>
        <v>14460.15</v>
      </c>
    </row>
    <row r="7100" spans="1:4" x14ac:dyDescent="0.3">
      <c r="A7100">
        <v>7098</v>
      </c>
      <c r="B7100" s="6">
        <v>14459</v>
      </c>
      <c r="C7100">
        <f t="shared" si="221"/>
        <v>14460.3</v>
      </c>
      <c r="D7100">
        <f t="shared" si="222"/>
        <v>14460.24</v>
      </c>
    </row>
    <row r="7101" spans="1:4" x14ac:dyDescent="0.3">
      <c r="A7101">
        <v>7099</v>
      </c>
      <c r="B7101" s="6">
        <v>14462</v>
      </c>
      <c r="C7101">
        <f t="shared" si="221"/>
        <v>14460.3</v>
      </c>
      <c r="D7101">
        <f t="shared" si="222"/>
        <v>14460.28</v>
      </c>
    </row>
    <row r="7102" spans="1:4" x14ac:dyDescent="0.3">
      <c r="A7102">
        <v>7100</v>
      </c>
      <c r="B7102" s="6">
        <v>14461</v>
      </c>
      <c r="C7102">
        <f t="shared" si="221"/>
        <v>14460</v>
      </c>
      <c r="D7102">
        <f t="shared" si="222"/>
        <v>14460.26</v>
      </c>
    </row>
    <row r="7103" spans="1:4" x14ac:dyDescent="0.3">
      <c r="A7103">
        <v>7101</v>
      </c>
      <c r="B7103" s="6">
        <v>14458</v>
      </c>
      <c r="C7103">
        <f t="shared" si="221"/>
        <v>14459.5</v>
      </c>
      <c r="D7103">
        <f t="shared" si="222"/>
        <v>14460.29</v>
      </c>
    </row>
    <row r="7104" spans="1:4" x14ac:dyDescent="0.3">
      <c r="A7104">
        <v>7102</v>
      </c>
      <c r="B7104" s="6">
        <v>14461</v>
      </c>
      <c r="C7104">
        <f t="shared" si="221"/>
        <v>14460</v>
      </c>
      <c r="D7104">
        <f t="shared" si="222"/>
        <v>14460.31</v>
      </c>
    </row>
    <row r="7105" spans="1:4" x14ac:dyDescent="0.3">
      <c r="A7105">
        <v>7103</v>
      </c>
      <c r="B7105" s="6">
        <v>14461</v>
      </c>
      <c r="C7105">
        <f t="shared" si="221"/>
        <v>14459.8</v>
      </c>
      <c r="D7105">
        <f t="shared" si="222"/>
        <v>14460.32</v>
      </c>
    </row>
    <row r="7106" spans="1:4" x14ac:dyDescent="0.3">
      <c r="A7106">
        <v>7104</v>
      </c>
      <c r="B7106" s="6">
        <v>14458</v>
      </c>
      <c r="C7106">
        <f t="shared" si="221"/>
        <v>14459.7</v>
      </c>
      <c r="D7106">
        <f t="shared" si="222"/>
        <v>14460.31</v>
      </c>
    </row>
    <row r="7107" spans="1:4" x14ac:dyDescent="0.3">
      <c r="A7107">
        <v>7105</v>
      </c>
      <c r="B7107" s="6">
        <v>14460</v>
      </c>
      <c r="C7107">
        <f t="shared" ref="C7107:C7170" si="223">AVERAGE(B7107:B7116)</f>
        <v>14459.7</v>
      </c>
      <c r="D7107">
        <f t="shared" si="222"/>
        <v>14460.33</v>
      </c>
    </row>
    <row r="7108" spans="1:4" x14ac:dyDescent="0.3">
      <c r="A7108">
        <v>7106</v>
      </c>
      <c r="B7108" s="6">
        <v>14461</v>
      </c>
      <c r="C7108">
        <f t="shared" si="223"/>
        <v>14459.9</v>
      </c>
      <c r="D7108">
        <f t="shared" si="222"/>
        <v>14460.36</v>
      </c>
    </row>
    <row r="7109" spans="1:4" x14ac:dyDescent="0.3">
      <c r="A7109">
        <v>7107</v>
      </c>
      <c r="B7109" s="6">
        <v>14462</v>
      </c>
      <c r="C7109">
        <f t="shared" si="223"/>
        <v>14459.9</v>
      </c>
      <c r="D7109">
        <f t="shared" si="222"/>
        <v>14460.34</v>
      </c>
    </row>
    <row r="7110" spans="1:4" x14ac:dyDescent="0.3">
      <c r="A7110">
        <v>7108</v>
      </c>
      <c r="B7110" s="6">
        <v>14459</v>
      </c>
      <c r="C7110">
        <f t="shared" si="223"/>
        <v>14460.3</v>
      </c>
      <c r="D7110">
        <f t="shared" si="222"/>
        <v>14460.27</v>
      </c>
    </row>
    <row r="7111" spans="1:4" x14ac:dyDescent="0.3">
      <c r="A7111">
        <v>7109</v>
      </c>
      <c r="B7111" s="6">
        <v>14459</v>
      </c>
      <c r="C7111">
        <f t="shared" si="223"/>
        <v>14460.2</v>
      </c>
      <c r="D7111">
        <f t="shared" si="222"/>
        <v>14460.25</v>
      </c>
    </row>
    <row r="7112" spans="1:4" x14ac:dyDescent="0.3">
      <c r="A7112">
        <v>7110</v>
      </c>
      <c r="B7112" s="6">
        <v>14456</v>
      </c>
      <c r="C7112">
        <f t="shared" si="223"/>
        <v>14460.2</v>
      </c>
      <c r="D7112">
        <f t="shared" si="222"/>
        <v>14460.26</v>
      </c>
    </row>
    <row r="7113" spans="1:4" x14ac:dyDescent="0.3">
      <c r="A7113">
        <v>7111</v>
      </c>
      <c r="B7113" s="6">
        <v>14463</v>
      </c>
      <c r="C7113">
        <f t="shared" si="223"/>
        <v>14460.7</v>
      </c>
      <c r="D7113">
        <f t="shared" si="222"/>
        <v>14460.34</v>
      </c>
    </row>
    <row r="7114" spans="1:4" x14ac:dyDescent="0.3">
      <c r="A7114">
        <v>7112</v>
      </c>
      <c r="B7114" s="6">
        <v>14459</v>
      </c>
      <c r="C7114">
        <f t="shared" si="223"/>
        <v>14460.4</v>
      </c>
      <c r="D7114">
        <f t="shared" si="222"/>
        <v>14460.3</v>
      </c>
    </row>
    <row r="7115" spans="1:4" x14ac:dyDescent="0.3">
      <c r="A7115">
        <v>7113</v>
      </c>
      <c r="B7115" s="6">
        <v>14460</v>
      </c>
      <c r="C7115">
        <f t="shared" si="223"/>
        <v>14460.8</v>
      </c>
      <c r="D7115">
        <f t="shared" si="222"/>
        <v>14460.35</v>
      </c>
    </row>
    <row r="7116" spans="1:4" x14ac:dyDescent="0.3">
      <c r="A7116">
        <v>7114</v>
      </c>
      <c r="B7116" s="6">
        <v>14458</v>
      </c>
      <c r="C7116">
        <f t="shared" si="223"/>
        <v>14460.7</v>
      </c>
      <c r="D7116">
        <f t="shared" si="222"/>
        <v>14460.31</v>
      </c>
    </row>
    <row r="7117" spans="1:4" x14ac:dyDescent="0.3">
      <c r="A7117">
        <v>7115</v>
      </c>
      <c r="B7117" s="6">
        <v>14462</v>
      </c>
      <c r="C7117">
        <f t="shared" si="223"/>
        <v>14461</v>
      </c>
      <c r="D7117">
        <f t="shared" si="222"/>
        <v>14460.32</v>
      </c>
    </row>
    <row r="7118" spans="1:4" x14ac:dyDescent="0.3">
      <c r="A7118">
        <v>7116</v>
      </c>
      <c r="B7118" s="6">
        <v>14461</v>
      </c>
      <c r="C7118">
        <f t="shared" si="223"/>
        <v>14460.7</v>
      </c>
      <c r="D7118">
        <f t="shared" si="222"/>
        <v>14460.28</v>
      </c>
    </row>
    <row r="7119" spans="1:4" x14ac:dyDescent="0.3">
      <c r="A7119">
        <v>7117</v>
      </c>
      <c r="B7119" s="6">
        <v>14466</v>
      </c>
      <c r="C7119">
        <f t="shared" si="223"/>
        <v>14460.7</v>
      </c>
      <c r="D7119">
        <f t="shared" si="222"/>
        <v>14460.25</v>
      </c>
    </row>
    <row r="7120" spans="1:4" x14ac:dyDescent="0.3">
      <c r="A7120">
        <v>7118</v>
      </c>
      <c r="B7120" s="6">
        <v>14458</v>
      </c>
      <c r="C7120">
        <f t="shared" si="223"/>
        <v>14460.1</v>
      </c>
      <c r="D7120">
        <f t="shared" si="222"/>
        <v>14460.2</v>
      </c>
    </row>
    <row r="7121" spans="1:4" x14ac:dyDescent="0.3">
      <c r="A7121">
        <v>7119</v>
      </c>
      <c r="B7121" s="6">
        <v>14459</v>
      </c>
      <c r="C7121">
        <f t="shared" si="223"/>
        <v>14460.3</v>
      </c>
      <c r="D7121">
        <f t="shared" si="222"/>
        <v>14460.22</v>
      </c>
    </row>
    <row r="7122" spans="1:4" x14ac:dyDescent="0.3">
      <c r="A7122">
        <v>7120</v>
      </c>
      <c r="B7122" s="6">
        <v>14461</v>
      </c>
      <c r="C7122">
        <f t="shared" si="223"/>
        <v>14460.3</v>
      </c>
      <c r="D7122">
        <f t="shared" si="222"/>
        <v>14460.21</v>
      </c>
    </row>
    <row r="7123" spans="1:4" x14ac:dyDescent="0.3">
      <c r="A7123">
        <v>7121</v>
      </c>
      <c r="B7123" s="6">
        <v>14460</v>
      </c>
      <c r="C7123">
        <f t="shared" si="223"/>
        <v>14460.2</v>
      </c>
      <c r="D7123">
        <f t="shared" si="222"/>
        <v>14460.21</v>
      </c>
    </row>
    <row r="7124" spans="1:4" x14ac:dyDescent="0.3">
      <c r="A7124">
        <v>7122</v>
      </c>
      <c r="B7124" s="6">
        <v>14463</v>
      </c>
      <c r="C7124">
        <f t="shared" si="223"/>
        <v>14459.9</v>
      </c>
      <c r="D7124">
        <f t="shared" si="222"/>
        <v>14460.15</v>
      </c>
    </row>
    <row r="7125" spans="1:4" x14ac:dyDescent="0.3">
      <c r="A7125">
        <v>7123</v>
      </c>
      <c r="B7125" s="6">
        <v>14459</v>
      </c>
      <c r="C7125">
        <f t="shared" si="223"/>
        <v>14460.1</v>
      </c>
      <c r="D7125">
        <f t="shared" si="222"/>
        <v>14460.13</v>
      </c>
    </row>
    <row r="7126" spans="1:4" x14ac:dyDescent="0.3">
      <c r="A7126">
        <v>7124</v>
      </c>
      <c r="B7126" s="6">
        <v>14461</v>
      </c>
      <c r="C7126">
        <f t="shared" si="223"/>
        <v>14460.3</v>
      </c>
      <c r="D7126">
        <f t="shared" si="222"/>
        <v>14460.11</v>
      </c>
    </row>
    <row r="7127" spans="1:4" x14ac:dyDescent="0.3">
      <c r="A7127">
        <v>7125</v>
      </c>
      <c r="B7127" s="6">
        <v>14459</v>
      </c>
      <c r="C7127">
        <f t="shared" si="223"/>
        <v>14460.4</v>
      </c>
      <c r="D7127">
        <f t="shared" si="222"/>
        <v>14460.11</v>
      </c>
    </row>
    <row r="7128" spans="1:4" x14ac:dyDescent="0.3">
      <c r="A7128">
        <v>7126</v>
      </c>
      <c r="B7128" s="6">
        <v>14461</v>
      </c>
      <c r="C7128">
        <f t="shared" si="223"/>
        <v>14460.7</v>
      </c>
      <c r="D7128">
        <f t="shared" si="222"/>
        <v>14460.08</v>
      </c>
    </row>
    <row r="7129" spans="1:4" x14ac:dyDescent="0.3">
      <c r="A7129">
        <v>7127</v>
      </c>
      <c r="B7129" s="6">
        <v>14460</v>
      </c>
      <c r="C7129">
        <f t="shared" si="223"/>
        <v>14460.9</v>
      </c>
      <c r="D7129">
        <f t="shared" si="222"/>
        <v>14460.08</v>
      </c>
    </row>
    <row r="7130" spans="1:4" x14ac:dyDescent="0.3">
      <c r="A7130">
        <v>7128</v>
      </c>
      <c r="B7130" s="6">
        <v>14460</v>
      </c>
      <c r="C7130">
        <f t="shared" si="223"/>
        <v>14460.9</v>
      </c>
      <c r="D7130">
        <f t="shared" si="222"/>
        <v>14460.13</v>
      </c>
    </row>
    <row r="7131" spans="1:4" x14ac:dyDescent="0.3">
      <c r="A7131">
        <v>7129</v>
      </c>
      <c r="B7131" s="6">
        <v>14459</v>
      </c>
      <c r="C7131">
        <f t="shared" si="223"/>
        <v>14461</v>
      </c>
      <c r="D7131">
        <f t="shared" si="222"/>
        <v>14460.13</v>
      </c>
    </row>
    <row r="7132" spans="1:4" x14ac:dyDescent="0.3">
      <c r="A7132">
        <v>7130</v>
      </c>
      <c r="B7132" s="6">
        <v>14460</v>
      </c>
      <c r="C7132">
        <f t="shared" si="223"/>
        <v>14461.6</v>
      </c>
      <c r="D7132">
        <f t="shared" si="222"/>
        <v>14460.11</v>
      </c>
    </row>
    <row r="7133" spans="1:4" x14ac:dyDescent="0.3">
      <c r="A7133">
        <v>7131</v>
      </c>
      <c r="B7133" s="6">
        <v>14457</v>
      </c>
      <c r="C7133">
        <f t="shared" si="223"/>
        <v>14461.1</v>
      </c>
      <c r="D7133">
        <f t="shared" si="222"/>
        <v>14460.11</v>
      </c>
    </row>
    <row r="7134" spans="1:4" x14ac:dyDescent="0.3">
      <c r="A7134">
        <v>7132</v>
      </c>
      <c r="B7134" s="6">
        <v>14465</v>
      </c>
      <c r="C7134">
        <f t="shared" si="223"/>
        <v>14461.4</v>
      </c>
      <c r="D7134">
        <f t="shared" si="222"/>
        <v>14460.12</v>
      </c>
    </row>
    <row r="7135" spans="1:4" x14ac:dyDescent="0.3">
      <c r="A7135">
        <v>7133</v>
      </c>
      <c r="B7135" s="6">
        <v>14461</v>
      </c>
      <c r="C7135">
        <f t="shared" si="223"/>
        <v>14460.9</v>
      </c>
      <c r="D7135">
        <f t="shared" si="222"/>
        <v>14460</v>
      </c>
    </row>
    <row r="7136" spans="1:4" x14ac:dyDescent="0.3">
      <c r="A7136">
        <v>7134</v>
      </c>
      <c r="B7136" s="6">
        <v>14462</v>
      </c>
      <c r="C7136">
        <f t="shared" si="223"/>
        <v>14460.7</v>
      </c>
      <c r="D7136">
        <f t="shared" si="222"/>
        <v>14459.98</v>
      </c>
    </row>
    <row r="7137" spans="1:4" x14ac:dyDescent="0.3">
      <c r="A7137">
        <v>7135</v>
      </c>
      <c r="B7137" s="6">
        <v>14462</v>
      </c>
      <c r="C7137">
        <f t="shared" si="223"/>
        <v>14460.7</v>
      </c>
      <c r="D7137">
        <f t="shared" si="222"/>
        <v>14459.96</v>
      </c>
    </row>
    <row r="7138" spans="1:4" x14ac:dyDescent="0.3">
      <c r="A7138">
        <v>7136</v>
      </c>
      <c r="B7138" s="6">
        <v>14463</v>
      </c>
      <c r="C7138">
        <f t="shared" si="223"/>
        <v>14460.6</v>
      </c>
      <c r="D7138">
        <f t="shared" si="222"/>
        <v>14459.91</v>
      </c>
    </row>
    <row r="7139" spans="1:4" x14ac:dyDescent="0.3">
      <c r="A7139">
        <v>7137</v>
      </c>
      <c r="B7139" s="6">
        <v>14460</v>
      </c>
      <c r="C7139">
        <f t="shared" si="223"/>
        <v>14460.5</v>
      </c>
      <c r="D7139">
        <f t="shared" si="222"/>
        <v>14459.85</v>
      </c>
    </row>
    <row r="7140" spans="1:4" x14ac:dyDescent="0.3">
      <c r="A7140">
        <v>7138</v>
      </c>
      <c r="B7140" s="6">
        <v>14461</v>
      </c>
      <c r="C7140">
        <f t="shared" si="223"/>
        <v>14460.4</v>
      </c>
      <c r="D7140">
        <f t="shared" si="222"/>
        <v>14459.82</v>
      </c>
    </row>
    <row r="7141" spans="1:4" x14ac:dyDescent="0.3">
      <c r="A7141">
        <v>7139</v>
      </c>
      <c r="B7141" s="6">
        <v>14465</v>
      </c>
      <c r="C7141">
        <f t="shared" si="223"/>
        <v>14460.5</v>
      </c>
      <c r="D7141">
        <f t="shared" si="222"/>
        <v>14459.81</v>
      </c>
    </row>
    <row r="7142" spans="1:4" x14ac:dyDescent="0.3">
      <c r="A7142">
        <v>7140</v>
      </c>
      <c r="B7142" s="6">
        <v>14455</v>
      </c>
      <c r="C7142">
        <f t="shared" si="223"/>
        <v>14460.1</v>
      </c>
      <c r="D7142">
        <f t="shared" si="222"/>
        <v>14459.73</v>
      </c>
    </row>
    <row r="7143" spans="1:4" x14ac:dyDescent="0.3">
      <c r="A7143">
        <v>7141</v>
      </c>
      <c r="B7143" s="6">
        <v>14460</v>
      </c>
      <c r="C7143">
        <f t="shared" si="223"/>
        <v>14460.7</v>
      </c>
      <c r="D7143">
        <f t="shared" si="222"/>
        <v>14459.74</v>
      </c>
    </row>
    <row r="7144" spans="1:4" x14ac:dyDescent="0.3">
      <c r="A7144">
        <v>7142</v>
      </c>
      <c r="B7144" s="6">
        <v>14460</v>
      </c>
      <c r="C7144">
        <f t="shared" si="223"/>
        <v>14460.4</v>
      </c>
      <c r="D7144">
        <f t="shared" si="222"/>
        <v>14459.7</v>
      </c>
    </row>
    <row r="7145" spans="1:4" x14ac:dyDescent="0.3">
      <c r="A7145">
        <v>7143</v>
      </c>
      <c r="B7145" s="6">
        <v>14459</v>
      </c>
      <c r="C7145">
        <f t="shared" si="223"/>
        <v>14460.6</v>
      </c>
      <c r="D7145">
        <f t="shared" si="222"/>
        <v>14459.7</v>
      </c>
    </row>
    <row r="7146" spans="1:4" x14ac:dyDescent="0.3">
      <c r="A7146">
        <v>7144</v>
      </c>
      <c r="B7146" s="6">
        <v>14462</v>
      </c>
      <c r="C7146">
        <f t="shared" si="223"/>
        <v>14460.9</v>
      </c>
      <c r="D7146">
        <f t="shared" ref="D7146:D7209" si="224">AVERAGE(B7146:B7245)</f>
        <v>14459.71</v>
      </c>
    </row>
    <row r="7147" spans="1:4" x14ac:dyDescent="0.3">
      <c r="A7147">
        <v>7145</v>
      </c>
      <c r="B7147" s="6">
        <v>14461</v>
      </c>
      <c r="C7147">
        <f t="shared" si="223"/>
        <v>14460.7</v>
      </c>
      <c r="D7147">
        <f t="shared" si="224"/>
        <v>14459.7</v>
      </c>
    </row>
    <row r="7148" spans="1:4" x14ac:dyDescent="0.3">
      <c r="A7148">
        <v>7146</v>
      </c>
      <c r="B7148" s="6">
        <v>14462</v>
      </c>
      <c r="C7148">
        <f t="shared" si="223"/>
        <v>14461.1</v>
      </c>
      <c r="D7148">
        <f t="shared" si="224"/>
        <v>14459.71</v>
      </c>
    </row>
    <row r="7149" spans="1:4" x14ac:dyDescent="0.3">
      <c r="A7149">
        <v>7147</v>
      </c>
      <c r="B7149" s="6">
        <v>14459</v>
      </c>
      <c r="C7149">
        <f t="shared" si="223"/>
        <v>14461.1</v>
      </c>
      <c r="D7149">
        <f t="shared" si="224"/>
        <v>14459.7</v>
      </c>
    </row>
    <row r="7150" spans="1:4" x14ac:dyDescent="0.3">
      <c r="A7150">
        <v>7148</v>
      </c>
      <c r="B7150" s="6">
        <v>14462</v>
      </c>
      <c r="C7150">
        <f t="shared" si="223"/>
        <v>14461.2</v>
      </c>
      <c r="D7150">
        <f t="shared" si="224"/>
        <v>14459.74</v>
      </c>
    </row>
    <row r="7151" spans="1:4" x14ac:dyDescent="0.3">
      <c r="A7151">
        <v>7149</v>
      </c>
      <c r="B7151" s="6">
        <v>14461</v>
      </c>
      <c r="C7151">
        <f t="shared" si="223"/>
        <v>14461.2</v>
      </c>
      <c r="D7151">
        <f t="shared" si="224"/>
        <v>14459.69</v>
      </c>
    </row>
    <row r="7152" spans="1:4" x14ac:dyDescent="0.3">
      <c r="A7152">
        <v>7150</v>
      </c>
      <c r="B7152" s="6">
        <v>14461</v>
      </c>
      <c r="C7152">
        <f t="shared" si="223"/>
        <v>14461</v>
      </c>
      <c r="D7152">
        <f t="shared" si="224"/>
        <v>14459.69</v>
      </c>
    </row>
    <row r="7153" spans="1:4" x14ac:dyDescent="0.3">
      <c r="A7153">
        <v>7151</v>
      </c>
      <c r="B7153" s="6">
        <v>14457</v>
      </c>
      <c r="C7153">
        <f t="shared" si="223"/>
        <v>14460.6</v>
      </c>
      <c r="D7153">
        <f t="shared" si="224"/>
        <v>14459.7</v>
      </c>
    </row>
    <row r="7154" spans="1:4" x14ac:dyDescent="0.3">
      <c r="A7154">
        <v>7152</v>
      </c>
      <c r="B7154" s="6">
        <v>14462</v>
      </c>
      <c r="C7154">
        <f t="shared" si="223"/>
        <v>14461.4</v>
      </c>
      <c r="D7154">
        <f t="shared" si="224"/>
        <v>14459.74</v>
      </c>
    </row>
    <row r="7155" spans="1:4" x14ac:dyDescent="0.3">
      <c r="A7155">
        <v>7153</v>
      </c>
      <c r="B7155" s="6">
        <v>14462</v>
      </c>
      <c r="C7155">
        <f t="shared" si="223"/>
        <v>14461.3</v>
      </c>
      <c r="D7155">
        <f t="shared" si="224"/>
        <v>14459.74</v>
      </c>
    </row>
    <row r="7156" spans="1:4" x14ac:dyDescent="0.3">
      <c r="A7156">
        <v>7154</v>
      </c>
      <c r="B7156" s="6">
        <v>14460</v>
      </c>
      <c r="C7156">
        <f t="shared" si="223"/>
        <v>14460.9</v>
      </c>
      <c r="D7156">
        <f t="shared" si="224"/>
        <v>14459.72</v>
      </c>
    </row>
    <row r="7157" spans="1:4" x14ac:dyDescent="0.3">
      <c r="A7157">
        <v>7155</v>
      </c>
      <c r="B7157" s="6">
        <v>14465</v>
      </c>
      <c r="C7157">
        <f t="shared" si="223"/>
        <v>14460.7</v>
      </c>
      <c r="D7157">
        <f t="shared" si="224"/>
        <v>14459.72</v>
      </c>
    </row>
    <row r="7158" spans="1:4" x14ac:dyDescent="0.3">
      <c r="A7158">
        <v>7156</v>
      </c>
      <c r="B7158" s="6">
        <v>14462</v>
      </c>
      <c r="C7158">
        <f t="shared" si="223"/>
        <v>14460.2</v>
      </c>
      <c r="D7158">
        <f t="shared" si="224"/>
        <v>14459.68</v>
      </c>
    </row>
    <row r="7159" spans="1:4" x14ac:dyDescent="0.3">
      <c r="A7159">
        <v>7157</v>
      </c>
      <c r="B7159" s="6">
        <v>14460</v>
      </c>
      <c r="C7159">
        <f t="shared" si="223"/>
        <v>14459.8</v>
      </c>
      <c r="D7159">
        <f t="shared" si="224"/>
        <v>14459.63</v>
      </c>
    </row>
    <row r="7160" spans="1:4" x14ac:dyDescent="0.3">
      <c r="A7160">
        <v>7158</v>
      </c>
      <c r="B7160" s="6">
        <v>14462</v>
      </c>
      <c r="C7160">
        <f t="shared" si="223"/>
        <v>14460</v>
      </c>
      <c r="D7160">
        <f t="shared" si="224"/>
        <v>14459.61</v>
      </c>
    </row>
    <row r="7161" spans="1:4" x14ac:dyDescent="0.3">
      <c r="A7161">
        <v>7159</v>
      </c>
      <c r="B7161" s="6">
        <v>14459</v>
      </c>
      <c r="C7161">
        <f t="shared" si="223"/>
        <v>14459.5</v>
      </c>
      <c r="D7161">
        <f t="shared" si="224"/>
        <v>14459.57</v>
      </c>
    </row>
    <row r="7162" spans="1:4" x14ac:dyDescent="0.3">
      <c r="A7162">
        <v>7160</v>
      </c>
      <c r="B7162" s="6">
        <v>14457</v>
      </c>
      <c r="C7162">
        <f t="shared" si="223"/>
        <v>14459.6</v>
      </c>
      <c r="D7162">
        <f t="shared" si="224"/>
        <v>14459.58</v>
      </c>
    </row>
    <row r="7163" spans="1:4" x14ac:dyDescent="0.3">
      <c r="A7163">
        <v>7161</v>
      </c>
      <c r="B7163" s="6">
        <v>14465</v>
      </c>
      <c r="C7163">
        <f t="shared" si="223"/>
        <v>14459.8</v>
      </c>
      <c r="D7163">
        <f t="shared" si="224"/>
        <v>14459.61</v>
      </c>
    </row>
    <row r="7164" spans="1:4" x14ac:dyDescent="0.3">
      <c r="A7164">
        <v>7162</v>
      </c>
      <c r="B7164" s="6">
        <v>14461</v>
      </c>
      <c r="C7164">
        <f t="shared" si="223"/>
        <v>14459.2</v>
      </c>
      <c r="D7164">
        <f t="shared" si="224"/>
        <v>14459.53</v>
      </c>
    </row>
    <row r="7165" spans="1:4" x14ac:dyDescent="0.3">
      <c r="A7165">
        <v>7163</v>
      </c>
      <c r="B7165" s="6">
        <v>14458</v>
      </c>
      <c r="C7165">
        <f t="shared" si="223"/>
        <v>14458.9</v>
      </c>
      <c r="D7165">
        <f t="shared" si="224"/>
        <v>14459.52</v>
      </c>
    </row>
    <row r="7166" spans="1:4" x14ac:dyDescent="0.3">
      <c r="A7166">
        <v>7164</v>
      </c>
      <c r="B7166" s="6">
        <v>14458</v>
      </c>
      <c r="C7166">
        <f t="shared" si="223"/>
        <v>14459.6</v>
      </c>
      <c r="D7166">
        <f t="shared" si="224"/>
        <v>14459.51</v>
      </c>
    </row>
    <row r="7167" spans="1:4" x14ac:dyDescent="0.3">
      <c r="A7167">
        <v>7165</v>
      </c>
      <c r="B7167" s="6">
        <v>14460</v>
      </c>
      <c r="C7167">
        <f t="shared" si="223"/>
        <v>14460.1</v>
      </c>
      <c r="D7167">
        <f t="shared" si="224"/>
        <v>14459.5</v>
      </c>
    </row>
    <row r="7168" spans="1:4" x14ac:dyDescent="0.3">
      <c r="A7168">
        <v>7166</v>
      </c>
      <c r="B7168" s="6">
        <v>14458</v>
      </c>
      <c r="C7168">
        <f t="shared" si="223"/>
        <v>14459.9</v>
      </c>
      <c r="D7168">
        <f t="shared" si="224"/>
        <v>14459.52</v>
      </c>
    </row>
    <row r="7169" spans="1:4" x14ac:dyDescent="0.3">
      <c r="A7169">
        <v>7167</v>
      </c>
      <c r="B7169" s="6">
        <v>14462</v>
      </c>
      <c r="C7169">
        <f t="shared" si="223"/>
        <v>14459.8</v>
      </c>
      <c r="D7169">
        <f t="shared" si="224"/>
        <v>14459.53</v>
      </c>
    </row>
    <row r="7170" spans="1:4" x14ac:dyDescent="0.3">
      <c r="A7170">
        <v>7168</v>
      </c>
      <c r="B7170" s="6">
        <v>14457</v>
      </c>
      <c r="C7170">
        <f t="shared" si="223"/>
        <v>14459.3</v>
      </c>
      <c r="D7170">
        <f t="shared" si="224"/>
        <v>14459.51</v>
      </c>
    </row>
    <row r="7171" spans="1:4" x14ac:dyDescent="0.3">
      <c r="A7171">
        <v>7169</v>
      </c>
      <c r="B7171" s="6">
        <v>14460</v>
      </c>
      <c r="C7171">
        <f t="shared" ref="C7171:C7234" si="225">AVERAGE(B7171:B7180)</f>
        <v>14458.9</v>
      </c>
      <c r="D7171">
        <f t="shared" si="224"/>
        <v>14459.52</v>
      </c>
    </row>
    <row r="7172" spans="1:4" x14ac:dyDescent="0.3">
      <c r="A7172">
        <v>7170</v>
      </c>
      <c r="B7172" s="6">
        <v>14459</v>
      </c>
      <c r="C7172">
        <f t="shared" si="225"/>
        <v>14458.7</v>
      </c>
      <c r="D7172">
        <f t="shared" si="224"/>
        <v>14459.5</v>
      </c>
    </row>
    <row r="7173" spans="1:4" x14ac:dyDescent="0.3">
      <c r="A7173">
        <v>7171</v>
      </c>
      <c r="B7173" s="6">
        <v>14459</v>
      </c>
      <c r="C7173">
        <f t="shared" si="225"/>
        <v>14458.5</v>
      </c>
      <c r="D7173">
        <f t="shared" si="224"/>
        <v>14459.5</v>
      </c>
    </row>
    <row r="7174" spans="1:4" x14ac:dyDescent="0.3">
      <c r="A7174">
        <v>7172</v>
      </c>
      <c r="B7174" s="6">
        <v>14458</v>
      </c>
      <c r="C7174">
        <f t="shared" si="225"/>
        <v>14458.7</v>
      </c>
      <c r="D7174">
        <f t="shared" si="224"/>
        <v>14459.48</v>
      </c>
    </row>
    <row r="7175" spans="1:4" x14ac:dyDescent="0.3">
      <c r="A7175">
        <v>7173</v>
      </c>
      <c r="B7175" s="6">
        <v>14465</v>
      </c>
      <c r="C7175">
        <f t="shared" si="225"/>
        <v>14458.5</v>
      </c>
      <c r="D7175">
        <f t="shared" si="224"/>
        <v>14459.5</v>
      </c>
    </row>
    <row r="7176" spans="1:4" x14ac:dyDescent="0.3">
      <c r="A7176">
        <v>7174</v>
      </c>
      <c r="B7176" s="6">
        <v>14463</v>
      </c>
      <c r="C7176">
        <f t="shared" si="225"/>
        <v>14458</v>
      </c>
      <c r="D7176">
        <f t="shared" si="224"/>
        <v>14459.45</v>
      </c>
    </row>
    <row r="7177" spans="1:4" x14ac:dyDescent="0.3">
      <c r="A7177">
        <v>7175</v>
      </c>
      <c r="B7177" s="6">
        <v>14458</v>
      </c>
      <c r="C7177">
        <f t="shared" si="225"/>
        <v>14457.9</v>
      </c>
      <c r="D7177">
        <f t="shared" si="224"/>
        <v>14459.43</v>
      </c>
    </row>
    <row r="7178" spans="1:4" x14ac:dyDescent="0.3">
      <c r="A7178">
        <v>7176</v>
      </c>
      <c r="B7178" s="6">
        <v>14457</v>
      </c>
      <c r="C7178">
        <f t="shared" si="225"/>
        <v>14458.2</v>
      </c>
      <c r="D7178">
        <f t="shared" si="224"/>
        <v>14459.44</v>
      </c>
    </row>
    <row r="7179" spans="1:4" x14ac:dyDescent="0.3">
      <c r="A7179">
        <v>7177</v>
      </c>
      <c r="B7179" s="6">
        <v>14457</v>
      </c>
      <c r="C7179">
        <f t="shared" si="225"/>
        <v>14458.9</v>
      </c>
      <c r="D7179">
        <f t="shared" si="224"/>
        <v>14459.46</v>
      </c>
    </row>
    <row r="7180" spans="1:4" x14ac:dyDescent="0.3">
      <c r="A7180">
        <v>7178</v>
      </c>
      <c r="B7180" s="6">
        <v>14453</v>
      </c>
      <c r="C7180">
        <f t="shared" si="225"/>
        <v>14459.1</v>
      </c>
      <c r="D7180">
        <f t="shared" si="224"/>
        <v>14459.51</v>
      </c>
    </row>
    <row r="7181" spans="1:4" x14ac:dyDescent="0.3">
      <c r="A7181">
        <v>7179</v>
      </c>
      <c r="B7181" s="6">
        <v>14458</v>
      </c>
      <c r="C7181">
        <f t="shared" si="225"/>
        <v>14459.9</v>
      </c>
      <c r="D7181">
        <f t="shared" si="224"/>
        <v>14459.61</v>
      </c>
    </row>
    <row r="7182" spans="1:4" x14ac:dyDescent="0.3">
      <c r="A7182">
        <v>7180</v>
      </c>
      <c r="B7182" s="6">
        <v>14457</v>
      </c>
      <c r="C7182">
        <f t="shared" si="225"/>
        <v>14460</v>
      </c>
      <c r="D7182">
        <f t="shared" si="224"/>
        <v>14459.62</v>
      </c>
    </row>
    <row r="7183" spans="1:4" x14ac:dyDescent="0.3">
      <c r="A7183">
        <v>7181</v>
      </c>
      <c r="B7183" s="6">
        <v>14461</v>
      </c>
      <c r="C7183">
        <f t="shared" si="225"/>
        <v>14460.4</v>
      </c>
      <c r="D7183">
        <f t="shared" si="224"/>
        <v>14459.62</v>
      </c>
    </row>
    <row r="7184" spans="1:4" x14ac:dyDescent="0.3">
      <c r="A7184">
        <v>7182</v>
      </c>
      <c r="B7184" s="6">
        <v>14456</v>
      </c>
      <c r="C7184">
        <f t="shared" si="225"/>
        <v>14460.3</v>
      </c>
      <c r="D7184">
        <f t="shared" si="224"/>
        <v>14459.62</v>
      </c>
    </row>
    <row r="7185" spans="1:4" x14ac:dyDescent="0.3">
      <c r="A7185">
        <v>7183</v>
      </c>
      <c r="B7185" s="6">
        <v>14460</v>
      </c>
      <c r="C7185">
        <f t="shared" si="225"/>
        <v>14460.9</v>
      </c>
      <c r="D7185">
        <f t="shared" si="224"/>
        <v>14459.63</v>
      </c>
    </row>
    <row r="7186" spans="1:4" x14ac:dyDescent="0.3">
      <c r="A7186">
        <v>7184</v>
      </c>
      <c r="B7186" s="6">
        <v>14462</v>
      </c>
      <c r="C7186">
        <f t="shared" si="225"/>
        <v>14461</v>
      </c>
      <c r="D7186">
        <f t="shared" si="224"/>
        <v>14459.63</v>
      </c>
    </row>
    <row r="7187" spans="1:4" x14ac:dyDescent="0.3">
      <c r="A7187">
        <v>7185</v>
      </c>
      <c r="B7187" s="6">
        <v>14461</v>
      </c>
      <c r="C7187">
        <f t="shared" si="225"/>
        <v>14460.9</v>
      </c>
      <c r="D7187">
        <f t="shared" si="224"/>
        <v>14459.58</v>
      </c>
    </row>
    <row r="7188" spans="1:4" x14ac:dyDescent="0.3">
      <c r="A7188">
        <v>7186</v>
      </c>
      <c r="B7188" s="6">
        <v>14464</v>
      </c>
      <c r="C7188">
        <f t="shared" si="225"/>
        <v>14460.9</v>
      </c>
      <c r="D7188">
        <f t="shared" si="224"/>
        <v>14459.55</v>
      </c>
    </row>
    <row r="7189" spans="1:4" x14ac:dyDescent="0.3">
      <c r="A7189">
        <v>7187</v>
      </c>
      <c r="B7189" s="6">
        <v>14459</v>
      </c>
      <c r="C7189">
        <f t="shared" si="225"/>
        <v>14460.4</v>
      </c>
      <c r="D7189">
        <f t="shared" si="224"/>
        <v>14459.51</v>
      </c>
    </row>
    <row r="7190" spans="1:4" x14ac:dyDescent="0.3">
      <c r="A7190">
        <v>7188</v>
      </c>
      <c r="B7190" s="6">
        <v>14461</v>
      </c>
      <c r="C7190">
        <f t="shared" si="225"/>
        <v>14460.8</v>
      </c>
      <c r="D7190">
        <f t="shared" si="224"/>
        <v>14459.52</v>
      </c>
    </row>
    <row r="7191" spans="1:4" x14ac:dyDescent="0.3">
      <c r="A7191">
        <v>7189</v>
      </c>
      <c r="B7191" s="6">
        <v>14459</v>
      </c>
      <c r="C7191">
        <f t="shared" si="225"/>
        <v>14461</v>
      </c>
      <c r="D7191">
        <f t="shared" si="224"/>
        <v>14459.49</v>
      </c>
    </row>
    <row r="7192" spans="1:4" x14ac:dyDescent="0.3">
      <c r="A7192">
        <v>7190</v>
      </c>
      <c r="B7192" s="6">
        <v>14461</v>
      </c>
      <c r="C7192">
        <f t="shared" si="225"/>
        <v>14461.1</v>
      </c>
      <c r="D7192">
        <f t="shared" si="224"/>
        <v>14459.5</v>
      </c>
    </row>
    <row r="7193" spans="1:4" x14ac:dyDescent="0.3">
      <c r="A7193">
        <v>7191</v>
      </c>
      <c r="B7193" s="6">
        <v>14460</v>
      </c>
      <c r="C7193">
        <f t="shared" si="225"/>
        <v>14461.4</v>
      </c>
      <c r="D7193">
        <f t="shared" si="224"/>
        <v>14459.51</v>
      </c>
    </row>
    <row r="7194" spans="1:4" x14ac:dyDescent="0.3">
      <c r="A7194">
        <v>7192</v>
      </c>
      <c r="B7194" s="6">
        <v>14462</v>
      </c>
      <c r="C7194">
        <f t="shared" si="225"/>
        <v>14461.4</v>
      </c>
      <c r="D7194">
        <f t="shared" si="224"/>
        <v>14459.52</v>
      </c>
    </row>
    <row r="7195" spans="1:4" x14ac:dyDescent="0.3">
      <c r="A7195">
        <v>7193</v>
      </c>
      <c r="B7195" s="6">
        <v>14461</v>
      </c>
      <c r="C7195">
        <f t="shared" si="225"/>
        <v>14461.4</v>
      </c>
      <c r="D7195">
        <f t="shared" si="224"/>
        <v>14459.51</v>
      </c>
    </row>
    <row r="7196" spans="1:4" x14ac:dyDescent="0.3">
      <c r="A7196">
        <v>7194</v>
      </c>
      <c r="B7196" s="6">
        <v>14461</v>
      </c>
      <c r="C7196">
        <f t="shared" si="225"/>
        <v>14461.3</v>
      </c>
      <c r="D7196">
        <f t="shared" si="224"/>
        <v>14459.47</v>
      </c>
    </row>
    <row r="7197" spans="1:4" x14ac:dyDescent="0.3">
      <c r="A7197">
        <v>7195</v>
      </c>
      <c r="B7197" s="6">
        <v>14461</v>
      </c>
      <c r="C7197">
        <f t="shared" si="225"/>
        <v>14461.2</v>
      </c>
      <c r="D7197">
        <f t="shared" si="224"/>
        <v>14459.45</v>
      </c>
    </row>
    <row r="7198" spans="1:4" x14ac:dyDescent="0.3">
      <c r="A7198">
        <v>7196</v>
      </c>
      <c r="B7198" s="6">
        <v>14459</v>
      </c>
      <c r="C7198">
        <f t="shared" si="225"/>
        <v>14461.4</v>
      </c>
      <c r="D7198">
        <f t="shared" si="224"/>
        <v>14459.41</v>
      </c>
    </row>
    <row r="7199" spans="1:4" x14ac:dyDescent="0.3">
      <c r="A7199">
        <v>7197</v>
      </c>
      <c r="B7199" s="6">
        <v>14463</v>
      </c>
      <c r="C7199">
        <f t="shared" si="225"/>
        <v>14461.4</v>
      </c>
      <c r="D7199">
        <f t="shared" si="224"/>
        <v>14459.41</v>
      </c>
    </row>
    <row r="7200" spans="1:4" x14ac:dyDescent="0.3">
      <c r="A7200">
        <v>7198</v>
      </c>
      <c r="B7200" s="6">
        <v>14463</v>
      </c>
      <c r="C7200">
        <f t="shared" si="225"/>
        <v>14460.6</v>
      </c>
      <c r="D7200">
        <f t="shared" si="224"/>
        <v>14459.36</v>
      </c>
    </row>
    <row r="7201" spans="1:4" x14ac:dyDescent="0.3">
      <c r="A7201">
        <v>7199</v>
      </c>
      <c r="B7201" s="6">
        <v>14460</v>
      </c>
      <c r="C7201">
        <f t="shared" si="225"/>
        <v>14460</v>
      </c>
      <c r="D7201">
        <f t="shared" si="224"/>
        <v>14459.32</v>
      </c>
    </row>
    <row r="7202" spans="1:4" x14ac:dyDescent="0.3">
      <c r="A7202">
        <v>7200</v>
      </c>
      <c r="B7202" s="6">
        <v>14464</v>
      </c>
      <c r="C7202">
        <f t="shared" si="225"/>
        <v>14460</v>
      </c>
      <c r="D7202">
        <f t="shared" si="224"/>
        <v>14459.29</v>
      </c>
    </row>
    <row r="7203" spans="1:4" x14ac:dyDescent="0.3">
      <c r="A7203">
        <v>7201</v>
      </c>
      <c r="B7203" s="6">
        <v>14460</v>
      </c>
      <c r="C7203">
        <f t="shared" si="225"/>
        <v>14460</v>
      </c>
      <c r="D7203">
        <f t="shared" si="224"/>
        <v>14459.22</v>
      </c>
    </row>
    <row r="7204" spans="1:4" x14ac:dyDescent="0.3">
      <c r="A7204">
        <v>7202</v>
      </c>
      <c r="B7204" s="6">
        <v>14462</v>
      </c>
      <c r="C7204">
        <f t="shared" si="225"/>
        <v>14459.9</v>
      </c>
      <c r="D7204">
        <f t="shared" si="224"/>
        <v>14459.2</v>
      </c>
    </row>
    <row r="7205" spans="1:4" x14ac:dyDescent="0.3">
      <c r="A7205">
        <v>7203</v>
      </c>
      <c r="B7205" s="6">
        <v>14460</v>
      </c>
      <c r="C7205">
        <f t="shared" si="225"/>
        <v>14460.1</v>
      </c>
      <c r="D7205">
        <f t="shared" si="224"/>
        <v>14459.2</v>
      </c>
    </row>
    <row r="7206" spans="1:4" x14ac:dyDescent="0.3">
      <c r="A7206">
        <v>7204</v>
      </c>
      <c r="B7206" s="6">
        <v>14460</v>
      </c>
      <c r="C7206">
        <f t="shared" si="225"/>
        <v>14459.7</v>
      </c>
      <c r="D7206">
        <f t="shared" si="224"/>
        <v>14459.21</v>
      </c>
    </row>
    <row r="7207" spans="1:4" x14ac:dyDescent="0.3">
      <c r="A7207">
        <v>7205</v>
      </c>
      <c r="B7207" s="6">
        <v>14463</v>
      </c>
      <c r="C7207">
        <f t="shared" si="225"/>
        <v>14459.6</v>
      </c>
      <c r="D7207">
        <f t="shared" si="224"/>
        <v>14459.24</v>
      </c>
    </row>
    <row r="7208" spans="1:4" x14ac:dyDescent="0.3">
      <c r="A7208">
        <v>7206</v>
      </c>
      <c r="B7208" s="6">
        <v>14459</v>
      </c>
      <c r="C7208">
        <f t="shared" si="225"/>
        <v>14459.1</v>
      </c>
      <c r="D7208">
        <f t="shared" si="224"/>
        <v>14459.18</v>
      </c>
    </row>
    <row r="7209" spans="1:4" x14ac:dyDescent="0.3">
      <c r="A7209">
        <v>7207</v>
      </c>
      <c r="B7209" s="6">
        <v>14455</v>
      </c>
      <c r="C7209">
        <f t="shared" si="225"/>
        <v>14459</v>
      </c>
      <c r="D7209">
        <f t="shared" si="224"/>
        <v>14459.14</v>
      </c>
    </row>
    <row r="7210" spans="1:4" x14ac:dyDescent="0.3">
      <c r="A7210">
        <v>7208</v>
      </c>
      <c r="B7210" s="6">
        <v>14457</v>
      </c>
      <c r="C7210">
        <f t="shared" si="225"/>
        <v>14459.6</v>
      </c>
      <c r="D7210">
        <f t="shared" ref="D7210:D7273" si="226">AVERAGE(B7210:B7309)</f>
        <v>14459.22</v>
      </c>
    </row>
    <row r="7211" spans="1:4" x14ac:dyDescent="0.3">
      <c r="A7211">
        <v>7209</v>
      </c>
      <c r="B7211" s="6">
        <v>14460</v>
      </c>
      <c r="C7211">
        <f t="shared" si="225"/>
        <v>14459.9</v>
      </c>
      <c r="D7211">
        <f t="shared" si="226"/>
        <v>14459.26</v>
      </c>
    </row>
    <row r="7212" spans="1:4" x14ac:dyDescent="0.3">
      <c r="A7212">
        <v>7210</v>
      </c>
      <c r="B7212" s="6">
        <v>14464</v>
      </c>
      <c r="C7212">
        <f t="shared" si="225"/>
        <v>14459.7</v>
      </c>
      <c r="D7212">
        <f t="shared" si="226"/>
        <v>14459.24</v>
      </c>
    </row>
    <row r="7213" spans="1:4" x14ac:dyDescent="0.3">
      <c r="A7213">
        <v>7211</v>
      </c>
      <c r="B7213" s="6">
        <v>14459</v>
      </c>
      <c r="C7213">
        <f t="shared" si="225"/>
        <v>14459.4</v>
      </c>
      <c r="D7213">
        <f t="shared" si="226"/>
        <v>14459.21</v>
      </c>
    </row>
    <row r="7214" spans="1:4" x14ac:dyDescent="0.3">
      <c r="A7214">
        <v>7212</v>
      </c>
      <c r="B7214" s="6">
        <v>14464</v>
      </c>
      <c r="C7214">
        <f t="shared" si="225"/>
        <v>14458.9</v>
      </c>
      <c r="D7214">
        <f t="shared" si="226"/>
        <v>14459.2</v>
      </c>
    </row>
    <row r="7215" spans="1:4" x14ac:dyDescent="0.3">
      <c r="A7215">
        <v>7213</v>
      </c>
      <c r="B7215" s="6">
        <v>14456</v>
      </c>
      <c r="C7215">
        <f t="shared" si="225"/>
        <v>14458.6</v>
      </c>
      <c r="D7215">
        <f t="shared" si="226"/>
        <v>14459.21</v>
      </c>
    </row>
    <row r="7216" spans="1:4" x14ac:dyDescent="0.3">
      <c r="A7216">
        <v>7214</v>
      </c>
      <c r="B7216" s="6">
        <v>14459</v>
      </c>
      <c r="C7216">
        <f t="shared" si="225"/>
        <v>14458.7</v>
      </c>
      <c r="D7216">
        <f t="shared" si="226"/>
        <v>14459.26</v>
      </c>
    </row>
    <row r="7217" spans="1:4" x14ac:dyDescent="0.3">
      <c r="A7217">
        <v>7215</v>
      </c>
      <c r="B7217" s="6">
        <v>14458</v>
      </c>
      <c r="C7217">
        <f t="shared" si="225"/>
        <v>14458.9</v>
      </c>
      <c r="D7217">
        <f t="shared" si="226"/>
        <v>14459.28</v>
      </c>
    </row>
    <row r="7218" spans="1:4" x14ac:dyDescent="0.3">
      <c r="A7218">
        <v>7216</v>
      </c>
      <c r="B7218" s="6">
        <v>14458</v>
      </c>
      <c r="C7218">
        <f t="shared" si="225"/>
        <v>14458.7</v>
      </c>
      <c r="D7218">
        <f t="shared" si="226"/>
        <v>14459.27</v>
      </c>
    </row>
    <row r="7219" spans="1:4" x14ac:dyDescent="0.3">
      <c r="A7219">
        <v>7217</v>
      </c>
      <c r="B7219" s="6">
        <v>14461</v>
      </c>
      <c r="C7219">
        <f t="shared" si="225"/>
        <v>14459</v>
      </c>
      <c r="D7219">
        <f t="shared" si="226"/>
        <v>14459.3</v>
      </c>
    </row>
    <row r="7220" spans="1:4" x14ac:dyDescent="0.3">
      <c r="A7220">
        <v>7218</v>
      </c>
      <c r="B7220" s="6">
        <v>14460</v>
      </c>
      <c r="C7220">
        <f t="shared" si="225"/>
        <v>14459.4</v>
      </c>
      <c r="D7220">
        <f t="shared" si="226"/>
        <v>14459.3</v>
      </c>
    </row>
    <row r="7221" spans="1:4" x14ac:dyDescent="0.3">
      <c r="A7221">
        <v>7219</v>
      </c>
      <c r="B7221" s="6">
        <v>14458</v>
      </c>
      <c r="C7221">
        <f t="shared" si="225"/>
        <v>14459.4</v>
      </c>
      <c r="D7221">
        <f t="shared" si="226"/>
        <v>14459.31</v>
      </c>
    </row>
    <row r="7222" spans="1:4" x14ac:dyDescent="0.3">
      <c r="A7222">
        <v>7220</v>
      </c>
      <c r="B7222" s="6">
        <v>14461</v>
      </c>
      <c r="C7222">
        <f t="shared" si="225"/>
        <v>14459.3</v>
      </c>
      <c r="D7222">
        <f t="shared" si="226"/>
        <v>14459.34</v>
      </c>
    </row>
    <row r="7223" spans="1:4" x14ac:dyDescent="0.3">
      <c r="A7223">
        <v>7221</v>
      </c>
      <c r="B7223" s="6">
        <v>14454</v>
      </c>
      <c r="C7223">
        <f t="shared" si="225"/>
        <v>14459.2</v>
      </c>
      <c r="D7223">
        <f t="shared" si="226"/>
        <v>14459.31</v>
      </c>
    </row>
    <row r="7224" spans="1:4" x14ac:dyDescent="0.3">
      <c r="A7224">
        <v>7222</v>
      </c>
      <c r="B7224" s="6">
        <v>14461</v>
      </c>
      <c r="C7224">
        <f t="shared" si="225"/>
        <v>14459.6</v>
      </c>
      <c r="D7224">
        <f t="shared" si="226"/>
        <v>14459.34</v>
      </c>
    </row>
    <row r="7225" spans="1:4" x14ac:dyDescent="0.3">
      <c r="A7225">
        <v>7223</v>
      </c>
      <c r="B7225" s="6">
        <v>14457</v>
      </c>
      <c r="C7225">
        <f t="shared" si="225"/>
        <v>14458.8</v>
      </c>
      <c r="D7225">
        <f t="shared" si="226"/>
        <v>14459.29</v>
      </c>
    </row>
    <row r="7226" spans="1:4" x14ac:dyDescent="0.3">
      <c r="A7226">
        <v>7224</v>
      </c>
      <c r="B7226" s="6">
        <v>14461</v>
      </c>
      <c r="C7226">
        <f t="shared" si="225"/>
        <v>14459</v>
      </c>
      <c r="D7226">
        <f t="shared" si="226"/>
        <v>14459.33</v>
      </c>
    </row>
    <row r="7227" spans="1:4" x14ac:dyDescent="0.3">
      <c r="A7227">
        <v>7225</v>
      </c>
      <c r="B7227" s="6">
        <v>14456</v>
      </c>
      <c r="C7227">
        <f t="shared" si="225"/>
        <v>14458.9</v>
      </c>
      <c r="D7227">
        <f t="shared" si="226"/>
        <v>14459.36</v>
      </c>
    </row>
    <row r="7228" spans="1:4" x14ac:dyDescent="0.3">
      <c r="A7228">
        <v>7226</v>
      </c>
      <c r="B7228" s="6">
        <v>14461</v>
      </c>
      <c r="C7228">
        <f t="shared" si="225"/>
        <v>14459</v>
      </c>
      <c r="D7228">
        <f t="shared" si="226"/>
        <v>14459.37</v>
      </c>
    </row>
    <row r="7229" spans="1:4" x14ac:dyDescent="0.3">
      <c r="A7229">
        <v>7227</v>
      </c>
      <c r="B7229" s="6">
        <v>14465</v>
      </c>
      <c r="C7229">
        <f t="shared" si="225"/>
        <v>14458.6</v>
      </c>
      <c r="D7229">
        <f t="shared" si="226"/>
        <v>14459.39</v>
      </c>
    </row>
    <row r="7230" spans="1:4" x14ac:dyDescent="0.3">
      <c r="A7230">
        <v>7228</v>
      </c>
      <c r="B7230" s="6">
        <v>14460</v>
      </c>
      <c r="C7230">
        <f t="shared" si="225"/>
        <v>14457.8</v>
      </c>
      <c r="D7230">
        <f t="shared" si="226"/>
        <v>14459.32</v>
      </c>
    </row>
    <row r="7231" spans="1:4" x14ac:dyDescent="0.3">
      <c r="A7231">
        <v>7229</v>
      </c>
      <c r="B7231" s="6">
        <v>14457</v>
      </c>
      <c r="C7231">
        <f t="shared" si="225"/>
        <v>14457.8</v>
      </c>
      <c r="D7231">
        <f t="shared" si="226"/>
        <v>14459.34</v>
      </c>
    </row>
    <row r="7232" spans="1:4" x14ac:dyDescent="0.3">
      <c r="A7232">
        <v>7230</v>
      </c>
      <c r="B7232" s="6">
        <v>14460</v>
      </c>
      <c r="C7232">
        <f t="shared" si="225"/>
        <v>14457.8</v>
      </c>
      <c r="D7232">
        <f t="shared" si="226"/>
        <v>14459.37</v>
      </c>
    </row>
    <row r="7233" spans="1:4" x14ac:dyDescent="0.3">
      <c r="A7233">
        <v>7231</v>
      </c>
      <c r="B7233" s="6">
        <v>14458</v>
      </c>
      <c r="C7233">
        <f t="shared" si="225"/>
        <v>14457.4</v>
      </c>
      <c r="D7233">
        <f t="shared" si="226"/>
        <v>14459.39</v>
      </c>
    </row>
    <row r="7234" spans="1:4" x14ac:dyDescent="0.3">
      <c r="A7234">
        <v>7232</v>
      </c>
      <c r="B7234" s="6">
        <v>14453</v>
      </c>
      <c r="C7234">
        <f t="shared" si="225"/>
        <v>14457.2</v>
      </c>
      <c r="D7234">
        <f t="shared" si="226"/>
        <v>14459.4</v>
      </c>
    </row>
    <row r="7235" spans="1:4" x14ac:dyDescent="0.3">
      <c r="A7235">
        <v>7233</v>
      </c>
      <c r="B7235" s="6">
        <v>14459</v>
      </c>
      <c r="C7235">
        <f t="shared" ref="C7235:C7298" si="227">AVERAGE(B7235:B7244)</f>
        <v>14457.9</v>
      </c>
      <c r="D7235">
        <f t="shared" si="226"/>
        <v>14459.48</v>
      </c>
    </row>
    <row r="7236" spans="1:4" x14ac:dyDescent="0.3">
      <c r="A7236">
        <v>7234</v>
      </c>
      <c r="B7236" s="6">
        <v>14460</v>
      </c>
      <c r="C7236">
        <f t="shared" si="227"/>
        <v>14458</v>
      </c>
      <c r="D7236">
        <f t="shared" si="226"/>
        <v>14459.47</v>
      </c>
    </row>
    <row r="7237" spans="1:4" x14ac:dyDescent="0.3">
      <c r="A7237">
        <v>7235</v>
      </c>
      <c r="B7237" s="6">
        <v>14457</v>
      </c>
      <c r="C7237">
        <f t="shared" si="227"/>
        <v>14458.1</v>
      </c>
      <c r="D7237">
        <f t="shared" si="226"/>
        <v>14459.46</v>
      </c>
    </row>
    <row r="7238" spans="1:4" x14ac:dyDescent="0.3">
      <c r="A7238">
        <v>7236</v>
      </c>
      <c r="B7238" s="6">
        <v>14457</v>
      </c>
      <c r="C7238">
        <f t="shared" si="227"/>
        <v>14458.6</v>
      </c>
      <c r="D7238">
        <f t="shared" si="226"/>
        <v>14459.48</v>
      </c>
    </row>
    <row r="7239" spans="1:4" x14ac:dyDescent="0.3">
      <c r="A7239">
        <v>7237</v>
      </c>
      <c r="B7239" s="6">
        <v>14457</v>
      </c>
      <c r="C7239">
        <f t="shared" si="227"/>
        <v>14459</v>
      </c>
      <c r="D7239">
        <f t="shared" si="226"/>
        <v>14459.5</v>
      </c>
    </row>
    <row r="7240" spans="1:4" x14ac:dyDescent="0.3">
      <c r="A7240">
        <v>7238</v>
      </c>
      <c r="B7240" s="6">
        <v>14460</v>
      </c>
      <c r="C7240">
        <f t="shared" si="227"/>
        <v>14459.6</v>
      </c>
      <c r="D7240">
        <f t="shared" si="226"/>
        <v>14459.51</v>
      </c>
    </row>
    <row r="7241" spans="1:4" x14ac:dyDescent="0.3">
      <c r="A7241">
        <v>7239</v>
      </c>
      <c r="B7241" s="6">
        <v>14457</v>
      </c>
      <c r="C7241">
        <f t="shared" si="227"/>
        <v>14459.3</v>
      </c>
      <c r="D7241">
        <f t="shared" si="226"/>
        <v>14459.5</v>
      </c>
    </row>
    <row r="7242" spans="1:4" x14ac:dyDescent="0.3">
      <c r="A7242">
        <v>7240</v>
      </c>
      <c r="B7242" s="6">
        <v>14456</v>
      </c>
      <c r="C7242">
        <f t="shared" si="227"/>
        <v>14459.7</v>
      </c>
      <c r="D7242">
        <f t="shared" si="226"/>
        <v>14459.51</v>
      </c>
    </row>
    <row r="7243" spans="1:4" x14ac:dyDescent="0.3">
      <c r="A7243">
        <v>7241</v>
      </c>
      <c r="B7243" s="6">
        <v>14456</v>
      </c>
      <c r="C7243">
        <f t="shared" si="227"/>
        <v>14460.3</v>
      </c>
      <c r="D7243">
        <f t="shared" si="226"/>
        <v>14459.53</v>
      </c>
    </row>
    <row r="7244" spans="1:4" x14ac:dyDescent="0.3">
      <c r="A7244">
        <v>7242</v>
      </c>
      <c r="B7244" s="6">
        <v>14460</v>
      </c>
      <c r="C7244">
        <f t="shared" si="227"/>
        <v>14460.8</v>
      </c>
      <c r="D7244">
        <f t="shared" si="226"/>
        <v>14459.58</v>
      </c>
    </row>
    <row r="7245" spans="1:4" x14ac:dyDescent="0.3">
      <c r="A7245">
        <v>7243</v>
      </c>
      <c r="B7245" s="6">
        <v>14460</v>
      </c>
      <c r="C7245">
        <f t="shared" si="227"/>
        <v>14461</v>
      </c>
      <c r="D7245">
        <f t="shared" si="226"/>
        <v>14459.59</v>
      </c>
    </row>
    <row r="7246" spans="1:4" x14ac:dyDescent="0.3">
      <c r="A7246">
        <v>7244</v>
      </c>
      <c r="B7246" s="6">
        <v>14461</v>
      </c>
      <c r="C7246">
        <f t="shared" si="227"/>
        <v>14461</v>
      </c>
      <c r="D7246">
        <f t="shared" si="226"/>
        <v>14459.58</v>
      </c>
    </row>
    <row r="7247" spans="1:4" x14ac:dyDescent="0.3">
      <c r="A7247">
        <v>7245</v>
      </c>
      <c r="B7247" s="6">
        <v>14462</v>
      </c>
      <c r="C7247">
        <f t="shared" si="227"/>
        <v>14460.9</v>
      </c>
      <c r="D7247">
        <f t="shared" si="226"/>
        <v>14459.53</v>
      </c>
    </row>
    <row r="7248" spans="1:4" x14ac:dyDescent="0.3">
      <c r="A7248">
        <v>7246</v>
      </c>
      <c r="B7248" s="6">
        <v>14461</v>
      </c>
      <c r="C7248">
        <f t="shared" si="227"/>
        <v>14460.8</v>
      </c>
      <c r="D7248">
        <f t="shared" si="226"/>
        <v>14459.5</v>
      </c>
    </row>
    <row r="7249" spans="1:4" x14ac:dyDescent="0.3">
      <c r="A7249">
        <v>7247</v>
      </c>
      <c r="B7249" s="6">
        <v>14463</v>
      </c>
      <c r="C7249">
        <f t="shared" si="227"/>
        <v>14460.4</v>
      </c>
      <c r="D7249">
        <f t="shared" si="226"/>
        <v>14459.47</v>
      </c>
    </row>
    <row r="7250" spans="1:4" x14ac:dyDescent="0.3">
      <c r="A7250">
        <v>7248</v>
      </c>
      <c r="B7250" s="6">
        <v>14457</v>
      </c>
      <c r="C7250">
        <f t="shared" si="227"/>
        <v>14459.9</v>
      </c>
      <c r="D7250">
        <f t="shared" si="226"/>
        <v>14459.44</v>
      </c>
    </row>
    <row r="7251" spans="1:4" x14ac:dyDescent="0.3">
      <c r="A7251">
        <v>7249</v>
      </c>
      <c r="B7251" s="6">
        <v>14461</v>
      </c>
      <c r="C7251">
        <f t="shared" si="227"/>
        <v>14460</v>
      </c>
      <c r="D7251">
        <f t="shared" si="226"/>
        <v>14459.44</v>
      </c>
    </row>
    <row r="7252" spans="1:4" x14ac:dyDescent="0.3">
      <c r="A7252">
        <v>7250</v>
      </c>
      <c r="B7252" s="6">
        <v>14462</v>
      </c>
      <c r="C7252">
        <f t="shared" si="227"/>
        <v>14459.9</v>
      </c>
      <c r="D7252">
        <f t="shared" si="226"/>
        <v>14459.46</v>
      </c>
    </row>
    <row r="7253" spans="1:4" x14ac:dyDescent="0.3">
      <c r="A7253">
        <v>7251</v>
      </c>
      <c r="B7253" s="6">
        <v>14461</v>
      </c>
      <c r="C7253">
        <f t="shared" si="227"/>
        <v>14459.7</v>
      </c>
      <c r="D7253">
        <f t="shared" si="226"/>
        <v>14459.42</v>
      </c>
    </row>
    <row r="7254" spans="1:4" x14ac:dyDescent="0.3">
      <c r="A7254">
        <v>7252</v>
      </c>
      <c r="B7254" s="6">
        <v>14462</v>
      </c>
      <c r="C7254">
        <f t="shared" si="227"/>
        <v>14459.3</v>
      </c>
      <c r="D7254">
        <f t="shared" si="226"/>
        <v>14459.39</v>
      </c>
    </row>
    <row r="7255" spans="1:4" x14ac:dyDescent="0.3">
      <c r="A7255">
        <v>7253</v>
      </c>
      <c r="B7255" s="6">
        <v>14460</v>
      </c>
      <c r="C7255">
        <f t="shared" si="227"/>
        <v>14459.1</v>
      </c>
      <c r="D7255">
        <f t="shared" si="226"/>
        <v>14459.37</v>
      </c>
    </row>
    <row r="7256" spans="1:4" x14ac:dyDescent="0.3">
      <c r="A7256">
        <v>7254</v>
      </c>
      <c r="B7256" s="6">
        <v>14460</v>
      </c>
      <c r="C7256">
        <f t="shared" si="227"/>
        <v>14458.8</v>
      </c>
      <c r="D7256">
        <f t="shared" si="226"/>
        <v>14459.33</v>
      </c>
    </row>
    <row r="7257" spans="1:4" x14ac:dyDescent="0.3">
      <c r="A7257">
        <v>7255</v>
      </c>
      <c r="B7257" s="6">
        <v>14461</v>
      </c>
      <c r="C7257">
        <f t="shared" si="227"/>
        <v>14458.5</v>
      </c>
      <c r="D7257">
        <f t="shared" si="226"/>
        <v>14459.31</v>
      </c>
    </row>
    <row r="7258" spans="1:4" x14ac:dyDescent="0.3">
      <c r="A7258">
        <v>7256</v>
      </c>
      <c r="B7258" s="6">
        <v>14457</v>
      </c>
      <c r="C7258">
        <f t="shared" si="227"/>
        <v>14458.6</v>
      </c>
      <c r="D7258">
        <f t="shared" si="226"/>
        <v>14459.3</v>
      </c>
    </row>
    <row r="7259" spans="1:4" x14ac:dyDescent="0.3">
      <c r="A7259">
        <v>7257</v>
      </c>
      <c r="B7259" s="6">
        <v>14458</v>
      </c>
      <c r="C7259">
        <f t="shared" si="227"/>
        <v>14458.8</v>
      </c>
      <c r="D7259">
        <f t="shared" si="226"/>
        <v>14459.32</v>
      </c>
    </row>
    <row r="7260" spans="1:4" x14ac:dyDescent="0.3">
      <c r="A7260">
        <v>7258</v>
      </c>
      <c r="B7260" s="6">
        <v>14458</v>
      </c>
      <c r="C7260">
        <f t="shared" si="227"/>
        <v>14459</v>
      </c>
      <c r="D7260">
        <f t="shared" si="226"/>
        <v>14459.3</v>
      </c>
    </row>
    <row r="7261" spans="1:4" x14ac:dyDescent="0.3">
      <c r="A7261">
        <v>7259</v>
      </c>
      <c r="B7261" s="6">
        <v>14460</v>
      </c>
      <c r="C7261">
        <f t="shared" si="227"/>
        <v>14459</v>
      </c>
      <c r="D7261">
        <f t="shared" si="226"/>
        <v>14459.31</v>
      </c>
    </row>
    <row r="7262" spans="1:4" x14ac:dyDescent="0.3">
      <c r="A7262">
        <v>7260</v>
      </c>
      <c r="B7262" s="6">
        <v>14460</v>
      </c>
      <c r="C7262">
        <f t="shared" si="227"/>
        <v>14458.8</v>
      </c>
      <c r="D7262">
        <f t="shared" si="226"/>
        <v>14459.31</v>
      </c>
    </row>
    <row r="7263" spans="1:4" x14ac:dyDescent="0.3">
      <c r="A7263">
        <v>7261</v>
      </c>
      <c r="B7263" s="6">
        <v>14457</v>
      </c>
      <c r="C7263">
        <f t="shared" si="227"/>
        <v>14458.7</v>
      </c>
      <c r="D7263">
        <f t="shared" si="226"/>
        <v>14459.29</v>
      </c>
    </row>
    <row r="7264" spans="1:4" x14ac:dyDescent="0.3">
      <c r="A7264">
        <v>7262</v>
      </c>
      <c r="B7264" s="6">
        <v>14460</v>
      </c>
      <c r="C7264">
        <f t="shared" si="227"/>
        <v>14458.7</v>
      </c>
      <c r="D7264">
        <f t="shared" si="226"/>
        <v>14459.32</v>
      </c>
    </row>
    <row r="7265" spans="1:4" x14ac:dyDescent="0.3">
      <c r="A7265">
        <v>7263</v>
      </c>
      <c r="B7265" s="6">
        <v>14457</v>
      </c>
      <c r="C7265">
        <f t="shared" si="227"/>
        <v>14458.7</v>
      </c>
      <c r="D7265">
        <f t="shared" si="226"/>
        <v>14459.29</v>
      </c>
    </row>
    <row r="7266" spans="1:4" x14ac:dyDescent="0.3">
      <c r="A7266">
        <v>7264</v>
      </c>
      <c r="B7266" s="6">
        <v>14457</v>
      </c>
      <c r="C7266">
        <f t="shared" si="227"/>
        <v>14459</v>
      </c>
      <c r="D7266">
        <f t="shared" si="226"/>
        <v>14459.32</v>
      </c>
    </row>
    <row r="7267" spans="1:4" x14ac:dyDescent="0.3">
      <c r="A7267">
        <v>7265</v>
      </c>
      <c r="B7267" s="6">
        <v>14462</v>
      </c>
      <c r="C7267">
        <f t="shared" si="227"/>
        <v>14459.4</v>
      </c>
      <c r="D7267">
        <f t="shared" si="226"/>
        <v>14459.36</v>
      </c>
    </row>
    <row r="7268" spans="1:4" x14ac:dyDescent="0.3">
      <c r="A7268">
        <v>7266</v>
      </c>
      <c r="B7268" s="6">
        <v>14459</v>
      </c>
      <c r="C7268">
        <f t="shared" si="227"/>
        <v>14459.1</v>
      </c>
      <c r="D7268">
        <f t="shared" si="226"/>
        <v>14459.34</v>
      </c>
    </row>
    <row r="7269" spans="1:4" x14ac:dyDescent="0.3">
      <c r="A7269">
        <v>7267</v>
      </c>
      <c r="B7269" s="6">
        <v>14460</v>
      </c>
      <c r="C7269">
        <f t="shared" si="227"/>
        <v>14459.1</v>
      </c>
      <c r="D7269">
        <f t="shared" si="226"/>
        <v>14459.33</v>
      </c>
    </row>
    <row r="7270" spans="1:4" x14ac:dyDescent="0.3">
      <c r="A7270">
        <v>7268</v>
      </c>
      <c r="B7270" s="6">
        <v>14458</v>
      </c>
      <c r="C7270">
        <f t="shared" si="227"/>
        <v>14459.3</v>
      </c>
      <c r="D7270">
        <f t="shared" si="226"/>
        <v>14459.32</v>
      </c>
    </row>
    <row r="7271" spans="1:4" x14ac:dyDescent="0.3">
      <c r="A7271">
        <v>7269</v>
      </c>
      <c r="B7271" s="6">
        <v>14458</v>
      </c>
      <c r="C7271">
        <f t="shared" si="227"/>
        <v>14459.8</v>
      </c>
      <c r="D7271">
        <f t="shared" si="226"/>
        <v>14459.32</v>
      </c>
    </row>
    <row r="7272" spans="1:4" x14ac:dyDescent="0.3">
      <c r="A7272">
        <v>7270</v>
      </c>
      <c r="B7272" s="6">
        <v>14459</v>
      </c>
      <c r="C7272">
        <f t="shared" si="227"/>
        <v>14459.9</v>
      </c>
      <c r="D7272">
        <f t="shared" si="226"/>
        <v>14459.36</v>
      </c>
    </row>
    <row r="7273" spans="1:4" x14ac:dyDescent="0.3">
      <c r="A7273">
        <v>7271</v>
      </c>
      <c r="B7273" s="6">
        <v>14457</v>
      </c>
      <c r="C7273">
        <f t="shared" si="227"/>
        <v>14459.7</v>
      </c>
      <c r="D7273">
        <f t="shared" si="226"/>
        <v>14459.37</v>
      </c>
    </row>
    <row r="7274" spans="1:4" x14ac:dyDescent="0.3">
      <c r="A7274">
        <v>7272</v>
      </c>
      <c r="B7274" s="6">
        <v>14460</v>
      </c>
      <c r="C7274">
        <f t="shared" si="227"/>
        <v>14460.1</v>
      </c>
      <c r="D7274">
        <f t="shared" ref="D7274:D7337" si="228">AVERAGE(B7274:B7373)</f>
        <v>14459.38</v>
      </c>
    </row>
    <row r="7275" spans="1:4" x14ac:dyDescent="0.3">
      <c r="A7275">
        <v>7273</v>
      </c>
      <c r="B7275" s="6">
        <v>14460</v>
      </c>
      <c r="C7275">
        <f t="shared" si="227"/>
        <v>14459.8</v>
      </c>
      <c r="D7275">
        <f t="shared" si="228"/>
        <v>14459.34</v>
      </c>
    </row>
    <row r="7276" spans="1:4" x14ac:dyDescent="0.3">
      <c r="A7276">
        <v>7274</v>
      </c>
      <c r="B7276" s="6">
        <v>14461</v>
      </c>
      <c r="C7276">
        <f t="shared" si="227"/>
        <v>14459.8</v>
      </c>
      <c r="D7276">
        <f t="shared" si="228"/>
        <v>14459.33</v>
      </c>
    </row>
    <row r="7277" spans="1:4" x14ac:dyDescent="0.3">
      <c r="A7277">
        <v>7275</v>
      </c>
      <c r="B7277" s="6">
        <v>14459</v>
      </c>
      <c r="C7277">
        <f t="shared" si="227"/>
        <v>14459.4</v>
      </c>
      <c r="D7277">
        <f t="shared" si="228"/>
        <v>14459.27</v>
      </c>
    </row>
    <row r="7278" spans="1:4" x14ac:dyDescent="0.3">
      <c r="A7278">
        <v>7276</v>
      </c>
      <c r="B7278" s="6">
        <v>14459</v>
      </c>
      <c r="C7278">
        <f t="shared" si="227"/>
        <v>14459.3</v>
      </c>
      <c r="D7278">
        <f t="shared" si="228"/>
        <v>14459.33</v>
      </c>
    </row>
    <row r="7279" spans="1:4" x14ac:dyDescent="0.3">
      <c r="A7279">
        <v>7277</v>
      </c>
      <c r="B7279" s="6">
        <v>14462</v>
      </c>
      <c r="C7279">
        <f t="shared" si="227"/>
        <v>14459.4</v>
      </c>
      <c r="D7279">
        <f t="shared" si="228"/>
        <v>14459.34</v>
      </c>
    </row>
    <row r="7280" spans="1:4" x14ac:dyDescent="0.3">
      <c r="A7280">
        <v>7278</v>
      </c>
      <c r="B7280" s="6">
        <v>14463</v>
      </c>
      <c r="C7280">
        <f t="shared" si="227"/>
        <v>14459.2</v>
      </c>
      <c r="D7280">
        <f t="shared" si="228"/>
        <v>14459.27</v>
      </c>
    </row>
    <row r="7281" spans="1:4" x14ac:dyDescent="0.3">
      <c r="A7281">
        <v>7279</v>
      </c>
      <c r="B7281" s="6">
        <v>14459</v>
      </c>
      <c r="C7281">
        <f t="shared" si="227"/>
        <v>14458.7</v>
      </c>
      <c r="D7281">
        <f t="shared" si="228"/>
        <v>14459.22</v>
      </c>
    </row>
    <row r="7282" spans="1:4" x14ac:dyDescent="0.3">
      <c r="A7282">
        <v>7280</v>
      </c>
      <c r="B7282" s="6">
        <v>14457</v>
      </c>
      <c r="C7282">
        <f t="shared" si="227"/>
        <v>14458.8</v>
      </c>
      <c r="D7282">
        <f t="shared" si="228"/>
        <v>14459.22</v>
      </c>
    </row>
    <row r="7283" spans="1:4" x14ac:dyDescent="0.3">
      <c r="A7283">
        <v>7281</v>
      </c>
      <c r="B7283" s="6">
        <v>14461</v>
      </c>
      <c r="C7283">
        <f t="shared" si="227"/>
        <v>14459.3</v>
      </c>
      <c r="D7283">
        <f t="shared" si="228"/>
        <v>14459.24</v>
      </c>
    </row>
    <row r="7284" spans="1:4" x14ac:dyDescent="0.3">
      <c r="A7284">
        <v>7282</v>
      </c>
      <c r="B7284" s="6">
        <v>14457</v>
      </c>
      <c r="C7284">
        <f t="shared" si="227"/>
        <v>14459.3</v>
      </c>
      <c r="D7284">
        <f t="shared" si="228"/>
        <v>14459.22</v>
      </c>
    </row>
    <row r="7285" spans="1:4" x14ac:dyDescent="0.3">
      <c r="A7285">
        <v>7283</v>
      </c>
      <c r="B7285" s="6">
        <v>14460</v>
      </c>
      <c r="C7285">
        <f t="shared" si="227"/>
        <v>14459.7</v>
      </c>
      <c r="D7285">
        <f t="shared" si="228"/>
        <v>14459.25</v>
      </c>
    </row>
    <row r="7286" spans="1:4" x14ac:dyDescent="0.3">
      <c r="A7286">
        <v>7284</v>
      </c>
      <c r="B7286" s="6">
        <v>14457</v>
      </c>
      <c r="C7286">
        <f t="shared" si="227"/>
        <v>14459.4</v>
      </c>
      <c r="D7286">
        <f t="shared" si="228"/>
        <v>14459.23</v>
      </c>
    </row>
    <row r="7287" spans="1:4" x14ac:dyDescent="0.3">
      <c r="A7287">
        <v>7285</v>
      </c>
      <c r="B7287" s="6">
        <v>14458</v>
      </c>
      <c r="C7287">
        <f t="shared" si="227"/>
        <v>14459.6</v>
      </c>
      <c r="D7287">
        <f t="shared" si="228"/>
        <v>14459.24</v>
      </c>
    </row>
    <row r="7288" spans="1:4" x14ac:dyDescent="0.3">
      <c r="A7288">
        <v>7286</v>
      </c>
      <c r="B7288" s="6">
        <v>14460</v>
      </c>
      <c r="C7288">
        <f t="shared" si="227"/>
        <v>14459.5</v>
      </c>
      <c r="D7288">
        <f t="shared" si="228"/>
        <v>14459.28</v>
      </c>
    </row>
    <row r="7289" spans="1:4" x14ac:dyDescent="0.3">
      <c r="A7289">
        <v>7287</v>
      </c>
      <c r="B7289" s="6">
        <v>14460</v>
      </c>
      <c r="C7289">
        <f t="shared" si="227"/>
        <v>14459.4</v>
      </c>
      <c r="D7289">
        <f t="shared" si="228"/>
        <v>14459.27</v>
      </c>
    </row>
    <row r="7290" spans="1:4" x14ac:dyDescent="0.3">
      <c r="A7290">
        <v>7288</v>
      </c>
      <c r="B7290" s="6">
        <v>14458</v>
      </c>
      <c r="C7290">
        <f t="shared" si="227"/>
        <v>14459.2</v>
      </c>
      <c r="D7290">
        <f t="shared" si="228"/>
        <v>14459.23</v>
      </c>
    </row>
    <row r="7291" spans="1:4" x14ac:dyDescent="0.3">
      <c r="A7291">
        <v>7289</v>
      </c>
      <c r="B7291" s="6">
        <v>14460</v>
      </c>
      <c r="C7291">
        <f t="shared" si="227"/>
        <v>14459.3</v>
      </c>
      <c r="D7291">
        <f t="shared" si="228"/>
        <v>14459.27</v>
      </c>
    </row>
    <row r="7292" spans="1:4" x14ac:dyDescent="0.3">
      <c r="A7292">
        <v>7290</v>
      </c>
      <c r="B7292" s="6">
        <v>14462</v>
      </c>
      <c r="C7292">
        <f t="shared" si="227"/>
        <v>14459</v>
      </c>
      <c r="D7292">
        <f t="shared" si="228"/>
        <v>14459.3</v>
      </c>
    </row>
    <row r="7293" spans="1:4" x14ac:dyDescent="0.3">
      <c r="A7293">
        <v>7291</v>
      </c>
      <c r="B7293" s="6">
        <v>14461</v>
      </c>
      <c r="C7293">
        <f t="shared" si="227"/>
        <v>14458.5</v>
      </c>
      <c r="D7293">
        <f t="shared" si="228"/>
        <v>14459.29</v>
      </c>
    </row>
    <row r="7294" spans="1:4" x14ac:dyDescent="0.3">
      <c r="A7294">
        <v>7292</v>
      </c>
      <c r="B7294" s="6">
        <v>14461</v>
      </c>
      <c r="C7294">
        <f t="shared" si="227"/>
        <v>14458.2</v>
      </c>
      <c r="D7294">
        <f t="shared" si="228"/>
        <v>14459.27</v>
      </c>
    </row>
    <row r="7295" spans="1:4" x14ac:dyDescent="0.3">
      <c r="A7295">
        <v>7293</v>
      </c>
      <c r="B7295" s="6">
        <v>14457</v>
      </c>
      <c r="C7295">
        <f t="shared" si="227"/>
        <v>14458.3</v>
      </c>
      <c r="D7295">
        <f t="shared" si="228"/>
        <v>14459.26</v>
      </c>
    </row>
    <row r="7296" spans="1:4" x14ac:dyDescent="0.3">
      <c r="A7296">
        <v>7294</v>
      </c>
      <c r="B7296" s="6">
        <v>14459</v>
      </c>
      <c r="C7296">
        <f t="shared" si="227"/>
        <v>14458.7</v>
      </c>
      <c r="D7296">
        <f t="shared" si="228"/>
        <v>14459.26</v>
      </c>
    </row>
    <row r="7297" spans="1:4" x14ac:dyDescent="0.3">
      <c r="A7297">
        <v>7295</v>
      </c>
      <c r="B7297" s="6">
        <v>14457</v>
      </c>
      <c r="C7297">
        <f t="shared" si="227"/>
        <v>14459.1</v>
      </c>
      <c r="D7297">
        <f t="shared" si="228"/>
        <v>14459.27</v>
      </c>
    </row>
    <row r="7298" spans="1:4" x14ac:dyDescent="0.3">
      <c r="A7298">
        <v>7296</v>
      </c>
      <c r="B7298" s="6">
        <v>14459</v>
      </c>
      <c r="C7298">
        <f t="shared" si="227"/>
        <v>14459.1</v>
      </c>
      <c r="D7298">
        <f t="shared" si="228"/>
        <v>14459.26</v>
      </c>
    </row>
    <row r="7299" spans="1:4" x14ac:dyDescent="0.3">
      <c r="A7299">
        <v>7297</v>
      </c>
      <c r="B7299" s="6">
        <v>14458</v>
      </c>
      <c r="C7299">
        <f t="shared" ref="C7299:C7362" si="229">AVERAGE(B7299:B7308)</f>
        <v>14458.7</v>
      </c>
      <c r="D7299">
        <f t="shared" si="228"/>
        <v>14459.31</v>
      </c>
    </row>
    <row r="7300" spans="1:4" x14ac:dyDescent="0.3">
      <c r="A7300">
        <v>7298</v>
      </c>
      <c r="B7300" s="6">
        <v>14459</v>
      </c>
      <c r="C7300">
        <f t="shared" si="229"/>
        <v>14459.2</v>
      </c>
      <c r="D7300">
        <f t="shared" si="228"/>
        <v>14459.33</v>
      </c>
    </row>
    <row r="7301" spans="1:4" x14ac:dyDescent="0.3">
      <c r="A7301">
        <v>7299</v>
      </c>
      <c r="B7301" s="6">
        <v>14457</v>
      </c>
      <c r="C7301">
        <f t="shared" si="229"/>
        <v>14459.4</v>
      </c>
      <c r="D7301">
        <f t="shared" si="228"/>
        <v>14459.35</v>
      </c>
    </row>
    <row r="7302" spans="1:4" x14ac:dyDescent="0.3">
      <c r="A7302">
        <v>7300</v>
      </c>
      <c r="B7302" s="6">
        <v>14457</v>
      </c>
      <c r="C7302">
        <f t="shared" si="229"/>
        <v>14459.5</v>
      </c>
      <c r="D7302">
        <f t="shared" si="228"/>
        <v>14459.37</v>
      </c>
    </row>
    <row r="7303" spans="1:4" x14ac:dyDescent="0.3">
      <c r="A7303">
        <v>7301</v>
      </c>
      <c r="B7303" s="6">
        <v>14458</v>
      </c>
      <c r="C7303">
        <f t="shared" si="229"/>
        <v>14459.9</v>
      </c>
      <c r="D7303">
        <f t="shared" si="228"/>
        <v>14459.38</v>
      </c>
    </row>
    <row r="7304" spans="1:4" x14ac:dyDescent="0.3">
      <c r="A7304">
        <v>7302</v>
      </c>
      <c r="B7304" s="6">
        <v>14462</v>
      </c>
      <c r="C7304">
        <f t="shared" si="229"/>
        <v>14459.9</v>
      </c>
      <c r="D7304">
        <f t="shared" si="228"/>
        <v>14459.39</v>
      </c>
    </row>
    <row r="7305" spans="1:4" x14ac:dyDescent="0.3">
      <c r="A7305">
        <v>7303</v>
      </c>
      <c r="B7305" s="6">
        <v>14461</v>
      </c>
      <c r="C7305">
        <f t="shared" si="229"/>
        <v>14460.2</v>
      </c>
      <c r="D7305">
        <f t="shared" si="228"/>
        <v>14459.38</v>
      </c>
    </row>
    <row r="7306" spans="1:4" x14ac:dyDescent="0.3">
      <c r="A7306">
        <v>7304</v>
      </c>
      <c r="B7306" s="6">
        <v>14463</v>
      </c>
      <c r="C7306">
        <f t="shared" si="229"/>
        <v>14460.2</v>
      </c>
      <c r="D7306">
        <f t="shared" si="228"/>
        <v>14459.36</v>
      </c>
    </row>
    <row r="7307" spans="1:4" x14ac:dyDescent="0.3">
      <c r="A7307">
        <v>7305</v>
      </c>
      <c r="B7307" s="6">
        <v>14457</v>
      </c>
      <c r="C7307">
        <f t="shared" si="229"/>
        <v>14460</v>
      </c>
      <c r="D7307">
        <f t="shared" si="228"/>
        <v>14459.34</v>
      </c>
    </row>
    <row r="7308" spans="1:4" x14ac:dyDescent="0.3">
      <c r="A7308">
        <v>7306</v>
      </c>
      <c r="B7308" s="6">
        <v>14455</v>
      </c>
      <c r="C7308">
        <f t="shared" si="229"/>
        <v>14460</v>
      </c>
      <c r="D7308">
        <f t="shared" si="228"/>
        <v>14459.34</v>
      </c>
    </row>
    <row r="7309" spans="1:4" x14ac:dyDescent="0.3">
      <c r="A7309">
        <v>7307</v>
      </c>
      <c r="B7309" s="6">
        <v>14463</v>
      </c>
      <c r="C7309">
        <f t="shared" si="229"/>
        <v>14460.6</v>
      </c>
      <c r="D7309">
        <f t="shared" si="228"/>
        <v>14459.37</v>
      </c>
    </row>
    <row r="7310" spans="1:4" x14ac:dyDescent="0.3">
      <c r="A7310">
        <v>7308</v>
      </c>
      <c r="B7310" s="6">
        <v>14461</v>
      </c>
      <c r="C7310">
        <f t="shared" si="229"/>
        <v>14460.4</v>
      </c>
      <c r="D7310">
        <f t="shared" si="228"/>
        <v>14459.33</v>
      </c>
    </row>
    <row r="7311" spans="1:4" x14ac:dyDescent="0.3">
      <c r="A7311">
        <v>7309</v>
      </c>
      <c r="B7311" s="6">
        <v>14458</v>
      </c>
      <c r="C7311">
        <f t="shared" si="229"/>
        <v>14460.4</v>
      </c>
      <c r="D7311">
        <f t="shared" si="228"/>
        <v>14459.31</v>
      </c>
    </row>
    <row r="7312" spans="1:4" x14ac:dyDescent="0.3">
      <c r="A7312">
        <v>7310</v>
      </c>
      <c r="B7312" s="6">
        <v>14461</v>
      </c>
      <c r="C7312">
        <f t="shared" si="229"/>
        <v>14460.7</v>
      </c>
      <c r="D7312">
        <f t="shared" si="228"/>
        <v>14459.34</v>
      </c>
    </row>
    <row r="7313" spans="1:4" x14ac:dyDescent="0.3">
      <c r="A7313">
        <v>7311</v>
      </c>
      <c r="B7313" s="6">
        <v>14458</v>
      </c>
      <c r="C7313">
        <f t="shared" si="229"/>
        <v>14460.4</v>
      </c>
      <c r="D7313">
        <f t="shared" si="228"/>
        <v>14459.33</v>
      </c>
    </row>
    <row r="7314" spans="1:4" x14ac:dyDescent="0.3">
      <c r="A7314">
        <v>7312</v>
      </c>
      <c r="B7314" s="6">
        <v>14465</v>
      </c>
      <c r="C7314">
        <f t="shared" si="229"/>
        <v>14460.3</v>
      </c>
      <c r="D7314">
        <f t="shared" si="228"/>
        <v>14459.33</v>
      </c>
    </row>
    <row r="7315" spans="1:4" x14ac:dyDescent="0.3">
      <c r="A7315">
        <v>7313</v>
      </c>
      <c r="B7315" s="6">
        <v>14461</v>
      </c>
      <c r="C7315">
        <f t="shared" si="229"/>
        <v>14459.4</v>
      </c>
      <c r="D7315">
        <f t="shared" si="228"/>
        <v>14459.26</v>
      </c>
    </row>
    <row r="7316" spans="1:4" x14ac:dyDescent="0.3">
      <c r="A7316">
        <v>7314</v>
      </c>
      <c r="B7316" s="6">
        <v>14461</v>
      </c>
      <c r="C7316">
        <f t="shared" si="229"/>
        <v>14459.4</v>
      </c>
      <c r="D7316">
        <f t="shared" si="228"/>
        <v>14459.25</v>
      </c>
    </row>
    <row r="7317" spans="1:4" x14ac:dyDescent="0.3">
      <c r="A7317">
        <v>7315</v>
      </c>
      <c r="B7317" s="6">
        <v>14457</v>
      </c>
      <c r="C7317">
        <f t="shared" si="229"/>
        <v>14459.7</v>
      </c>
      <c r="D7317">
        <f t="shared" si="228"/>
        <v>14459.28</v>
      </c>
    </row>
    <row r="7318" spans="1:4" x14ac:dyDescent="0.3">
      <c r="A7318">
        <v>7316</v>
      </c>
      <c r="B7318" s="6">
        <v>14461</v>
      </c>
      <c r="C7318">
        <f t="shared" si="229"/>
        <v>14459.7</v>
      </c>
      <c r="D7318">
        <f t="shared" si="228"/>
        <v>14459.27</v>
      </c>
    </row>
    <row r="7319" spans="1:4" x14ac:dyDescent="0.3">
      <c r="A7319">
        <v>7317</v>
      </c>
      <c r="B7319" s="6">
        <v>14461</v>
      </c>
      <c r="C7319">
        <f t="shared" si="229"/>
        <v>14459.9</v>
      </c>
      <c r="D7319">
        <f t="shared" si="228"/>
        <v>14459.26</v>
      </c>
    </row>
    <row r="7320" spans="1:4" x14ac:dyDescent="0.3">
      <c r="A7320">
        <v>7318</v>
      </c>
      <c r="B7320" s="6">
        <v>14461</v>
      </c>
      <c r="C7320">
        <f t="shared" si="229"/>
        <v>14459.6</v>
      </c>
      <c r="D7320">
        <f t="shared" si="228"/>
        <v>14459.25</v>
      </c>
    </row>
    <row r="7321" spans="1:4" x14ac:dyDescent="0.3">
      <c r="A7321">
        <v>7319</v>
      </c>
      <c r="B7321" s="6">
        <v>14461</v>
      </c>
      <c r="C7321">
        <f t="shared" si="229"/>
        <v>14459.7</v>
      </c>
      <c r="D7321">
        <f t="shared" si="228"/>
        <v>14459.26</v>
      </c>
    </row>
    <row r="7322" spans="1:4" x14ac:dyDescent="0.3">
      <c r="A7322">
        <v>7320</v>
      </c>
      <c r="B7322" s="6">
        <v>14458</v>
      </c>
      <c r="C7322">
        <f t="shared" si="229"/>
        <v>14459.6</v>
      </c>
      <c r="D7322">
        <f t="shared" si="228"/>
        <v>14459.23</v>
      </c>
    </row>
    <row r="7323" spans="1:4" x14ac:dyDescent="0.3">
      <c r="A7323">
        <v>7321</v>
      </c>
      <c r="B7323" s="6">
        <v>14457</v>
      </c>
      <c r="C7323">
        <f t="shared" si="229"/>
        <v>14460</v>
      </c>
      <c r="D7323">
        <f t="shared" si="228"/>
        <v>14459.27</v>
      </c>
    </row>
    <row r="7324" spans="1:4" x14ac:dyDescent="0.3">
      <c r="A7324">
        <v>7322</v>
      </c>
      <c r="B7324" s="6">
        <v>14456</v>
      </c>
      <c r="C7324">
        <f t="shared" si="229"/>
        <v>14460.2</v>
      </c>
      <c r="D7324">
        <f t="shared" si="228"/>
        <v>14459.28</v>
      </c>
    </row>
    <row r="7325" spans="1:4" x14ac:dyDescent="0.3">
      <c r="A7325">
        <v>7323</v>
      </c>
      <c r="B7325" s="6">
        <v>14461</v>
      </c>
      <c r="C7325">
        <f t="shared" si="229"/>
        <v>14460.7</v>
      </c>
      <c r="D7325">
        <f t="shared" si="228"/>
        <v>14459.35</v>
      </c>
    </row>
    <row r="7326" spans="1:4" x14ac:dyDescent="0.3">
      <c r="A7326">
        <v>7324</v>
      </c>
      <c r="B7326" s="6">
        <v>14464</v>
      </c>
      <c r="C7326">
        <f t="shared" si="229"/>
        <v>14460.4</v>
      </c>
      <c r="D7326">
        <f t="shared" si="228"/>
        <v>14459.35</v>
      </c>
    </row>
    <row r="7327" spans="1:4" x14ac:dyDescent="0.3">
      <c r="A7327">
        <v>7325</v>
      </c>
      <c r="B7327" s="6">
        <v>14457</v>
      </c>
      <c r="C7327">
        <f t="shared" si="229"/>
        <v>14459.9</v>
      </c>
      <c r="D7327">
        <f t="shared" si="228"/>
        <v>14459.3</v>
      </c>
    </row>
    <row r="7328" spans="1:4" x14ac:dyDescent="0.3">
      <c r="A7328">
        <v>7326</v>
      </c>
      <c r="B7328" s="6">
        <v>14463</v>
      </c>
      <c r="C7328">
        <f t="shared" si="229"/>
        <v>14460.1</v>
      </c>
      <c r="D7328">
        <f t="shared" si="228"/>
        <v>14459.35</v>
      </c>
    </row>
    <row r="7329" spans="1:4" x14ac:dyDescent="0.3">
      <c r="A7329">
        <v>7327</v>
      </c>
      <c r="B7329" s="6">
        <v>14458</v>
      </c>
      <c r="C7329">
        <f t="shared" si="229"/>
        <v>14459.7</v>
      </c>
      <c r="D7329">
        <f t="shared" si="228"/>
        <v>14459.35</v>
      </c>
    </row>
    <row r="7330" spans="1:4" x14ac:dyDescent="0.3">
      <c r="A7330">
        <v>7328</v>
      </c>
      <c r="B7330" s="6">
        <v>14462</v>
      </c>
      <c r="C7330">
        <f t="shared" si="229"/>
        <v>14459.7</v>
      </c>
      <c r="D7330">
        <f t="shared" si="228"/>
        <v>14459.36</v>
      </c>
    </row>
    <row r="7331" spans="1:4" x14ac:dyDescent="0.3">
      <c r="A7331">
        <v>7329</v>
      </c>
      <c r="B7331" s="6">
        <v>14460</v>
      </c>
      <c r="C7331">
        <f t="shared" si="229"/>
        <v>14459.4</v>
      </c>
      <c r="D7331">
        <f t="shared" si="228"/>
        <v>14459.32</v>
      </c>
    </row>
    <row r="7332" spans="1:4" x14ac:dyDescent="0.3">
      <c r="A7332">
        <v>7330</v>
      </c>
      <c r="B7332" s="6">
        <v>14462</v>
      </c>
      <c r="C7332">
        <f t="shared" si="229"/>
        <v>14459.2</v>
      </c>
      <c r="D7332">
        <f t="shared" si="228"/>
        <v>14459.32</v>
      </c>
    </row>
    <row r="7333" spans="1:4" x14ac:dyDescent="0.3">
      <c r="A7333">
        <v>7331</v>
      </c>
      <c r="B7333" s="6">
        <v>14459</v>
      </c>
      <c r="C7333">
        <f t="shared" si="229"/>
        <v>14458.8</v>
      </c>
      <c r="D7333">
        <f t="shared" si="228"/>
        <v>14459.3</v>
      </c>
    </row>
    <row r="7334" spans="1:4" x14ac:dyDescent="0.3">
      <c r="A7334">
        <v>7332</v>
      </c>
      <c r="B7334" s="6">
        <v>14461</v>
      </c>
      <c r="C7334">
        <f t="shared" si="229"/>
        <v>14459</v>
      </c>
      <c r="D7334">
        <f t="shared" si="228"/>
        <v>14459.32</v>
      </c>
    </row>
    <row r="7335" spans="1:4" x14ac:dyDescent="0.3">
      <c r="A7335">
        <v>7333</v>
      </c>
      <c r="B7335" s="6">
        <v>14458</v>
      </c>
      <c r="C7335">
        <f t="shared" si="229"/>
        <v>14459</v>
      </c>
      <c r="D7335">
        <f t="shared" si="228"/>
        <v>14459.28</v>
      </c>
    </row>
    <row r="7336" spans="1:4" x14ac:dyDescent="0.3">
      <c r="A7336">
        <v>7334</v>
      </c>
      <c r="B7336" s="6">
        <v>14459</v>
      </c>
      <c r="C7336">
        <f t="shared" si="229"/>
        <v>14459.1</v>
      </c>
      <c r="D7336">
        <f t="shared" si="228"/>
        <v>14459.27</v>
      </c>
    </row>
    <row r="7337" spans="1:4" x14ac:dyDescent="0.3">
      <c r="A7337">
        <v>7335</v>
      </c>
      <c r="B7337" s="6">
        <v>14459</v>
      </c>
      <c r="C7337">
        <f t="shared" si="229"/>
        <v>14458.8</v>
      </c>
      <c r="D7337">
        <f t="shared" si="228"/>
        <v>14459.26</v>
      </c>
    </row>
    <row r="7338" spans="1:4" x14ac:dyDescent="0.3">
      <c r="A7338">
        <v>7336</v>
      </c>
      <c r="B7338" s="6">
        <v>14459</v>
      </c>
      <c r="C7338">
        <f t="shared" si="229"/>
        <v>14458.8</v>
      </c>
      <c r="D7338">
        <f t="shared" ref="D7338:D7401" si="230">AVERAGE(B7338:B7437)</f>
        <v>14459.26</v>
      </c>
    </row>
    <row r="7339" spans="1:4" x14ac:dyDescent="0.3">
      <c r="A7339">
        <v>7337</v>
      </c>
      <c r="B7339" s="6">
        <v>14458</v>
      </c>
      <c r="C7339">
        <f t="shared" si="229"/>
        <v>14458.7</v>
      </c>
      <c r="D7339">
        <f t="shared" si="230"/>
        <v>14459.25</v>
      </c>
    </row>
    <row r="7340" spans="1:4" x14ac:dyDescent="0.3">
      <c r="A7340">
        <v>7338</v>
      </c>
      <c r="B7340" s="6">
        <v>14459</v>
      </c>
      <c r="C7340">
        <f t="shared" si="229"/>
        <v>14458.9</v>
      </c>
      <c r="D7340">
        <f t="shared" si="230"/>
        <v>14459.24</v>
      </c>
    </row>
    <row r="7341" spans="1:4" x14ac:dyDescent="0.3">
      <c r="A7341">
        <v>7339</v>
      </c>
      <c r="B7341" s="6">
        <v>14458</v>
      </c>
      <c r="C7341">
        <f t="shared" si="229"/>
        <v>14458.7</v>
      </c>
      <c r="D7341">
        <f t="shared" si="230"/>
        <v>14459.3</v>
      </c>
    </row>
    <row r="7342" spans="1:4" x14ac:dyDescent="0.3">
      <c r="A7342">
        <v>7340</v>
      </c>
      <c r="B7342" s="6">
        <v>14458</v>
      </c>
      <c r="C7342">
        <f t="shared" si="229"/>
        <v>14459.2</v>
      </c>
      <c r="D7342">
        <f t="shared" si="230"/>
        <v>14459.32</v>
      </c>
    </row>
    <row r="7343" spans="1:4" x14ac:dyDescent="0.3">
      <c r="A7343">
        <v>7341</v>
      </c>
      <c r="B7343" s="6">
        <v>14461</v>
      </c>
      <c r="C7343">
        <f t="shared" si="229"/>
        <v>14459.2</v>
      </c>
      <c r="D7343">
        <f t="shared" si="230"/>
        <v>14459.3</v>
      </c>
    </row>
    <row r="7344" spans="1:4" x14ac:dyDescent="0.3">
      <c r="A7344">
        <v>7342</v>
      </c>
      <c r="B7344" s="6">
        <v>14461</v>
      </c>
      <c r="C7344">
        <f t="shared" si="229"/>
        <v>14458.9</v>
      </c>
      <c r="D7344">
        <f t="shared" si="230"/>
        <v>14459.25</v>
      </c>
    </row>
    <row r="7345" spans="1:4" x14ac:dyDescent="0.3">
      <c r="A7345">
        <v>7343</v>
      </c>
      <c r="B7345" s="6">
        <v>14459</v>
      </c>
      <c r="C7345">
        <f t="shared" si="229"/>
        <v>14458.8</v>
      </c>
      <c r="D7345">
        <f t="shared" si="230"/>
        <v>14459.2</v>
      </c>
    </row>
    <row r="7346" spans="1:4" x14ac:dyDescent="0.3">
      <c r="A7346">
        <v>7344</v>
      </c>
      <c r="B7346" s="6">
        <v>14456</v>
      </c>
      <c r="C7346">
        <f t="shared" si="229"/>
        <v>14458.5</v>
      </c>
      <c r="D7346">
        <f t="shared" si="230"/>
        <v>14459.22</v>
      </c>
    </row>
    <row r="7347" spans="1:4" x14ac:dyDescent="0.3">
      <c r="A7347">
        <v>7345</v>
      </c>
      <c r="B7347" s="6">
        <v>14459</v>
      </c>
      <c r="C7347">
        <f t="shared" si="229"/>
        <v>14458.7</v>
      </c>
      <c r="D7347">
        <f t="shared" si="230"/>
        <v>14459.23</v>
      </c>
    </row>
    <row r="7348" spans="1:4" x14ac:dyDescent="0.3">
      <c r="A7348">
        <v>7346</v>
      </c>
      <c r="B7348" s="6">
        <v>14458</v>
      </c>
      <c r="C7348">
        <f t="shared" si="229"/>
        <v>14458.8</v>
      </c>
      <c r="D7348">
        <f t="shared" si="230"/>
        <v>14459.24</v>
      </c>
    </row>
    <row r="7349" spans="1:4" x14ac:dyDescent="0.3">
      <c r="A7349">
        <v>7347</v>
      </c>
      <c r="B7349" s="6">
        <v>14460</v>
      </c>
      <c r="C7349">
        <f t="shared" si="229"/>
        <v>14458.9</v>
      </c>
      <c r="D7349">
        <f t="shared" si="230"/>
        <v>14459.22</v>
      </c>
    </row>
    <row r="7350" spans="1:4" x14ac:dyDescent="0.3">
      <c r="A7350">
        <v>7348</v>
      </c>
      <c r="B7350" s="6">
        <v>14457</v>
      </c>
      <c r="C7350">
        <f t="shared" si="229"/>
        <v>14458.5</v>
      </c>
      <c r="D7350">
        <f t="shared" si="230"/>
        <v>14459.24</v>
      </c>
    </row>
    <row r="7351" spans="1:4" x14ac:dyDescent="0.3">
      <c r="A7351">
        <v>7349</v>
      </c>
      <c r="B7351" s="6">
        <v>14463</v>
      </c>
      <c r="C7351">
        <f t="shared" si="229"/>
        <v>14458.7</v>
      </c>
      <c r="D7351">
        <f t="shared" si="230"/>
        <v>14459.31</v>
      </c>
    </row>
    <row r="7352" spans="1:4" x14ac:dyDescent="0.3">
      <c r="A7352">
        <v>7350</v>
      </c>
      <c r="B7352" s="6">
        <v>14458</v>
      </c>
      <c r="C7352">
        <f t="shared" si="229"/>
        <v>14458.4</v>
      </c>
      <c r="D7352">
        <f t="shared" si="230"/>
        <v>14459.32</v>
      </c>
    </row>
    <row r="7353" spans="1:4" x14ac:dyDescent="0.3">
      <c r="A7353">
        <v>7351</v>
      </c>
      <c r="B7353" s="6">
        <v>14458</v>
      </c>
      <c r="C7353">
        <f t="shared" si="229"/>
        <v>14458.4</v>
      </c>
      <c r="D7353">
        <f t="shared" si="230"/>
        <v>14459.33</v>
      </c>
    </row>
    <row r="7354" spans="1:4" x14ac:dyDescent="0.3">
      <c r="A7354">
        <v>7352</v>
      </c>
      <c r="B7354" s="6">
        <v>14460</v>
      </c>
      <c r="C7354">
        <f t="shared" si="229"/>
        <v>14458.6</v>
      </c>
      <c r="D7354">
        <f t="shared" si="230"/>
        <v>14459.33</v>
      </c>
    </row>
    <row r="7355" spans="1:4" x14ac:dyDescent="0.3">
      <c r="A7355">
        <v>7353</v>
      </c>
      <c r="B7355" s="6">
        <v>14456</v>
      </c>
      <c r="C7355">
        <f t="shared" si="229"/>
        <v>14458.3</v>
      </c>
      <c r="D7355">
        <f t="shared" si="230"/>
        <v>14459.3</v>
      </c>
    </row>
    <row r="7356" spans="1:4" x14ac:dyDescent="0.3">
      <c r="A7356">
        <v>7354</v>
      </c>
      <c r="B7356" s="6">
        <v>14458</v>
      </c>
      <c r="C7356">
        <f t="shared" si="229"/>
        <v>14458.7</v>
      </c>
      <c r="D7356">
        <f t="shared" si="230"/>
        <v>14459.31</v>
      </c>
    </row>
    <row r="7357" spans="1:4" x14ac:dyDescent="0.3">
      <c r="A7357">
        <v>7355</v>
      </c>
      <c r="B7357" s="6">
        <v>14460</v>
      </c>
      <c r="C7357">
        <f t="shared" si="229"/>
        <v>14459</v>
      </c>
      <c r="D7357">
        <f t="shared" si="230"/>
        <v>14459.33</v>
      </c>
    </row>
    <row r="7358" spans="1:4" x14ac:dyDescent="0.3">
      <c r="A7358">
        <v>7356</v>
      </c>
      <c r="B7358" s="6">
        <v>14459</v>
      </c>
      <c r="C7358">
        <f t="shared" si="229"/>
        <v>14459</v>
      </c>
      <c r="D7358">
        <f t="shared" si="230"/>
        <v>14459.3</v>
      </c>
    </row>
    <row r="7359" spans="1:4" x14ac:dyDescent="0.3">
      <c r="A7359">
        <v>7357</v>
      </c>
      <c r="B7359" s="6">
        <v>14456</v>
      </c>
      <c r="C7359">
        <f t="shared" si="229"/>
        <v>14458.9</v>
      </c>
      <c r="D7359">
        <f t="shared" si="230"/>
        <v>14459.29</v>
      </c>
    </row>
    <row r="7360" spans="1:4" x14ac:dyDescent="0.3">
      <c r="A7360">
        <v>7358</v>
      </c>
      <c r="B7360" s="6">
        <v>14459</v>
      </c>
      <c r="C7360">
        <f t="shared" si="229"/>
        <v>14459.2</v>
      </c>
      <c r="D7360">
        <f t="shared" si="230"/>
        <v>14459.33</v>
      </c>
    </row>
    <row r="7361" spans="1:4" x14ac:dyDescent="0.3">
      <c r="A7361">
        <v>7359</v>
      </c>
      <c r="B7361" s="6">
        <v>14460</v>
      </c>
      <c r="C7361">
        <f t="shared" si="229"/>
        <v>14459.1</v>
      </c>
      <c r="D7361">
        <f t="shared" si="230"/>
        <v>14459.31</v>
      </c>
    </row>
    <row r="7362" spans="1:4" x14ac:dyDescent="0.3">
      <c r="A7362">
        <v>7360</v>
      </c>
      <c r="B7362" s="6">
        <v>14458</v>
      </c>
      <c r="C7362">
        <f t="shared" si="229"/>
        <v>14459.3</v>
      </c>
      <c r="D7362">
        <f t="shared" si="230"/>
        <v>14459.29</v>
      </c>
    </row>
    <row r="7363" spans="1:4" x14ac:dyDescent="0.3">
      <c r="A7363">
        <v>7361</v>
      </c>
      <c r="B7363" s="6">
        <v>14460</v>
      </c>
      <c r="C7363">
        <f t="shared" ref="C7363:C7426" si="231">AVERAGE(B7363:B7372)</f>
        <v>14459.5</v>
      </c>
      <c r="D7363">
        <f t="shared" si="230"/>
        <v>14459.29</v>
      </c>
    </row>
    <row r="7364" spans="1:4" x14ac:dyDescent="0.3">
      <c r="A7364">
        <v>7362</v>
      </c>
      <c r="B7364" s="6">
        <v>14457</v>
      </c>
      <c r="C7364">
        <f t="shared" si="231"/>
        <v>14459.3</v>
      </c>
      <c r="D7364">
        <f t="shared" si="230"/>
        <v>14459.3</v>
      </c>
    </row>
    <row r="7365" spans="1:4" x14ac:dyDescent="0.3">
      <c r="A7365">
        <v>7363</v>
      </c>
      <c r="B7365" s="6">
        <v>14460</v>
      </c>
      <c r="C7365">
        <f t="shared" si="231"/>
        <v>14459.2</v>
      </c>
      <c r="D7365">
        <f t="shared" si="230"/>
        <v>14459.31</v>
      </c>
    </row>
    <row r="7366" spans="1:4" x14ac:dyDescent="0.3">
      <c r="A7366">
        <v>7364</v>
      </c>
      <c r="B7366" s="6">
        <v>14461</v>
      </c>
      <c r="C7366">
        <f t="shared" si="231"/>
        <v>14459.1</v>
      </c>
      <c r="D7366">
        <f t="shared" si="230"/>
        <v>14459.34</v>
      </c>
    </row>
    <row r="7367" spans="1:4" x14ac:dyDescent="0.3">
      <c r="A7367">
        <v>7365</v>
      </c>
      <c r="B7367" s="6">
        <v>14460</v>
      </c>
      <c r="C7367">
        <f t="shared" si="231"/>
        <v>14458.5</v>
      </c>
      <c r="D7367">
        <f t="shared" si="230"/>
        <v>14459.36</v>
      </c>
    </row>
    <row r="7368" spans="1:4" x14ac:dyDescent="0.3">
      <c r="A7368">
        <v>7366</v>
      </c>
      <c r="B7368" s="6">
        <v>14458</v>
      </c>
      <c r="C7368">
        <f t="shared" si="231"/>
        <v>14459</v>
      </c>
      <c r="D7368">
        <f t="shared" si="230"/>
        <v>14459.35</v>
      </c>
    </row>
    <row r="7369" spans="1:4" x14ac:dyDescent="0.3">
      <c r="A7369">
        <v>7367</v>
      </c>
      <c r="B7369" s="6">
        <v>14459</v>
      </c>
      <c r="C7369">
        <f t="shared" si="231"/>
        <v>14459.2</v>
      </c>
      <c r="D7369">
        <f t="shared" si="230"/>
        <v>14459.37</v>
      </c>
    </row>
    <row r="7370" spans="1:4" x14ac:dyDescent="0.3">
      <c r="A7370">
        <v>7368</v>
      </c>
      <c r="B7370" s="6">
        <v>14458</v>
      </c>
      <c r="C7370">
        <f t="shared" si="231"/>
        <v>14458.8</v>
      </c>
      <c r="D7370">
        <f t="shared" si="230"/>
        <v>14459.42</v>
      </c>
    </row>
    <row r="7371" spans="1:4" x14ac:dyDescent="0.3">
      <c r="A7371">
        <v>7369</v>
      </c>
      <c r="B7371" s="6">
        <v>14462</v>
      </c>
      <c r="C7371">
        <f t="shared" si="231"/>
        <v>14458.8</v>
      </c>
      <c r="D7371">
        <f t="shared" si="230"/>
        <v>14459.45</v>
      </c>
    </row>
    <row r="7372" spans="1:4" x14ac:dyDescent="0.3">
      <c r="A7372">
        <v>7370</v>
      </c>
      <c r="B7372" s="6">
        <v>14460</v>
      </c>
      <c r="C7372">
        <f t="shared" si="231"/>
        <v>14458.5</v>
      </c>
      <c r="D7372">
        <f t="shared" si="230"/>
        <v>14459.45</v>
      </c>
    </row>
    <row r="7373" spans="1:4" x14ac:dyDescent="0.3">
      <c r="A7373">
        <v>7371</v>
      </c>
      <c r="B7373" s="6">
        <v>14458</v>
      </c>
      <c r="C7373">
        <f t="shared" si="231"/>
        <v>14458.4</v>
      </c>
      <c r="D7373">
        <f t="shared" si="230"/>
        <v>14459.44</v>
      </c>
    </row>
    <row r="7374" spans="1:4" x14ac:dyDescent="0.3">
      <c r="A7374">
        <v>7372</v>
      </c>
      <c r="B7374" s="6">
        <v>14456</v>
      </c>
      <c r="C7374">
        <f t="shared" si="231"/>
        <v>14458.5</v>
      </c>
      <c r="D7374">
        <f t="shared" si="230"/>
        <v>14459.49</v>
      </c>
    </row>
    <row r="7375" spans="1:4" x14ac:dyDescent="0.3">
      <c r="A7375">
        <v>7373</v>
      </c>
      <c r="B7375" s="6">
        <v>14459</v>
      </c>
      <c r="C7375">
        <f t="shared" si="231"/>
        <v>14458.9</v>
      </c>
      <c r="D7375">
        <f t="shared" si="230"/>
        <v>14459.54</v>
      </c>
    </row>
    <row r="7376" spans="1:4" x14ac:dyDescent="0.3">
      <c r="A7376">
        <v>7374</v>
      </c>
      <c r="B7376" s="6">
        <v>14455</v>
      </c>
      <c r="C7376">
        <f t="shared" si="231"/>
        <v>14458.8</v>
      </c>
      <c r="D7376">
        <f t="shared" si="230"/>
        <v>14459.58</v>
      </c>
    </row>
    <row r="7377" spans="1:4" x14ac:dyDescent="0.3">
      <c r="A7377">
        <v>7375</v>
      </c>
      <c r="B7377" s="6">
        <v>14465</v>
      </c>
      <c r="C7377">
        <f t="shared" si="231"/>
        <v>14459.1</v>
      </c>
      <c r="D7377">
        <f t="shared" si="230"/>
        <v>14459.64</v>
      </c>
    </row>
    <row r="7378" spans="1:4" x14ac:dyDescent="0.3">
      <c r="A7378">
        <v>7376</v>
      </c>
      <c r="B7378" s="6">
        <v>14460</v>
      </c>
      <c r="C7378">
        <f t="shared" si="231"/>
        <v>14458.8</v>
      </c>
      <c r="D7378">
        <f t="shared" si="230"/>
        <v>14459.6</v>
      </c>
    </row>
    <row r="7379" spans="1:4" x14ac:dyDescent="0.3">
      <c r="A7379">
        <v>7377</v>
      </c>
      <c r="B7379" s="6">
        <v>14455</v>
      </c>
      <c r="C7379">
        <f t="shared" si="231"/>
        <v>14458.7</v>
      </c>
      <c r="D7379">
        <f t="shared" si="230"/>
        <v>14459.55</v>
      </c>
    </row>
    <row r="7380" spans="1:4" x14ac:dyDescent="0.3">
      <c r="A7380">
        <v>7378</v>
      </c>
      <c r="B7380" s="6">
        <v>14458</v>
      </c>
      <c r="C7380">
        <f t="shared" si="231"/>
        <v>14458.8</v>
      </c>
      <c r="D7380">
        <f t="shared" si="230"/>
        <v>14459.58</v>
      </c>
    </row>
    <row r="7381" spans="1:4" x14ac:dyDescent="0.3">
      <c r="A7381">
        <v>7379</v>
      </c>
      <c r="B7381" s="6">
        <v>14459</v>
      </c>
      <c r="C7381">
        <f t="shared" si="231"/>
        <v>14459.2</v>
      </c>
      <c r="D7381">
        <f t="shared" si="230"/>
        <v>14459.59</v>
      </c>
    </row>
    <row r="7382" spans="1:4" x14ac:dyDescent="0.3">
      <c r="A7382">
        <v>7380</v>
      </c>
      <c r="B7382" s="6">
        <v>14459</v>
      </c>
      <c r="C7382">
        <f t="shared" si="231"/>
        <v>14459.6</v>
      </c>
      <c r="D7382">
        <f t="shared" si="230"/>
        <v>14459.58</v>
      </c>
    </row>
    <row r="7383" spans="1:4" x14ac:dyDescent="0.3">
      <c r="A7383">
        <v>7381</v>
      </c>
      <c r="B7383" s="6">
        <v>14459</v>
      </c>
      <c r="C7383">
        <f t="shared" si="231"/>
        <v>14459.8</v>
      </c>
      <c r="D7383">
        <f t="shared" si="230"/>
        <v>14459.56</v>
      </c>
    </row>
    <row r="7384" spans="1:4" x14ac:dyDescent="0.3">
      <c r="A7384">
        <v>7382</v>
      </c>
      <c r="B7384" s="6">
        <v>14460</v>
      </c>
      <c r="C7384">
        <f t="shared" si="231"/>
        <v>14459.8</v>
      </c>
      <c r="D7384">
        <f t="shared" si="230"/>
        <v>14459.54</v>
      </c>
    </row>
    <row r="7385" spans="1:4" x14ac:dyDescent="0.3">
      <c r="A7385">
        <v>7383</v>
      </c>
      <c r="B7385" s="6">
        <v>14458</v>
      </c>
      <c r="C7385">
        <f t="shared" si="231"/>
        <v>14459.8</v>
      </c>
      <c r="D7385">
        <f t="shared" si="230"/>
        <v>14459.52</v>
      </c>
    </row>
    <row r="7386" spans="1:4" x14ac:dyDescent="0.3">
      <c r="A7386">
        <v>7384</v>
      </c>
      <c r="B7386" s="6">
        <v>14458</v>
      </c>
      <c r="C7386">
        <f t="shared" si="231"/>
        <v>14459.7</v>
      </c>
      <c r="D7386">
        <f t="shared" si="230"/>
        <v>14459.57</v>
      </c>
    </row>
    <row r="7387" spans="1:4" x14ac:dyDescent="0.3">
      <c r="A7387">
        <v>7385</v>
      </c>
      <c r="B7387" s="6">
        <v>14462</v>
      </c>
      <c r="C7387">
        <f t="shared" si="231"/>
        <v>14459.9</v>
      </c>
      <c r="D7387">
        <f t="shared" si="230"/>
        <v>14459.53</v>
      </c>
    </row>
    <row r="7388" spans="1:4" x14ac:dyDescent="0.3">
      <c r="A7388">
        <v>7386</v>
      </c>
      <c r="B7388" s="6">
        <v>14459</v>
      </c>
      <c r="C7388">
        <f t="shared" si="231"/>
        <v>14459.3</v>
      </c>
      <c r="D7388">
        <f t="shared" si="230"/>
        <v>14459.48</v>
      </c>
    </row>
    <row r="7389" spans="1:4" x14ac:dyDescent="0.3">
      <c r="A7389">
        <v>7387</v>
      </c>
      <c r="B7389" s="6">
        <v>14456</v>
      </c>
      <c r="C7389">
        <f t="shared" si="231"/>
        <v>14459.8</v>
      </c>
      <c r="D7389">
        <f t="shared" si="230"/>
        <v>14459.49</v>
      </c>
    </row>
    <row r="7390" spans="1:4" x14ac:dyDescent="0.3">
      <c r="A7390">
        <v>7388</v>
      </c>
      <c r="B7390" s="6">
        <v>14462</v>
      </c>
      <c r="C7390">
        <f t="shared" si="231"/>
        <v>14460.2</v>
      </c>
      <c r="D7390">
        <f t="shared" si="230"/>
        <v>14459.53</v>
      </c>
    </row>
    <row r="7391" spans="1:4" x14ac:dyDescent="0.3">
      <c r="A7391">
        <v>7389</v>
      </c>
      <c r="B7391" s="6">
        <v>14463</v>
      </c>
      <c r="C7391">
        <f t="shared" si="231"/>
        <v>14460.1</v>
      </c>
      <c r="D7391">
        <f t="shared" si="230"/>
        <v>14459.47</v>
      </c>
    </row>
    <row r="7392" spans="1:4" x14ac:dyDescent="0.3">
      <c r="A7392">
        <v>7390</v>
      </c>
      <c r="B7392" s="6">
        <v>14461</v>
      </c>
      <c r="C7392">
        <f t="shared" si="231"/>
        <v>14459.7</v>
      </c>
      <c r="D7392">
        <f t="shared" si="230"/>
        <v>14459.46</v>
      </c>
    </row>
    <row r="7393" spans="1:4" x14ac:dyDescent="0.3">
      <c r="A7393">
        <v>7391</v>
      </c>
      <c r="B7393" s="6">
        <v>14459</v>
      </c>
      <c r="C7393">
        <f t="shared" si="231"/>
        <v>14459.4</v>
      </c>
      <c r="D7393">
        <f t="shared" si="230"/>
        <v>14459.43</v>
      </c>
    </row>
    <row r="7394" spans="1:4" x14ac:dyDescent="0.3">
      <c r="A7394">
        <v>7392</v>
      </c>
      <c r="B7394" s="6">
        <v>14460</v>
      </c>
      <c r="C7394">
        <f t="shared" si="231"/>
        <v>14459.4</v>
      </c>
      <c r="D7394">
        <f t="shared" si="230"/>
        <v>14459.45</v>
      </c>
    </row>
    <row r="7395" spans="1:4" x14ac:dyDescent="0.3">
      <c r="A7395">
        <v>7393</v>
      </c>
      <c r="B7395" s="6">
        <v>14457</v>
      </c>
      <c r="C7395">
        <f t="shared" si="231"/>
        <v>14459.5</v>
      </c>
      <c r="D7395">
        <f t="shared" si="230"/>
        <v>14459.45</v>
      </c>
    </row>
    <row r="7396" spans="1:4" x14ac:dyDescent="0.3">
      <c r="A7396">
        <v>7394</v>
      </c>
      <c r="B7396" s="6">
        <v>14460</v>
      </c>
      <c r="C7396">
        <f t="shared" si="231"/>
        <v>14459.7</v>
      </c>
      <c r="D7396">
        <f t="shared" si="230"/>
        <v>14459.46</v>
      </c>
    </row>
    <row r="7397" spans="1:4" x14ac:dyDescent="0.3">
      <c r="A7397">
        <v>7395</v>
      </c>
      <c r="B7397" s="6">
        <v>14456</v>
      </c>
      <c r="C7397">
        <f t="shared" si="231"/>
        <v>14459.8</v>
      </c>
      <c r="D7397">
        <f t="shared" si="230"/>
        <v>14459.41</v>
      </c>
    </row>
    <row r="7398" spans="1:4" x14ac:dyDescent="0.3">
      <c r="A7398">
        <v>7396</v>
      </c>
      <c r="B7398" s="6">
        <v>14464</v>
      </c>
      <c r="C7398">
        <f t="shared" si="231"/>
        <v>14459.9</v>
      </c>
      <c r="D7398">
        <f t="shared" si="230"/>
        <v>14459.44</v>
      </c>
    </row>
    <row r="7399" spans="1:4" x14ac:dyDescent="0.3">
      <c r="A7399">
        <v>7397</v>
      </c>
      <c r="B7399" s="6">
        <v>14460</v>
      </c>
      <c r="C7399">
        <f t="shared" si="231"/>
        <v>14459.3</v>
      </c>
      <c r="D7399">
        <f t="shared" si="230"/>
        <v>14459.43</v>
      </c>
    </row>
    <row r="7400" spans="1:4" x14ac:dyDescent="0.3">
      <c r="A7400">
        <v>7398</v>
      </c>
      <c r="B7400" s="6">
        <v>14461</v>
      </c>
      <c r="C7400">
        <f t="shared" si="231"/>
        <v>14459.2</v>
      </c>
      <c r="D7400">
        <f t="shared" si="230"/>
        <v>14459.41</v>
      </c>
    </row>
    <row r="7401" spans="1:4" x14ac:dyDescent="0.3">
      <c r="A7401">
        <v>7399</v>
      </c>
      <c r="B7401" s="6">
        <v>14459</v>
      </c>
      <c r="C7401">
        <f t="shared" si="231"/>
        <v>14459</v>
      </c>
      <c r="D7401">
        <f t="shared" si="230"/>
        <v>14459.4</v>
      </c>
    </row>
    <row r="7402" spans="1:4" x14ac:dyDescent="0.3">
      <c r="A7402">
        <v>7400</v>
      </c>
      <c r="B7402" s="6">
        <v>14458</v>
      </c>
      <c r="C7402">
        <f t="shared" si="231"/>
        <v>14459.2</v>
      </c>
      <c r="D7402">
        <f t="shared" ref="D7402:D7465" si="232">AVERAGE(B7402:B7501)</f>
        <v>14459.43</v>
      </c>
    </row>
    <row r="7403" spans="1:4" x14ac:dyDescent="0.3">
      <c r="A7403">
        <v>7401</v>
      </c>
      <c r="B7403" s="6">
        <v>14459</v>
      </c>
      <c r="C7403">
        <f t="shared" si="231"/>
        <v>14459.4</v>
      </c>
      <c r="D7403">
        <f t="shared" si="232"/>
        <v>14459.45</v>
      </c>
    </row>
    <row r="7404" spans="1:4" x14ac:dyDescent="0.3">
      <c r="A7404">
        <v>7402</v>
      </c>
      <c r="B7404" s="6">
        <v>14461</v>
      </c>
      <c r="C7404">
        <f t="shared" si="231"/>
        <v>14459.3</v>
      </c>
      <c r="D7404">
        <f t="shared" si="232"/>
        <v>14459.44</v>
      </c>
    </row>
    <row r="7405" spans="1:4" x14ac:dyDescent="0.3">
      <c r="A7405">
        <v>7403</v>
      </c>
      <c r="B7405" s="6">
        <v>14459</v>
      </c>
      <c r="C7405">
        <f t="shared" si="231"/>
        <v>14459</v>
      </c>
      <c r="D7405">
        <f t="shared" si="232"/>
        <v>14459.42</v>
      </c>
    </row>
    <row r="7406" spans="1:4" x14ac:dyDescent="0.3">
      <c r="A7406">
        <v>7404</v>
      </c>
      <c r="B7406" s="6">
        <v>14461</v>
      </c>
      <c r="C7406">
        <f t="shared" si="231"/>
        <v>14459.1</v>
      </c>
      <c r="D7406">
        <f t="shared" si="232"/>
        <v>14459.43</v>
      </c>
    </row>
    <row r="7407" spans="1:4" x14ac:dyDescent="0.3">
      <c r="A7407">
        <v>7405</v>
      </c>
      <c r="B7407" s="6">
        <v>14457</v>
      </c>
      <c r="C7407">
        <f t="shared" si="231"/>
        <v>14459.4</v>
      </c>
      <c r="D7407">
        <f t="shared" si="232"/>
        <v>14459.41</v>
      </c>
    </row>
    <row r="7408" spans="1:4" x14ac:dyDescent="0.3">
      <c r="A7408">
        <v>7406</v>
      </c>
      <c r="B7408" s="6">
        <v>14458</v>
      </c>
      <c r="C7408">
        <f t="shared" si="231"/>
        <v>14459.3</v>
      </c>
      <c r="D7408">
        <f t="shared" si="232"/>
        <v>14459.47</v>
      </c>
    </row>
    <row r="7409" spans="1:4" x14ac:dyDescent="0.3">
      <c r="A7409">
        <v>7407</v>
      </c>
      <c r="B7409" s="6">
        <v>14459</v>
      </c>
      <c r="C7409">
        <f t="shared" si="231"/>
        <v>14459.5</v>
      </c>
      <c r="D7409">
        <f t="shared" si="232"/>
        <v>14459.51</v>
      </c>
    </row>
    <row r="7410" spans="1:4" x14ac:dyDescent="0.3">
      <c r="A7410">
        <v>7408</v>
      </c>
      <c r="B7410" s="6">
        <v>14459</v>
      </c>
      <c r="C7410">
        <f t="shared" si="231"/>
        <v>14459.6</v>
      </c>
      <c r="D7410">
        <f t="shared" si="232"/>
        <v>14459.51</v>
      </c>
    </row>
    <row r="7411" spans="1:4" x14ac:dyDescent="0.3">
      <c r="A7411">
        <v>7409</v>
      </c>
      <c r="B7411" s="6">
        <v>14461</v>
      </c>
      <c r="C7411">
        <f t="shared" si="231"/>
        <v>14459.9</v>
      </c>
      <c r="D7411">
        <f t="shared" si="232"/>
        <v>14459.49</v>
      </c>
    </row>
    <row r="7412" spans="1:4" x14ac:dyDescent="0.3">
      <c r="A7412">
        <v>7410</v>
      </c>
      <c r="B7412" s="6">
        <v>14460</v>
      </c>
      <c r="C7412">
        <f t="shared" si="231"/>
        <v>14459.6</v>
      </c>
      <c r="D7412">
        <f t="shared" si="232"/>
        <v>14459.47</v>
      </c>
    </row>
    <row r="7413" spans="1:4" x14ac:dyDescent="0.3">
      <c r="A7413">
        <v>7411</v>
      </c>
      <c r="B7413" s="6">
        <v>14458</v>
      </c>
      <c r="C7413">
        <f t="shared" si="231"/>
        <v>14459.8</v>
      </c>
      <c r="D7413">
        <f t="shared" si="232"/>
        <v>14459.45</v>
      </c>
    </row>
    <row r="7414" spans="1:4" x14ac:dyDescent="0.3">
      <c r="A7414">
        <v>7412</v>
      </c>
      <c r="B7414" s="6">
        <v>14458</v>
      </c>
      <c r="C7414">
        <f t="shared" si="231"/>
        <v>14459.8</v>
      </c>
      <c r="D7414">
        <f t="shared" si="232"/>
        <v>14459.47</v>
      </c>
    </row>
    <row r="7415" spans="1:4" x14ac:dyDescent="0.3">
      <c r="A7415">
        <v>7413</v>
      </c>
      <c r="B7415" s="6">
        <v>14460</v>
      </c>
      <c r="C7415">
        <f t="shared" si="231"/>
        <v>14460.3</v>
      </c>
      <c r="D7415">
        <f t="shared" si="232"/>
        <v>14459.47</v>
      </c>
    </row>
    <row r="7416" spans="1:4" x14ac:dyDescent="0.3">
      <c r="A7416">
        <v>7414</v>
      </c>
      <c r="B7416" s="6">
        <v>14464</v>
      </c>
      <c r="C7416">
        <f t="shared" si="231"/>
        <v>14460.4</v>
      </c>
      <c r="D7416">
        <f t="shared" si="232"/>
        <v>14459.44</v>
      </c>
    </row>
    <row r="7417" spans="1:4" x14ac:dyDescent="0.3">
      <c r="A7417">
        <v>7415</v>
      </c>
      <c r="B7417" s="6">
        <v>14456</v>
      </c>
      <c r="C7417">
        <f t="shared" si="231"/>
        <v>14459.9</v>
      </c>
      <c r="D7417">
        <f t="shared" si="232"/>
        <v>14459.43</v>
      </c>
    </row>
    <row r="7418" spans="1:4" x14ac:dyDescent="0.3">
      <c r="A7418">
        <v>7416</v>
      </c>
      <c r="B7418" s="6">
        <v>14460</v>
      </c>
      <c r="C7418">
        <f t="shared" si="231"/>
        <v>14460.5</v>
      </c>
      <c r="D7418">
        <f t="shared" si="232"/>
        <v>14459.48</v>
      </c>
    </row>
    <row r="7419" spans="1:4" x14ac:dyDescent="0.3">
      <c r="A7419">
        <v>7417</v>
      </c>
      <c r="B7419" s="6">
        <v>14460</v>
      </c>
      <c r="C7419">
        <f t="shared" si="231"/>
        <v>14460.8</v>
      </c>
      <c r="D7419">
        <f t="shared" si="232"/>
        <v>14459.51</v>
      </c>
    </row>
    <row r="7420" spans="1:4" x14ac:dyDescent="0.3">
      <c r="A7420">
        <v>7418</v>
      </c>
      <c r="B7420" s="6">
        <v>14462</v>
      </c>
      <c r="C7420">
        <f t="shared" si="231"/>
        <v>14460.7</v>
      </c>
      <c r="D7420">
        <f t="shared" si="232"/>
        <v>14459.51</v>
      </c>
    </row>
    <row r="7421" spans="1:4" x14ac:dyDescent="0.3">
      <c r="A7421">
        <v>7419</v>
      </c>
      <c r="B7421" s="6">
        <v>14458</v>
      </c>
      <c r="C7421">
        <f t="shared" si="231"/>
        <v>14460.3</v>
      </c>
      <c r="D7421">
        <f t="shared" si="232"/>
        <v>14459.46</v>
      </c>
    </row>
    <row r="7422" spans="1:4" x14ac:dyDescent="0.3">
      <c r="A7422">
        <v>7420</v>
      </c>
      <c r="B7422" s="6">
        <v>14462</v>
      </c>
      <c r="C7422">
        <f t="shared" si="231"/>
        <v>14460.5</v>
      </c>
      <c r="D7422">
        <f t="shared" si="232"/>
        <v>14459.51</v>
      </c>
    </row>
    <row r="7423" spans="1:4" x14ac:dyDescent="0.3">
      <c r="A7423">
        <v>7421</v>
      </c>
      <c r="B7423" s="6">
        <v>14458</v>
      </c>
      <c r="C7423">
        <f t="shared" si="231"/>
        <v>14460.3</v>
      </c>
      <c r="D7423">
        <f t="shared" si="232"/>
        <v>14459.46</v>
      </c>
    </row>
    <row r="7424" spans="1:4" x14ac:dyDescent="0.3">
      <c r="A7424">
        <v>7422</v>
      </c>
      <c r="B7424" s="6">
        <v>14463</v>
      </c>
      <c r="C7424">
        <f t="shared" si="231"/>
        <v>14460.6</v>
      </c>
      <c r="D7424">
        <f t="shared" si="232"/>
        <v>14459.51</v>
      </c>
    </row>
    <row r="7425" spans="1:4" x14ac:dyDescent="0.3">
      <c r="A7425">
        <v>7423</v>
      </c>
      <c r="B7425" s="6">
        <v>14461</v>
      </c>
      <c r="C7425">
        <f t="shared" si="231"/>
        <v>14460</v>
      </c>
      <c r="D7425">
        <f t="shared" si="232"/>
        <v>14459.48</v>
      </c>
    </row>
    <row r="7426" spans="1:4" x14ac:dyDescent="0.3">
      <c r="A7426">
        <v>7424</v>
      </c>
      <c r="B7426" s="6">
        <v>14459</v>
      </c>
      <c r="C7426">
        <f t="shared" si="231"/>
        <v>14459.6</v>
      </c>
      <c r="D7426">
        <f t="shared" si="232"/>
        <v>14459.45</v>
      </c>
    </row>
    <row r="7427" spans="1:4" x14ac:dyDescent="0.3">
      <c r="A7427">
        <v>7425</v>
      </c>
      <c r="B7427" s="6">
        <v>14462</v>
      </c>
      <c r="C7427">
        <f t="shared" ref="C7427:C7490" si="233">AVERAGE(B7427:B7436)</f>
        <v>14459.5</v>
      </c>
      <c r="D7427">
        <f t="shared" si="232"/>
        <v>14459.5</v>
      </c>
    </row>
    <row r="7428" spans="1:4" x14ac:dyDescent="0.3">
      <c r="A7428">
        <v>7426</v>
      </c>
      <c r="B7428" s="6">
        <v>14463</v>
      </c>
      <c r="C7428">
        <f t="shared" si="233"/>
        <v>14459.2</v>
      </c>
      <c r="D7428">
        <f t="shared" si="232"/>
        <v>14459.48</v>
      </c>
    </row>
    <row r="7429" spans="1:4" x14ac:dyDescent="0.3">
      <c r="A7429">
        <v>7427</v>
      </c>
      <c r="B7429" s="6">
        <v>14459</v>
      </c>
      <c r="C7429">
        <f t="shared" si="233"/>
        <v>14458.7</v>
      </c>
      <c r="D7429">
        <f t="shared" si="232"/>
        <v>14459.45</v>
      </c>
    </row>
    <row r="7430" spans="1:4" x14ac:dyDescent="0.3">
      <c r="A7430">
        <v>7428</v>
      </c>
      <c r="B7430" s="6">
        <v>14458</v>
      </c>
      <c r="C7430">
        <f t="shared" si="233"/>
        <v>14458.5</v>
      </c>
      <c r="D7430">
        <f t="shared" si="232"/>
        <v>14459.43</v>
      </c>
    </row>
    <row r="7431" spans="1:4" x14ac:dyDescent="0.3">
      <c r="A7431">
        <v>7429</v>
      </c>
      <c r="B7431" s="6">
        <v>14460</v>
      </c>
      <c r="C7431">
        <f t="shared" si="233"/>
        <v>14459.2</v>
      </c>
      <c r="D7431">
        <f t="shared" si="232"/>
        <v>14459.46</v>
      </c>
    </row>
    <row r="7432" spans="1:4" x14ac:dyDescent="0.3">
      <c r="A7432">
        <v>7430</v>
      </c>
      <c r="B7432" s="6">
        <v>14460</v>
      </c>
      <c r="C7432">
        <f t="shared" si="233"/>
        <v>14459.2</v>
      </c>
      <c r="D7432">
        <f t="shared" si="232"/>
        <v>14459.44</v>
      </c>
    </row>
    <row r="7433" spans="1:4" x14ac:dyDescent="0.3">
      <c r="A7433">
        <v>7431</v>
      </c>
      <c r="B7433" s="6">
        <v>14461</v>
      </c>
      <c r="C7433">
        <f t="shared" si="233"/>
        <v>14458.8</v>
      </c>
      <c r="D7433">
        <f t="shared" si="232"/>
        <v>14459.46</v>
      </c>
    </row>
    <row r="7434" spans="1:4" x14ac:dyDescent="0.3">
      <c r="A7434">
        <v>7432</v>
      </c>
      <c r="B7434" s="6">
        <v>14457</v>
      </c>
      <c r="C7434">
        <f t="shared" si="233"/>
        <v>14458.3</v>
      </c>
      <c r="D7434">
        <f t="shared" si="232"/>
        <v>14459.45</v>
      </c>
    </row>
    <row r="7435" spans="1:4" x14ac:dyDescent="0.3">
      <c r="A7435">
        <v>7433</v>
      </c>
      <c r="B7435" s="6">
        <v>14457</v>
      </c>
      <c r="C7435">
        <f t="shared" si="233"/>
        <v>14458.2</v>
      </c>
      <c r="D7435">
        <f t="shared" si="232"/>
        <v>14459.48</v>
      </c>
    </row>
    <row r="7436" spans="1:4" x14ac:dyDescent="0.3">
      <c r="A7436">
        <v>7434</v>
      </c>
      <c r="B7436" s="6">
        <v>14458</v>
      </c>
      <c r="C7436">
        <f t="shared" si="233"/>
        <v>14458.6</v>
      </c>
      <c r="D7436">
        <f t="shared" si="232"/>
        <v>14459.49</v>
      </c>
    </row>
    <row r="7437" spans="1:4" x14ac:dyDescent="0.3">
      <c r="A7437">
        <v>7435</v>
      </c>
      <c r="B7437" s="6">
        <v>14459</v>
      </c>
      <c r="C7437">
        <f t="shared" si="233"/>
        <v>14458.5</v>
      </c>
      <c r="D7437">
        <f t="shared" si="232"/>
        <v>14459.48</v>
      </c>
    </row>
    <row r="7438" spans="1:4" x14ac:dyDescent="0.3">
      <c r="A7438">
        <v>7436</v>
      </c>
      <c r="B7438" s="6">
        <v>14458</v>
      </c>
      <c r="C7438">
        <f t="shared" si="233"/>
        <v>14458.6</v>
      </c>
      <c r="D7438">
        <f t="shared" si="232"/>
        <v>14459.5</v>
      </c>
    </row>
    <row r="7439" spans="1:4" x14ac:dyDescent="0.3">
      <c r="A7439">
        <v>7437</v>
      </c>
      <c r="B7439" s="6">
        <v>14457</v>
      </c>
      <c r="C7439">
        <f t="shared" si="233"/>
        <v>14458.4</v>
      </c>
      <c r="D7439">
        <f t="shared" si="232"/>
        <v>14459.52</v>
      </c>
    </row>
    <row r="7440" spans="1:4" x14ac:dyDescent="0.3">
      <c r="A7440">
        <v>7438</v>
      </c>
      <c r="B7440" s="6">
        <v>14465</v>
      </c>
      <c r="C7440">
        <f t="shared" si="233"/>
        <v>14458.9</v>
      </c>
      <c r="D7440">
        <f t="shared" si="232"/>
        <v>14459.57</v>
      </c>
    </row>
    <row r="7441" spans="1:4" x14ac:dyDescent="0.3">
      <c r="A7441">
        <v>7439</v>
      </c>
      <c r="B7441" s="6">
        <v>14460</v>
      </c>
      <c r="C7441">
        <f t="shared" si="233"/>
        <v>14458.8</v>
      </c>
      <c r="D7441">
        <f t="shared" si="232"/>
        <v>14459.5</v>
      </c>
    </row>
    <row r="7442" spans="1:4" x14ac:dyDescent="0.3">
      <c r="A7442">
        <v>7440</v>
      </c>
      <c r="B7442" s="6">
        <v>14456</v>
      </c>
      <c r="C7442">
        <f t="shared" si="233"/>
        <v>14459.2</v>
      </c>
      <c r="D7442">
        <f t="shared" si="232"/>
        <v>14459.47</v>
      </c>
    </row>
    <row r="7443" spans="1:4" x14ac:dyDescent="0.3">
      <c r="A7443">
        <v>7441</v>
      </c>
      <c r="B7443" s="6">
        <v>14456</v>
      </c>
      <c r="C7443">
        <f t="shared" si="233"/>
        <v>14459.5</v>
      </c>
      <c r="D7443">
        <f t="shared" si="232"/>
        <v>14459.5</v>
      </c>
    </row>
    <row r="7444" spans="1:4" x14ac:dyDescent="0.3">
      <c r="A7444">
        <v>7442</v>
      </c>
      <c r="B7444" s="6">
        <v>14456</v>
      </c>
      <c r="C7444">
        <f t="shared" si="233"/>
        <v>14459.7</v>
      </c>
      <c r="D7444">
        <f t="shared" si="232"/>
        <v>14459.52</v>
      </c>
    </row>
    <row r="7445" spans="1:4" x14ac:dyDescent="0.3">
      <c r="A7445">
        <v>7443</v>
      </c>
      <c r="B7445" s="6">
        <v>14461</v>
      </c>
      <c r="C7445">
        <f t="shared" si="233"/>
        <v>14459.8</v>
      </c>
      <c r="D7445">
        <f t="shared" si="232"/>
        <v>14459.53</v>
      </c>
    </row>
    <row r="7446" spans="1:4" x14ac:dyDescent="0.3">
      <c r="A7446">
        <v>7444</v>
      </c>
      <c r="B7446" s="6">
        <v>14457</v>
      </c>
      <c r="C7446">
        <f t="shared" si="233"/>
        <v>14459.4</v>
      </c>
      <c r="D7446">
        <f t="shared" si="232"/>
        <v>14459.48</v>
      </c>
    </row>
    <row r="7447" spans="1:4" x14ac:dyDescent="0.3">
      <c r="A7447">
        <v>7445</v>
      </c>
      <c r="B7447" s="6">
        <v>14460</v>
      </c>
      <c r="C7447">
        <f t="shared" si="233"/>
        <v>14459.7</v>
      </c>
      <c r="D7447">
        <f t="shared" si="232"/>
        <v>14459.53</v>
      </c>
    </row>
    <row r="7448" spans="1:4" x14ac:dyDescent="0.3">
      <c r="A7448">
        <v>7446</v>
      </c>
      <c r="B7448" s="6">
        <v>14456</v>
      </c>
      <c r="C7448">
        <f t="shared" si="233"/>
        <v>14459.4</v>
      </c>
      <c r="D7448">
        <f t="shared" si="232"/>
        <v>14459.52</v>
      </c>
    </row>
    <row r="7449" spans="1:4" x14ac:dyDescent="0.3">
      <c r="A7449">
        <v>7447</v>
      </c>
      <c r="B7449" s="6">
        <v>14462</v>
      </c>
      <c r="C7449">
        <f t="shared" si="233"/>
        <v>14459.6</v>
      </c>
      <c r="D7449">
        <f t="shared" si="232"/>
        <v>14459.56</v>
      </c>
    </row>
    <row r="7450" spans="1:4" x14ac:dyDescent="0.3">
      <c r="A7450">
        <v>7448</v>
      </c>
      <c r="B7450" s="6">
        <v>14464</v>
      </c>
      <c r="C7450">
        <f t="shared" si="233"/>
        <v>14459.4</v>
      </c>
      <c r="D7450">
        <f t="shared" si="232"/>
        <v>14459.55</v>
      </c>
    </row>
    <row r="7451" spans="1:4" x14ac:dyDescent="0.3">
      <c r="A7451">
        <v>7449</v>
      </c>
      <c r="B7451" s="6">
        <v>14464</v>
      </c>
      <c r="C7451">
        <f t="shared" si="233"/>
        <v>14458.7</v>
      </c>
      <c r="D7451">
        <f t="shared" si="232"/>
        <v>14459.45</v>
      </c>
    </row>
    <row r="7452" spans="1:4" x14ac:dyDescent="0.3">
      <c r="A7452">
        <v>7450</v>
      </c>
      <c r="B7452" s="6">
        <v>14459</v>
      </c>
      <c r="C7452">
        <f t="shared" si="233"/>
        <v>14458.1</v>
      </c>
      <c r="D7452">
        <f t="shared" si="232"/>
        <v>14459.39</v>
      </c>
    </row>
    <row r="7453" spans="1:4" x14ac:dyDescent="0.3">
      <c r="A7453">
        <v>7451</v>
      </c>
      <c r="B7453" s="6">
        <v>14458</v>
      </c>
      <c r="C7453">
        <f t="shared" si="233"/>
        <v>14458</v>
      </c>
      <c r="D7453">
        <f t="shared" si="232"/>
        <v>14459.4</v>
      </c>
    </row>
    <row r="7454" spans="1:4" x14ac:dyDescent="0.3">
      <c r="A7454">
        <v>7452</v>
      </c>
      <c r="B7454" s="6">
        <v>14457</v>
      </c>
      <c r="C7454">
        <f t="shared" si="233"/>
        <v>14458.3</v>
      </c>
      <c r="D7454">
        <f t="shared" si="232"/>
        <v>14459.43</v>
      </c>
    </row>
    <row r="7455" spans="1:4" x14ac:dyDescent="0.3">
      <c r="A7455">
        <v>7453</v>
      </c>
      <c r="B7455" s="6">
        <v>14457</v>
      </c>
      <c r="C7455">
        <f t="shared" si="233"/>
        <v>14458.4</v>
      </c>
      <c r="D7455">
        <f t="shared" si="232"/>
        <v>14459.49</v>
      </c>
    </row>
    <row r="7456" spans="1:4" x14ac:dyDescent="0.3">
      <c r="A7456">
        <v>7454</v>
      </c>
      <c r="B7456" s="6">
        <v>14460</v>
      </c>
      <c r="C7456">
        <f t="shared" si="233"/>
        <v>14459</v>
      </c>
      <c r="D7456">
        <f t="shared" si="232"/>
        <v>14459.52</v>
      </c>
    </row>
    <row r="7457" spans="1:4" x14ac:dyDescent="0.3">
      <c r="A7457">
        <v>7455</v>
      </c>
      <c r="B7457" s="6">
        <v>14457</v>
      </c>
      <c r="C7457">
        <f t="shared" si="233"/>
        <v>14459.3</v>
      </c>
      <c r="D7457">
        <f t="shared" si="232"/>
        <v>14459.53</v>
      </c>
    </row>
    <row r="7458" spans="1:4" x14ac:dyDescent="0.3">
      <c r="A7458">
        <v>7456</v>
      </c>
      <c r="B7458" s="6">
        <v>14458</v>
      </c>
      <c r="C7458">
        <f t="shared" si="233"/>
        <v>14459.5</v>
      </c>
      <c r="D7458">
        <f t="shared" si="232"/>
        <v>14459.56</v>
      </c>
    </row>
    <row r="7459" spans="1:4" x14ac:dyDescent="0.3">
      <c r="A7459">
        <v>7457</v>
      </c>
      <c r="B7459" s="6">
        <v>14460</v>
      </c>
      <c r="C7459">
        <f t="shared" si="233"/>
        <v>14459.7</v>
      </c>
      <c r="D7459">
        <f t="shared" si="232"/>
        <v>14459.55</v>
      </c>
    </row>
    <row r="7460" spans="1:4" x14ac:dyDescent="0.3">
      <c r="A7460">
        <v>7458</v>
      </c>
      <c r="B7460" s="6">
        <v>14457</v>
      </c>
      <c r="C7460">
        <f t="shared" si="233"/>
        <v>14460.1</v>
      </c>
      <c r="D7460">
        <f t="shared" si="232"/>
        <v>14459.55</v>
      </c>
    </row>
    <row r="7461" spans="1:4" x14ac:dyDescent="0.3">
      <c r="A7461">
        <v>7459</v>
      </c>
      <c r="B7461" s="6">
        <v>14458</v>
      </c>
      <c r="C7461">
        <f t="shared" si="233"/>
        <v>14460.5</v>
      </c>
      <c r="D7461">
        <f t="shared" si="232"/>
        <v>14459.56</v>
      </c>
    </row>
    <row r="7462" spans="1:4" x14ac:dyDescent="0.3">
      <c r="A7462">
        <v>7460</v>
      </c>
      <c r="B7462" s="6">
        <v>14458</v>
      </c>
      <c r="C7462">
        <f t="shared" si="233"/>
        <v>14460.9</v>
      </c>
      <c r="D7462">
        <f t="shared" si="232"/>
        <v>14459.54</v>
      </c>
    </row>
    <row r="7463" spans="1:4" x14ac:dyDescent="0.3">
      <c r="A7463">
        <v>7461</v>
      </c>
      <c r="B7463" s="6">
        <v>14461</v>
      </c>
      <c r="C7463">
        <f t="shared" si="233"/>
        <v>14461</v>
      </c>
      <c r="D7463">
        <f t="shared" si="232"/>
        <v>14459.57</v>
      </c>
    </row>
    <row r="7464" spans="1:4" x14ac:dyDescent="0.3">
      <c r="A7464">
        <v>7462</v>
      </c>
      <c r="B7464" s="6">
        <v>14458</v>
      </c>
      <c r="C7464">
        <f t="shared" si="233"/>
        <v>14461.2</v>
      </c>
      <c r="D7464">
        <f t="shared" si="232"/>
        <v>14459.54</v>
      </c>
    </row>
    <row r="7465" spans="1:4" x14ac:dyDescent="0.3">
      <c r="A7465">
        <v>7463</v>
      </c>
      <c r="B7465" s="6">
        <v>14463</v>
      </c>
      <c r="C7465">
        <f t="shared" si="233"/>
        <v>14461.5</v>
      </c>
      <c r="D7465">
        <f t="shared" si="232"/>
        <v>14459.55</v>
      </c>
    </row>
    <row r="7466" spans="1:4" x14ac:dyDescent="0.3">
      <c r="A7466">
        <v>7464</v>
      </c>
      <c r="B7466" s="6">
        <v>14463</v>
      </c>
      <c r="C7466">
        <f t="shared" si="233"/>
        <v>14461.5</v>
      </c>
      <c r="D7466">
        <f t="shared" ref="D7466:D7529" si="234">AVERAGE(B7466:B7565)</f>
        <v>14459.53</v>
      </c>
    </row>
    <row r="7467" spans="1:4" x14ac:dyDescent="0.3">
      <c r="A7467">
        <v>7465</v>
      </c>
      <c r="B7467" s="6">
        <v>14459</v>
      </c>
      <c r="C7467">
        <f t="shared" si="233"/>
        <v>14461.3</v>
      </c>
      <c r="D7467">
        <f t="shared" si="234"/>
        <v>14459.48</v>
      </c>
    </row>
    <row r="7468" spans="1:4" x14ac:dyDescent="0.3">
      <c r="A7468">
        <v>7466</v>
      </c>
      <c r="B7468" s="6">
        <v>14460</v>
      </c>
      <c r="C7468">
        <f t="shared" si="233"/>
        <v>14461.5</v>
      </c>
      <c r="D7468">
        <f t="shared" si="234"/>
        <v>14459.48</v>
      </c>
    </row>
    <row r="7469" spans="1:4" x14ac:dyDescent="0.3">
      <c r="A7469">
        <v>7467</v>
      </c>
      <c r="B7469" s="6">
        <v>14464</v>
      </c>
      <c r="C7469">
        <f t="shared" si="233"/>
        <v>14461</v>
      </c>
      <c r="D7469">
        <f t="shared" si="234"/>
        <v>14459.45</v>
      </c>
    </row>
    <row r="7470" spans="1:4" x14ac:dyDescent="0.3">
      <c r="A7470">
        <v>7468</v>
      </c>
      <c r="B7470" s="6">
        <v>14461</v>
      </c>
      <c r="C7470">
        <f t="shared" si="233"/>
        <v>14460.4</v>
      </c>
      <c r="D7470">
        <f t="shared" si="234"/>
        <v>14459.36</v>
      </c>
    </row>
    <row r="7471" spans="1:4" x14ac:dyDescent="0.3">
      <c r="A7471">
        <v>7469</v>
      </c>
      <c r="B7471" s="6">
        <v>14462</v>
      </c>
      <c r="C7471">
        <f t="shared" si="233"/>
        <v>14460.2</v>
      </c>
      <c r="D7471">
        <f t="shared" si="234"/>
        <v>14459.33</v>
      </c>
    </row>
    <row r="7472" spans="1:4" x14ac:dyDescent="0.3">
      <c r="A7472">
        <v>7470</v>
      </c>
      <c r="B7472" s="6">
        <v>14459</v>
      </c>
      <c r="C7472">
        <f t="shared" si="233"/>
        <v>14459.8</v>
      </c>
      <c r="D7472">
        <f t="shared" si="234"/>
        <v>14459.28</v>
      </c>
    </row>
    <row r="7473" spans="1:4" x14ac:dyDescent="0.3">
      <c r="A7473">
        <v>7471</v>
      </c>
      <c r="B7473" s="6">
        <v>14463</v>
      </c>
      <c r="C7473">
        <f t="shared" si="233"/>
        <v>14459.6</v>
      </c>
      <c r="D7473">
        <f t="shared" si="234"/>
        <v>14459.31</v>
      </c>
    </row>
    <row r="7474" spans="1:4" x14ac:dyDescent="0.3">
      <c r="A7474">
        <v>7472</v>
      </c>
      <c r="B7474" s="6">
        <v>14461</v>
      </c>
      <c r="C7474">
        <f t="shared" si="233"/>
        <v>14459</v>
      </c>
      <c r="D7474">
        <f t="shared" si="234"/>
        <v>14459.26</v>
      </c>
    </row>
    <row r="7475" spans="1:4" x14ac:dyDescent="0.3">
      <c r="A7475">
        <v>7473</v>
      </c>
      <c r="B7475" s="6">
        <v>14463</v>
      </c>
      <c r="C7475">
        <f t="shared" si="233"/>
        <v>14458.7</v>
      </c>
      <c r="D7475">
        <f t="shared" si="234"/>
        <v>14459.2</v>
      </c>
    </row>
    <row r="7476" spans="1:4" x14ac:dyDescent="0.3">
      <c r="A7476">
        <v>7474</v>
      </c>
      <c r="B7476" s="6">
        <v>14461</v>
      </c>
      <c r="C7476">
        <f t="shared" si="233"/>
        <v>14458.7</v>
      </c>
      <c r="D7476">
        <f t="shared" si="234"/>
        <v>14459.14</v>
      </c>
    </row>
    <row r="7477" spans="1:4" x14ac:dyDescent="0.3">
      <c r="A7477">
        <v>7475</v>
      </c>
      <c r="B7477" s="6">
        <v>14461</v>
      </c>
      <c r="C7477">
        <f t="shared" si="233"/>
        <v>14458</v>
      </c>
      <c r="D7477">
        <f t="shared" si="234"/>
        <v>14459.15</v>
      </c>
    </row>
    <row r="7478" spans="1:4" x14ac:dyDescent="0.3">
      <c r="A7478">
        <v>7476</v>
      </c>
      <c r="B7478" s="6">
        <v>14455</v>
      </c>
      <c r="C7478">
        <f t="shared" si="233"/>
        <v>14457.6</v>
      </c>
      <c r="D7478">
        <f t="shared" si="234"/>
        <v>14459.15</v>
      </c>
    </row>
    <row r="7479" spans="1:4" x14ac:dyDescent="0.3">
      <c r="A7479">
        <v>7477</v>
      </c>
      <c r="B7479" s="6">
        <v>14458</v>
      </c>
      <c r="C7479">
        <f t="shared" si="233"/>
        <v>14458.1</v>
      </c>
      <c r="D7479">
        <f t="shared" si="234"/>
        <v>14459.2</v>
      </c>
    </row>
    <row r="7480" spans="1:4" x14ac:dyDescent="0.3">
      <c r="A7480">
        <v>7478</v>
      </c>
      <c r="B7480" s="6">
        <v>14459</v>
      </c>
      <c r="C7480">
        <f t="shared" si="233"/>
        <v>14458.3</v>
      </c>
      <c r="D7480">
        <f t="shared" si="234"/>
        <v>14459.19</v>
      </c>
    </row>
    <row r="7481" spans="1:4" x14ac:dyDescent="0.3">
      <c r="A7481">
        <v>7479</v>
      </c>
      <c r="B7481" s="6">
        <v>14458</v>
      </c>
      <c r="C7481">
        <f t="shared" si="233"/>
        <v>14458</v>
      </c>
      <c r="D7481">
        <f t="shared" si="234"/>
        <v>14459.19</v>
      </c>
    </row>
    <row r="7482" spans="1:4" x14ac:dyDescent="0.3">
      <c r="A7482">
        <v>7480</v>
      </c>
      <c r="B7482" s="6">
        <v>14457</v>
      </c>
      <c r="C7482">
        <f t="shared" si="233"/>
        <v>14458.4</v>
      </c>
      <c r="D7482">
        <f t="shared" si="234"/>
        <v>14459.16</v>
      </c>
    </row>
    <row r="7483" spans="1:4" x14ac:dyDescent="0.3">
      <c r="A7483">
        <v>7481</v>
      </c>
      <c r="B7483" s="6">
        <v>14457</v>
      </c>
      <c r="C7483">
        <f t="shared" si="233"/>
        <v>14458.5</v>
      </c>
      <c r="D7483">
        <f t="shared" si="234"/>
        <v>14459.19</v>
      </c>
    </row>
    <row r="7484" spans="1:4" x14ac:dyDescent="0.3">
      <c r="A7484">
        <v>7482</v>
      </c>
      <c r="B7484" s="6">
        <v>14458</v>
      </c>
      <c r="C7484">
        <f t="shared" si="233"/>
        <v>14458.9</v>
      </c>
      <c r="D7484">
        <f t="shared" si="234"/>
        <v>14459.22</v>
      </c>
    </row>
    <row r="7485" spans="1:4" x14ac:dyDescent="0.3">
      <c r="A7485">
        <v>7483</v>
      </c>
      <c r="B7485" s="6">
        <v>14463</v>
      </c>
      <c r="C7485">
        <f t="shared" si="233"/>
        <v>14459.1</v>
      </c>
      <c r="D7485">
        <f t="shared" si="234"/>
        <v>14459.25</v>
      </c>
    </row>
    <row r="7486" spans="1:4" x14ac:dyDescent="0.3">
      <c r="A7486">
        <v>7484</v>
      </c>
      <c r="B7486" s="6">
        <v>14454</v>
      </c>
      <c r="C7486">
        <f t="shared" si="233"/>
        <v>14458.6</v>
      </c>
      <c r="D7486">
        <f t="shared" si="234"/>
        <v>14459.2</v>
      </c>
    </row>
    <row r="7487" spans="1:4" x14ac:dyDescent="0.3">
      <c r="A7487">
        <v>7485</v>
      </c>
      <c r="B7487" s="6">
        <v>14457</v>
      </c>
      <c r="C7487">
        <f t="shared" si="233"/>
        <v>14458.7</v>
      </c>
      <c r="D7487">
        <f t="shared" si="234"/>
        <v>14459.25</v>
      </c>
    </row>
    <row r="7488" spans="1:4" x14ac:dyDescent="0.3">
      <c r="A7488">
        <v>7486</v>
      </c>
      <c r="B7488" s="6">
        <v>14460</v>
      </c>
      <c r="C7488">
        <f t="shared" si="233"/>
        <v>14458.9</v>
      </c>
      <c r="D7488">
        <f t="shared" si="234"/>
        <v>14459.27</v>
      </c>
    </row>
    <row r="7489" spans="1:4" x14ac:dyDescent="0.3">
      <c r="A7489">
        <v>7487</v>
      </c>
      <c r="B7489" s="6">
        <v>14460</v>
      </c>
      <c r="C7489">
        <f t="shared" si="233"/>
        <v>14459.2</v>
      </c>
      <c r="D7489">
        <f t="shared" si="234"/>
        <v>14459.27</v>
      </c>
    </row>
    <row r="7490" spans="1:4" x14ac:dyDescent="0.3">
      <c r="A7490">
        <v>7488</v>
      </c>
      <c r="B7490" s="6">
        <v>14456</v>
      </c>
      <c r="C7490">
        <f t="shared" si="233"/>
        <v>14459</v>
      </c>
      <c r="D7490">
        <f t="shared" si="234"/>
        <v>14459.29</v>
      </c>
    </row>
    <row r="7491" spans="1:4" x14ac:dyDescent="0.3">
      <c r="A7491">
        <v>7489</v>
      </c>
      <c r="B7491" s="6">
        <v>14462</v>
      </c>
      <c r="C7491">
        <f t="shared" ref="C7491:C7554" si="235">AVERAGE(B7491:B7500)</f>
        <v>14459.4</v>
      </c>
      <c r="D7491">
        <f t="shared" si="234"/>
        <v>14459.31</v>
      </c>
    </row>
    <row r="7492" spans="1:4" x14ac:dyDescent="0.3">
      <c r="A7492">
        <v>7490</v>
      </c>
      <c r="B7492" s="6">
        <v>14458</v>
      </c>
      <c r="C7492">
        <f t="shared" si="235"/>
        <v>14459.4</v>
      </c>
      <c r="D7492">
        <f t="shared" si="234"/>
        <v>14459.3</v>
      </c>
    </row>
    <row r="7493" spans="1:4" x14ac:dyDescent="0.3">
      <c r="A7493">
        <v>7491</v>
      </c>
      <c r="B7493" s="6">
        <v>14461</v>
      </c>
      <c r="C7493">
        <f t="shared" si="235"/>
        <v>14459.6</v>
      </c>
      <c r="D7493">
        <f t="shared" si="234"/>
        <v>14459.3</v>
      </c>
    </row>
    <row r="7494" spans="1:4" x14ac:dyDescent="0.3">
      <c r="A7494">
        <v>7492</v>
      </c>
      <c r="B7494" s="6">
        <v>14460</v>
      </c>
      <c r="C7494">
        <f t="shared" si="235"/>
        <v>14459.3</v>
      </c>
      <c r="D7494">
        <f t="shared" si="234"/>
        <v>14459.3</v>
      </c>
    </row>
    <row r="7495" spans="1:4" x14ac:dyDescent="0.3">
      <c r="A7495">
        <v>7493</v>
      </c>
      <c r="B7495" s="6">
        <v>14458</v>
      </c>
      <c r="C7495">
        <f t="shared" si="235"/>
        <v>14459.2</v>
      </c>
      <c r="D7495">
        <f t="shared" si="234"/>
        <v>14459.3</v>
      </c>
    </row>
    <row r="7496" spans="1:4" x14ac:dyDescent="0.3">
      <c r="A7496">
        <v>7494</v>
      </c>
      <c r="B7496" s="6">
        <v>14455</v>
      </c>
      <c r="C7496">
        <f t="shared" si="235"/>
        <v>14459.4</v>
      </c>
      <c r="D7496">
        <f t="shared" si="234"/>
        <v>14459.33</v>
      </c>
    </row>
    <row r="7497" spans="1:4" x14ac:dyDescent="0.3">
      <c r="A7497">
        <v>7495</v>
      </c>
      <c r="B7497" s="6">
        <v>14459</v>
      </c>
      <c r="C7497">
        <f t="shared" si="235"/>
        <v>14459.8</v>
      </c>
      <c r="D7497">
        <f t="shared" si="234"/>
        <v>14459.34</v>
      </c>
    </row>
    <row r="7498" spans="1:4" x14ac:dyDescent="0.3">
      <c r="A7498">
        <v>7496</v>
      </c>
      <c r="B7498" s="6">
        <v>14463</v>
      </c>
      <c r="C7498">
        <f t="shared" si="235"/>
        <v>14460.2</v>
      </c>
      <c r="D7498">
        <f t="shared" si="234"/>
        <v>14459.35</v>
      </c>
    </row>
    <row r="7499" spans="1:4" x14ac:dyDescent="0.3">
      <c r="A7499">
        <v>7497</v>
      </c>
      <c r="B7499" s="6">
        <v>14458</v>
      </c>
      <c r="C7499">
        <f t="shared" si="235"/>
        <v>14460.1</v>
      </c>
      <c r="D7499">
        <f t="shared" si="234"/>
        <v>14459.31</v>
      </c>
    </row>
    <row r="7500" spans="1:4" x14ac:dyDescent="0.3">
      <c r="A7500">
        <v>7498</v>
      </c>
      <c r="B7500" s="6">
        <v>14460</v>
      </c>
      <c r="C7500">
        <f t="shared" si="235"/>
        <v>14460.2</v>
      </c>
      <c r="D7500">
        <f t="shared" si="234"/>
        <v>14459.34</v>
      </c>
    </row>
    <row r="7501" spans="1:4" x14ac:dyDescent="0.3">
      <c r="A7501">
        <v>7499</v>
      </c>
      <c r="B7501" s="6">
        <v>14462</v>
      </c>
      <c r="C7501">
        <f t="shared" si="235"/>
        <v>14459.9</v>
      </c>
      <c r="D7501">
        <f t="shared" si="234"/>
        <v>14459.34</v>
      </c>
    </row>
    <row r="7502" spans="1:4" x14ac:dyDescent="0.3">
      <c r="A7502">
        <v>7500</v>
      </c>
      <c r="B7502" s="6">
        <v>14460</v>
      </c>
      <c r="C7502">
        <f t="shared" si="235"/>
        <v>14459.6</v>
      </c>
      <c r="D7502">
        <f t="shared" si="234"/>
        <v>14459.26</v>
      </c>
    </row>
    <row r="7503" spans="1:4" x14ac:dyDescent="0.3">
      <c r="A7503">
        <v>7501</v>
      </c>
      <c r="B7503" s="6">
        <v>14458</v>
      </c>
      <c r="C7503">
        <f t="shared" si="235"/>
        <v>14459.4</v>
      </c>
      <c r="D7503">
        <f t="shared" si="234"/>
        <v>14459.27</v>
      </c>
    </row>
    <row r="7504" spans="1:4" x14ac:dyDescent="0.3">
      <c r="A7504">
        <v>7502</v>
      </c>
      <c r="B7504" s="6">
        <v>14459</v>
      </c>
      <c r="C7504">
        <f t="shared" si="235"/>
        <v>14459.6</v>
      </c>
      <c r="D7504">
        <f t="shared" si="234"/>
        <v>14459.3</v>
      </c>
    </row>
    <row r="7505" spans="1:4" x14ac:dyDescent="0.3">
      <c r="A7505">
        <v>7503</v>
      </c>
      <c r="B7505" s="6">
        <v>14460</v>
      </c>
      <c r="C7505">
        <f t="shared" si="235"/>
        <v>14459.5</v>
      </c>
      <c r="D7505">
        <f t="shared" si="234"/>
        <v>14459.3</v>
      </c>
    </row>
    <row r="7506" spans="1:4" x14ac:dyDescent="0.3">
      <c r="A7506">
        <v>7504</v>
      </c>
      <c r="B7506" s="6">
        <v>14459</v>
      </c>
      <c r="C7506">
        <f t="shared" si="235"/>
        <v>14459.2</v>
      </c>
      <c r="D7506">
        <f t="shared" si="234"/>
        <v>14459.31</v>
      </c>
    </row>
    <row r="7507" spans="1:4" x14ac:dyDescent="0.3">
      <c r="A7507">
        <v>7505</v>
      </c>
      <c r="B7507" s="6">
        <v>14463</v>
      </c>
      <c r="C7507">
        <f t="shared" si="235"/>
        <v>14459.6</v>
      </c>
      <c r="D7507">
        <f t="shared" si="234"/>
        <v>14459.31</v>
      </c>
    </row>
    <row r="7508" spans="1:4" x14ac:dyDescent="0.3">
      <c r="A7508">
        <v>7506</v>
      </c>
      <c r="B7508" s="6">
        <v>14462</v>
      </c>
      <c r="C7508">
        <f t="shared" si="235"/>
        <v>14459.4</v>
      </c>
      <c r="D7508">
        <f t="shared" si="234"/>
        <v>14459.28</v>
      </c>
    </row>
    <row r="7509" spans="1:4" x14ac:dyDescent="0.3">
      <c r="A7509">
        <v>7507</v>
      </c>
      <c r="B7509" s="6">
        <v>14459</v>
      </c>
      <c r="C7509">
        <f t="shared" si="235"/>
        <v>14459.5</v>
      </c>
      <c r="D7509">
        <f t="shared" si="234"/>
        <v>14459.27</v>
      </c>
    </row>
    <row r="7510" spans="1:4" x14ac:dyDescent="0.3">
      <c r="A7510">
        <v>7508</v>
      </c>
      <c r="B7510" s="6">
        <v>14457</v>
      </c>
      <c r="C7510">
        <f t="shared" si="235"/>
        <v>14459.6</v>
      </c>
      <c r="D7510">
        <f t="shared" si="234"/>
        <v>14459.29</v>
      </c>
    </row>
    <row r="7511" spans="1:4" x14ac:dyDescent="0.3">
      <c r="A7511">
        <v>7509</v>
      </c>
      <c r="B7511" s="6">
        <v>14459</v>
      </c>
      <c r="C7511">
        <f t="shared" si="235"/>
        <v>14459.6</v>
      </c>
      <c r="D7511">
        <f t="shared" si="234"/>
        <v>14459.28</v>
      </c>
    </row>
    <row r="7512" spans="1:4" x14ac:dyDescent="0.3">
      <c r="A7512">
        <v>7510</v>
      </c>
      <c r="B7512" s="6">
        <v>14458</v>
      </c>
      <c r="C7512">
        <f t="shared" si="235"/>
        <v>14460</v>
      </c>
      <c r="D7512">
        <f t="shared" si="234"/>
        <v>14459.31</v>
      </c>
    </row>
    <row r="7513" spans="1:4" x14ac:dyDescent="0.3">
      <c r="A7513">
        <v>7511</v>
      </c>
      <c r="B7513" s="6">
        <v>14460</v>
      </c>
      <c r="C7513">
        <f t="shared" si="235"/>
        <v>14459.9</v>
      </c>
      <c r="D7513">
        <f t="shared" si="234"/>
        <v>14459.35</v>
      </c>
    </row>
    <row r="7514" spans="1:4" x14ac:dyDescent="0.3">
      <c r="A7514">
        <v>7512</v>
      </c>
      <c r="B7514" s="6">
        <v>14458</v>
      </c>
      <c r="C7514">
        <f t="shared" si="235"/>
        <v>14460.2</v>
      </c>
      <c r="D7514">
        <f t="shared" si="234"/>
        <v>14459.34</v>
      </c>
    </row>
    <row r="7515" spans="1:4" x14ac:dyDescent="0.3">
      <c r="A7515">
        <v>7513</v>
      </c>
      <c r="B7515" s="6">
        <v>14457</v>
      </c>
      <c r="C7515">
        <f t="shared" si="235"/>
        <v>14460.4</v>
      </c>
      <c r="D7515">
        <f t="shared" si="234"/>
        <v>14459.36</v>
      </c>
    </row>
    <row r="7516" spans="1:4" x14ac:dyDescent="0.3">
      <c r="A7516">
        <v>7514</v>
      </c>
      <c r="B7516" s="6">
        <v>14463</v>
      </c>
      <c r="C7516">
        <f t="shared" si="235"/>
        <v>14460.5</v>
      </c>
      <c r="D7516">
        <f t="shared" si="234"/>
        <v>14459.38</v>
      </c>
    </row>
    <row r="7517" spans="1:4" x14ac:dyDescent="0.3">
      <c r="A7517">
        <v>7515</v>
      </c>
      <c r="B7517" s="6">
        <v>14461</v>
      </c>
      <c r="C7517">
        <f t="shared" si="235"/>
        <v>14460.6</v>
      </c>
      <c r="D7517">
        <f t="shared" si="234"/>
        <v>14459.38</v>
      </c>
    </row>
    <row r="7518" spans="1:4" x14ac:dyDescent="0.3">
      <c r="A7518">
        <v>7516</v>
      </c>
      <c r="B7518" s="6">
        <v>14463</v>
      </c>
      <c r="C7518">
        <f t="shared" si="235"/>
        <v>14460.5</v>
      </c>
      <c r="D7518">
        <f t="shared" si="234"/>
        <v>14459.35</v>
      </c>
    </row>
    <row r="7519" spans="1:4" x14ac:dyDescent="0.3">
      <c r="A7519">
        <v>7517</v>
      </c>
      <c r="B7519" s="6">
        <v>14460</v>
      </c>
      <c r="C7519">
        <f t="shared" si="235"/>
        <v>14460.2</v>
      </c>
      <c r="D7519">
        <f t="shared" si="234"/>
        <v>14459.33</v>
      </c>
    </row>
    <row r="7520" spans="1:4" x14ac:dyDescent="0.3">
      <c r="A7520">
        <v>7518</v>
      </c>
      <c r="B7520" s="6">
        <v>14457</v>
      </c>
      <c r="C7520">
        <f t="shared" si="235"/>
        <v>14459.9</v>
      </c>
      <c r="D7520">
        <f t="shared" si="234"/>
        <v>14459.37</v>
      </c>
    </row>
    <row r="7521" spans="1:4" x14ac:dyDescent="0.3">
      <c r="A7521">
        <v>7519</v>
      </c>
      <c r="B7521" s="6">
        <v>14463</v>
      </c>
      <c r="C7521">
        <f t="shared" si="235"/>
        <v>14460.3</v>
      </c>
      <c r="D7521">
        <f t="shared" si="234"/>
        <v>14459.4</v>
      </c>
    </row>
    <row r="7522" spans="1:4" x14ac:dyDescent="0.3">
      <c r="A7522">
        <v>7520</v>
      </c>
      <c r="B7522" s="6">
        <v>14457</v>
      </c>
      <c r="C7522">
        <f t="shared" si="235"/>
        <v>14459.8</v>
      </c>
      <c r="D7522">
        <f t="shared" si="234"/>
        <v>14459.36</v>
      </c>
    </row>
    <row r="7523" spans="1:4" x14ac:dyDescent="0.3">
      <c r="A7523">
        <v>7521</v>
      </c>
      <c r="B7523" s="6">
        <v>14463</v>
      </c>
      <c r="C7523">
        <f t="shared" si="235"/>
        <v>14460.3</v>
      </c>
      <c r="D7523">
        <f t="shared" si="234"/>
        <v>14459.37</v>
      </c>
    </row>
    <row r="7524" spans="1:4" x14ac:dyDescent="0.3">
      <c r="A7524">
        <v>7522</v>
      </c>
      <c r="B7524" s="6">
        <v>14460</v>
      </c>
      <c r="C7524">
        <f t="shared" si="235"/>
        <v>14460</v>
      </c>
      <c r="D7524">
        <f t="shared" si="234"/>
        <v>14459.32</v>
      </c>
    </row>
    <row r="7525" spans="1:4" x14ac:dyDescent="0.3">
      <c r="A7525">
        <v>7523</v>
      </c>
      <c r="B7525" s="6">
        <v>14458</v>
      </c>
      <c r="C7525">
        <f t="shared" si="235"/>
        <v>14460</v>
      </c>
      <c r="D7525">
        <f t="shared" si="234"/>
        <v>14459.31</v>
      </c>
    </row>
    <row r="7526" spans="1:4" x14ac:dyDescent="0.3">
      <c r="A7526">
        <v>7524</v>
      </c>
      <c r="B7526" s="6">
        <v>14464</v>
      </c>
      <c r="C7526">
        <f t="shared" si="235"/>
        <v>14460</v>
      </c>
      <c r="D7526">
        <f t="shared" si="234"/>
        <v>14459.31</v>
      </c>
    </row>
    <row r="7527" spans="1:4" x14ac:dyDescent="0.3">
      <c r="A7527">
        <v>7525</v>
      </c>
      <c r="B7527" s="6">
        <v>14460</v>
      </c>
      <c r="C7527">
        <f t="shared" si="235"/>
        <v>14459.3</v>
      </c>
      <c r="D7527">
        <f t="shared" si="234"/>
        <v>14459.26</v>
      </c>
    </row>
    <row r="7528" spans="1:4" x14ac:dyDescent="0.3">
      <c r="A7528">
        <v>7526</v>
      </c>
      <c r="B7528" s="6">
        <v>14460</v>
      </c>
      <c r="C7528">
        <f t="shared" si="235"/>
        <v>14459.4</v>
      </c>
      <c r="D7528">
        <f t="shared" si="234"/>
        <v>14459.27</v>
      </c>
    </row>
    <row r="7529" spans="1:4" x14ac:dyDescent="0.3">
      <c r="A7529">
        <v>7527</v>
      </c>
      <c r="B7529" s="6">
        <v>14457</v>
      </c>
      <c r="C7529">
        <f t="shared" si="235"/>
        <v>14459.4</v>
      </c>
      <c r="D7529">
        <f t="shared" si="234"/>
        <v>14459.3</v>
      </c>
    </row>
    <row r="7530" spans="1:4" x14ac:dyDescent="0.3">
      <c r="A7530">
        <v>7528</v>
      </c>
      <c r="B7530" s="6">
        <v>14461</v>
      </c>
      <c r="C7530">
        <f t="shared" si="235"/>
        <v>14459.9</v>
      </c>
      <c r="D7530">
        <f t="shared" ref="D7530:D7593" si="236">AVERAGE(B7530:B7629)</f>
        <v>14459.3</v>
      </c>
    </row>
    <row r="7531" spans="1:4" x14ac:dyDescent="0.3">
      <c r="A7531">
        <v>7529</v>
      </c>
      <c r="B7531" s="6">
        <v>14458</v>
      </c>
      <c r="C7531">
        <f t="shared" si="235"/>
        <v>14459.6</v>
      </c>
      <c r="D7531">
        <f t="shared" si="236"/>
        <v>14459.28</v>
      </c>
    </row>
    <row r="7532" spans="1:4" x14ac:dyDescent="0.3">
      <c r="A7532">
        <v>7530</v>
      </c>
      <c r="B7532" s="6">
        <v>14462</v>
      </c>
      <c r="C7532">
        <f t="shared" si="235"/>
        <v>14459.5</v>
      </c>
      <c r="D7532">
        <f t="shared" si="236"/>
        <v>14459.26</v>
      </c>
    </row>
    <row r="7533" spans="1:4" x14ac:dyDescent="0.3">
      <c r="A7533">
        <v>7531</v>
      </c>
      <c r="B7533" s="6">
        <v>14460</v>
      </c>
      <c r="C7533">
        <f t="shared" si="235"/>
        <v>14459.2</v>
      </c>
      <c r="D7533">
        <f t="shared" si="236"/>
        <v>14459.22</v>
      </c>
    </row>
    <row r="7534" spans="1:4" x14ac:dyDescent="0.3">
      <c r="A7534">
        <v>7532</v>
      </c>
      <c r="B7534" s="6">
        <v>14460</v>
      </c>
      <c r="C7534">
        <f t="shared" si="235"/>
        <v>14459</v>
      </c>
      <c r="D7534">
        <f t="shared" si="236"/>
        <v>14459.21</v>
      </c>
    </row>
    <row r="7535" spans="1:4" x14ac:dyDescent="0.3">
      <c r="A7535">
        <v>7533</v>
      </c>
      <c r="B7535" s="6">
        <v>14458</v>
      </c>
      <c r="C7535">
        <f t="shared" si="235"/>
        <v>14458.7</v>
      </c>
      <c r="D7535">
        <f t="shared" si="236"/>
        <v>14459.21</v>
      </c>
    </row>
    <row r="7536" spans="1:4" x14ac:dyDescent="0.3">
      <c r="A7536">
        <v>7534</v>
      </c>
      <c r="B7536" s="6">
        <v>14457</v>
      </c>
      <c r="C7536">
        <f t="shared" si="235"/>
        <v>14458.5</v>
      </c>
      <c r="D7536">
        <f t="shared" si="236"/>
        <v>14459.26</v>
      </c>
    </row>
    <row r="7537" spans="1:4" x14ac:dyDescent="0.3">
      <c r="A7537">
        <v>7535</v>
      </c>
      <c r="B7537" s="6">
        <v>14461</v>
      </c>
      <c r="C7537">
        <f t="shared" si="235"/>
        <v>14459</v>
      </c>
      <c r="D7537">
        <f t="shared" si="236"/>
        <v>14459.31</v>
      </c>
    </row>
    <row r="7538" spans="1:4" x14ac:dyDescent="0.3">
      <c r="A7538">
        <v>7536</v>
      </c>
      <c r="B7538" s="6">
        <v>14460</v>
      </c>
      <c r="C7538">
        <f t="shared" si="235"/>
        <v>14458.8</v>
      </c>
      <c r="D7538">
        <f t="shared" si="236"/>
        <v>14459.29</v>
      </c>
    </row>
    <row r="7539" spans="1:4" x14ac:dyDescent="0.3">
      <c r="A7539">
        <v>7537</v>
      </c>
      <c r="B7539" s="6">
        <v>14462</v>
      </c>
      <c r="C7539">
        <f t="shared" si="235"/>
        <v>14458.8</v>
      </c>
      <c r="D7539">
        <f t="shared" si="236"/>
        <v>14459.29</v>
      </c>
    </row>
    <row r="7540" spans="1:4" x14ac:dyDescent="0.3">
      <c r="A7540">
        <v>7538</v>
      </c>
      <c r="B7540" s="6">
        <v>14458</v>
      </c>
      <c r="C7540">
        <f t="shared" si="235"/>
        <v>14458.7</v>
      </c>
      <c r="D7540">
        <f t="shared" si="236"/>
        <v>14459.27</v>
      </c>
    </row>
    <row r="7541" spans="1:4" x14ac:dyDescent="0.3">
      <c r="A7541">
        <v>7539</v>
      </c>
      <c r="B7541" s="6">
        <v>14457</v>
      </c>
      <c r="C7541">
        <f t="shared" si="235"/>
        <v>14458.3</v>
      </c>
      <c r="D7541">
        <f t="shared" si="236"/>
        <v>14459.27</v>
      </c>
    </row>
    <row r="7542" spans="1:4" x14ac:dyDescent="0.3">
      <c r="A7542">
        <v>7540</v>
      </c>
      <c r="B7542" s="6">
        <v>14459</v>
      </c>
      <c r="C7542">
        <f t="shared" si="235"/>
        <v>14458.4</v>
      </c>
      <c r="D7542">
        <f t="shared" si="236"/>
        <v>14459.33</v>
      </c>
    </row>
    <row r="7543" spans="1:4" x14ac:dyDescent="0.3">
      <c r="A7543">
        <v>7541</v>
      </c>
      <c r="B7543" s="6">
        <v>14458</v>
      </c>
      <c r="C7543">
        <f t="shared" si="235"/>
        <v>14458.5</v>
      </c>
      <c r="D7543">
        <f t="shared" si="236"/>
        <v>14459.34</v>
      </c>
    </row>
    <row r="7544" spans="1:4" x14ac:dyDescent="0.3">
      <c r="A7544">
        <v>7542</v>
      </c>
      <c r="B7544" s="6">
        <v>14457</v>
      </c>
      <c r="C7544">
        <f t="shared" si="235"/>
        <v>14458.8</v>
      </c>
      <c r="D7544">
        <f t="shared" si="236"/>
        <v>14459.34</v>
      </c>
    </row>
    <row r="7545" spans="1:4" x14ac:dyDescent="0.3">
      <c r="A7545">
        <v>7543</v>
      </c>
      <c r="B7545" s="6">
        <v>14456</v>
      </c>
      <c r="C7545">
        <f t="shared" si="235"/>
        <v>14459.4</v>
      </c>
      <c r="D7545">
        <f t="shared" si="236"/>
        <v>14459.35</v>
      </c>
    </row>
    <row r="7546" spans="1:4" x14ac:dyDescent="0.3">
      <c r="A7546">
        <v>7544</v>
      </c>
      <c r="B7546" s="6">
        <v>14462</v>
      </c>
      <c r="C7546">
        <f t="shared" si="235"/>
        <v>14459.8</v>
      </c>
      <c r="D7546">
        <f t="shared" si="236"/>
        <v>14459.4</v>
      </c>
    </row>
    <row r="7547" spans="1:4" x14ac:dyDescent="0.3">
      <c r="A7547">
        <v>7545</v>
      </c>
      <c r="B7547" s="6">
        <v>14459</v>
      </c>
      <c r="C7547">
        <f t="shared" si="235"/>
        <v>14459.7</v>
      </c>
      <c r="D7547">
        <f t="shared" si="236"/>
        <v>14459.4</v>
      </c>
    </row>
    <row r="7548" spans="1:4" x14ac:dyDescent="0.3">
      <c r="A7548">
        <v>7546</v>
      </c>
      <c r="B7548" s="6">
        <v>14460</v>
      </c>
      <c r="C7548">
        <f t="shared" si="235"/>
        <v>14459.8</v>
      </c>
      <c r="D7548">
        <f t="shared" si="236"/>
        <v>14459.4</v>
      </c>
    </row>
    <row r="7549" spans="1:4" x14ac:dyDescent="0.3">
      <c r="A7549">
        <v>7547</v>
      </c>
      <c r="B7549" s="6">
        <v>14461</v>
      </c>
      <c r="C7549">
        <f t="shared" si="235"/>
        <v>14459.5</v>
      </c>
      <c r="D7549">
        <f t="shared" si="236"/>
        <v>14459.4</v>
      </c>
    </row>
    <row r="7550" spans="1:4" x14ac:dyDescent="0.3">
      <c r="A7550">
        <v>7548</v>
      </c>
      <c r="B7550" s="6">
        <v>14454</v>
      </c>
      <c r="C7550">
        <f t="shared" si="235"/>
        <v>14459.4</v>
      </c>
      <c r="D7550">
        <f t="shared" si="236"/>
        <v>14459.42</v>
      </c>
    </row>
    <row r="7551" spans="1:4" x14ac:dyDescent="0.3">
      <c r="A7551">
        <v>7549</v>
      </c>
      <c r="B7551" s="6">
        <v>14458</v>
      </c>
      <c r="C7551">
        <f t="shared" si="235"/>
        <v>14459.8</v>
      </c>
      <c r="D7551">
        <f t="shared" si="236"/>
        <v>14459.5</v>
      </c>
    </row>
    <row r="7552" spans="1:4" x14ac:dyDescent="0.3">
      <c r="A7552">
        <v>7550</v>
      </c>
      <c r="B7552" s="6">
        <v>14460</v>
      </c>
      <c r="C7552">
        <f t="shared" si="235"/>
        <v>14459.6</v>
      </c>
      <c r="D7552">
        <f t="shared" si="236"/>
        <v>14459.52</v>
      </c>
    </row>
    <row r="7553" spans="1:4" x14ac:dyDescent="0.3">
      <c r="A7553">
        <v>7551</v>
      </c>
      <c r="B7553" s="6">
        <v>14461</v>
      </c>
      <c r="C7553">
        <f t="shared" si="235"/>
        <v>14459.7</v>
      </c>
      <c r="D7553">
        <f t="shared" si="236"/>
        <v>14459.54</v>
      </c>
    </row>
    <row r="7554" spans="1:4" x14ac:dyDescent="0.3">
      <c r="A7554">
        <v>7552</v>
      </c>
      <c r="B7554" s="6">
        <v>14463</v>
      </c>
      <c r="C7554">
        <f t="shared" si="235"/>
        <v>14459.4</v>
      </c>
      <c r="D7554">
        <f t="shared" si="236"/>
        <v>14459.55</v>
      </c>
    </row>
    <row r="7555" spans="1:4" x14ac:dyDescent="0.3">
      <c r="A7555">
        <v>7553</v>
      </c>
      <c r="B7555" s="6">
        <v>14460</v>
      </c>
      <c r="C7555">
        <f t="shared" ref="C7555:C7618" si="237">AVERAGE(B7555:B7564)</f>
        <v>14459</v>
      </c>
      <c r="D7555">
        <f t="shared" si="236"/>
        <v>14459.48</v>
      </c>
    </row>
    <row r="7556" spans="1:4" x14ac:dyDescent="0.3">
      <c r="A7556">
        <v>7554</v>
      </c>
      <c r="B7556" s="6">
        <v>14461</v>
      </c>
      <c r="C7556">
        <f t="shared" si="237"/>
        <v>14459.1</v>
      </c>
      <c r="D7556">
        <f t="shared" si="236"/>
        <v>14459.48</v>
      </c>
    </row>
    <row r="7557" spans="1:4" x14ac:dyDescent="0.3">
      <c r="A7557">
        <v>7555</v>
      </c>
      <c r="B7557" s="6">
        <v>14460</v>
      </c>
      <c r="C7557">
        <f t="shared" si="237"/>
        <v>14458.8</v>
      </c>
      <c r="D7557">
        <f t="shared" si="236"/>
        <v>14459.46</v>
      </c>
    </row>
    <row r="7558" spans="1:4" x14ac:dyDescent="0.3">
      <c r="A7558">
        <v>7556</v>
      </c>
      <c r="B7558" s="6">
        <v>14457</v>
      </c>
      <c r="C7558">
        <f t="shared" si="237"/>
        <v>14458.7</v>
      </c>
      <c r="D7558">
        <f t="shared" si="236"/>
        <v>14459.49</v>
      </c>
    </row>
    <row r="7559" spans="1:4" x14ac:dyDescent="0.3">
      <c r="A7559">
        <v>7557</v>
      </c>
      <c r="B7559" s="6">
        <v>14460</v>
      </c>
      <c r="C7559">
        <f t="shared" si="237"/>
        <v>14458.7</v>
      </c>
      <c r="D7559">
        <f t="shared" si="236"/>
        <v>14459.53</v>
      </c>
    </row>
    <row r="7560" spans="1:4" x14ac:dyDescent="0.3">
      <c r="A7560">
        <v>7558</v>
      </c>
      <c r="B7560" s="6">
        <v>14458</v>
      </c>
      <c r="C7560">
        <f t="shared" si="237"/>
        <v>14458.2</v>
      </c>
      <c r="D7560">
        <f t="shared" si="236"/>
        <v>14459.53</v>
      </c>
    </row>
    <row r="7561" spans="1:4" x14ac:dyDescent="0.3">
      <c r="A7561">
        <v>7559</v>
      </c>
      <c r="B7561" s="6">
        <v>14456</v>
      </c>
      <c r="C7561">
        <f t="shared" si="237"/>
        <v>14458.2</v>
      </c>
      <c r="D7561">
        <f t="shared" si="236"/>
        <v>14459.53</v>
      </c>
    </row>
    <row r="7562" spans="1:4" x14ac:dyDescent="0.3">
      <c r="A7562">
        <v>7560</v>
      </c>
      <c r="B7562" s="6">
        <v>14461</v>
      </c>
      <c r="C7562">
        <f t="shared" si="237"/>
        <v>14458.3</v>
      </c>
      <c r="D7562">
        <f t="shared" si="236"/>
        <v>14459.58</v>
      </c>
    </row>
    <row r="7563" spans="1:4" x14ac:dyDescent="0.3">
      <c r="A7563">
        <v>7561</v>
      </c>
      <c r="B7563" s="6">
        <v>14458</v>
      </c>
      <c r="C7563">
        <f t="shared" si="237"/>
        <v>14458.4</v>
      </c>
      <c r="D7563">
        <f t="shared" si="236"/>
        <v>14459.52</v>
      </c>
    </row>
    <row r="7564" spans="1:4" x14ac:dyDescent="0.3">
      <c r="A7564">
        <v>7562</v>
      </c>
      <c r="B7564" s="6">
        <v>14459</v>
      </c>
      <c r="C7564">
        <f t="shared" si="237"/>
        <v>14458.4</v>
      </c>
      <c r="D7564">
        <f t="shared" si="236"/>
        <v>14459.54</v>
      </c>
    </row>
    <row r="7565" spans="1:4" x14ac:dyDescent="0.3">
      <c r="A7565">
        <v>7563</v>
      </c>
      <c r="B7565" s="6">
        <v>14461</v>
      </c>
      <c r="C7565">
        <f t="shared" si="237"/>
        <v>14458</v>
      </c>
      <c r="D7565">
        <f t="shared" si="236"/>
        <v>14459.53</v>
      </c>
    </row>
    <row r="7566" spans="1:4" x14ac:dyDescent="0.3">
      <c r="A7566">
        <v>7564</v>
      </c>
      <c r="B7566" s="6">
        <v>14458</v>
      </c>
      <c r="C7566">
        <f t="shared" si="237"/>
        <v>14457.6</v>
      </c>
      <c r="D7566">
        <f t="shared" si="236"/>
        <v>14459.49</v>
      </c>
    </row>
    <row r="7567" spans="1:4" x14ac:dyDescent="0.3">
      <c r="A7567">
        <v>7565</v>
      </c>
      <c r="B7567" s="6">
        <v>14459</v>
      </c>
      <c r="C7567">
        <f t="shared" si="237"/>
        <v>14458</v>
      </c>
      <c r="D7567">
        <f t="shared" si="236"/>
        <v>14459.51</v>
      </c>
    </row>
    <row r="7568" spans="1:4" x14ac:dyDescent="0.3">
      <c r="A7568">
        <v>7566</v>
      </c>
      <c r="B7568" s="6">
        <v>14457</v>
      </c>
      <c r="C7568">
        <f t="shared" si="237"/>
        <v>14458.2</v>
      </c>
      <c r="D7568">
        <f t="shared" si="236"/>
        <v>14459.54</v>
      </c>
    </row>
    <row r="7569" spans="1:4" x14ac:dyDescent="0.3">
      <c r="A7569">
        <v>7567</v>
      </c>
      <c r="B7569" s="6">
        <v>14455</v>
      </c>
      <c r="C7569">
        <f t="shared" si="237"/>
        <v>14458.5</v>
      </c>
      <c r="D7569">
        <f t="shared" si="236"/>
        <v>14459.56</v>
      </c>
    </row>
    <row r="7570" spans="1:4" x14ac:dyDescent="0.3">
      <c r="A7570">
        <v>7568</v>
      </c>
      <c r="B7570" s="6">
        <v>14458</v>
      </c>
      <c r="C7570">
        <f t="shared" si="237"/>
        <v>14458.7</v>
      </c>
      <c r="D7570">
        <f t="shared" si="236"/>
        <v>14459.6</v>
      </c>
    </row>
    <row r="7571" spans="1:4" x14ac:dyDescent="0.3">
      <c r="A7571">
        <v>7569</v>
      </c>
      <c r="B7571" s="6">
        <v>14457</v>
      </c>
      <c r="C7571">
        <f t="shared" si="237"/>
        <v>14458.8</v>
      </c>
      <c r="D7571">
        <f t="shared" si="236"/>
        <v>14459.6</v>
      </c>
    </row>
    <row r="7572" spans="1:4" x14ac:dyDescent="0.3">
      <c r="A7572">
        <v>7570</v>
      </c>
      <c r="B7572" s="6">
        <v>14462</v>
      </c>
      <c r="C7572">
        <f t="shared" si="237"/>
        <v>14458.6</v>
      </c>
      <c r="D7572">
        <f t="shared" si="236"/>
        <v>14459.63</v>
      </c>
    </row>
    <row r="7573" spans="1:4" x14ac:dyDescent="0.3">
      <c r="A7573">
        <v>7571</v>
      </c>
      <c r="B7573" s="6">
        <v>14458</v>
      </c>
      <c r="C7573">
        <f t="shared" si="237"/>
        <v>14458.4</v>
      </c>
      <c r="D7573">
        <f t="shared" si="236"/>
        <v>14459.65</v>
      </c>
    </row>
    <row r="7574" spans="1:4" x14ac:dyDescent="0.3">
      <c r="A7574">
        <v>7572</v>
      </c>
      <c r="B7574" s="6">
        <v>14455</v>
      </c>
      <c r="C7574">
        <f t="shared" si="237"/>
        <v>14458.6</v>
      </c>
      <c r="D7574">
        <f t="shared" si="236"/>
        <v>14459.67</v>
      </c>
    </row>
    <row r="7575" spans="1:4" x14ac:dyDescent="0.3">
      <c r="A7575">
        <v>7573</v>
      </c>
      <c r="B7575" s="6">
        <v>14457</v>
      </c>
      <c r="C7575">
        <f t="shared" si="237"/>
        <v>14459.2</v>
      </c>
      <c r="D7575">
        <f t="shared" si="236"/>
        <v>14459.74</v>
      </c>
    </row>
    <row r="7576" spans="1:4" x14ac:dyDescent="0.3">
      <c r="A7576">
        <v>7574</v>
      </c>
      <c r="B7576" s="6">
        <v>14462</v>
      </c>
      <c r="C7576">
        <f t="shared" si="237"/>
        <v>14459.3</v>
      </c>
      <c r="D7576">
        <f t="shared" si="236"/>
        <v>14459.75</v>
      </c>
    </row>
    <row r="7577" spans="1:4" x14ac:dyDescent="0.3">
      <c r="A7577">
        <v>7575</v>
      </c>
      <c r="B7577" s="6">
        <v>14461</v>
      </c>
      <c r="C7577">
        <f t="shared" si="237"/>
        <v>14459</v>
      </c>
      <c r="D7577">
        <f t="shared" si="236"/>
        <v>14459.71</v>
      </c>
    </row>
    <row r="7578" spans="1:4" x14ac:dyDescent="0.3">
      <c r="A7578">
        <v>7576</v>
      </c>
      <c r="B7578" s="6">
        <v>14460</v>
      </c>
      <c r="C7578">
        <f t="shared" si="237"/>
        <v>14458.8</v>
      </c>
      <c r="D7578">
        <f t="shared" si="236"/>
        <v>14459.67</v>
      </c>
    </row>
    <row r="7579" spans="1:4" x14ac:dyDescent="0.3">
      <c r="A7579">
        <v>7577</v>
      </c>
      <c r="B7579" s="6">
        <v>14457</v>
      </c>
      <c r="C7579">
        <f t="shared" si="237"/>
        <v>14458.8</v>
      </c>
      <c r="D7579">
        <f t="shared" si="236"/>
        <v>14459.69</v>
      </c>
    </row>
    <row r="7580" spans="1:4" x14ac:dyDescent="0.3">
      <c r="A7580">
        <v>7578</v>
      </c>
      <c r="B7580" s="6">
        <v>14459</v>
      </c>
      <c r="C7580">
        <f t="shared" si="237"/>
        <v>14459.3</v>
      </c>
      <c r="D7580">
        <f t="shared" si="236"/>
        <v>14459.72</v>
      </c>
    </row>
    <row r="7581" spans="1:4" x14ac:dyDescent="0.3">
      <c r="A7581">
        <v>7579</v>
      </c>
      <c r="B7581" s="6">
        <v>14455</v>
      </c>
      <c r="C7581">
        <f t="shared" si="237"/>
        <v>14459.2</v>
      </c>
      <c r="D7581">
        <f t="shared" si="236"/>
        <v>14459.71</v>
      </c>
    </row>
    <row r="7582" spans="1:4" x14ac:dyDescent="0.3">
      <c r="A7582">
        <v>7580</v>
      </c>
      <c r="B7582" s="6">
        <v>14460</v>
      </c>
      <c r="C7582">
        <f t="shared" si="237"/>
        <v>14459.8</v>
      </c>
      <c r="D7582">
        <f t="shared" si="236"/>
        <v>14459.75</v>
      </c>
    </row>
    <row r="7583" spans="1:4" x14ac:dyDescent="0.3">
      <c r="A7583">
        <v>7581</v>
      </c>
      <c r="B7583" s="6">
        <v>14460</v>
      </c>
      <c r="C7583">
        <f t="shared" si="237"/>
        <v>14459.6</v>
      </c>
      <c r="D7583">
        <f t="shared" si="236"/>
        <v>14459.73</v>
      </c>
    </row>
    <row r="7584" spans="1:4" x14ac:dyDescent="0.3">
      <c r="A7584">
        <v>7582</v>
      </c>
      <c r="B7584" s="6">
        <v>14461</v>
      </c>
      <c r="C7584">
        <f t="shared" si="237"/>
        <v>14459.7</v>
      </c>
      <c r="D7584">
        <f t="shared" si="236"/>
        <v>14459.73</v>
      </c>
    </row>
    <row r="7585" spans="1:4" x14ac:dyDescent="0.3">
      <c r="A7585">
        <v>7583</v>
      </c>
      <c r="B7585" s="6">
        <v>14458</v>
      </c>
      <c r="C7585">
        <f t="shared" si="237"/>
        <v>14459.6</v>
      </c>
      <c r="D7585">
        <f t="shared" si="236"/>
        <v>14459.74</v>
      </c>
    </row>
    <row r="7586" spans="1:4" x14ac:dyDescent="0.3">
      <c r="A7586">
        <v>7584</v>
      </c>
      <c r="B7586" s="6">
        <v>14459</v>
      </c>
      <c r="C7586">
        <f t="shared" si="237"/>
        <v>14459.9</v>
      </c>
      <c r="D7586">
        <f t="shared" si="236"/>
        <v>14459.76</v>
      </c>
    </row>
    <row r="7587" spans="1:4" x14ac:dyDescent="0.3">
      <c r="A7587">
        <v>7585</v>
      </c>
      <c r="B7587" s="6">
        <v>14459</v>
      </c>
      <c r="C7587">
        <f t="shared" si="237"/>
        <v>14459.6</v>
      </c>
      <c r="D7587">
        <f t="shared" si="236"/>
        <v>14459.75</v>
      </c>
    </row>
    <row r="7588" spans="1:4" x14ac:dyDescent="0.3">
      <c r="A7588">
        <v>7586</v>
      </c>
      <c r="B7588" s="6">
        <v>14460</v>
      </c>
      <c r="C7588">
        <f t="shared" si="237"/>
        <v>14459.7</v>
      </c>
      <c r="D7588">
        <f t="shared" si="236"/>
        <v>14459.77</v>
      </c>
    </row>
    <row r="7589" spans="1:4" x14ac:dyDescent="0.3">
      <c r="A7589">
        <v>7587</v>
      </c>
      <c r="B7589" s="6">
        <v>14462</v>
      </c>
      <c r="C7589">
        <f t="shared" si="237"/>
        <v>14459.6</v>
      </c>
      <c r="D7589">
        <f t="shared" si="236"/>
        <v>14459.8</v>
      </c>
    </row>
    <row r="7590" spans="1:4" x14ac:dyDescent="0.3">
      <c r="A7590">
        <v>7588</v>
      </c>
      <c r="B7590" s="6">
        <v>14458</v>
      </c>
      <c r="C7590">
        <f t="shared" si="237"/>
        <v>14459.5</v>
      </c>
      <c r="D7590">
        <f t="shared" si="236"/>
        <v>14459.79</v>
      </c>
    </row>
    <row r="7591" spans="1:4" x14ac:dyDescent="0.3">
      <c r="A7591">
        <v>7589</v>
      </c>
      <c r="B7591" s="6">
        <v>14461</v>
      </c>
      <c r="C7591">
        <f t="shared" si="237"/>
        <v>14459.7</v>
      </c>
      <c r="D7591">
        <f t="shared" si="236"/>
        <v>14459.8</v>
      </c>
    </row>
    <row r="7592" spans="1:4" x14ac:dyDescent="0.3">
      <c r="A7592">
        <v>7590</v>
      </c>
      <c r="B7592" s="6">
        <v>14458</v>
      </c>
      <c r="C7592">
        <f t="shared" si="237"/>
        <v>14459</v>
      </c>
      <c r="D7592">
        <f t="shared" si="236"/>
        <v>14459.81</v>
      </c>
    </row>
    <row r="7593" spans="1:4" x14ac:dyDescent="0.3">
      <c r="A7593">
        <v>7591</v>
      </c>
      <c r="B7593" s="6">
        <v>14461</v>
      </c>
      <c r="C7593">
        <f t="shared" si="237"/>
        <v>14459.3</v>
      </c>
      <c r="D7593">
        <f t="shared" si="236"/>
        <v>14459.78</v>
      </c>
    </row>
    <row r="7594" spans="1:4" x14ac:dyDescent="0.3">
      <c r="A7594">
        <v>7592</v>
      </c>
      <c r="B7594" s="6">
        <v>14460</v>
      </c>
      <c r="C7594">
        <f t="shared" si="237"/>
        <v>14459.3</v>
      </c>
      <c r="D7594">
        <f t="shared" ref="D7594:D7657" si="238">AVERAGE(B7594:B7693)</f>
        <v>14459.78</v>
      </c>
    </row>
    <row r="7595" spans="1:4" x14ac:dyDescent="0.3">
      <c r="A7595">
        <v>7593</v>
      </c>
      <c r="B7595" s="6">
        <v>14461</v>
      </c>
      <c r="C7595">
        <f t="shared" si="237"/>
        <v>14459.2</v>
      </c>
      <c r="D7595">
        <f t="shared" si="238"/>
        <v>14459.78</v>
      </c>
    </row>
    <row r="7596" spans="1:4" x14ac:dyDescent="0.3">
      <c r="A7596">
        <v>7594</v>
      </c>
      <c r="B7596" s="6">
        <v>14456</v>
      </c>
      <c r="C7596">
        <f t="shared" si="237"/>
        <v>14459.2</v>
      </c>
      <c r="D7596">
        <f t="shared" si="238"/>
        <v>14459.76</v>
      </c>
    </row>
    <row r="7597" spans="1:4" x14ac:dyDescent="0.3">
      <c r="A7597">
        <v>7595</v>
      </c>
      <c r="B7597" s="6">
        <v>14460</v>
      </c>
      <c r="C7597">
        <f t="shared" si="237"/>
        <v>14459.5</v>
      </c>
      <c r="D7597">
        <f t="shared" si="238"/>
        <v>14459.77</v>
      </c>
    </row>
    <row r="7598" spans="1:4" x14ac:dyDescent="0.3">
      <c r="A7598">
        <v>7596</v>
      </c>
      <c r="B7598" s="6">
        <v>14459</v>
      </c>
      <c r="C7598">
        <f t="shared" si="237"/>
        <v>14459.5</v>
      </c>
      <c r="D7598">
        <f t="shared" si="238"/>
        <v>14459.74</v>
      </c>
    </row>
    <row r="7599" spans="1:4" x14ac:dyDescent="0.3">
      <c r="A7599">
        <v>7597</v>
      </c>
      <c r="B7599" s="6">
        <v>14461</v>
      </c>
      <c r="C7599">
        <f t="shared" si="237"/>
        <v>14459.7</v>
      </c>
      <c r="D7599">
        <f t="shared" si="238"/>
        <v>14459.71</v>
      </c>
    </row>
    <row r="7600" spans="1:4" x14ac:dyDescent="0.3">
      <c r="A7600">
        <v>7598</v>
      </c>
      <c r="B7600" s="6">
        <v>14460</v>
      </c>
      <c r="C7600">
        <f t="shared" si="237"/>
        <v>14459.7</v>
      </c>
      <c r="D7600">
        <f t="shared" si="238"/>
        <v>14459.66</v>
      </c>
    </row>
    <row r="7601" spans="1:4" x14ac:dyDescent="0.3">
      <c r="A7601">
        <v>7599</v>
      </c>
      <c r="B7601" s="6">
        <v>14454</v>
      </c>
      <c r="C7601">
        <f t="shared" si="237"/>
        <v>14459.3</v>
      </c>
      <c r="D7601">
        <f t="shared" si="238"/>
        <v>14459.63</v>
      </c>
    </row>
    <row r="7602" spans="1:4" x14ac:dyDescent="0.3">
      <c r="A7602">
        <v>7600</v>
      </c>
      <c r="B7602" s="6">
        <v>14461</v>
      </c>
      <c r="C7602">
        <f t="shared" si="237"/>
        <v>14460.1</v>
      </c>
      <c r="D7602">
        <f t="shared" si="238"/>
        <v>14459.69</v>
      </c>
    </row>
    <row r="7603" spans="1:4" x14ac:dyDescent="0.3">
      <c r="A7603">
        <v>7601</v>
      </c>
      <c r="B7603" s="6">
        <v>14461</v>
      </c>
      <c r="C7603">
        <f t="shared" si="237"/>
        <v>14460.2</v>
      </c>
      <c r="D7603">
        <f t="shared" si="238"/>
        <v>14459.69</v>
      </c>
    </row>
    <row r="7604" spans="1:4" x14ac:dyDescent="0.3">
      <c r="A7604">
        <v>7602</v>
      </c>
      <c r="B7604" s="6">
        <v>14459</v>
      </c>
      <c r="C7604">
        <f t="shared" si="237"/>
        <v>14460</v>
      </c>
      <c r="D7604">
        <f t="shared" si="238"/>
        <v>14459.65</v>
      </c>
    </row>
    <row r="7605" spans="1:4" x14ac:dyDescent="0.3">
      <c r="A7605">
        <v>7603</v>
      </c>
      <c r="B7605" s="6">
        <v>14461</v>
      </c>
      <c r="C7605">
        <f t="shared" si="237"/>
        <v>14460.1</v>
      </c>
      <c r="D7605">
        <f t="shared" si="238"/>
        <v>14459.64</v>
      </c>
    </row>
    <row r="7606" spans="1:4" x14ac:dyDescent="0.3">
      <c r="A7606">
        <v>7604</v>
      </c>
      <c r="B7606" s="6">
        <v>14459</v>
      </c>
      <c r="C7606">
        <f t="shared" si="237"/>
        <v>14459.9</v>
      </c>
      <c r="D7606">
        <f t="shared" si="238"/>
        <v>14459.64</v>
      </c>
    </row>
    <row r="7607" spans="1:4" x14ac:dyDescent="0.3">
      <c r="A7607">
        <v>7605</v>
      </c>
      <c r="B7607" s="6">
        <v>14460</v>
      </c>
      <c r="C7607">
        <f t="shared" si="237"/>
        <v>14460.3</v>
      </c>
      <c r="D7607">
        <f t="shared" si="238"/>
        <v>14459.64</v>
      </c>
    </row>
    <row r="7608" spans="1:4" x14ac:dyDescent="0.3">
      <c r="A7608">
        <v>7606</v>
      </c>
      <c r="B7608" s="6">
        <v>14461</v>
      </c>
      <c r="C7608">
        <f t="shared" si="237"/>
        <v>14460.1</v>
      </c>
      <c r="D7608">
        <f t="shared" si="238"/>
        <v>14459.59</v>
      </c>
    </row>
    <row r="7609" spans="1:4" x14ac:dyDescent="0.3">
      <c r="A7609">
        <v>7607</v>
      </c>
      <c r="B7609" s="6">
        <v>14461</v>
      </c>
      <c r="C7609">
        <f t="shared" si="237"/>
        <v>14460.1</v>
      </c>
      <c r="D7609">
        <f t="shared" si="238"/>
        <v>14459.58</v>
      </c>
    </row>
    <row r="7610" spans="1:4" x14ac:dyDescent="0.3">
      <c r="A7610">
        <v>7608</v>
      </c>
      <c r="B7610" s="6">
        <v>14456</v>
      </c>
      <c r="C7610">
        <f t="shared" si="237"/>
        <v>14460.4</v>
      </c>
      <c r="D7610">
        <f t="shared" si="238"/>
        <v>14459.57</v>
      </c>
    </row>
    <row r="7611" spans="1:4" x14ac:dyDescent="0.3">
      <c r="A7611">
        <v>7609</v>
      </c>
      <c r="B7611" s="6">
        <v>14462</v>
      </c>
      <c r="C7611">
        <f t="shared" si="237"/>
        <v>14460.8</v>
      </c>
      <c r="D7611">
        <f t="shared" si="238"/>
        <v>14459.62</v>
      </c>
    </row>
    <row r="7612" spans="1:4" x14ac:dyDescent="0.3">
      <c r="A7612">
        <v>7610</v>
      </c>
      <c r="B7612" s="6">
        <v>14462</v>
      </c>
      <c r="C7612">
        <f t="shared" si="237"/>
        <v>14460.5</v>
      </c>
      <c r="D7612">
        <f t="shared" si="238"/>
        <v>14459.6</v>
      </c>
    </row>
    <row r="7613" spans="1:4" x14ac:dyDescent="0.3">
      <c r="A7613">
        <v>7611</v>
      </c>
      <c r="B7613" s="6">
        <v>14459</v>
      </c>
      <c r="C7613">
        <f t="shared" si="237"/>
        <v>14460.1</v>
      </c>
      <c r="D7613">
        <f t="shared" si="238"/>
        <v>14459.54</v>
      </c>
    </row>
    <row r="7614" spans="1:4" x14ac:dyDescent="0.3">
      <c r="A7614">
        <v>7612</v>
      </c>
      <c r="B7614" s="6">
        <v>14460</v>
      </c>
      <c r="C7614">
        <f t="shared" si="237"/>
        <v>14460</v>
      </c>
      <c r="D7614">
        <f t="shared" si="238"/>
        <v>14459.54</v>
      </c>
    </row>
    <row r="7615" spans="1:4" x14ac:dyDescent="0.3">
      <c r="A7615">
        <v>7613</v>
      </c>
      <c r="B7615" s="6">
        <v>14459</v>
      </c>
      <c r="C7615">
        <f t="shared" si="237"/>
        <v>14459.9</v>
      </c>
      <c r="D7615">
        <f t="shared" si="238"/>
        <v>14459.53</v>
      </c>
    </row>
    <row r="7616" spans="1:4" x14ac:dyDescent="0.3">
      <c r="A7616">
        <v>7614</v>
      </c>
      <c r="B7616" s="6">
        <v>14463</v>
      </c>
      <c r="C7616">
        <f t="shared" si="237"/>
        <v>14459.8</v>
      </c>
      <c r="D7616">
        <f t="shared" si="238"/>
        <v>14459.54</v>
      </c>
    </row>
    <row r="7617" spans="1:4" x14ac:dyDescent="0.3">
      <c r="A7617">
        <v>7615</v>
      </c>
      <c r="B7617" s="6">
        <v>14458</v>
      </c>
      <c r="C7617">
        <f t="shared" si="237"/>
        <v>14459.4</v>
      </c>
      <c r="D7617">
        <f t="shared" si="238"/>
        <v>14459.5</v>
      </c>
    </row>
    <row r="7618" spans="1:4" x14ac:dyDescent="0.3">
      <c r="A7618">
        <v>7616</v>
      </c>
      <c r="B7618" s="6">
        <v>14461</v>
      </c>
      <c r="C7618">
        <f t="shared" si="237"/>
        <v>14459.7</v>
      </c>
      <c r="D7618">
        <f t="shared" si="238"/>
        <v>14459.5</v>
      </c>
    </row>
    <row r="7619" spans="1:4" x14ac:dyDescent="0.3">
      <c r="A7619">
        <v>7617</v>
      </c>
      <c r="B7619" s="6">
        <v>14464</v>
      </c>
      <c r="C7619">
        <f t="shared" ref="C7619:C7682" si="239">AVERAGE(B7619:B7628)</f>
        <v>14459.9</v>
      </c>
      <c r="D7619">
        <f t="shared" si="238"/>
        <v>14459.49</v>
      </c>
    </row>
    <row r="7620" spans="1:4" x14ac:dyDescent="0.3">
      <c r="A7620">
        <v>7618</v>
      </c>
      <c r="B7620" s="6">
        <v>14460</v>
      </c>
      <c r="C7620">
        <f t="shared" si="239"/>
        <v>14459.2</v>
      </c>
      <c r="D7620">
        <f t="shared" si="238"/>
        <v>14459.44</v>
      </c>
    </row>
    <row r="7621" spans="1:4" x14ac:dyDescent="0.3">
      <c r="A7621">
        <v>7619</v>
      </c>
      <c r="B7621" s="6">
        <v>14459</v>
      </c>
      <c r="C7621">
        <f t="shared" si="239"/>
        <v>14459.1</v>
      </c>
      <c r="D7621">
        <f t="shared" si="238"/>
        <v>14459.42</v>
      </c>
    </row>
    <row r="7622" spans="1:4" x14ac:dyDescent="0.3">
      <c r="A7622">
        <v>7620</v>
      </c>
      <c r="B7622" s="6">
        <v>14458</v>
      </c>
      <c r="C7622">
        <f t="shared" si="239"/>
        <v>14458.8</v>
      </c>
      <c r="D7622">
        <f t="shared" si="238"/>
        <v>14459.46</v>
      </c>
    </row>
    <row r="7623" spans="1:4" x14ac:dyDescent="0.3">
      <c r="A7623">
        <v>7621</v>
      </c>
      <c r="B7623" s="6">
        <v>14458</v>
      </c>
      <c r="C7623">
        <f t="shared" si="239"/>
        <v>14458.8</v>
      </c>
      <c r="D7623">
        <f t="shared" si="238"/>
        <v>14459.44</v>
      </c>
    </row>
    <row r="7624" spans="1:4" x14ac:dyDescent="0.3">
      <c r="A7624">
        <v>7622</v>
      </c>
      <c r="B7624" s="6">
        <v>14459</v>
      </c>
      <c r="C7624">
        <f t="shared" si="239"/>
        <v>14458.9</v>
      </c>
      <c r="D7624">
        <f t="shared" si="238"/>
        <v>14459.48</v>
      </c>
    </row>
    <row r="7625" spans="1:4" x14ac:dyDescent="0.3">
      <c r="A7625">
        <v>7623</v>
      </c>
      <c r="B7625" s="6">
        <v>14458</v>
      </c>
      <c r="C7625">
        <f t="shared" si="239"/>
        <v>14459</v>
      </c>
      <c r="D7625">
        <f t="shared" si="238"/>
        <v>14459.5</v>
      </c>
    </row>
    <row r="7626" spans="1:4" x14ac:dyDescent="0.3">
      <c r="A7626">
        <v>7624</v>
      </c>
      <c r="B7626" s="6">
        <v>14459</v>
      </c>
      <c r="C7626">
        <f t="shared" si="239"/>
        <v>14459.5</v>
      </c>
      <c r="D7626">
        <f t="shared" si="238"/>
        <v>14459.54</v>
      </c>
    </row>
    <row r="7627" spans="1:4" x14ac:dyDescent="0.3">
      <c r="A7627">
        <v>7625</v>
      </c>
      <c r="B7627" s="6">
        <v>14461</v>
      </c>
      <c r="C7627">
        <f t="shared" si="239"/>
        <v>14459.8</v>
      </c>
      <c r="D7627">
        <f t="shared" si="238"/>
        <v>14459.54</v>
      </c>
    </row>
    <row r="7628" spans="1:4" x14ac:dyDescent="0.3">
      <c r="A7628">
        <v>7626</v>
      </c>
      <c r="B7628" s="6">
        <v>14463</v>
      </c>
      <c r="C7628">
        <f t="shared" si="239"/>
        <v>14459.6</v>
      </c>
      <c r="D7628">
        <f t="shared" si="238"/>
        <v>14459.52</v>
      </c>
    </row>
    <row r="7629" spans="1:4" x14ac:dyDescent="0.3">
      <c r="A7629">
        <v>7627</v>
      </c>
      <c r="B7629" s="6">
        <v>14457</v>
      </c>
      <c r="C7629">
        <f t="shared" si="239"/>
        <v>14459.3</v>
      </c>
      <c r="D7629">
        <f t="shared" si="238"/>
        <v>14459.48</v>
      </c>
    </row>
    <row r="7630" spans="1:4" x14ac:dyDescent="0.3">
      <c r="A7630">
        <v>7628</v>
      </c>
      <c r="B7630" s="6">
        <v>14459</v>
      </c>
      <c r="C7630">
        <f t="shared" si="239"/>
        <v>14459.6</v>
      </c>
      <c r="D7630">
        <f t="shared" si="238"/>
        <v>14459.51</v>
      </c>
    </row>
    <row r="7631" spans="1:4" x14ac:dyDescent="0.3">
      <c r="A7631">
        <v>7629</v>
      </c>
      <c r="B7631" s="6">
        <v>14456</v>
      </c>
      <c r="C7631">
        <f t="shared" si="239"/>
        <v>14459.5</v>
      </c>
      <c r="D7631">
        <f t="shared" si="238"/>
        <v>14459.48</v>
      </c>
    </row>
    <row r="7632" spans="1:4" x14ac:dyDescent="0.3">
      <c r="A7632">
        <v>7630</v>
      </c>
      <c r="B7632" s="6">
        <v>14458</v>
      </c>
      <c r="C7632">
        <f t="shared" si="239"/>
        <v>14460.2</v>
      </c>
      <c r="D7632">
        <f t="shared" si="238"/>
        <v>14459.53</v>
      </c>
    </row>
    <row r="7633" spans="1:4" x14ac:dyDescent="0.3">
      <c r="A7633">
        <v>7631</v>
      </c>
      <c r="B7633" s="6">
        <v>14459</v>
      </c>
      <c r="C7633">
        <f t="shared" si="239"/>
        <v>14460.4</v>
      </c>
      <c r="D7633">
        <f t="shared" si="238"/>
        <v>14459.53</v>
      </c>
    </row>
    <row r="7634" spans="1:4" x14ac:dyDescent="0.3">
      <c r="A7634">
        <v>7632</v>
      </c>
      <c r="B7634" s="6">
        <v>14460</v>
      </c>
      <c r="C7634">
        <f t="shared" si="239"/>
        <v>14460.3</v>
      </c>
      <c r="D7634">
        <f t="shared" si="238"/>
        <v>14459.53</v>
      </c>
    </row>
    <row r="7635" spans="1:4" x14ac:dyDescent="0.3">
      <c r="A7635">
        <v>7633</v>
      </c>
      <c r="B7635" s="6">
        <v>14463</v>
      </c>
      <c r="C7635">
        <f t="shared" si="239"/>
        <v>14460.1</v>
      </c>
      <c r="D7635">
        <f t="shared" si="238"/>
        <v>14459.52</v>
      </c>
    </row>
    <row r="7636" spans="1:4" x14ac:dyDescent="0.3">
      <c r="A7636">
        <v>7634</v>
      </c>
      <c r="B7636" s="6">
        <v>14462</v>
      </c>
      <c r="C7636">
        <f t="shared" si="239"/>
        <v>14459.9</v>
      </c>
      <c r="D7636">
        <f t="shared" si="238"/>
        <v>14459.51</v>
      </c>
    </row>
    <row r="7637" spans="1:4" x14ac:dyDescent="0.3">
      <c r="A7637">
        <v>7635</v>
      </c>
      <c r="B7637" s="6">
        <v>14459</v>
      </c>
      <c r="C7637">
        <f t="shared" si="239"/>
        <v>14459.9</v>
      </c>
      <c r="D7637">
        <f t="shared" si="238"/>
        <v>14459.5</v>
      </c>
    </row>
    <row r="7638" spans="1:4" x14ac:dyDescent="0.3">
      <c r="A7638">
        <v>7636</v>
      </c>
      <c r="B7638" s="6">
        <v>14460</v>
      </c>
      <c r="C7638">
        <f t="shared" si="239"/>
        <v>14459.9</v>
      </c>
      <c r="D7638">
        <f t="shared" si="238"/>
        <v>14459.49</v>
      </c>
    </row>
    <row r="7639" spans="1:4" x14ac:dyDescent="0.3">
      <c r="A7639">
        <v>7637</v>
      </c>
      <c r="B7639" s="6">
        <v>14460</v>
      </c>
      <c r="C7639">
        <f t="shared" si="239"/>
        <v>14459.9</v>
      </c>
      <c r="D7639">
        <f t="shared" si="238"/>
        <v>14459.46</v>
      </c>
    </row>
    <row r="7640" spans="1:4" x14ac:dyDescent="0.3">
      <c r="A7640">
        <v>7638</v>
      </c>
      <c r="B7640" s="6">
        <v>14458</v>
      </c>
      <c r="C7640">
        <f t="shared" si="239"/>
        <v>14460.2</v>
      </c>
      <c r="D7640">
        <f t="shared" si="238"/>
        <v>14459.46</v>
      </c>
    </row>
    <row r="7641" spans="1:4" x14ac:dyDescent="0.3">
      <c r="A7641">
        <v>7639</v>
      </c>
      <c r="B7641" s="6">
        <v>14463</v>
      </c>
      <c r="C7641">
        <f t="shared" si="239"/>
        <v>14460.6</v>
      </c>
      <c r="D7641">
        <f t="shared" si="238"/>
        <v>14459.46</v>
      </c>
    </row>
    <row r="7642" spans="1:4" x14ac:dyDescent="0.3">
      <c r="A7642">
        <v>7640</v>
      </c>
      <c r="B7642" s="6">
        <v>14460</v>
      </c>
      <c r="C7642">
        <f t="shared" si="239"/>
        <v>14460.3</v>
      </c>
      <c r="D7642">
        <f t="shared" si="238"/>
        <v>14459.45</v>
      </c>
    </row>
    <row r="7643" spans="1:4" x14ac:dyDescent="0.3">
      <c r="A7643">
        <v>7641</v>
      </c>
      <c r="B7643" s="6">
        <v>14458</v>
      </c>
      <c r="C7643">
        <f t="shared" si="239"/>
        <v>14460.5</v>
      </c>
      <c r="D7643">
        <f t="shared" si="238"/>
        <v>14459.43</v>
      </c>
    </row>
    <row r="7644" spans="1:4" x14ac:dyDescent="0.3">
      <c r="A7644">
        <v>7642</v>
      </c>
      <c r="B7644" s="6">
        <v>14458</v>
      </c>
      <c r="C7644">
        <f t="shared" si="239"/>
        <v>14460.9</v>
      </c>
      <c r="D7644">
        <f t="shared" si="238"/>
        <v>14459.44</v>
      </c>
    </row>
    <row r="7645" spans="1:4" x14ac:dyDescent="0.3">
      <c r="A7645">
        <v>7643</v>
      </c>
      <c r="B7645" s="6">
        <v>14461</v>
      </c>
      <c r="C7645">
        <f t="shared" si="239"/>
        <v>14460.7</v>
      </c>
      <c r="D7645">
        <f t="shared" si="238"/>
        <v>14459.4</v>
      </c>
    </row>
    <row r="7646" spans="1:4" x14ac:dyDescent="0.3">
      <c r="A7646">
        <v>7644</v>
      </c>
      <c r="B7646" s="6">
        <v>14462</v>
      </c>
      <c r="C7646">
        <f t="shared" si="239"/>
        <v>14460.6</v>
      </c>
      <c r="D7646">
        <f t="shared" si="238"/>
        <v>14459.38</v>
      </c>
    </row>
    <row r="7647" spans="1:4" x14ac:dyDescent="0.3">
      <c r="A7647">
        <v>7645</v>
      </c>
      <c r="B7647" s="6">
        <v>14459</v>
      </c>
      <c r="C7647">
        <f t="shared" si="239"/>
        <v>14460.3</v>
      </c>
      <c r="D7647">
        <f t="shared" si="238"/>
        <v>14459.32</v>
      </c>
    </row>
    <row r="7648" spans="1:4" x14ac:dyDescent="0.3">
      <c r="A7648">
        <v>7646</v>
      </c>
      <c r="B7648" s="6">
        <v>14460</v>
      </c>
      <c r="C7648">
        <f t="shared" si="239"/>
        <v>14460.7</v>
      </c>
      <c r="D7648">
        <f t="shared" si="238"/>
        <v>14459.32</v>
      </c>
    </row>
    <row r="7649" spans="1:4" x14ac:dyDescent="0.3">
      <c r="A7649">
        <v>7647</v>
      </c>
      <c r="B7649" s="6">
        <v>14463</v>
      </c>
      <c r="C7649">
        <f t="shared" si="239"/>
        <v>14460.8</v>
      </c>
      <c r="D7649">
        <f t="shared" si="238"/>
        <v>14459.33</v>
      </c>
    </row>
    <row r="7650" spans="1:4" x14ac:dyDescent="0.3">
      <c r="A7650">
        <v>7648</v>
      </c>
      <c r="B7650" s="6">
        <v>14462</v>
      </c>
      <c r="C7650">
        <f t="shared" si="239"/>
        <v>14460.5</v>
      </c>
      <c r="D7650">
        <f t="shared" si="238"/>
        <v>14459.28</v>
      </c>
    </row>
    <row r="7651" spans="1:4" x14ac:dyDescent="0.3">
      <c r="A7651">
        <v>7649</v>
      </c>
      <c r="B7651" s="6">
        <v>14460</v>
      </c>
      <c r="C7651">
        <f t="shared" si="239"/>
        <v>14460.1</v>
      </c>
      <c r="D7651">
        <f t="shared" si="238"/>
        <v>14459.27</v>
      </c>
    </row>
    <row r="7652" spans="1:4" x14ac:dyDescent="0.3">
      <c r="A7652">
        <v>7650</v>
      </c>
      <c r="B7652" s="6">
        <v>14462</v>
      </c>
      <c r="C7652">
        <f t="shared" si="239"/>
        <v>14460.2</v>
      </c>
      <c r="D7652">
        <f t="shared" si="238"/>
        <v>14459.27</v>
      </c>
    </row>
    <row r="7653" spans="1:4" x14ac:dyDescent="0.3">
      <c r="A7653">
        <v>7651</v>
      </c>
      <c r="B7653" s="6">
        <v>14462</v>
      </c>
      <c r="C7653">
        <f t="shared" si="239"/>
        <v>14459.5</v>
      </c>
      <c r="D7653">
        <f t="shared" si="238"/>
        <v>14459.27</v>
      </c>
    </row>
    <row r="7654" spans="1:4" x14ac:dyDescent="0.3">
      <c r="A7654">
        <v>7652</v>
      </c>
      <c r="B7654" s="6">
        <v>14456</v>
      </c>
      <c r="C7654">
        <f t="shared" si="239"/>
        <v>14459.3</v>
      </c>
      <c r="D7654">
        <f t="shared" si="238"/>
        <v>14459.25</v>
      </c>
    </row>
    <row r="7655" spans="1:4" x14ac:dyDescent="0.3">
      <c r="A7655">
        <v>7653</v>
      </c>
      <c r="B7655" s="6">
        <v>14460</v>
      </c>
      <c r="C7655">
        <f t="shared" si="239"/>
        <v>14459.5</v>
      </c>
      <c r="D7655">
        <f t="shared" si="238"/>
        <v>14459.29</v>
      </c>
    </row>
    <row r="7656" spans="1:4" x14ac:dyDescent="0.3">
      <c r="A7656">
        <v>7654</v>
      </c>
      <c r="B7656" s="6">
        <v>14459</v>
      </c>
      <c r="C7656">
        <f t="shared" si="239"/>
        <v>14459.2</v>
      </c>
      <c r="D7656">
        <f t="shared" si="238"/>
        <v>14459.29</v>
      </c>
    </row>
    <row r="7657" spans="1:4" x14ac:dyDescent="0.3">
      <c r="A7657">
        <v>7655</v>
      </c>
      <c r="B7657" s="6">
        <v>14463</v>
      </c>
      <c r="C7657">
        <f t="shared" si="239"/>
        <v>14459.3</v>
      </c>
      <c r="D7657">
        <f t="shared" si="238"/>
        <v>14459.3</v>
      </c>
    </row>
    <row r="7658" spans="1:4" x14ac:dyDescent="0.3">
      <c r="A7658">
        <v>7656</v>
      </c>
      <c r="B7658" s="6">
        <v>14461</v>
      </c>
      <c r="C7658">
        <f t="shared" si="239"/>
        <v>14459.2</v>
      </c>
      <c r="D7658">
        <f t="shared" ref="D7658:D7721" si="240">AVERAGE(B7658:B7757)</f>
        <v>14459.28</v>
      </c>
    </row>
    <row r="7659" spans="1:4" x14ac:dyDescent="0.3">
      <c r="A7659">
        <v>7657</v>
      </c>
      <c r="B7659" s="6">
        <v>14460</v>
      </c>
      <c r="C7659">
        <f t="shared" si="239"/>
        <v>14459</v>
      </c>
      <c r="D7659">
        <f t="shared" si="240"/>
        <v>14459.28</v>
      </c>
    </row>
    <row r="7660" spans="1:4" x14ac:dyDescent="0.3">
      <c r="A7660">
        <v>7658</v>
      </c>
      <c r="B7660" s="6">
        <v>14458</v>
      </c>
      <c r="C7660">
        <f t="shared" si="239"/>
        <v>14458.9</v>
      </c>
      <c r="D7660">
        <f t="shared" si="240"/>
        <v>14459.26</v>
      </c>
    </row>
    <row r="7661" spans="1:4" x14ac:dyDescent="0.3">
      <c r="A7661">
        <v>7659</v>
      </c>
      <c r="B7661" s="6">
        <v>14461</v>
      </c>
      <c r="C7661">
        <f t="shared" si="239"/>
        <v>14458.9</v>
      </c>
      <c r="D7661">
        <f t="shared" si="240"/>
        <v>14459.24</v>
      </c>
    </row>
    <row r="7662" spans="1:4" x14ac:dyDescent="0.3">
      <c r="A7662">
        <v>7660</v>
      </c>
      <c r="B7662" s="6">
        <v>14455</v>
      </c>
      <c r="C7662">
        <f t="shared" si="239"/>
        <v>14458.8</v>
      </c>
      <c r="D7662">
        <f t="shared" si="240"/>
        <v>14459.2</v>
      </c>
    </row>
    <row r="7663" spans="1:4" x14ac:dyDescent="0.3">
      <c r="A7663">
        <v>7661</v>
      </c>
      <c r="B7663" s="6">
        <v>14460</v>
      </c>
      <c r="C7663">
        <f t="shared" si="239"/>
        <v>14459.7</v>
      </c>
      <c r="D7663">
        <f t="shared" si="240"/>
        <v>14459.27</v>
      </c>
    </row>
    <row r="7664" spans="1:4" x14ac:dyDescent="0.3">
      <c r="A7664">
        <v>7662</v>
      </c>
      <c r="B7664" s="6">
        <v>14458</v>
      </c>
      <c r="C7664">
        <f t="shared" si="239"/>
        <v>14459.7</v>
      </c>
      <c r="D7664">
        <f t="shared" si="240"/>
        <v>14459.29</v>
      </c>
    </row>
    <row r="7665" spans="1:4" x14ac:dyDescent="0.3">
      <c r="A7665">
        <v>7663</v>
      </c>
      <c r="B7665" s="6">
        <v>14457</v>
      </c>
      <c r="C7665">
        <f t="shared" si="239"/>
        <v>14460.1</v>
      </c>
      <c r="D7665">
        <f t="shared" si="240"/>
        <v>14459.32</v>
      </c>
    </row>
    <row r="7666" spans="1:4" x14ac:dyDescent="0.3">
      <c r="A7666">
        <v>7664</v>
      </c>
      <c r="B7666" s="6">
        <v>14460</v>
      </c>
      <c r="C7666">
        <f t="shared" si="239"/>
        <v>14460.2</v>
      </c>
      <c r="D7666">
        <f t="shared" si="240"/>
        <v>14459.3</v>
      </c>
    </row>
    <row r="7667" spans="1:4" x14ac:dyDescent="0.3">
      <c r="A7667">
        <v>7665</v>
      </c>
      <c r="B7667" s="6">
        <v>14462</v>
      </c>
      <c r="C7667">
        <f t="shared" si="239"/>
        <v>14460</v>
      </c>
      <c r="D7667">
        <f t="shared" si="240"/>
        <v>14459.27</v>
      </c>
    </row>
    <row r="7668" spans="1:4" x14ac:dyDescent="0.3">
      <c r="A7668">
        <v>7666</v>
      </c>
      <c r="B7668" s="6">
        <v>14459</v>
      </c>
      <c r="C7668">
        <f t="shared" si="239"/>
        <v>14459.5</v>
      </c>
      <c r="D7668">
        <f t="shared" si="240"/>
        <v>14459.27</v>
      </c>
    </row>
    <row r="7669" spans="1:4" x14ac:dyDescent="0.3">
      <c r="A7669">
        <v>7667</v>
      </c>
      <c r="B7669" s="6">
        <v>14459</v>
      </c>
      <c r="C7669">
        <f t="shared" si="239"/>
        <v>14459.8</v>
      </c>
      <c r="D7669">
        <f t="shared" si="240"/>
        <v>14459.25</v>
      </c>
    </row>
    <row r="7670" spans="1:4" x14ac:dyDescent="0.3">
      <c r="A7670">
        <v>7668</v>
      </c>
      <c r="B7670" s="6">
        <v>14458</v>
      </c>
      <c r="C7670">
        <f t="shared" si="239"/>
        <v>14459.9</v>
      </c>
      <c r="D7670">
        <f t="shared" si="240"/>
        <v>14459.25</v>
      </c>
    </row>
    <row r="7671" spans="1:4" x14ac:dyDescent="0.3">
      <c r="A7671">
        <v>7669</v>
      </c>
      <c r="B7671" s="6">
        <v>14460</v>
      </c>
      <c r="C7671">
        <f t="shared" si="239"/>
        <v>14459.9</v>
      </c>
      <c r="D7671">
        <f t="shared" si="240"/>
        <v>14459.26</v>
      </c>
    </row>
    <row r="7672" spans="1:4" x14ac:dyDescent="0.3">
      <c r="A7672">
        <v>7670</v>
      </c>
      <c r="B7672" s="6">
        <v>14464</v>
      </c>
      <c r="C7672">
        <f t="shared" si="239"/>
        <v>14459.8</v>
      </c>
      <c r="D7672">
        <f t="shared" si="240"/>
        <v>14459.3</v>
      </c>
    </row>
    <row r="7673" spans="1:4" x14ac:dyDescent="0.3">
      <c r="A7673">
        <v>7671</v>
      </c>
      <c r="B7673" s="6">
        <v>14460</v>
      </c>
      <c r="C7673">
        <f t="shared" si="239"/>
        <v>14459.2</v>
      </c>
      <c r="D7673">
        <f t="shared" si="240"/>
        <v>14459.21</v>
      </c>
    </row>
    <row r="7674" spans="1:4" x14ac:dyDescent="0.3">
      <c r="A7674">
        <v>7672</v>
      </c>
      <c r="B7674" s="6">
        <v>14462</v>
      </c>
      <c r="C7674">
        <f t="shared" si="239"/>
        <v>14459.2</v>
      </c>
      <c r="D7674">
        <f t="shared" si="240"/>
        <v>14459.22</v>
      </c>
    </row>
    <row r="7675" spans="1:4" x14ac:dyDescent="0.3">
      <c r="A7675">
        <v>7673</v>
      </c>
      <c r="B7675" s="6">
        <v>14458</v>
      </c>
      <c r="C7675">
        <f t="shared" si="239"/>
        <v>14459.2</v>
      </c>
      <c r="D7675">
        <f t="shared" si="240"/>
        <v>14459.23</v>
      </c>
    </row>
    <row r="7676" spans="1:4" x14ac:dyDescent="0.3">
      <c r="A7676">
        <v>7674</v>
      </c>
      <c r="B7676" s="6">
        <v>14458</v>
      </c>
      <c r="C7676">
        <f t="shared" si="239"/>
        <v>14459.4</v>
      </c>
      <c r="D7676">
        <f t="shared" si="240"/>
        <v>14459.26</v>
      </c>
    </row>
    <row r="7677" spans="1:4" x14ac:dyDescent="0.3">
      <c r="A7677">
        <v>7675</v>
      </c>
      <c r="B7677" s="6">
        <v>14457</v>
      </c>
      <c r="C7677">
        <f t="shared" si="239"/>
        <v>14459.4</v>
      </c>
      <c r="D7677">
        <f t="shared" si="240"/>
        <v>14459.29</v>
      </c>
    </row>
    <row r="7678" spans="1:4" x14ac:dyDescent="0.3">
      <c r="A7678">
        <v>7676</v>
      </c>
      <c r="B7678" s="6">
        <v>14462</v>
      </c>
      <c r="C7678">
        <f t="shared" si="239"/>
        <v>14459.8</v>
      </c>
      <c r="D7678">
        <f t="shared" si="240"/>
        <v>14459.28</v>
      </c>
    </row>
    <row r="7679" spans="1:4" x14ac:dyDescent="0.3">
      <c r="A7679">
        <v>7677</v>
      </c>
      <c r="B7679" s="6">
        <v>14460</v>
      </c>
      <c r="C7679">
        <f t="shared" si="239"/>
        <v>14459.9</v>
      </c>
      <c r="D7679">
        <f t="shared" si="240"/>
        <v>14459.26</v>
      </c>
    </row>
    <row r="7680" spans="1:4" x14ac:dyDescent="0.3">
      <c r="A7680">
        <v>7678</v>
      </c>
      <c r="B7680" s="6">
        <v>14458</v>
      </c>
      <c r="C7680">
        <f t="shared" si="239"/>
        <v>14460</v>
      </c>
      <c r="D7680">
        <f t="shared" si="240"/>
        <v>14459.28</v>
      </c>
    </row>
    <row r="7681" spans="1:4" x14ac:dyDescent="0.3">
      <c r="A7681">
        <v>7679</v>
      </c>
      <c r="B7681" s="6">
        <v>14459</v>
      </c>
      <c r="C7681">
        <f t="shared" si="239"/>
        <v>14460.1</v>
      </c>
      <c r="D7681">
        <f t="shared" si="240"/>
        <v>14459.27</v>
      </c>
    </row>
    <row r="7682" spans="1:4" x14ac:dyDescent="0.3">
      <c r="A7682">
        <v>7680</v>
      </c>
      <c r="B7682" s="6">
        <v>14458</v>
      </c>
      <c r="C7682">
        <f t="shared" si="239"/>
        <v>14460.4</v>
      </c>
      <c r="D7682">
        <f t="shared" si="240"/>
        <v>14459.29</v>
      </c>
    </row>
    <row r="7683" spans="1:4" x14ac:dyDescent="0.3">
      <c r="A7683">
        <v>7681</v>
      </c>
      <c r="B7683" s="6">
        <v>14460</v>
      </c>
      <c r="C7683">
        <f t="shared" ref="C7683:C7746" si="241">AVERAGE(B7683:B7692)</f>
        <v>14460.1</v>
      </c>
      <c r="D7683">
        <f t="shared" si="240"/>
        <v>14459.3</v>
      </c>
    </row>
    <row r="7684" spans="1:4" x14ac:dyDescent="0.3">
      <c r="A7684">
        <v>7682</v>
      </c>
      <c r="B7684" s="6">
        <v>14462</v>
      </c>
      <c r="C7684">
        <f t="shared" si="241"/>
        <v>14460.2</v>
      </c>
      <c r="D7684">
        <f t="shared" si="240"/>
        <v>14459.28</v>
      </c>
    </row>
    <row r="7685" spans="1:4" x14ac:dyDescent="0.3">
      <c r="A7685">
        <v>7683</v>
      </c>
      <c r="B7685" s="6">
        <v>14460</v>
      </c>
      <c r="C7685">
        <f t="shared" si="241"/>
        <v>14460</v>
      </c>
      <c r="D7685">
        <f t="shared" si="240"/>
        <v>14459.26</v>
      </c>
    </row>
    <row r="7686" spans="1:4" x14ac:dyDescent="0.3">
      <c r="A7686">
        <v>7684</v>
      </c>
      <c r="B7686" s="6">
        <v>14458</v>
      </c>
      <c r="C7686">
        <f t="shared" si="241"/>
        <v>14459.9</v>
      </c>
      <c r="D7686">
        <f t="shared" si="240"/>
        <v>14459.27</v>
      </c>
    </row>
    <row r="7687" spans="1:4" x14ac:dyDescent="0.3">
      <c r="A7687">
        <v>7685</v>
      </c>
      <c r="B7687" s="6">
        <v>14461</v>
      </c>
      <c r="C7687">
        <f t="shared" si="241"/>
        <v>14459.8</v>
      </c>
      <c r="D7687">
        <f t="shared" si="240"/>
        <v>14459.29</v>
      </c>
    </row>
    <row r="7688" spans="1:4" x14ac:dyDescent="0.3">
      <c r="A7688">
        <v>7686</v>
      </c>
      <c r="B7688" s="6">
        <v>14463</v>
      </c>
      <c r="C7688">
        <f t="shared" si="241"/>
        <v>14459.4</v>
      </c>
      <c r="D7688">
        <f t="shared" si="240"/>
        <v>14459.31</v>
      </c>
    </row>
    <row r="7689" spans="1:4" x14ac:dyDescent="0.3">
      <c r="A7689">
        <v>7687</v>
      </c>
      <c r="B7689" s="6">
        <v>14461</v>
      </c>
      <c r="C7689">
        <f t="shared" si="241"/>
        <v>14458.7</v>
      </c>
      <c r="D7689">
        <f t="shared" si="240"/>
        <v>14459.28</v>
      </c>
    </row>
    <row r="7690" spans="1:4" x14ac:dyDescent="0.3">
      <c r="A7690">
        <v>7688</v>
      </c>
      <c r="B7690" s="6">
        <v>14459</v>
      </c>
      <c r="C7690">
        <f t="shared" si="241"/>
        <v>14458.2</v>
      </c>
      <c r="D7690">
        <f t="shared" si="240"/>
        <v>14459.27</v>
      </c>
    </row>
    <row r="7691" spans="1:4" x14ac:dyDescent="0.3">
      <c r="A7691">
        <v>7689</v>
      </c>
      <c r="B7691" s="6">
        <v>14462</v>
      </c>
      <c r="C7691">
        <f t="shared" si="241"/>
        <v>14458</v>
      </c>
      <c r="D7691">
        <f t="shared" si="240"/>
        <v>14459.28</v>
      </c>
    </row>
    <row r="7692" spans="1:4" x14ac:dyDescent="0.3">
      <c r="A7692">
        <v>7690</v>
      </c>
      <c r="B7692" s="6">
        <v>14455</v>
      </c>
      <c r="C7692">
        <f t="shared" si="241"/>
        <v>14457.8</v>
      </c>
      <c r="D7692">
        <f t="shared" si="240"/>
        <v>14459.26</v>
      </c>
    </row>
    <row r="7693" spans="1:4" x14ac:dyDescent="0.3">
      <c r="A7693">
        <v>7691</v>
      </c>
      <c r="B7693" s="6">
        <v>14461</v>
      </c>
      <c r="C7693">
        <f t="shared" si="241"/>
        <v>14458.4</v>
      </c>
      <c r="D7693">
        <f t="shared" si="240"/>
        <v>14459.34</v>
      </c>
    </row>
    <row r="7694" spans="1:4" x14ac:dyDescent="0.3">
      <c r="A7694">
        <v>7692</v>
      </c>
      <c r="B7694" s="6">
        <v>14460</v>
      </c>
      <c r="C7694">
        <f t="shared" si="241"/>
        <v>14458</v>
      </c>
      <c r="D7694">
        <f t="shared" si="240"/>
        <v>14459.31</v>
      </c>
    </row>
    <row r="7695" spans="1:4" x14ac:dyDescent="0.3">
      <c r="A7695">
        <v>7693</v>
      </c>
      <c r="B7695" s="6">
        <v>14459</v>
      </c>
      <c r="C7695">
        <f t="shared" si="241"/>
        <v>14457.8</v>
      </c>
      <c r="D7695">
        <f t="shared" si="240"/>
        <v>14459.29</v>
      </c>
    </row>
    <row r="7696" spans="1:4" x14ac:dyDescent="0.3">
      <c r="A7696">
        <v>7694</v>
      </c>
      <c r="B7696" s="6">
        <v>14457</v>
      </c>
      <c r="C7696">
        <f t="shared" si="241"/>
        <v>14458</v>
      </c>
      <c r="D7696">
        <f t="shared" si="240"/>
        <v>14459.32</v>
      </c>
    </row>
    <row r="7697" spans="1:4" x14ac:dyDescent="0.3">
      <c r="A7697">
        <v>7695</v>
      </c>
      <c r="B7697" s="6">
        <v>14457</v>
      </c>
      <c r="C7697">
        <f t="shared" si="241"/>
        <v>14458.2</v>
      </c>
      <c r="D7697">
        <f t="shared" si="240"/>
        <v>14459.32</v>
      </c>
    </row>
    <row r="7698" spans="1:4" x14ac:dyDescent="0.3">
      <c r="A7698">
        <v>7696</v>
      </c>
      <c r="B7698" s="6">
        <v>14456</v>
      </c>
      <c r="C7698">
        <f t="shared" si="241"/>
        <v>14458</v>
      </c>
      <c r="D7698">
        <f t="shared" si="240"/>
        <v>14459.36</v>
      </c>
    </row>
    <row r="7699" spans="1:4" x14ac:dyDescent="0.3">
      <c r="A7699">
        <v>7697</v>
      </c>
      <c r="B7699" s="6">
        <v>14456</v>
      </c>
      <c r="C7699">
        <f t="shared" si="241"/>
        <v>14458.4</v>
      </c>
      <c r="D7699">
        <f t="shared" si="240"/>
        <v>14459.37</v>
      </c>
    </row>
    <row r="7700" spans="1:4" x14ac:dyDescent="0.3">
      <c r="A7700">
        <v>7698</v>
      </c>
      <c r="B7700" s="6">
        <v>14457</v>
      </c>
      <c r="C7700">
        <f t="shared" si="241"/>
        <v>14458.8</v>
      </c>
      <c r="D7700">
        <f t="shared" si="240"/>
        <v>14459.39</v>
      </c>
    </row>
    <row r="7701" spans="1:4" x14ac:dyDescent="0.3">
      <c r="A7701">
        <v>7699</v>
      </c>
      <c r="B7701" s="6">
        <v>14460</v>
      </c>
      <c r="C7701">
        <f t="shared" si="241"/>
        <v>14459.2</v>
      </c>
      <c r="D7701">
        <f t="shared" si="240"/>
        <v>14459.41</v>
      </c>
    </row>
    <row r="7702" spans="1:4" x14ac:dyDescent="0.3">
      <c r="A7702">
        <v>7700</v>
      </c>
      <c r="B7702" s="6">
        <v>14461</v>
      </c>
      <c r="C7702">
        <f t="shared" si="241"/>
        <v>14459.2</v>
      </c>
      <c r="D7702">
        <f t="shared" si="240"/>
        <v>14459.42</v>
      </c>
    </row>
    <row r="7703" spans="1:4" x14ac:dyDescent="0.3">
      <c r="A7703">
        <v>7701</v>
      </c>
      <c r="B7703" s="6">
        <v>14457</v>
      </c>
      <c r="C7703">
        <f t="shared" si="241"/>
        <v>14458.7</v>
      </c>
      <c r="D7703">
        <f t="shared" si="240"/>
        <v>14459.41</v>
      </c>
    </row>
    <row r="7704" spans="1:4" x14ac:dyDescent="0.3">
      <c r="A7704">
        <v>7702</v>
      </c>
      <c r="B7704" s="6">
        <v>14458</v>
      </c>
      <c r="C7704">
        <f t="shared" si="241"/>
        <v>14458.9</v>
      </c>
      <c r="D7704">
        <f t="shared" si="240"/>
        <v>14459.45</v>
      </c>
    </row>
    <row r="7705" spans="1:4" x14ac:dyDescent="0.3">
      <c r="A7705">
        <v>7703</v>
      </c>
      <c r="B7705" s="6">
        <v>14461</v>
      </c>
      <c r="C7705">
        <f t="shared" si="241"/>
        <v>14459</v>
      </c>
      <c r="D7705">
        <f t="shared" si="240"/>
        <v>14459.52</v>
      </c>
    </row>
    <row r="7706" spans="1:4" x14ac:dyDescent="0.3">
      <c r="A7706">
        <v>7704</v>
      </c>
      <c r="B7706" s="6">
        <v>14459</v>
      </c>
      <c r="C7706">
        <f t="shared" si="241"/>
        <v>14458.9</v>
      </c>
      <c r="D7706">
        <f t="shared" si="240"/>
        <v>14459.51</v>
      </c>
    </row>
    <row r="7707" spans="1:4" x14ac:dyDescent="0.3">
      <c r="A7707">
        <v>7705</v>
      </c>
      <c r="B7707" s="6">
        <v>14455</v>
      </c>
      <c r="C7707">
        <f t="shared" si="241"/>
        <v>14458.9</v>
      </c>
      <c r="D7707">
        <f t="shared" si="240"/>
        <v>14459.5</v>
      </c>
    </row>
    <row r="7708" spans="1:4" x14ac:dyDescent="0.3">
      <c r="A7708">
        <v>7706</v>
      </c>
      <c r="B7708" s="6">
        <v>14460</v>
      </c>
      <c r="C7708">
        <f t="shared" si="241"/>
        <v>14459.2</v>
      </c>
      <c r="D7708">
        <f t="shared" si="240"/>
        <v>14459.59</v>
      </c>
    </row>
    <row r="7709" spans="1:4" x14ac:dyDescent="0.3">
      <c r="A7709">
        <v>7707</v>
      </c>
      <c r="B7709" s="6">
        <v>14460</v>
      </c>
      <c r="C7709">
        <f t="shared" si="241"/>
        <v>14459.2</v>
      </c>
      <c r="D7709">
        <f t="shared" si="240"/>
        <v>14459.58</v>
      </c>
    </row>
    <row r="7710" spans="1:4" x14ac:dyDescent="0.3">
      <c r="A7710">
        <v>7708</v>
      </c>
      <c r="B7710" s="6">
        <v>14461</v>
      </c>
      <c r="C7710">
        <f t="shared" si="241"/>
        <v>14459.1</v>
      </c>
      <c r="D7710">
        <f t="shared" si="240"/>
        <v>14459.6</v>
      </c>
    </row>
    <row r="7711" spans="1:4" x14ac:dyDescent="0.3">
      <c r="A7711">
        <v>7709</v>
      </c>
      <c r="B7711" s="6">
        <v>14460</v>
      </c>
      <c r="C7711">
        <f t="shared" si="241"/>
        <v>14458.8</v>
      </c>
      <c r="D7711">
        <f t="shared" si="240"/>
        <v>14459.58</v>
      </c>
    </row>
    <row r="7712" spans="1:4" x14ac:dyDescent="0.3">
      <c r="A7712">
        <v>7710</v>
      </c>
      <c r="B7712" s="6">
        <v>14456</v>
      </c>
      <c r="C7712">
        <f t="shared" si="241"/>
        <v>14459.1</v>
      </c>
      <c r="D7712">
        <f t="shared" si="240"/>
        <v>14459.55</v>
      </c>
    </row>
    <row r="7713" spans="1:4" x14ac:dyDescent="0.3">
      <c r="A7713">
        <v>7711</v>
      </c>
      <c r="B7713" s="6">
        <v>14459</v>
      </c>
      <c r="C7713">
        <f t="shared" si="241"/>
        <v>14459.1</v>
      </c>
      <c r="D7713">
        <f t="shared" si="240"/>
        <v>14459.54</v>
      </c>
    </row>
    <row r="7714" spans="1:4" x14ac:dyDescent="0.3">
      <c r="A7714">
        <v>7712</v>
      </c>
      <c r="B7714" s="6">
        <v>14459</v>
      </c>
      <c r="C7714">
        <f t="shared" si="241"/>
        <v>14459.4</v>
      </c>
      <c r="D7714">
        <f t="shared" si="240"/>
        <v>14459.55</v>
      </c>
    </row>
    <row r="7715" spans="1:4" x14ac:dyDescent="0.3">
      <c r="A7715">
        <v>7713</v>
      </c>
      <c r="B7715" s="6">
        <v>14460</v>
      </c>
      <c r="C7715">
        <f t="shared" si="241"/>
        <v>14459.6</v>
      </c>
      <c r="D7715">
        <f t="shared" si="240"/>
        <v>14459.55</v>
      </c>
    </row>
    <row r="7716" spans="1:4" x14ac:dyDescent="0.3">
      <c r="A7716">
        <v>7714</v>
      </c>
      <c r="B7716" s="6">
        <v>14459</v>
      </c>
      <c r="C7716">
        <f t="shared" si="241"/>
        <v>14459.8</v>
      </c>
      <c r="D7716">
        <f t="shared" si="240"/>
        <v>14459.54</v>
      </c>
    </row>
    <row r="7717" spans="1:4" x14ac:dyDescent="0.3">
      <c r="A7717">
        <v>7715</v>
      </c>
      <c r="B7717" s="6">
        <v>14458</v>
      </c>
      <c r="C7717">
        <f t="shared" si="241"/>
        <v>14459.8</v>
      </c>
      <c r="D7717">
        <f t="shared" si="240"/>
        <v>14459.55</v>
      </c>
    </row>
    <row r="7718" spans="1:4" x14ac:dyDescent="0.3">
      <c r="A7718">
        <v>7716</v>
      </c>
      <c r="B7718" s="6">
        <v>14460</v>
      </c>
      <c r="C7718">
        <f t="shared" si="241"/>
        <v>14459.9</v>
      </c>
      <c r="D7718">
        <f t="shared" si="240"/>
        <v>14459.56</v>
      </c>
    </row>
    <row r="7719" spans="1:4" x14ac:dyDescent="0.3">
      <c r="A7719">
        <v>7717</v>
      </c>
      <c r="B7719" s="6">
        <v>14459</v>
      </c>
      <c r="C7719">
        <f t="shared" si="241"/>
        <v>14459.8</v>
      </c>
      <c r="D7719">
        <f t="shared" si="240"/>
        <v>14459.55</v>
      </c>
    </row>
    <row r="7720" spans="1:4" x14ac:dyDescent="0.3">
      <c r="A7720">
        <v>7718</v>
      </c>
      <c r="B7720" s="6">
        <v>14458</v>
      </c>
      <c r="C7720">
        <f t="shared" si="241"/>
        <v>14459.9</v>
      </c>
      <c r="D7720">
        <f t="shared" si="240"/>
        <v>14459.52</v>
      </c>
    </row>
    <row r="7721" spans="1:4" x14ac:dyDescent="0.3">
      <c r="A7721">
        <v>7719</v>
      </c>
      <c r="B7721" s="6">
        <v>14463</v>
      </c>
      <c r="C7721">
        <f t="shared" si="241"/>
        <v>14459.7</v>
      </c>
      <c r="D7721">
        <f t="shared" si="240"/>
        <v>14459.59</v>
      </c>
    </row>
    <row r="7722" spans="1:4" x14ac:dyDescent="0.3">
      <c r="A7722">
        <v>7720</v>
      </c>
      <c r="B7722" s="6">
        <v>14456</v>
      </c>
      <c r="C7722">
        <f t="shared" si="241"/>
        <v>14459.5</v>
      </c>
      <c r="D7722">
        <f t="shared" ref="D7722:D7785" si="242">AVERAGE(B7722:B7821)</f>
        <v>14459.56</v>
      </c>
    </row>
    <row r="7723" spans="1:4" x14ac:dyDescent="0.3">
      <c r="A7723">
        <v>7721</v>
      </c>
      <c r="B7723" s="6">
        <v>14462</v>
      </c>
      <c r="C7723">
        <f t="shared" si="241"/>
        <v>14459.7</v>
      </c>
      <c r="D7723">
        <f t="shared" si="242"/>
        <v>14459.57</v>
      </c>
    </row>
    <row r="7724" spans="1:4" x14ac:dyDescent="0.3">
      <c r="A7724">
        <v>7722</v>
      </c>
      <c r="B7724" s="6">
        <v>14461</v>
      </c>
      <c r="C7724">
        <f t="shared" si="241"/>
        <v>14459.4</v>
      </c>
      <c r="D7724">
        <f t="shared" si="242"/>
        <v>14459.57</v>
      </c>
    </row>
    <row r="7725" spans="1:4" x14ac:dyDescent="0.3">
      <c r="A7725">
        <v>7723</v>
      </c>
      <c r="B7725" s="6">
        <v>14462</v>
      </c>
      <c r="C7725">
        <f t="shared" si="241"/>
        <v>14459.2</v>
      </c>
      <c r="D7725">
        <f t="shared" si="242"/>
        <v>14459.54</v>
      </c>
    </row>
    <row r="7726" spans="1:4" x14ac:dyDescent="0.3">
      <c r="A7726">
        <v>7724</v>
      </c>
      <c r="B7726" s="6">
        <v>14459</v>
      </c>
      <c r="C7726">
        <f t="shared" si="241"/>
        <v>14459.2</v>
      </c>
      <c r="D7726">
        <f t="shared" si="242"/>
        <v>14459.51</v>
      </c>
    </row>
    <row r="7727" spans="1:4" x14ac:dyDescent="0.3">
      <c r="A7727">
        <v>7725</v>
      </c>
      <c r="B7727" s="6">
        <v>14459</v>
      </c>
      <c r="C7727">
        <f t="shared" si="241"/>
        <v>14459.4</v>
      </c>
      <c r="D7727">
        <f t="shared" si="242"/>
        <v>14459.52</v>
      </c>
    </row>
    <row r="7728" spans="1:4" x14ac:dyDescent="0.3">
      <c r="A7728">
        <v>7726</v>
      </c>
      <c r="B7728" s="6">
        <v>14459</v>
      </c>
      <c r="C7728">
        <f t="shared" si="241"/>
        <v>14459.3</v>
      </c>
      <c r="D7728">
        <f t="shared" si="242"/>
        <v>14459.56</v>
      </c>
    </row>
    <row r="7729" spans="1:4" x14ac:dyDescent="0.3">
      <c r="A7729">
        <v>7727</v>
      </c>
      <c r="B7729" s="6">
        <v>14460</v>
      </c>
      <c r="C7729">
        <f t="shared" si="241"/>
        <v>14459.1</v>
      </c>
      <c r="D7729">
        <f t="shared" si="242"/>
        <v>14459.58</v>
      </c>
    </row>
    <row r="7730" spans="1:4" x14ac:dyDescent="0.3">
      <c r="A7730">
        <v>7728</v>
      </c>
      <c r="B7730" s="6">
        <v>14456</v>
      </c>
      <c r="C7730">
        <f t="shared" si="241"/>
        <v>14459.1</v>
      </c>
      <c r="D7730">
        <f t="shared" si="242"/>
        <v>14459.59</v>
      </c>
    </row>
    <row r="7731" spans="1:4" x14ac:dyDescent="0.3">
      <c r="A7731">
        <v>7729</v>
      </c>
      <c r="B7731" s="6">
        <v>14461</v>
      </c>
      <c r="C7731">
        <f t="shared" si="241"/>
        <v>14459.3</v>
      </c>
      <c r="D7731">
        <f t="shared" si="242"/>
        <v>14459.65</v>
      </c>
    </row>
    <row r="7732" spans="1:4" x14ac:dyDescent="0.3">
      <c r="A7732">
        <v>7730</v>
      </c>
      <c r="B7732" s="6">
        <v>14458</v>
      </c>
      <c r="C7732">
        <f t="shared" si="241"/>
        <v>14459.4</v>
      </c>
      <c r="D7732">
        <f t="shared" si="242"/>
        <v>14459.64</v>
      </c>
    </row>
    <row r="7733" spans="1:4" x14ac:dyDescent="0.3">
      <c r="A7733">
        <v>7731</v>
      </c>
      <c r="B7733" s="6">
        <v>14459</v>
      </c>
      <c r="C7733">
        <f t="shared" si="241"/>
        <v>14459.4</v>
      </c>
      <c r="D7733">
        <f t="shared" si="242"/>
        <v>14459.65</v>
      </c>
    </row>
    <row r="7734" spans="1:4" x14ac:dyDescent="0.3">
      <c r="A7734">
        <v>7732</v>
      </c>
      <c r="B7734" s="6">
        <v>14459</v>
      </c>
      <c r="C7734">
        <f t="shared" si="241"/>
        <v>14459.4</v>
      </c>
      <c r="D7734">
        <f t="shared" si="242"/>
        <v>14459.7</v>
      </c>
    </row>
    <row r="7735" spans="1:4" x14ac:dyDescent="0.3">
      <c r="A7735">
        <v>7733</v>
      </c>
      <c r="B7735" s="6">
        <v>14462</v>
      </c>
      <c r="C7735">
        <f t="shared" si="241"/>
        <v>14458.9</v>
      </c>
      <c r="D7735">
        <f t="shared" si="242"/>
        <v>14459.7</v>
      </c>
    </row>
    <row r="7736" spans="1:4" x14ac:dyDescent="0.3">
      <c r="A7736">
        <v>7734</v>
      </c>
      <c r="B7736" s="6">
        <v>14461</v>
      </c>
      <c r="C7736">
        <f t="shared" si="241"/>
        <v>14458.6</v>
      </c>
      <c r="D7736">
        <f t="shared" si="242"/>
        <v>14459.72</v>
      </c>
    </row>
    <row r="7737" spans="1:4" x14ac:dyDescent="0.3">
      <c r="A7737">
        <v>7735</v>
      </c>
      <c r="B7737" s="6">
        <v>14458</v>
      </c>
      <c r="C7737">
        <f t="shared" si="241"/>
        <v>14458.1</v>
      </c>
      <c r="D7737">
        <f t="shared" si="242"/>
        <v>14459.69</v>
      </c>
    </row>
    <row r="7738" spans="1:4" x14ac:dyDescent="0.3">
      <c r="A7738">
        <v>7736</v>
      </c>
      <c r="B7738" s="6">
        <v>14457</v>
      </c>
      <c r="C7738">
        <f t="shared" si="241"/>
        <v>14458.2</v>
      </c>
      <c r="D7738">
        <f t="shared" si="242"/>
        <v>14459.73</v>
      </c>
    </row>
    <row r="7739" spans="1:4" x14ac:dyDescent="0.3">
      <c r="A7739">
        <v>7737</v>
      </c>
      <c r="B7739" s="6">
        <v>14460</v>
      </c>
      <c r="C7739">
        <f t="shared" si="241"/>
        <v>14458.6</v>
      </c>
      <c r="D7739">
        <f t="shared" si="242"/>
        <v>14459.76</v>
      </c>
    </row>
    <row r="7740" spans="1:4" x14ac:dyDescent="0.3">
      <c r="A7740">
        <v>7738</v>
      </c>
      <c r="B7740" s="6">
        <v>14458</v>
      </c>
      <c r="C7740">
        <f t="shared" si="241"/>
        <v>14458.4</v>
      </c>
      <c r="D7740">
        <f t="shared" si="242"/>
        <v>14459.76</v>
      </c>
    </row>
    <row r="7741" spans="1:4" x14ac:dyDescent="0.3">
      <c r="A7741">
        <v>7739</v>
      </c>
      <c r="B7741" s="6">
        <v>14462</v>
      </c>
      <c r="C7741">
        <f t="shared" si="241"/>
        <v>14458.7</v>
      </c>
      <c r="D7741">
        <f t="shared" si="242"/>
        <v>14459.78</v>
      </c>
    </row>
    <row r="7742" spans="1:4" x14ac:dyDescent="0.3">
      <c r="A7742">
        <v>7740</v>
      </c>
      <c r="B7742" s="6">
        <v>14458</v>
      </c>
      <c r="C7742">
        <f t="shared" si="241"/>
        <v>14458.5</v>
      </c>
      <c r="D7742">
        <f t="shared" si="242"/>
        <v>14459.74</v>
      </c>
    </row>
    <row r="7743" spans="1:4" x14ac:dyDescent="0.3">
      <c r="A7743">
        <v>7741</v>
      </c>
      <c r="B7743" s="6">
        <v>14459</v>
      </c>
      <c r="C7743">
        <f t="shared" si="241"/>
        <v>14458.9</v>
      </c>
      <c r="D7743">
        <f t="shared" si="242"/>
        <v>14459.77</v>
      </c>
    </row>
    <row r="7744" spans="1:4" x14ac:dyDescent="0.3">
      <c r="A7744">
        <v>7742</v>
      </c>
      <c r="B7744" s="6">
        <v>14454</v>
      </c>
      <c r="C7744">
        <f t="shared" si="241"/>
        <v>14459</v>
      </c>
      <c r="D7744">
        <f t="shared" si="242"/>
        <v>14459.82</v>
      </c>
    </row>
    <row r="7745" spans="1:4" x14ac:dyDescent="0.3">
      <c r="A7745">
        <v>7743</v>
      </c>
      <c r="B7745" s="6">
        <v>14459</v>
      </c>
      <c r="C7745">
        <f t="shared" si="241"/>
        <v>14459.6</v>
      </c>
      <c r="D7745">
        <f t="shared" si="242"/>
        <v>14459.85</v>
      </c>
    </row>
    <row r="7746" spans="1:4" x14ac:dyDescent="0.3">
      <c r="A7746">
        <v>7744</v>
      </c>
      <c r="B7746" s="6">
        <v>14456</v>
      </c>
      <c r="C7746">
        <f t="shared" si="241"/>
        <v>14459.7</v>
      </c>
      <c r="D7746">
        <f t="shared" si="242"/>
        <v>14459.87</v>
      </c>
    </row>
    <row r="7747" spans="1:4" x14ac:dyDescent="0.3">
      <c r="A7747">
        <v>7745</v>
      </c>
      <c r="B7747" s="6">
        <v>14459</v>
      </c>
      <c r="C7747">
        <f t="shared" ref="C7747:C7810" si="243">AVERAGE(B7747:B7756)</f>
        <v>14460.1</v>
      </c>
      <c r="D7747">
        <f t="shared" si="242"/>
        <v>14459.91</v>
      </c>
    </row>
    <row r="7748" spans="1:4" x14ac:dyDescent="0.3">
      <c r="A7748">
        <v>7746</v>
      </c>
      <c r="B7748" s="6">
        <v>14461</v>
      </c>
      <c r="C7748">
        <f t="shared" si="243"/>
        <v>14460.3</v>
      </c>
      <c r="D7748">
        <f t="shared" si="242"/>
        <v>14459.94</v>
      </c>
    </row>
    <row r="7749" spans="1:4" x14ac:dyDescent="0.3">
      <c r="A7749">
        <v>7747</v>
      </c>
      <c r="B7749" s="6">
        <v>14458</v>
      </c>
      <c r="C7749">
        <f t="shared" si="243"/>
        <v>14460.3</v>
      </c>
      <c r="D7749">
        <f t="shared" si="242"/>
        <v>14459.95</v>
      </c>
    </row>
    <row r="7750" spans="1:4" x14ac:dyDescent="0.3">
      <c r="A7750">
        <v>7748</v>
      </c>
      <c r="B7750" s="6">
        <v>14461</v>
      </c>
      <c r="C7750">
        <f t="shared" si="243"/>
        <v>14460.3</v>
      </c>
      <c r="D7750">
        <f t="shared" si="242"/>
        <v>14459.96</v>
      </c>
    </row>
    <row r="7751" spans="1:4" x14ac:dyDescent="0.3">
      <c r="A7751">
        <v>7749</v>
      </c>
      <c r="B7751" s="6">
        <v>14460</v>
      </c>
      <c r="C7751">
        <f t="shared" si="243"/>
        <v>14459.8</v>
      </c>
      <c r="D7751">
        <f t="shared" si="242"/>
        <v>14459.88</v>
      </c>
    </row>
    <row r="7752" spans="1:4" x14ac:dyDescent="0.3">
      <c r="A7752">
        <v>7750</v>
      </c>
      <c r="B7752" s="6">
        <v>14462</v>
      </c>
      <c r="C7752">
        <f t="shared" si="243"/>
        <v>14459.5</v>
      </c>
      <c r="D7752">
        <f t="shared" si="242"/>
        <v>14459.84</v>
      </c>
    </row>
    <row r="7753" spans="1:4" x14ac:dyDescent="0.3">
      <c r="A7753">
        <v>7751</v>
      </c>
      <c r="B7753" s="6">
        <v>14460</v>
      </c>
      <c r="C7753">
        <f t="shared" si="243"/>
        <v>14459.5</v>
      </c>
      <c r="D7753">
        <f t="shared" si="242"/>
        <v>14459.8</v>
      </c>
    </row>
    <row r="7754" spans="1:4" x14ac:dyDescent="0.3">
      <c r="A7754">
        <v>7752</v>
      </c>
      <c r="B7754" s="6">
        <v>14460</v>
      </c>
      <c r="C7754">
        <f t="shared" si="243"/>
        <v>14459.7</v>
      </c>
      <c r="D7754">
        <f t="shared" si="242"/>
        <v>14459.77</v>
      </c>
    </row>
    <row r="7755" spans="1:4" x14ac:dyDescent="0.3">
      <c r="A7755">
        <v>7753</v>
      </c>
      <c r="B7755" s="6">
        <v>14460</v>
      </c>
      <c r="C7755">
        <f t="shared" si="243"/>
        <v>14459.8</v>
      </c>
      <c r="D7755">
        <f t="shared" si="242"/>
        <v>14459.73</v>
      </c>
    </row>
    <row r="7756" spans="1:4" x14ac:dyDescent="0.3">
      <c r="A7756">
        <v>7754</v>
      </c>
      <c r="B7756" s="6">
        <v>14460</v>
      </c>
      <c r="C7756">
        <f t="shared" si="243"/>
        <v>14459.3</v>
      </c>
      <c r="D7756">
        <f t="shared" si="242"/>
        <v>14459.74</v>
      </c>
    </row>
    <row r="7757" spans="1:4" x14ac:dyDescent="0.3">
      <c r="A7757">
        <v>7755</v>
      </c>
      <c r="B7757" s="6">
        <v>14461</v>
      </c>
      <c r="C7757">
        <f t="shared" si="243"/>
        <v>14459</v>
      </c>
      <c r="D7757">
        <f t="shared" si="242"/>
        <v>14459.75</v>
      </c>
    </row>
    <row r="7758" spans="1:4" x14ac:dyDescent="0.3">
      <c r="A7758">
        <v>7756</v>
      </c>
      <c r="B7758" s="6">
        <v>14461</v>
      </c>
      <c r="C7758">
        <f t="shared" si="243"/>
        <v>14459.1</v>
      </c>
      <c r="D7758">
        <f t="shared" si="242"/>
        <v>14459.73</v>
      </c>
    </row>
    <row r="7759" spans="1:4" x14ac:dyDescent="0.3">
      <c r="A7759">
        <v>7757</v>
      </c>
      <c r="B7759" s="6">
        <v>14458</v>
      </c>
      <c r="C7759">
        <f t="shared" si="243"/>
        <v>14458.7</v>
      </c>
      <c r="D7759">
        <f t="shared" si="242"/>
        <v>14459.72</v>
      </c>
    </row>
    <row r="7760" spans="1:4" x14ac:dyDescent="0.3">
      <c r="A7760">
        <v>7758</v>
      </c>
      <c r="B7760" s="6">
        <v>14456</v>
      </c>
      <c r="C7760">
        <f t="shared" si="243"/>
        <v>14458.8</v>
      </c>
      <c r="D7760">
        <f t="shared" si="242"/>
        <v>14459.75</v>
      </c>
    </row>
    <row r="7761" spans="1:4" x14ac:dyDescent="0.3">
      <c r="A7761">
        <v>7759</v>
      </c>
      <c r="B7761" s="6">
        <v>14457</v>
      </c>
      <c r="C7761">
        <f t="shared" si="243"/>
        <v>14459.1</v>
      </c>
      <c r="D7761">
        <f t="shared" si="242"/>
        <v>14459.81</v>
      </c>
    </row>
    <row r="7762" spans="1:4" x14ac:dyDescent="0.3">
      <c r="A7762">
        <v>7760</v>
      </c>
      <c r="B7762" s="6">
        <v>14462</v>
      </c>
      <c r="C7762">
        <f t="shared" si="243"/>
        <v>14459.8</v>
      </c>
      <c r="D7762">
        <f t="shared" si="242"/>
        <v>14459.83</v>
      </c>
    </row>
    <row r="7763" spans="1:4" x14ac:dyDescent="0.3">
      <c r="A7763">
        <v>7761</v>
      </c>
      <c r="B7763" s="6">
        <v>14462</v>
      </c>
      <c r="C7763">
        <f t="shared" si="243"/>
        <v>14459.1</v>
      </c>
      <c r="D7763">
        <f t="shared" si="242"/>
        <v>14459.84</v>
      </c>
    </row>
    <row r="7764" spans="1:4" x14ac:dyDescent="0.3">
      <c r="A7764">
        <v>7762</v>
      </c>
      <c r="B7764" s="6">
        <v>14461</v>
      </c>
      <c r="C7764">
        <f t="shared" si="243"/>
        <v>14459</v>
      </c>
      <c r="D7764">
        <f t="shared" si="242"/>
        <v>14459.76</v>
      </c>
    </row>
    <row r="7765" spans="1:4" x14ac:dyDescent="0.3">
      <c r="A7765">
        <v>7763</v>
      </c>
      <c r="B7765" s="6">
        <v>14455</v>
      </c>
      <c r="C7765">
        <f t="shared" si="243"/>
        <v>14459.2</v>
      </c>
      <c r="D7765">
        <f t="shared" si="242"/>
        <v>14459.78</v>
      </c>
    </row>
    <row r="7766" spans="1:4" x14ac:dyDescent="0.3">
      <c r="A7766">
        <v>7764</v>
      </c>
      <c r="B7766" s="6">
        <v>14457</v>
      </c>
      <c r="C7766">
        <f t="shared" si="243"/>
        <v>14459.8</v>
      </c>
      <c r="D7766">
        <f t="shared" si="242"/>
        <v>14459.83</v>
      </c>
    </row>
    <row r="7767" spans="1:4" x14ac:dyDescent="0.3">
      <c r="A7767">
        <v>7765</v>
      </c>
      <c r="B7767" s="6">
        <v>14462</v>
      </c>
      <c r="C7767">
        <f t="shared" si="243"/>
        <v>14460.2</v>
      </c>
      <c r="D7767">
        <f t="shared" si="242"/>
        <v>14459.85</v>
      </c>
    </row>
    <row r="7768" spans="1:4" x14ac:dyDescent="0.3">
      <c r="A7768">
        <v>7766</v>
      </c>
      <c r="B7768" s="6">
        <v>14457</v>
      </c>
      <c r="C7768">
        <f t="shared" si="243"/>
        <v>14459.6</v>
      </c>
      <c r="D7768">
        <f t="shared" si="242"/>
        <v>14459.82</v>
      </c>
    </row>
    <row r="7769" spans="1:4" x14ac:dyDescent="0.3">
      <c r="A7769">
        <v>7767</v>
      </c>
      <c r="B7769" s="6">
        <v>14459</v>
      </c>
      <c r="C7769">
        <f t="shared" si="243"/>
        <v>14459.9</v>
      </c>
      <c r="D7769">
        <f t="shared" si="242"/>
        <v>14459.82</v>
      </c>
    </row>
    <row r="7770" spans="1:4" x14ac:dyDescent="0.3">
      <c r="A7770">
        <v>7768</v>
      </c>
      <c r="B7770" s="6">
        <v>14459</v>
      </c>
      <c r="C7770">
        <f t="shared" si="243"/>
        <v>14460.2</v>
      </c>
      <c r="D7770">
        <f t="shared" si="242"/>
        <v>14459.76</v>
      </c>
    </row>
    <row r="7771" spans="1:4" x14ac:dyDescent="0.3">
      <c r="A7771">
        <v>7769</v>
      </c>
      <c r="B7771" s="6">
        <v>14464</v>
      </c>
      <c r="C7771">
        <f t="shared" si="243"/>
        <v>14460</v>
      </c>
      <c r="D7771">
        <f t="shared" si="242"/>
        <v>14459.74</v>
      </c>
    </row>
    <row r="7772" spans="1:4" x14ac:dyDescent="0.3">
      <c r="A7772">
        <v>7770</v>
      </c>
      <c r="B7772" s="6">
        <v>14455</v>
      </c>
      <c r="C7772">
        <f t="shared" si="243"/>
        <v>14459.7</v>
      </c>
      <c r="D7772">
        <f t="shared" si="242"/>
        <v>14459.72</v>
      </c>
    </row>
    <row r="7773" spans="1:4" x14ac:dyDescent="0.3">
      <c r="A7773">
        <v>7771</v>
      </c>
      <c r="B7773" s="6">
        <v>14461</v>
      </c>
      <c r="C7773">
        <f t="shared" si="243"/>
        <v>14460.1</v>
      </c>
      <c r="D7773">
        <f t="shared" si="242"/>
        <v>14459.82</v>
      </c>
    </row>
    <row r="7774" spans="1:4" x14ac:dyDescent="0.3">
      <c r="A7774">
        <v>7772</v>
      </c>
      <c r="B7774" s="6">
        <v>14463</v>
      </c>
      <c r="C7774">
        <f t="shared" si="243"/>
        <v>14459.8</v>
      </c>
      <c r="D7774">
        <f t="shared" si="242"/>
        <v>14459.82</v>
      </c>
    </row>
    <row r="7775" spans="1:4" x14ac:dyDescent="0.3">
      <c r="A7775">
        <v>7773</v>
      </c>
      <c r="B7775" s="6">
        <v>14461</v>
      </c>
      <c r="C7775">
        <f t="shared" si="243"/>
        <v>14459.5</v>
      </c>
      <c r="D7775">
        <f t="shared" si="242"/>
        <v>14459.8</v>
      </c>
    </row>
    <row r="7776" spans="1:4" x14ac:dyDescent="0.3">
      <c r="A7776">
        <v>7774</v>
      </c>
      <c r="B7776" s="6">
        <v>14461</v>
      </c>
      <c r="C7776">
        <f t="shared" si="243"/>
        <v>14459.5</v>
      </c>
      <c r="D7776">
        <f t="shared" si="242"/>
        <v>14459.78</v>
      </c>
    </row>
    <row r="7777" spans="1:4" x14ac:dyDescent="0.3">
      <c r="A7777">
        <v>7775</v>
      </c>
      <c r="B7777" s="6">
        <v>14456</v>
      </c>
      <c r="C7777">
        <f t="shared" si="243"/>
        <v>14459.4</v>
      </c>
      <c r="D7777">
        <f t="shared" si="242"/>
        <v>14459.78</v>
      </c>
    </row>
    <row r="7778" spans="1:4" x14ac:dyDescent="0.3">
      <c r="A7778">
        <v>7776</v>
      </c>
      <c r="B7778" s="6">
        <v>14460</v>
      </c>
      <c r="C7778">
        <f t="shared" si="243"/>
        <v>14460.1</v>
      </c>
      <c r="D7778">
        <f t="shared" si="242"/>
        <v>14459.82</v>
      </c>
    </row>
    <row r="7779" spans="1:4" x14ac:dyDescent="0.3">
      <c r="A7779">
        <v>7777</v>
      </c>
      <c r="B7779" s="6">
        <v>14462</v>
      </c>
      <c r="C7779">
        <f t="shared" si="243"/>
        <v>14460.1</v>
      </c>
      <c r="D7779">
        <f t="shared" si="242"/>
        <v>14459.82</v>
      </c>
    </row>
    <row r="7780" spans="1:4" x14ac:dyDescent="0.3">
      <c r="A7780">
        <v>7778</v>
      </c>
      <c r="B7780" s="6">
        <v>14457</v>
      </c>
      <c r="C7780">
        <f t="shared" si="243"/>
        <v>14459.9</v>
      </c>
      <c r="D7780">
        <f t="shared" si="242"/>
        <v>14459.82</v>
      </c>
    </row>
    <row r="7781" spans="1:4" x14ac:dyDescent="0.3">
      <c r="A7781">
        <v>7779</v>
      </c>
      <c r="B7781" s="6">
        <v>14461</v>
      </c>
      <c r="C7781">
        <f t="shared" si="243"/>
        <v>14460.2</v>
      </c>
      <c r="D7781">
        <f t="shared" si="242"/>
        <v>14459.82</v>
      </c>
    </row>
    <row r="7782" spans="1:4" x14ac:dyDescent="0.3">
      <c r="A7782">
        <v>7780</v>
      </c>
      <c r="B7782" s="6">
        <v>14459</v>
      </c>
      <c r="C7782">
        <f t="shared" si="243"/>
        <v>14460.1</v>
      </c>
      <c r="D7782">
        <f t="shared" si="242"/>
        <v>14459.83</v>
      </c>
    </row>
    <row r="7783" spans="1:4" x14ac:dyDescent="0.3">
      <c r="A7783">
        <v>7781</v>
      </c>
      <c r="B7783" s="6">
        <v>14458</v>
      </c>
      <c r="C7783">
        <f t="shared" si="243"/>
        <v>14460.5</v>
      </c>
      <c r="D7783">
        <f t="shared" si="242"/>
        <v>14459.83</v>
      </c>
    </row>
    <row r="7784" spans="1:4" x14ac:dyDescent="0.3">
      <c r="A7784">
        <v>7782</v>
      </c>
      <c r="B7784" s="6">
        <v>14460</v>
      </c>
      <c r="C7784">
        <f t="shared" si="243"/>
        <v>14460.5</v>
      </c>
      <c r="D7784">
        <f t="shared" si="242"/>
        <v>14459.86</v>
      </c>
    </row>
    <row r="7785" spans="1:4" x14ac:dyDescent="0.3">
      <c r="A7785">
        <v>7783</v>
      </c>
      <c r="B7785" s="6">
        <v>14461</v>
      </c>
      <c r="C7785">
        <f t="shared" si="243"/>
        <v>14460.3</v>
      </c>
      <c r="D7785">
        <f t="shared" si="242"/>
        <v>14459.88</v>
      </c>
    </row>
    <row r="7786" spans="1:4" x14ac:dyDescent="0.3">
      <c r="A7786">
        <v>7784</v>
      </c>
      <c r="B7786" s="6">
        <v>14460</v>
      </c>
      <c r="C7786">
        <f t="shared" si="243"/>
        <v>14460.4</v>
      </c>
      <c r="D7786">
        <f t="shared" ref="D7786:D7849" si="244">AVERAGE(B7786:B7885)</f>
        <v>14459.88</v>
      </c>
    </row>
    <row r="7787" spans="1:4" x14ac:dyDescent="0.3">
      <c r="A7787">
        <v>7785</v>
      </c>
      <c r="B7787" s="6">
        <v>14463</v>
      </c>
      <c r="C7787">
        <f t="shared" si="243"/>
        <v>14460.1</v>
      </c>
      <c r="D7787">
        <f t="shared" si="244"/>
        <v>14459.88</v>
      </c>
    </row>
    <row r="7788" spans="1:4" x14ac:dyDescent="0.3">
      <c r="A7788">
        <v>7786</v>
      </c>
      <c r="B7788" s="6">
        <v>14460</v>
      </c>
      <c r="C7788">
        <f t="shared" si="243"/>
        <v>14459.9</v>
      </c>
      <c r="D7788">
        <f t="shared" si="244"/>
        <v>14459.83</v>
      </c>
    </row>
    <row r="7789" spans="1:4" x14ac:dyDescent="0.3">
      <c r="A7789">
        <v>7787</v>
      </c>
      <c r="B7789" s="6">
        <v>14460</v>
      </c>
      <c r="C7789">
        <f t="shared" si="243"/>
        <v>14459.6</v>
      </c>
      <c r="D7789">
        <f t="shared" si="244"/>
        <v>14459.84</v>
      </c>
    </row>
    <row r="7790" spans="1:4" x14ac:dyDescent="0.3">
      <c r="A7790">
        <v>7788</v>
      </c>
      <c r="B7790" s="6">
        <v>14460</v>
      </c>
      <c r="C7790">
        <f t="shared" si="243"/>
        <v>14459.4</v>
      </c>
      <c r="D7790">
        <f t="shared" si="244"/>
        <v>14459.8</v>
      </c>
    </row>
    <row r="7791" spans="1:4" x14ac:dyDescent="0.3">
      <c r="A7791">
        <v>7789</v>
      </c>
      <c r="B7791" s="6">
        <v>14460</v>
      </c>
      <c r="C7791">
        <f t="shared" si="243"/>
        <v>14459.3</v>
      </c>
      <c r="D7791">
        <f t="shared" si="244"/>
        <v>14459.78</v>
      </c>
    </row>
    <row r="7792" spans="1:4" x14ac:dyDescent="0.3">
      <c r="A7792">
        <v>7790</v>
      </c>
      <c r="B7792" s="6">
        <v>14463</v>
      </c>
      <c r="C7792">
        <f t="shared" si="243"/>
        <v>14459.4</v>
      </c>
      <c r="D7792">
        <f t="shared" si="244"/>
        <v>14459.76</v>
      </c>
    </row>
    <row r="7793" spans="1:4" x14ac:dyDescent="0.3">
      <c r="A7793">
        <v>7791</v>
      </c>
      <c r="B7793" s="6">
        <v>14458</v>
      </c>
      <c r="C7793">
        <f t="shared" si="243"/>
        <v>14459.1</v>
      </c>
      <c r="D7793">
        <f t="shared" si="244"/>
        <v>14459.76</v>
      </c>
    </row>
    <row r="7794" spans="1:4" x14ac:dyDescent="0.3">
      <c r="A7794">
        <v>7792</v>
      </c>
      <c r="B7794" s="6">
        <v>14458</v>
      </c>
      <c r="C7794">
        <f t="shared" si="243"/>
        <v>14459.4</v>
      </c>
      <c r="D7794">
        <f t="shared" si="244"/>
        <v>14459.79</v>
      </c>
    </row>
    <row r="7795" spans="1:4" x14ac:dyDescent="0.3">
      <c r="A7795">
        <v>7793</v>
      </c>
      <c r="B7795" s="6">
        <v>14462</v>
      </c>
      <c r="C7795">
        <f t="shared" si="243"/>
        <v>14460.1</v>
      </c>
      <c r="D7795">
        <f t="shared" si="244"/>
        <v>14459.84</v>
      </c>
    </row>
    <row r="7796" spans="1:4" x14ac:dyDescent="0.3">
      <c r="A7796">
        <v>7794</v>
      </c>
      <c r="B7796" s="6">
        <v>14457</v>
      </c>
      <c r="C7796">
        <f t="shared" si="243"/>
        <v>14459.9</v>
      </c>
      <c r="D7796">
        <f t="shared" si="244"/>
        <v>14459.82</v>
      </c>
    </row>
    <row r="7797" spans="1:4" x14ac:dyDescent="0.3">
      <c r="A7797">
        <v>7795</v>
      </c>
      <c r="B7797" s="6">
        <v>14461</v>
      </c>
      <c r="C7797">
        <f t="shared" si="243"/>
        <v>14460</v>
      </c>
      <c r="D7797">
        <f t="shared" si="244"/>
        <v>14459.87</v>
      </c>
    </row>
    <row r="7798" spans="1:4" x14ac:dyDescent="0.3">
      <c r="A7798">
        <v>7796</v>
      </c>
      <c r="B7798" s="6">
        <v>14457</v>
      </c>
      <c r="C7798">
        <f t="shared" si="243"/>
        <v>14460.3</v>
      </c>
      <c r="D7798">
        <f t="shared" si="244"/>
        <v>14459.86</v>
      </c>
    </row>
    <row r="7799" spans="1:4" x14ac:dyDescent="0.3">
      <c r="A7799">
        <v>7797</v>
      </c>
      <c r="B7799" s="6">
        <v>14458</v>
      </c>
      <c r="C7799">
        <f t="shared" si="243"/>
        <v>14460.5</v>
      </c>
      <c r="D7799">
        <f t="shared" si="244"/>
        <v>14459.88</v>
      </c>
    </row>
    <row r="7800" spans="1:4" x14ac:dyDescent="0.3">
      <c r="A7800">
        <v>7798</v>
      </c>
      <c r="B7800" s="6">
        <v>14459</v>
      </c>
      <c r="C7800">
        <f t="shared" si="243"/>
        <v>14460.9</v>
      </c>
      <c r="D7800">
        <f t="shared" si="244"/>
        <v>14459.91</v>
      </c>
    </row>
    <row r="7801" spans="1:4" x14ac:dyDescent="0.3">
      <c r="A7801">
        <v>7799</v>
      </c>
      <c r="B7801" s="6">
        <v>14461</v>
      </c>
      <c r="C7801">
        <f t="shared" si="243"/>
        <v>14460.9</v>
      </c>
      <c r="D7801">
        <f t="shared" si="244"/>
        <v>14459.94</v>
      </c>
    </row>
    <row r="7802" spans="1:4" x14ac:dyDescent="0.3">
      <c r="A7802">
        <v>7800</v>
      </c>
      <c r="B7802" s="6">
        <v>14460</v>
      </c>
      <c r="C7802">
        <f t="shared" si="243"/>
        <v>14460.5</v>
      </c>
      <c r="D7802">
        <f t="shared" si="244"/>
        <v>14459.95</v>
      </c>
    </row>
    <row r="7803" spans="1:4" x14ac:dyDescent="0.3">
      <c r="A7803">
        <v>7801</v>
      </c>
      <c r="B7803" s="6">
        <v>14461</v>
      </c>
      <c r="C7803">
        <f t="shared" si="243"/>
        <v>14460</v>
      </c>
      <c r="D7803">
        <f t="shared" si="244"/>
        <v>14459.93</v>
      </c>
    </row>
    <row r="7804" spans="1:4" x14ac:dyDescent="0.3">
      <c r="A7804">
        <v>7802</v>
      </c>
      <c r="B7804" s="6">
        <v>14465</v>
      </c>
      <c r="C7804">
        <f t="shared" si="243"/>
        <v>14459.9</v>
      </c>
      <c r="D7804">
        <f t="shared" si="244"/>
        <v>14459.9</v>
      </c>
    </row>
    <row r="7805" spans="1:4" x14ac:dyDescent="0.3">
      <c r="A7805">
        <v>7803</v>
      </c>
      <c r="B7805" s="6">
        <v>14460</v>
      </c>
      <c r="C7805">
        <f t="shared" si="243"/>
        <v>14459.3</v>
      </c>
      <c r="D7805">
        <f t="shared" si="244"/>
        <v>14459.82</v>
      </c>
    </row>
    <row r="7806" spans="1:4" x14ac:dyDescent="0.3">
      <c r="A7806">
        <v>7804</v>
      </c>
      <c r="B7806" s="6">
        <v>14458</v>
      </c>
      <c r="C7806">
        <f t="shared" si="243"/>
        <v>14459.2</v>
      </c>
      <c r="D7806">
        <f t="shared" si="244"/>
        <v>14459.81</v>
      </c>
    </row>
    <row r="7807" spans="1:4" x14ac:dyDescent="0.3">
      <c r="A7807">
        <v>7805</v>
      </c>
      <c r="B7807" s="6">
        <v>14464</v>
      </c>
      <c r="C7807">
        <f t="shared" si="243"/>
        <v>14459.4</v>
      </c>
      <c r="D7807">
        <f t="shared" si="244"/>
        <v>14459.84</v>
      </c>
    </row>
    <row r="7808" spans="1:4" x14ac:dyDescent="0.3">
      <c r="A7808">
        <v>7806</v>
      </c>
      <c r="B7808" s="6">
        <v>14459</v>
      </c>
      <c r="C7808">
        <f t="shared" si="243"/>
        <v>14458.9</v>
      </c>
      <c r="D7808">
        <f t="shared" si="244"/>
        <v>14459.75</v>
      </c>
    </row>
    <row r="7809" spans="1:4" x14ac:dyDescent="0.3">
      <c r="A7809">
        <v>7807</v>
      </c>
      <c r="B7809" s="6">
        <v>14462</v>
      </c>
      <c r="C7809">
        <f t="shared" si="243"/>
        <v>14458.9</v>
      </c>
      <c r="D7809">
        <f t="shared" si="244"/>
        <v>14459.73</v>
      </c>
    </row>
    <row r="7810" spans="1:4" x14ac:dyDescent="0.3">
      <c r="A7810">
        <v>7808</v>
      </c>
      <c r="B7810" s="6">
        <v>14459</v>
      </c>
      <c r="C7810">
        <f t="shared" si="243"/>
        <v>14458.3</v>
      </c>
      <c r="D7810">
        <f t="shared" si="244"/>
        <v>14459.7</v>
      </c>
    </row>
    <row r="7811" spans="1:4" x14ac:dyDescent="0.3">
      <c r="A7811">
        <v>7809</v>
      </c>
      <c r="B7811" s="6">
        <v>14457</v>
      </c>
      <c r="C7811">
        <f t="shared" ref="C7811:C7874" si="245">AVERAGE(B7811:B7820)</f>
        <v>14458.9</v>
      </c>
      <c r="D7811">
        <f t="shared" si="244"/>
        <v>14459.72</v>
      </c>
    </row>
    <row r="7812" spans="1:4" x14ac:dyDescent="0.3">
      <c r="A7812">
        <v>7810</v>
      </c>
      <c r="B7812" s="6">
        <v>14455</v>
      </c>
      <c r="C7812">
        <f t="shared" si="245"/>
        <v>14459.2</v>
      </c>
      <c r="D7812">
        <f t="shared" si="244"/>
        <v>14459.74</v>
      </c>
    </row>
    <row r="7813" spans="1:4" x14ac:dyDescent="0.3">
      <c r="A7813">
        <v>7811</v>
      </c>
      <c r="B7813" s="6">
        <v>14460</v>
      </c>
      <c r="C7813">
        <f t="shared" si="245"/>
        <v>14459.4</v>
      </c>
      <c r="D7813">
        <f t="shared" si="244"/>
        <v>14459.79</v>
      </c>
    </row>
    <row r="7814" spans="1:4" x14ac:dyDescent="0.3">
      <c r="A7814">
        <v>7812</v>
      </c>
      <c r="B7814" s="6">
        <v>14459</v>
      </c>
      <c r="C7814">
        <f t="shared" si="245"/>
        <v>14459.6</v>
      </c>
      <c r="D7814">
        <f t="shared" si="244"/>
        <v>14459.76</v>
      </c>
    </row>
    <row r="7815" spans="1:4" x14ac:dyDescent="0.3">
      <c r="A7815">
        <v>7813</v>
      </c>
      <c r="B7815" s="6">
        <v>14459</v>
      </c>
      <c r="C7815">
        <f t="shared" si="245"/>
        <v>14459.5</v>
      </c>
      <c r="D7815">
        <f t="shared" si="244"/>
        <v>14459.74</v>
      </c>
    </row>
    <row r="7816" spans="1:4" x14ac:dyDescent="0.3">
      <c r="A7816">
        <v>7814</v>
      </c>
      <c r="B7816" s="6">
        <v>14460</v>
      </c>
      <c r="C7816">
        <f t="shared" si="245"/>
        <v>14459.5</v>
      </c>
      <c r="D7816">
        <f t="shared" si="244"/>
        <v>14459.75</v>
      </c>
    </row>
    <row r="7817" spans="1:4" x14ac:dyDescent="0.3">
      <c r="A7817">
        <v>7815</v>
      </c>
      <c r="B7817" s="6">
        <v>14459</v>
      </c>
      <c r="C7817">
        <f t="shared" si="245"/>
        <v>14459.5</v>
      </c>
      <c r="D7817">
        <f t="shared" si="244"/>
        <v>14459.75</v>
      </c>
    </row>
    <row r="7818" spans="1:4" x14ac:dyDescent="0.3">
      <c r="A7818">
        <v>7816</v>
      </c>
      <c r="B7818" s="6">
        <v>14459</v>
      </c>
      <c r="C7818">
        <f t="shared" si="245"/>
        <v>14459.9</v>
      </c>
      <c r="D7818">
        <f t="shared" si="244"/>
        <v>14459.76</v>
      </c>
    </row>
    <row r="7819" spans="1:4" x14ac:dyDescent="0.3">
      <c r="A7819">
        <v>7817</v>
      </c>
      <c r="B7819" s="6">
        <v>14456</v>
      </c>
      <c r="C7819">
        <f t="shared" si="245"/>
        <v>14460.1</v>
      </c>
      <c r="D7819">
        <f t="shared" si="244"/>
        <v>14459.75</v>
      </c>
    </row>
    <row r="7820" spans="1:4" x14ac:dyDescent="0.3">
      <c r="A7820">
        <v>7818</v>
      </c>
      <c r="B7820" s="6">
        <v>14465</v>
      </c>
      <c r="C7820">
        <f t="shared" si="245"/>
        <v>14460.6</v>
      </c>
      <c r="D7820">
        <f t="shared" si="244"/>
        <v>14459.77</v>
      </c>
    </row>
    <row r="7821" spans="1:4" x14ac:dyDescent="0.3">
      <c r="A7821">
        <v>7819</v>
      </c>
      <c r="B7821" s="6">
        <v>14460</v>
      </c>
      <c r="C7821">
        <f t="shared" si="245"/>
        <v>14460.3</v>
      </c>
      <c r="D7821">
        <f t="shared" si="244"/>
        <v>14459.72</v>
      </c>
    </row>
    <row r="7822" spans="1:4" x14ac:dyDescent="0.3">
      <c r="A7822">
        <v>7820</v>
      </c>
      <c r="B7822" s="6">
        <v>14457</v>
      </c>
      <c r="C7822">
        <f t="shared" si="245"/>
        <v>14460.3</v>
      </c>
      <c r="D7822">
        <f t="shared" si="244"/>
        <v>14459.67</v>
      </c>
    </row>
    <row r="7823" spans="1:4" x14ac:dyDescent="0.3">
      <c r="A7823">
        <v>7821</v>
      </c>
      <c r="B7823" s="6">
        <v>14462</v>
      </c>
      <c r="C7823">
        <f t="shared" si="245"/>
        <v>14460.5</v>
      </c>
      <c r="D7823">
        <f t="shared" si="244"/>
        <v>14459.68</v>
      </c>
    </row>
    <row r="7824" spans="1:4" x14ac:dyDescent="0.3">
      <c r="A7824">
        <v>7822</v>
      </c>
      <c r="B7824" s="6">
        <v>14458</v>
      </c>
      <c r="C7824">
        <f t="shared" si="245"/>
        <v>14460.7</v>
      </c>
      <c r="D7824">
        <f t="shared" si="244"/>
        <v>14459.66</v>
      </c>
    </row>
    <row r="7825" spans="1:4" x14ac:dyDescent="0.3">
      <c r="A7825">
        <v>7823</v>
      </c>
      <c r="B7825" s="6">
        <v>14459</v>
      </c>
      <c r="C7825">
        <f t="shared" si="245"/>
        <v>14460.8</v>
      </c>
      <c r="D7825">
        <f t="shared" si="244"/>
        <v>14459.67</v>
      </c>
    </row>
    <row r="7826" spans="1:4" x14ac:dyDescent="0.3">
      <c r="A7826">
        <v>7824</v>
      </c>
      <c r="B7826" s="6">
        <v>14460</v>
      </c>
      <c r="C7826">
        <f t="shared" si="245"/>
        <v>14461.3</v>
      </c>
      <c r="D7826">
        <f t="shared" si="244"/>
        <v>14459.69</v>
      </c>
    </row>
    <row r="7827" spans="1:4" x14ac:dyDescent="0.3">
      <c r="A7827">
        <v>7825</v>
      </c>
      <c r="B7827" s="6">
        <v>14463</v>
      </c>
      <c r="C7827">
        <f t="shared" si="245"/>
        <v>14461.1</v>
      </c>
      <c r="D7827">
        <f t="shared" si="244"/>
        <v>14459.68</v>
      </c>
    </row>
    <row r="7828" spans="1:4" x14ac:dyDescent="0.3">
      <c r="A7828">
        <v>7826</v>
      </c>
      <c r="B7828" s="6">
        <v>14461</v>
      </c>
      <c r="C7828">
        <f t="shared" si="245"/>
        <v>14461</v>
      </c>
      <c r="D7828">
        <f t="shared" si="244"/>
        <v>14459.67</v>
      </c>
    </row>
    <row r="7829" spans="1:4" x14ac:dyDescent="0.3">
      <c r="A7829">
        <v>7827</v>
      </c>
      <c r="B7829" s="6">
        <v>14461</v>
      </c>
      <c r="C7829">
        <f t="shared" si="245"/>
        <v>14460.9</v>
      </c>
      <c r="D7829">
        <f t="shared" si="244"/>
        <v>14459.66</v>
      </c>
    </row>
    <row r="7830" spans="1:4" x14ac:dyDescent="0.3">
      <c r="A7830">
        <v>7828</v>
      </c>
      <c r="B7830" s="6">
        <v>14462</v>
      </c>
      <c r="C7830">
        <f t="shared" si="245"/>
        <v>14460.8</v>
      </c>
      <c r="D7830">
        <f t="shared" si="244"/>
        <v>14459.64</v>
      </c>
    </row>
    <row r="7831" spans="1:4" x14ac:dyDescent="0.3">
      <c r="A7831">
        <v>7829</v>
      </c>
      <c r="B7831" s="6">
        <v>14460</v>
      </c>
      <c r="C7831">
        <f t="shared" si="245"/>
        <v>14460.6</v>
      </c>
      <c r="D7831">
        <f t="shared" si="244"/>
        <v>14459.63</v>
      </c>
    </row>
    <row r="7832" spans="1:4" x14ac:dyDescent="0.3">
      <c r="A7832">
        <v>7830</v>
      </c>
      <c r="B7832" s="6">
        <v>14459</v>
      </c>
      <c r="C7832">
        <f t="shared" si="245"/>
        <v>14460.4</v>
      </c>
      <c r="D7832">
        <f t="shared" si="244"/>
        <v>14459.6</v>
      </c>
    </row>
    <row r="7833" spans="1:4" x14ac:dyDescent="0.3">
      <c r="A7833">
        <v>7831</v>
      </c>
      <c r="B7833" s="6">
        <v>14464</v>
      </c>
      <c r="C7833">
        <f t="shared" si="245"/>
        <v>14460.6</v>
      </c>
      <c r="D7833">
        <f t="shared" si="244"/>
        <v>14459.61</v>
      </c>
    </row>
    <row r="7834" spans="1:4" x14ac:dyDescent="0.3">
      <c r="A7834">
        <v>7832</v>
      </c>
      <c r="B7834" s="6">
        <v>14459</v>
      </c>
      <c r="C7834">
        <f t="shared" si="245"/>
        <v>14460.6</v>
      </c>
      <c r="D7834">
        <f t="shared" si="244"/>
        <v>14459.57</v>
      </c>
    </row>
    <row r="7835" spans="1:4" x14ac:dyDescent="0.3">
      <c r="A7835">
        <v>7833</v>
      </c>
      <c r="B7835" s="6">
        <v>14464</v>
      </c>
      <c r="C7835">
        <f t="shared" si="245"/>
        <v>14460.4</v>
      </c>
      <c r="D7835">
        <f t="shared" si="244"/>
        <v>14459.55</v>
      </c>
    </row>
    <row r="7836" spans="1:4" x14ac:dyDescent="0.3">
      <c r="A7836">
        <v>7834</v>
      </c>
      <c r="B7836" s="6">
        <v>14458</v>
      </c>
      <c r="C7836">
        <f t="shared" si="245"/>
        <v>14460.1</v>
      </c>
      <c r="D7836">
        <f t="shared" si="244"/>
        <v>14459.52</v>
      </c>
    </row>
    <row r="7837" spans="1:4" x14ac:dyDescent="0.3">
      <c r="A7837">
        <v>7835</v>
      </c>
      <c r="B7837" s="6">
        <v>14462</v>
      </c>
      <c r="C7837">
        <f t="shared" si="245"/>
        <v>14460.3</v>
      </c>
      <c r="D7837">
        <f t="shared" si="244"/>
        <v>14459.54</v>
      </c>
    </row>
    <row r="7838" spans="1:4" x14ac:dyDescent="0.3">
      <c r="A7838">
        <v>7836</v>
      </c>
      <c r="B7838" s="6">
        <v>14460</v>
      </c>
      <c r="C7838">
        <f t="shared" si="245"/>
        <v>14460.3</v>
      </c>
      <c r="D7838">
        <f t="shared" si="244"/>
        <v>14459.52</v>
      </c>
    </row>
    <row r="7839" spans="1:4" x14ac:dyDescent="0.3">
      <c r="A7839">
        <v>7837</v>
      </c>
      <c r="B7839" s="6">
        <v>14460</v>
      </c>
      <c r="C7839">
        <f t="shared" si="245"/>
        <v>14460.5</v>
      </c>
      <c r="D7839">
        <f t="shared" si="244"/>
        <v>14459.5</v>
      </c>
    </row>
    <row r="7840" spans="1:4" x14ac:dyDescent="0.3">
      <c r="A7840">
        <v>7838</v>
      </c>
      <c r="B7840" s="6">
        <v>14460</v>
      </c>
      <c r="C7840">
        <f t="shared" si="245"/>
        <v>14460.4</v>
      </c>
      <c r="D7840">
        <f t="shared" si="244"/>
        <v>14459.49</v>
      </c>
    </row>
    <row r="7841" spans="1:4" x14ac:dyDescent="0.3">
      <c r="A7841">
        <v>7839</v>
      </c>
      <c r="B7841" s="6">
        <v>14458</v>
      </c>
      <c r="C7841">
        <f t="shared" si="245"/>
        <v>14459.7</v>
      </c>
      <c r="D7841">
        <f t="shared" si="244"/>
        <v>14459.46</v>
      </c>
    </row>
    <row r="7842" spans="1:4" x14ac:dyDescent="0.3">
      <c r="A7842">
        <v>7840</v>
      </c>
      <c r="B7842" s="6">
        <v>14461</v>
      </c>
      <c r="C7842">
        <f t="shared" si="245"/>
        <v>14459.5</v>
      </c>
      <c r="D7842">
        <f t="shared" si="244"/>
        <v>14459.47</v>
      </c>
    </row>
    <row r="7843" spans="1:4" x14ac:dyDescent="0.3">
      <c r="A7843">
        <v>7841</v>
      </c>
      <c r="B7843" s="6">
        <v>14464</v>
      </c>
      <c r="C7843">
        <f t="shared" si="245"/>
        <v>14459.2</v>
      </c>
      <c r="D7843">
        <f t="shared" si="244"/>
        <v>14459.44</v>
      </c>
    </row>
    <row r="7844" spans="1:4" x14ac:dyDescent="0.3">
      <c r="A7844">
        <v>7842</v>
      </c>
      <c r="B7844" s="6">
        <v>14457</v>
      </c>
      <c r="C7844">
        <f t="shared" si="245"/>
        <v>14458.5</v>
      </c>
      <c r="D7844">
        <f t="shared" si="244"/>
        <v>14459.4</v>
      </c>
    </row>
    <row r="7845" spans="1:4" x14ac:dyDescent="0.3">
      <c r="A7845">
        <v>7843</v>
      </c>
      <c r="B7845" s="6">
        <v>14461</v>
      </c>
      <c r="C7845">
        <f t="shared" si="245"/>
        <v>14458.4</v>
      </c>
      <c r="D7845">
        <f t="shared" si="244"/>
        <v>14459.41</v>
      </c>
    </row>
    <row r="7846" spans="1:4" x14ac:dyDescent="0.3">
      <c r="A7846">
        <v>7844</v>
      </c>
      <c r="B7846" s="6">
        <v>14460</v>
      </c>
      <c r="C7846">
        <f t="shared" si="245"/>
        <v>14458.4</v>
      </c>
      <c r="D7846">
        <f t="shared" si="244"/>
        <v>14459.37</v>
      </c>
    </row>
    <row r="7847" spans="1:4" x14ac:dyDescent="0.3">
      <c r="A7847">
        <v>7845</v>
      </c>
      <c r="B7847" s="6">
        <v>14462</v>
      </c>
      <c r="C7847">
        <f t="shared" si="245"/>
        <v>14458.5</v>
      </c>
      <c r="D7847">
        <f t="shared" si="244"/>
        <v>14459.36</v>
      </c>
    </row>
    <row r="7848" spans="1:4" x14ac:dyDescent="0.3">
      <c r="A7848">
        <v>7846</v>
      </c>
      <c r="B7848" s="6">
        <v>14462</v>
      </c>
      <c r="C7848">
        <f t="shared" si="245"/>
        <v>14458.2</v>
      </c>
      <c r="D7848">
        <f t="shared" si="244"/>
        <v>14459.33</v>
      </c>
    </row>
    <row r="7849" spans="1:4" x14ac:dyDescent="0.3">
      <c r="A7849">
        <v>7847</v>
      </c>
      <c r="B7849" s="6">
        <v>14459</v>
      </c>
      <c r="C7849">
        <f t="shared" si="245"/>
        <v>14458</v>
      </c>
      <c r="D7849">
        <f t="shared" si="244"/>
        <v>14459.32</v>
      </c>
    </row>
    <row r="7850" spans="1:4" x14ac:dyDescent="0.3">
      <c r="A7850">
        <v>7848</v>
      </c>
      <c r="B7850" s="6">
        <v>14453</v>
      </c>
      <c r="C7850">
        <f t="shared" si="245"/>
        <v>14458.2</v>
      </c>
      <c r="D7850">
        <f t="shared" ref="D7850:D7913" si="246">AVERAGE(B7850:B7949)</f>
        <v>14459.34</v>
      </c>
    </row>
    <row r="7851" spans="1:4" x14ac:dyDescent="0.3">
      <c r="A7851">
        <v>7849</v>
      </c>
      <c r="B7851" s="6">
        <v>14456</v>
      </c>
      <c r="C7851">
        <f t="shared" si="245"/>
        <v>14459.1</v>
      </c>
      <c r="D7851">
        <f t="shared" si="246"/>
        <v>14459.36</v>
      </c>
    </row>
    <row r="7852" spans="1:4" x14ac:dyDescent="0.3">
      <c r="A7852">
        <v>7850</v>
      </c>
      <c r="B7852" s="6">
        <v>14458</v>
      </c>
      <c r="C7852">
        <f t="shared" si="245"/>
        <v>14459.4</v>
      </c>
      <c r="D7852">
        <f t="shared" si="246"/>
        <v>14459.39</v>
      </c>
    </row>
    <row r="7853" spans="1:4" x14ac:dyDescent="0.3">
      <c r="A7853">
        <v>7851</v>
      </c>
      <c r="B7853" s="6">
        <v>14457</v>
      </c>
      <c r="C7853">
        <f t="shared" si="245"/>
        <v>14459.9</v>
      </c>
      <c r="D7853">
        <f t="shared" si="246"/>
        <v>14459.39</v>
      </c>
    </row>
    <row r="7854" spans="1:4" x14ac:dyDescent="0.3">
      <c r="A7854">
        <v>7852</v>
      </c>
      <c r="B7854" s="6">
        <v>14456</v>
      </c>
      <c r="C7854">
        <f t="shared" si="245"/>
        <v>14459.6</v>
      </c>
      <c r="D7854">
        <f t="shared" si="246"/>
        <v>14459.41</v>
      </c>
    </row>
    <row r="7855" spans="1:4" x14ac:dyDescent="0.3">
      <c r="A7855">
        <v>7853</v>
      </c>
      <c r="B7855" s="6">
        <v>14461</v>
      </c>
      <c r="C7855">
        <f t="shared" si="245"/>
        <v>14460.3</v>
      </c>
      <c r="D7855">
        <f t="shared" si="246"/>
        <v>14459.45</v>
      </c>
    </row>
    <row r="7856" spans="1:4" x14ac:dyDescent="0.3">
      <c r="A7856">
        <v>7854</v>
      </c>
      <c r="B7856" s="6">
        <v>14461</v>
      </c>
      <c r="C7856">
        <f t="shared" si="245"/>
        <v>14460.2</v>
      </c>
      <c r="D7856">
        <f t="shared" si="246"/>
        <v>14459.42</v>
      </c>
    </row>
    <row r="7857" spans="1:4" x14ac:dyDescent="0.3">
      <c r="A7857">
        <v>7855</v>
      </c>
      <c r="B7857" s="6">
        <v>14459</v>
      </c>
      <c r="C7857">
        <f t="shared" si="245"/>
        <v>14460</v>
      </c>
      <c r="D7857">
        <f t="shared" si="246"/>
        <v>14459.42</v>
      </c>
    </row>
    <row r="7858" spans="1:4" x14ac:dyDescent="0.3">
      <c r="A7858">
        <v>7856</v>
      </c>
      <c r="B7858" s="6">
        <v>14460</v>
      </c>
      <c r="C7858">
        <f t="shared" si="245"/>
        <v>14460</v>
      </c>
      <c r="D7858">
        <f t="shared" si="246"/>
        <v>14459.44</v>
      </c>
    </row>
    <row r="7859" spans="1:4" x14ac:dyDescent="0.3">
      <c r="A7859">
        <v>7857</v>
      </c>
      <c r="B7859" s="6">
        <v>14461</v>
      </c>
      <c r="C7859">
        <f t="shared" si="245"/>
        <v>14459.7</v>
      </c>
      <c r="D7859">
        <f t="shared" si="246"/>
        <v>14459.46</v>
      </c>
    </row>
    <row r="7860" spans="1:4" x14ac:dyDescent="0.3">
      <c r="A7860">
        <v>7858</v>
      </c>
      <c r="B7860" s="6">
        <v>14462</v>
      </c>
      <c r="C7860">
        <f t="shared" si="245"/>
        <v>14458.9</v>
      </c>
      <c r="D7860">
        <f t="shared" si="246"/>
        <v>14459.46</v>
      </c>
    </row>
    <row r="7861" spans="1:4" x14ac:dyDescent="0.3">
      <c r="A7861">
        <v>7859</v>
      </c>
      <c r="B7861" s="6">
        <v>14459</v>
      </c>
      <c r="C7861">
        <f t="shared" si="245"/>
        <v>14458.4</v>
      </c>
      <c r="D7861">
        <f t="shared" si="246"/>
        <v>14459.45</v>
      </c>
    </row>
    <row r="7862" spans="1:4" x14ac:dyDescent="0.3">
      <c r="A7862">
        <v>7860</v>
      </c>
      <c r="B7862" s="6">
        <v>14463</v>
      </c>
      <c r="C7862">
        <f t="shared" si="245"/>
        <v>14458.7</v>
      </c>
      <c r="D7862">
        <f t="shared" si="246"/>
        <v>14459.46</v>
      </c>
    </row>
    <row r="7863" spans="1:4" x14ac:dyDescent="0.3">
      <c r="A7863">
        <v>7861</v>
      </c>
      <c r="B7863" s="6">
        <v>14454</v>
      </c>
      <c r="C7863">
        <f t="shared" si="245"/>
        <v>14458.9</v>
      </c>
      <c r="D7863">
        <f t="shared" si="246"/>
        <v>14459.45</v>
      </c>
    </row>
    <row r="7864" spans="1:4" x14ac:dyDescent="0.3">
      <c r="A7864">
        <v>7862</v>
      </c>
      <c r="B7864" s="6">
        <v>14463</v>
      </c>
      <c r="C7864">
        <f t="shared" si="245"/>
        <v>14459.6</v>
      </c>
      <c r="D7864">
        <f t="shared" si="246"/>
        <v>14459.47</v>
      </c>
    </row>
    <row r="7865" spans="1:4" x14ac:dyDescent="0.3">
      <c r="A7865">
        <v>7863</v>
      </c>
      <c r="B7865" s="6">
        <v>14460</v>
      </c>
      <c r="C7865">
        <f t="shared" si="245"/>
        <v>14459.4</v>
      </c>
      <c r="D7865">
        <f t="shared" si="246"/>
        <v>14459.48</v>
      </c>
    </row>
    <row r="7866" spans="1:4" x14ac:dyDescent="0.3">
      <c r="A7866">
        <v>7864</v>
      </c>
      <c r="B7866" s="6">
        <v>14459</v>
      </c>
      <c r="C7866">
        <f t="shared" si="245"/>
        <v>14459.3</v>
      </c>
      <c r="D7866">
        <f t="shared" si="246"/>
        <v>14459.47</v>
      </c>
    </row>
    <row r="7867" spans="1:4" x14ac:dyDescent="0.3">
      <c r="A7867">
        <v>7865</v>
      </c>
      <c r="B7867" s="6">
        <v>14459</v>
      </c>
      <c r="C7867">
        <f t="shared" si="245"/>
        <v>14459.5</v>
      </c>
      <c r="D7867">
        <f t="shared" si="246"/>
        <v>14459.47</v>
      </c>
    </row>
    <row r="7868" spans="1:4" x14ac:dyDescent="0.3">
      <c r="A7868">
        <v>7866</v>
      </c>
      <c r="B7868" s="6">
        <v>14457</v>
      </c>
      <c r="C7868">
        <f t="shared" si="245"/>
        <v>14459.6</v>
      </c>
      <c r="D7868">
        <f t="shared" si="246"/>
        <v>14459.48</v>
      </c>
    </row>
    <row r="7869" spans="1:4" x14ac:dyDescent="0.3">
      <c r="A7869">
        <v>7867</v>
      </c>
      <c r="B7869" s="6">
        <v>14453</v>
      </c>
      <c r="C7869">
        <f t="shared" si="245"/>
        <v>14459.9</v>
      </c>
      <c r="D7869">
        <f t="shared" si="246"/>
        <v>14459.46</v>
      </c>
    </row>
    <row r="7870" spans="1:4" x14ac:dyDescent="0.3">
      <c r="A7870">
        <v>7868</v>
      </c>
      <c r="B7870" s="6">
        <v>14457</v>
      </c>
      <c r="C7870">
        <f t="shared" si="245"/>
        <v>14460.8</v>
      </c>
      <c r="D7870">
        <f t="shared" si="246"/>
        <v>14459.53</v>
      </c>
    </row>
    <row r="7871" spans="1:4" x14ac:dyDescent="0.3">
      <c r="A7871">
        <v>7869</v>
      </c>
      <c r="B7871" s="6">
        <v>14462</v>
      </c>
      <c r="C7871">
        <f t="shared" si="245"/>
        <v>14460.8</v>
      </c>
      <c r="D7871">
        <f t="shared" si="246"/>
        <v>14459.56</v>
      </c>
    </row>
    <row r="7872" spans="1:4" x14ac:dyDescent="0.3">
      <c r="A7872">
        <v>7870</v>
      </c>
      <c r="B7872" s="6">
        <v>14465</v>
      </c>
      <c r="C7872">
        <f t="shared" si="245"/>
        <v>14460.8</v>
      </c>
      <c r="D7872">
        <f t="shared" si="246"/>
        <v>14459.56</v>
      </c>
    </row>
    <row r="7873" spans="1:4" x14ac:dyDescent="0.3">
      <c r="A7873">
        <v>7871</v>
      </c>
      <c r="B7873" s="6">
        <v>14461</v>
      </c>
      <c r="C7873">
        <f t="shared" si="245"/>
        <v>14460.2</v>
      </c>
      <c r="D7873">
        <f t="shared" si="246"/>
        <v>14459.52</v>
      </c>
    </row>
    <row r="7874" spans="1:4" x14ac:dyDescent="0.3">
      <c r="A7874">
        <v>7872</v>
      </c>
      <c r="B7874" s="6">
        <v>14461</v>
      </c>
      <c r="C7874">
        <f t="shared" si="245"/>
        <v>14460.2</v>
      </c>
      <c r="D7874">
        <f t="shared" si="246"/>
        <v>14459.49</v>
      </c>
    </row>
    <row r="7875" spans="1:4" x14ac:dyDescent="0.3">
      <c r="A7875">
        <v>7873</v>
      </c>
      <c r="B7875" s="6">
        <v>14459</v>
      </c>
      <c r="C7875">
        <f t="shared" ref="C7875:C7938" si="247">AVERAGE(B7875:B7884)</f>
        <v>14460.3</v>
      </c>
      <c r="D7875">
        <f t="shared" si="246"/>
        <v>14459.51</v>
      </c>
    </row>
    <row r="7876" spans="1:4" x14ac:dyDescent="0.3">
      <c r="A7876">
        <v>7874</v>
      </c>
      <c r="B7876" s="6">
        <v>14461</v>
      </c>
      <c r="C7876">
        <f t="shared" si="247"/>
        <v>14460.5</v>
      </c>
      <c r="D7876">
        <f t="shared" si="246"/>
        <v>14459.53</v>
      </c>
    </row>
    <row r="7877" spans="1:4" x14ac:dyDescent="0.3">
      <c r="A7877">
        <v>7875</v>
      </c>
      <c r="B7877" s="6">
        <v>14460</v>
      </c>
      <c r="C7877">
        <f t="shared" si="247"/>
        <v>14460.4</v>
      </c>
      <c r="D7877">
        <f t="shared" si="246"/>
        <v>14459.52</v>
      </c>
    </row>
    <row r="7878" spans="1:4" x14ac:dyDescent="0.3">
      <c r="A7878">
        <v>7876</v>
      </c>
      <c r="B7878" s="6">
        <v>14460</v>
      </c>
      <c r="C7878">
        <f t="shared" si="247"/>
        <v>14460.2</v>
      </c>
      <c r="D7878">
        <f t="shared" si="246"/>
        <v>14459.5</v>
      </c>
    </row>
    <row r="7879" spans="1:4" x14ac:dyDescent="0.3">
      <c r="A7879">
        <v>7877</v>
      </c>
      <c r="B7879" s="6">
        <v>14462</v>
      </c>
      <c r="C7879">
        <f t="shared" si="247"/>
        <v>14460.3</v>
      </c>
      <c r="D7879">
        <f t="shared" si="246"/>
        <v>14459.49</v>
      </c>
    </row>
    <row r="7880" spans="1:4" x14ac:dyDescent="0.3">
      <c r="A7880">
        <v>7878</v>
      </c>
      <c r="B7880" s="6">
        <v>14457</v>
      </c>
      <c r="C7880">
        <f t="shared" si="247"/>
        <v>14459.7</v>
      </c>
      <c r="D7880">
        <f t="shared" si="246"/>
        <v>14459.45</v>
      </c>
    </row>
    <row r="7881" spans="1:4" x14ac:dyDescent="0.3">
      <c r="A7881">
        <v>7879</v>
      </c>
      <c r="B7881" s="6">
        <v>14462</v>
      </c>
      <c r="C7881">
        <f t="shared" si="247"/>
        <v>14459.8</v>
      </c>
      <c r="D7881">
        <f t="shared" si="246"/>
        <v>14459.43</v>
      </c>
    </row>
    <row r="7882" spans="1:4" x14ac:dyDescent="0.3">
      <c r="A7882">
        <v>7880</v>
      </c>
      <c r="B7882" s="6">
        <v>14459</v>
      </c>
      <c r="C7882">
        <f t="shared" si="247"/>
        <v>14459.4</v>
      </c>
      <c r="D7882">
        <f t="shared" si="246"/>
        <v>14459.41</v>
      </c>
    </row>
    <row r="7883" spans="1:4" x14ac:dyDescent="0.3">
      <c r="A7883">
        <v>7881</v>
      </c>
      <c r="B7883" s="6">
        <v>14461</v>
      </c>
      <c r="C7883">
        <f t="shared" si="247"/>
        <v>14459.8</v>
      </c>
      <c r="D7883">
        <f t="shared" si="246"/>
        <v>14459.39</v>
      </c>
    </row>
    <row r="7884" spans="1:4" x14ac:dyDescent="0.3">
      <c r="A7884">
        <v>7882</v>
      </c>
      <c r="B7884" s="6">
        <v>14462</v>
      </c>
      <c r="C7884">
        <f t="shared" si="247"/>
        <v>14459.8</v>
      </c>
      <c r="D7884">
        <f t="shared" si="246"/>
        <v>14459.34</v>
      </c>
    </row>
    <row r="7885" spans="1:4" x14ac:dyDescent="0.3">
      <c r="A7885">
        <v>7883</v>
      </c>
      <c r="B7885" s="6">
        <v>14461</v>
      </c>
      <c r="C7885">
        <f t="shared" si="247"/>
        <v>14459.9</v>
      </c>
      <c r="D7885">
        <f t="shared" si="246"/>
        <v>14459.33</v>
      </c>
    </row>
    <row r="7886" spans="1:4" x14ac:dyDescent="0.3">
      <c r="A7886">
        <v>7884</v>
      </c>
      <c r="B7886" s="6">
        <v>14460</v>
      </c>
      <c r="C7886">
        <f t="shared" si="247"/>
        <v>14459.8</v>
      </c>
      <c r="D7886">
        <f t="shared" si="246"/>
        <v>14459.29</v>
      </c>
    </row>
    <row r="7887" spans="1:4" x14ac:dyDescent="0.3">
      <c r="A7887">
        <v>7885</v>
      </c>
      <c r="B7887" s="6">
        <v>14458</v>
      </c>
      <c r="C7887">
        <f t="shared" si="247"/>
        <v>14460</v>
      </c>
      <c r="D7887">
        <f t="shared" si="246"/>
        <v>14459.3</v>
      </c>
    </row>
    <row r="7888" spans="1:4" x14ac:dyDescent="0.3">
      <c r="A7888">
        <v>7886</v>
      </c>
      <c r="B7888" s="6">
        <v>14461</v>
      </c>
      <c r="C7888">
        <f t="shared" si="247"/>
        <v>14460.2</v>
      </c>
      <c r="D7888">
        <f t="shared" si="246"/>
        <v>14459.35</v>
      </c>
    </row>
    <row r="7889" spans="1:4" x14ac:dyDescent="0.3">
      <c r="A7889">
        <v>7887</v>
      </c>
      <c r="B7889" s="6">
        <v>14456</v>
      </c>
      <c r="C7889">
        <f t="shared" si="247"/>
        <v>14460</v>
      </c>
      <c r="D7889">
        <f t="shared" si="246"/>
        <v>14459.35</v>
      </c>
    </row>
    <row r="7890" spans="1:4" x14ac:dyDescent="0.3">
      <c r="A7890">
        <v>7888</v>
      </c>
      <c r="B7890" s="6">
        <v>14458</v>
      </c>
      <c r="C7890">
        <f t="shared" si="247"/>
        <v>14460.5</v>
      </c>
      <c r="D7890">
        <f t="shared" si="246"/>
        <v>14459.37</v>
      </c>
    </row>
    <row r="7891" spans="1:4" x14ac:dyDescent="0.3">
      <c r="A7891">
        <v>7889</v>
      </c>
      <c r="B7891" s="6">
        <v>14458</v>
      </c>
      <c r="C7891">
        <f t="shared" si="247"/>
        <v>14460.9</v>
      </c>
      <c r="D7891">
        <f t="shared" si="246"/>
        <v>14459.38</v>
      </c>
    </row>
    <row r="7892" spans="1:4" x14ac:dyDescent="0.3">
      <c r="A7892">
        <v>7890</v>
      </c>
      <c r="B7892" s="6">
        <v>14463</v>
      </c>
      <c r="C7892">
        <f t="shared" si="247"/>
        <v>14461.3</v>
      </c>
      <c r="D7892">
        <f t="shared" si="246"/>
        <v>14459.4</v>
      </c>
    </row>
    <row r="7893" spans="1:4" x14ac:dyDescent="0.3">
      <c r="A7893">
        <v>7891</v>
      </c>
      <c r="B7893" s="6">
        <v>14461</v>
      </c>
      <c r="C7893">
        <f t="shared" si="247"/>
        <v>14460.8</v>
      </c>
      <c r="D7893">
        <f t="shared" si="246"/>
        <v>14459.36</v>
      </c>
    </row>
    <row r="7894" spans="1:4" x14ac:dyDescent="0.3">
      <c r="A7894">
        <v>7892</v>
      </c>
      <c r="B7894" s="6">
        <v>14463</v>
      </c>
      <c r="C7894">
        <f t="shared" si="247"/>
        <v>14460.5</v>
      </c>
      <c r="D7894">
        <f t="shared" si="246"/>
        <v>14459.34</v>
      </c>
    </row>
    <row r="7895" spans="1:4" x14ac:dyDescent="0.3">
      <c r="A7895">
        <v>7893</v>
      </c>
      <c r="B7895" s="6">
        <v>14460</v>
      </c>
      <c r="C7895">
        <f t="shared" si="247"/>
        <v>14459.9</v>
      </c>
      <c r="D7895">
        <f t="shared" si="246"/>
        <v>14459.3</v>
      </c>
    </row>
    <row r="7896" spans="1:4" x14ac:dyDescent="0.3">
      <c r="A7896">
        <v>7894</v>
      </c>
      <c r="B7896" s="6">
        <v>14462</v>
      </c>
      <c r="C7896">
        <f t="shared" si="247"/>
        <v>14459.8</v>
      </c>
      <c r="D7896">
        <f t="shared" si="246"/>
        <v>14459.26</v>
      </c>
    </row>
    <row r="7897" spans="1:4" x14ac:dyDescent="0.3">
      <c r="A7897">
        <v>7895</v>
      </c>
      <c r="B7897" s="6">
        <v>14460</v>
      </c>
      <c r="C7897">
        <f t="shared" si="247"/>
        <v>14459.7</v>
      </c>
      <c r="D7897">
        <f t="shared" si="246"/>
        <v>14459.21</v>
      </c>
    </row>
    <row r="7898" spans="1:4" x14ac:dyDescent="0.3">
      <c r="A7898">
        <v>7896</v>
      </c>
      <c r="B7898" s="6">
        <v>14459</v>
      </c>
      <c r="C7898">
        <f t="shared" si="247"/>
        <v>14459.2</v>
      </c>
      <c r="D7898">
        <f t="shared" si="246"/>
        <v>14459.22</v>
      </c>
    </row>
    <row r="7899" spans="1:4" x14ac:dyDescent="0.3">
      <c r="A7899">
        <v>7897</v>
      </c>
      <c r="B7899" s="6">
        <v>14461</v>
      </c>
      <c r="C7899">
        <f t="shared" si="247"/>
        <v>14459</v>
      </c>
      <c r="D7899">
        <f t="shared" si="246"/>
        <v>14459.23</v>
      </c>
    </row>
    <row r="7900" spans="1:4" x14ac:dyDescent="0.3">
      <c r="A7900">
        <v>7898</v>
      </c>
      <c r="B7900" s="6">
        <v>14462</v>
      </c>
      <c r="C7900">
        <f t="shared" si="247"/>
        <v>14458.8</v>
      </c>
      <c r="D7900">
        <f t="shared" si="246"/>
        <v>14459.19</v>
      </c>
    </row>
    <row r="7901" spans="1:4" x14ac:dyDescent="0.3">
      <c r="A7901">
        <v>7899</v>
      </c>
      <c r="B7901" s="6">
        <v>14462</v>
      </c>
      <c r="C7901">
        <f t="shared" si="247"/>
        <v>14458.7</v>
      </c>
      <c r="D7901">
        <f t="shared" si="246"/>
        <v>14459.17</v>
      </c>
    </row>
    <row r="7902" spans="1:4" x14ac:dyDescent="0.3">
      <c r="A7902">
        <v>7900</v>
      </c>
      <c r="B7902" s="6">
        <v>14458</v>
      </c>
      <c r="C7902">
        <f t="shared" si="247"/>
        <v>14458.4</v>
      </c>
      <c r="D7902">
        <f t="shared" si="246"/>
        <v>14459.13</v>
      </c>
    </row>
    <row r="7903" spans="1:4" x14ac:dyDescent="0.3">
      <c r="A7903">
        <v>7901</v>
      </c>
      <c r="B7903" s="6">
        <v>14458</v>
      </c>
      <c r="C7903">
        <f t="shared" si="247"/>
        <v>14458.6</v>
      </c>
      <c r="D7903">
        <f t="shared" si="246"/>
        <v>14459.15</v>
      </c>
    </row>
    <row r="7904" spans="1:4" x14ac:dyDescent="0.3">
      <c r="A7904">
        <v>7902</v>
      </c>
      <c r="B7904" s="6">
        <v>14457</v>
      </c>
      <c r="C7904">
        <f t="shared" si="247"/>
        <v>14458.5</v>
      </c>
      <c r="D7904">
        <f t="shared" si="246"/>
        <v>14459.13</v>
      </c>
    </row>
    <row r="7905" spans="1:4" x14ac:dyDescent="0.3">
      <c r="A7905">
        <v>7903</v>
      </c>
      <c r="B7905" s="6">
        <v>14459</v>
      </c>
      <c r="C7905">
        <f t="shared" si="247"/>
        <v>14458.5</v>
      </c>
      <c r="D7905">
        <f t="shared" si="246"/>
        <v>14459.13</v>
      </c>
    </row>
    <row r="7906" spans="1:4" x14ac:dyDescent="0.3">
      <c r="A7906">
        <v>7904</v>
      </c>
      <c r="B7906" s="6">
        <v>14461</v>
      </c>
      <c r="C7906">
        <f t="shared" si="247"/>
        <v>14458.6</v>
      </c>
      <c r="D7906">
        <f t="shared" si="246"/>
        <v>14459.15</v>
      </c>
    </row>
    <row r="7907" spans="1:4" x14ac:dyDescent="0.3">
      <c r="A7907">
        <v>7905</v>
      </c>
      <c r="B7907" s="6">
        <v>14455</v>
      </c>
      <c r="C7907">
        <f t="shared" si="247"/>
        <v>14458.5</v>
      </c>
      <c r="D7907">
        <f t="shared" si="246"/>
        <v>14459.15</v>
      </c>
    </row>
    <row r="7908" spans="1:4" x14ac:dyDescent="0.3">
      <c r="A7908">
        <v>7906</v>
      </c>
      <c r="B7908" s="6">
        <v>14457</v>
      </c>
      <c r="C7908">
        <f t="shared" si="247"/>
        <v>14459</v>
      </c>
      <c r="D7908">
        <f t="shared" si="246"/>
        <v>14459.23</v>
      </c>
    </row>
    <row r="7909" spans="1:4" x14ac:dyDescent="0.3">
      <c r="A7909">
        <v>7907</v>
      </c>
      <c r="B7909" s="6">
        <v>14459</v>
      </c>
      <c r="C7909">
        <f t="shared" si="247"/>
        <v>14459.1</v>
      </c>
      <c r="D7909">
        <f t="shared" si="246"/>
        <v>14459.25</v>
      </c>
    </row>
    <row r="7910" spans="1:4" x14ac:dyDescent="0.3">
      <c r="A7910">
        <v>7908</v>
      </c>
      <c r="B7910" s="6">
        <v>14461</v>
      </c>
      <c r="C7910">
        <f t="shared" si="247"/>
        <v>14459</v>
      </c>
      <c r="D7910">
        <f t="shared" si="246"/>
        <v>14459.26</v>
      </c>
    </row>
    <row r="7911" spans="1:4" x14ac:dyDescent="0.3">
      <c r="A7911">
        <v>7909</v>
      </c>
      <c r="B7911" s="6">
        <v>14459</v>
      </c>
      <c r="C7911">
        <f t="shared" si="247"/>
        <v>14458.9</v>
      </c>
      <c r="D7911">
        <f t="shared" si="246"/>
        <v>14459.25</v>
      </c>
    </row>
    <row r="7912" spans="1:4" x14ac:dyDescent="0.3">
      <c r="A7912">
        <v>7910</v>
      </c>
      <c r="B7912" s="6">
        <v>14460</v>
      </c>
      <c r="C7912">
        <f t="shared" si="247"/>
        <v>14458.5</v>
      </c>
      <c r="D7912">
        <f t="shared" si="246"/>
        <v>14459.25</v>
      </c>
    </row>
    <row r="7913" spans="1:4" x14ac:dyDescent="0.3">
      <c r="A7913">
        <v>7911</v>
      </c>
      <c r="B7913" s="6">
        <v>14457</v>
      </c>
      <c r="C7913">
        <f t="shared" si="247"/>
        <v>14458.3</v>
      </c>
      <c r="D7913">
        <f t="shared" si="246"/>
        <v>14459.26</v>
      </c>
    </row>
    <row r="7914" spans="1:4" x14ac:dyDescent="0.3">
      <c r="A7914">
        <v>7912</v>
      </c>
      <c r="B7914" s="6">
        <v>14457</v>
      </c>
      <c r="C7914">
        <f t="shared" si="247"/>
        <v>14458.6</v>
      </c>
      <c r="D7914">
        <f t="shared" ref="D7914:D7977" si="248">AVERAGE(B7914:B8013)</f>
        <v>14459.26</v>
      </c>
    </row>
    <row r="7915" spans="1:4" x14ac:dyDescent="0.3">
      <c r="A7915">
        <v>7913</v>
      </c>
      <c r="B7915" s="6">
        <v>14460</v>
      </c>
      <c r="C7915">
        <f t="shared" si="247"/>
        <v>14458.8</v>
      </c>
      <c r="D7915">
        <f t="shared" si="248"/>
        <v>14459.26</v>
      </c>
    </row>
    <row r="7916" spans="1:4" x14ac:dyDescent="0.3">
      <c r="A7916">
        <v>7914</v>
      </c>
      <c r="B7916" s="6">
        <v>14460</v>
      </c>
      <c r="C7916">
        <f t="shared" si="247"/>
        <v>14458.9</v>
      </c>
      <c r="D7916">
        <f t="shared" si="248"/>
        <v>14459.23</v>
      </c>
    </row>
    <row r="7917" spans="1:4" x14ac:dyDescent="0.3">
      <c r="A7917">
        <v>7915</v>
      </c>
      <c r="B7917" s="6">
        <v>14460</v>
      </c>
      <c r="C7917">
        <f t="shared" si="247"/>
        <v>14458.8</v>
      </c>
      <c r="D7917">
        <f t="shared" si="248"/>
        <v>14459.21</v>
      </c>
    </row>
    <row r="7918" spans="1:4" x14ac:dyDescent="0.3">
      <c r="A7918">
        <v>7916</v>
      </c>
      <c r="B7918" s="6">
        <v>14458</v>
      </c>
      <c r="C7918">
        <f t="shared" si="247"/>
        <v>14459</v>
      </c>
      <c r="D7918">
        <f t="shared" si="248"/>
        <v>14459.2</v>
      </c>
    </row>
    <row r="7919" spans="1:4" x14ac:dyDescent="0.3">
      <c r="A7919">
        <v>7917</v>
      </c>
      <c r="B7919" s="6">
        <v>14458</v>
      </c>
      <c r="C7919">
        <f t="shared" si="247"/>
        <v>14459.2</v>
      </c>
      <c r="D7919">
        <f t="shared" si="248"/>
        <v>14459.24</v>
      </c>
    </row>
    <row r="7920" spans="1:4" x14ac:dyDescent="0.3">
      <c r="A7920">
        <v>7918</v>
      </c>
      <c r="B7920" s="6">
        <v>14460</v>
      </c>
      <c r="C7920">
        <f t="shared" si="247"/>
        <v>14459.3</v>
      </c>
      <c r="D7920">
        <f t="shared" si="248"/>
        <v>14459.24</v>
      </c>
    </row>
    <row r="7921" spans="1:4" x14ac:dyDescent="0.3">
      <c r="A7921">
        <v>7919</v>
      </c>
      <c r="B7921" s="6">
        <v>14455</v>
      </c>
      <c r="C7921">
        <f t="shared" si="247"/>
        <v>14459.4</v>
      </c>
      <c r="D7921">
        <f t="shared" si="248"/>
        <v>14459.27</v>
      </c>
    </row>
    <row r="7922" spans="1:4" x14ac:dyDescent="0.3">
      <c r="A7922">
        <v>7920</v>
      </c>
      <c r="B7922" s="6">
        <v>14458</v>
      </c>
      <c r="C7922">
        <f t="shared" si="247"/>
        <v>14459.6</v>
      </c>
      <c r="D7922">
        <f t="shared" si="248"/>
        <v>14459.28</v>
      </c>
    </row>
    <row r="7923" spans="1:4" x14ac:dyDescent="0.3">
      <c r="A7923">
        <v>7921</v>
      </c>
      <c r="B7923" s="6">
        <v>14460</v>
      </c>
      <c r="C7923">
        <f t="shared" si="247"/>
        <v>14459.8</v>
      </c>
      <c r="D7923">
        <f t="shared" si="248"/>
        <v>14459.29</v>
      </c>
    </row>
    <row r="7924" spans="1:4" x14ac:dyDescent="0.3">
      <c r="A7924">
        <v>7922</v>
      </c>
      <c r="B7924" s="6">
        <v>14459</v>
      </c>
      <c r="C7924">
        <f t="shared" si="247"/>
        <v>14459.8</v>
      </c>
      <c r="D7924">
        <f t="shared" si="248"/>
        <v>14459.31</v>
      </c>
    </row>
    <row r="7925" spans="1:4" x14ac:dyDescent="0.3">
      <c r="A7925">
        <v>7923</v>
      </c>
      <c r="B7925" s="6">
        <v>14461</v>
      </c>
      <c r="C7925">
        <f t="shared" si="247"/>
        <v>14459.6</v>
      </c>
      <c r="D7925">
        <f t="shared" si="248"/>
        <v>14459.29</v>
      </c>
    </row>
    <row r="7926" spans="1:4" x14ac:dyDescent="0.3">
      <c r="A7926">
        <v>7924</v>
      </c>
      <c r="B7926" s="6">
        <v>14459</v>
      </c>
      <c r="C7926">
        <f t="shared" si="247"/>
        <v>14459.6</v>
      </c>
      <c r="D7926">
        <f t="shared" si="248"/>
        <v>14459.27</v>
      </c>
    </row>
    <row r="7927" spans="1:4" x14ac:dyDescent="0.3">
      <c r="A7927">
        <v>7925</v>
      </c>
      <c r="B7927" s="6">
        <v>14462</v>
      </c>
      <c r="C7927">
        <f t="shared" si="247"/>
        <v>14459.7</v>
      </c>
      <c r="D7927">
        <f t="shared" si="248"/>
        <v>14459.27</v>
      </c>
    </row>
    <row r="7928" spans="1:4" x14ac:dyDescent="0.3">
      <c r="A7928">
        <v>7926</v>
      </c>
      <c r="B7928" s="6">
        <v>14460</v>
      </c>
      <c r="C7928">
        <f t="shared" si="247"/>
        <v>14459.5</v>
      </c>
      <c r="D7928">
        <f t="shared" si="248"/>
        <v>14459.23</v>
      </c>
    </row>
    <row r="7929" spans="1:4" x14ac:dyDescent="0.3">
      <c r="A7929">
        <v>7927</v>
      </c>
      <c r="B7929" s="6">
        <v>14459</v>
      </c>
      <c r="C7929">
        <f t="shared" si="247"/>
        <v>14459.3</v>
      </c>
      <c r="D7929">
        <f t="shared" si="248"/>
        <v>14459.24</v>
      </c>
    </row>
    <row r="7930" spans="1:4" x14ac:dyDescent="0.3">
      <c r="A7930">
        <v>7928</v>
      </c>
      <c r="B7930" s="6">
        <v>14461</v>
      </c>
      <c r="C7930">
        <f t="shared" si="247"/>
        <v>14459.3</v>
      </c>
      <c r="D7930">
        <f t="shared" si="248"/>
        <v>14459.23</v>
      </c>
    </row>
    <row r="7931" spans="1:4" x14ac:dyDescent="0.3">
      <c r="A7931">
        <v>7929</v>
      </c>
      <c r="B7931" s="6">
        <v>14457</v>
      </c>
      <c r="C7931">
        <f t="shared" si="247"/>
        <v>14458.9</v>
      </c>
      <c r="D7931">
        <f t="shared" si="248"/>
        <v>14459.2</v>
      </c>
    </row>
    <row r="7932" spans="1:4" x14ac:dyDescent="0.3">
      <c r="A7932">
        <v>7930</v>
      </c>
      <c r="B7932" s="6">
        <v>14460</v>
      </c>
      <c r="C7932">
        <f t="shared" si="247"/>
        <v>14459.1</v>
      </c>
      <c r="D7932">
        <f t="shared" si="248"/>
        <v>14459.2</v>
      </c>
    </row>
    <row r="7933" spans="1:4" x14ac:dyDescent="0.3">
      <c r="A7933">
        <v>7931</v>
      </c>
      <c r="B7933" s="6">
        <v>14460</v>
      </c>
      <c r="C7933">
        <f t="shared" si="247"/>
        <v>14458.9</v>
      </c>
      <c r="D7933">
        <f t="shared" si="248"/>
        <v>14459.21</v>
      </c>
    </row>
    <row r="7934" spans="1:4" x14ac:dyDescent="0.3">
      <c r="A7934">
        <v>7932</v>
      </c>
      <c r="B7934" s="6">
        <v>14457</v>
      </c>
      <c r="C7934">
        <f t="shared" si="247"/>
        <v>14458.9</v>
      </c>
      <c r="D7934">
        <f t="shared" si="248"/>
        <v>14459.21</v>
      </c>
    </row>
    <row r="7935" spans="1:4" x14ac:dyDescent="0.3">
      <c r="A7935">
        <v>7933</v>
      </c>
      <c r="B7935" s="6">
        <v>14461</v>
      </c>
      <c r="C7935">
        <f t="shared" si="247"/>
        <v>14459</v>
      </c>
      <c r="D7935">
        <f t="shared" si="248"/>
        <v>14459.23</v>
      </c>
    </row>
    <row r="7936" spans="1:4" x14ac:dyDescent="0.3">
      <c r="A7936">
        <v>7934</v>
      </c>
      <c r="B7936" s="6">
        <v>14460</v>
      </c>
      <c r="C7936">
        <f t="shared" si="247"/>
        <v>14458.6</v>
      </c>
      <c r="D7936">
        <f t="shared" si="248"/>
        <v>14459.19</v>
      </c>
    </row>
    <row r="7937" spans="1:4" x14ac:dyDescent="0.3">
      <c r="A7937">
        <v>7935</v>
      </c>
      <c r="B7937" s="6">
        <v>14460</v>
      </c>
      <c r="C7937">
        <f t="shared" si="247"/>
        <v>14458.5</v>
      </c>
      <c r="D7937">
        <f t="shared" si="248"/>
        <v>14459.17</v>
      </c>
    </row>
    <row r="7938" spans="1:4" x14ac:dyDescent="0.3">
      <c r="A7938">
        <v>7936</v>
      </c>
      <c r="B7938" s="6">
        <v>14458</v>
      </c>
      <c r="C7938">
        <f t="shared" si="247"/>
        <v>14458.4</v>
      </c>
      <c r="D7938">
        <f t="shared" si="248"/>
        <v>14459.15</v>
      </c>
    </row>
    <row r="7939" spans="1:4" x14ac:dyDescent="0.3">
      <c r="A7939">
        <v>7937</v>
      </c>
      <c r="B7939" s="6">
        <v>14459</v>
      </c>
      <c r="C7939">
        <f t="shared" ref="C7939:C8002" si="249">AVERAGE(B7939:B7948)</f>
        <v>14458.7</v>
      </c>
      <c r="D7939">
        <f t="shared" si="248"/>
        <v>14459.14</v>
      </c>
    </row>
    <row r="7940" spans="1:4" x14ac:dyDescent="0.3">
      <c r="A7940">
        <v>7938</v>
      </c>
      <c r="B7940" s="6">
        <v>14457</v>
      </c>
      <c r="C7940">
        <f t="shared" si="249"/>
        <v>14458.9</v>
      </c>
      <c r="D7940">
        <f t="shared" si="248"/>
        <v>14459.16</v>
      </c>
    </row>
    <row r="7941" spans="1:4" x14ac:dyDescent="0.3">
      <c r="A7941">
        <v>7939</v>
      </c>
      <c r="B7941" s="6">
        <v>14459</v>
      </c>
      <c r="C7941">
        <f t="shared" si="249"/>
        <v>14458.7</v>
      </c>
      <c r="D7941">
        <f t="shared" si="248"/>
        <v>14459.19</v>
      </c>
    </row>
    <row r="7942" spans="1:4" x14ac:dyDescent="0.3">
      <c r="A7942">
        <v>7940</v>
      </c>
      <c r="B7942" s="6">
        <v>14458</v>
      </c>
      <c r="C7942">
        <f t="shared" si="249"/>
        <v>14458.7</v>
      </c>
      <c r="D7942">
        <f t="shared" si="248"/>
        <v>14459.17</v>
      </c>
    </row>
    <row r="7943" spans="1:4" x14ac:dyDescent="0.3">
      <c r="A7943">
        <v>7941</v>
      </c>
      <c r="B7943" s="6">
        <v>14460</v>
      </c>
      <c r="C7943">
        <f t="shared" si="249"/>
        <v>14458.7</v>
      </c>
      <c r="D7943">
        <f t="shared" si="248"/>
        <v>14459.2</v>
      </c>
    </row>
    <row r="7944" spans="1:4" x14ac:dyDescent="0.3">
      <c r="A7944">
        <v>7942</v>
      </c>
      <c r="B7944" s="6">
        <v>14458</v>
      </c>
      <c r="C7944">
        <f t="shared" si="249"/>
        <v>14458.6</v>
      </c>
      <c r="D7944">
        <f t="shared" si="248"/>
        <v>14459.21</v>
      </c>
    </row>
    <row r="7945" spans="1:4" x14ac:dyDescent="0.3">
      <c r="A7945">
        <v>7943</v>
      </c>
      <c r="B7945" s="6">
        <v>14457</v>
      </c>
      <c r="C7945">
        <f t="shared" si="249"/>
        <v>14458.8</v>
      </c>
      <c r="D7945">
        <f t="shared" si="248"/>
        <v>14459.25</v>
      </c>
    </row>
    <row r="7946" spans="1:4" x14ac:dyDescent="0.3">
      <c r="A7946">
        <v>7944</v>
      </c>
      <c r="B7946" s="6">
        <v>14459</v>
      </c>
      <c r="C7946">
        <f t="shared" si="249"/>
        <v>14458.9</v>
      </c>
      <c r="D7946">
        <f t="shared" si="248"/>
        <v>14459.27</v>
      </c>
    </row>
    <row r="7947" spans="1:4" x14ac:dyDescent="0.3">
      <c r="A7947">
        <v>7945</v>
      </c>
      <c r="B7947" s="6">
        <v>14459</v>
      </c>
      <c r="C7947">
        <f t="shared" si="249"/>
        <v>14459.1</v>
      </c>
      <c r="D7947">
        <f t="shared" si="248"/>
        <v>14459.29</v>
      </c>
    </row>
    <row r="7948" spans="1:4" x14ac:dyDescent="0.3">
      <c r="A7948">
        <v>7946</v>
      </c>
      <c r="B7948" s="6">
        <v>14461</v>
      </c>
      <c r="C7948">
        <f t="shared" si="249"/>
        <v>14459.3</v>
      </c>
      <c r="D7948">
        <f t="shared" si="248"/>
        <v>14459.31</v>
      </c>
    </row>
    <row r="7949" spans="1:4" x14ac:dyDescent="0.3">
      <c r="A7949">
        <v>7947</v>
      </c>
      <c r="B7949" s="6">
        <v>14461</v>
      </c>
      <c r="C7949">
        <f t="shared" si="249"/>
        <v>14459.4</v>
      </c>
      <c r="D7949">
        <f t="shared" si="248"/>
        <v>14459.28</v>
      </c>
    </row>
    <row r="7950" spans="1:4" x14ac:dyDescent="0.3">
      <c r="A7950">
        <v>7948</v>
      </c>
      <c r="B7950" s="6">
        <v>14455</v>
      </c>
      <c r="C7950">
        <f t="shared" si="249"/>
        <v>14459.4</v>
      </c>
      <c r="D7950">
        <f t="shared" si="248"/>
        <v>14459.27</v>
      </c>
    </row>
    <row r="7951" spans="1:4" x14ac:dyDescent="0.3">
      <c r="A7951">
        <v>7949</v>
      </c>
      <c r="B7951" s="6">
        <v>14459</v>
      </c>
      <c r="C7951">
        <f t="shared" si="249"/>
        <v>14460</v>
      </c>
      <c r="D7951">
        <f t="shared" si="248"/>
        <v>14459.31</v>
      </c>
    </row>
    <row r="7952" spans="1:4" x14ac:dyDescent="0.3">
      <c r="A7952">
        <v>7950</v>
      </c>
      <c r="B7952" s="6">
        <v>14458</v>
      </c>
      <c r="C7952">
        <f t="shared" si="249"/>
        <v>14460.1</v>
      </c>
      <c r="D7952">
        <f t="shared" si="248"/>
        <v>14459.33</v>
      </c>
    </row>
    <row r="7953" spans="1:4" x14ac:dyDescent="0.3">
      <c r="A7953">
        <v>7951</v>
      </c>
      <c r="B7953" s="6">
        <v>14459</v>
      </c>
      <c r="C7953">
        <f t="shared" si="249"/>
        <v>14460.5</v>
      </c>
      <c r="D7953">
        <f t="shared" si="248"/>
        <v>14459.36</v>
      </c>
    </row>
    <row r="7954" spans="1:4" x14ac:dyDescent="0.3">
      <c r="A7954">
        <v>7952</v>
      </c>
      <c r="B7954" s="6">
        <v>14460</v>
      </c>
      <c r="C7954">
        <f t="shared" si="249"/>
        <v>14460.2</v>
      </c>
      <c r="D7954">
        <f t="shared" si="248"/>
        <v>14459.33</v>
      </c>
    </row>
    <row r="7955" spans="1:4" x14ac:dyDescent="0.3">
      <c r="A7955">
        <v>7953</v>
      </c>
      <c r="B7955" s="6">
        <v>14458</v>
      </c>
      <c r="C7955">
        <f t="shared" si="249"/>
        <v>14460.6</v>
      </c>
      <c r="D7955">
        <f t="shared" si="248"/>
        <v>14459.32</v>
      </c>
    </row>
    <row r="7956" spans="1:4" x14ac:dyDescent="0.3">
      <c r="A7956">
        <v>7954</v>
      </c>
      <c r="B7956" s="6">
        <v>14461</v>
      </c>
      <c r="C7956">
        <f t="shared" si="249"/>
        <v>14460.7</v>
      </c>
      <c r="D7956">
        <f t="shared" si="248"/>
        <v>14459.34</v>
      </c>
    </row>
    <row r="7957" spans="1:4" x14ac:dyDescent="0.3">
      <c r="A7957">
        <v>7955</v>
      </c>
      <c r="B7957" s="6">
        <v>14461</v>
      </c>
      <c r="C7957">
        <f t="shared" si="249"/>
        <v>14460.5</v>
      </c>
      <c r="D7957">
        <f t="shared" si="248"/>
        <v>14459.3</v>
      </c>
    </row>
    <row r="7958" spans="1:4" x14ac:dyDescent="0.3">
      <c r="A7958">
        <v>7956</v>
      </c>
      <c r="B7958" s="6">
        <v>14462</v>
      </c>
      <c r="C7958">
        <f t="shared" si="249"/>
        <v>14460.4</v>
      </c>
      <c r="D7958">
        <f t="shared" si="248"/>
        <v>14459.29</v>
      </c>
    </row>
    <row r="7959" spans="1:4" x14ac:dyDescent="0.3">
      <c r="A7959">
        <v>7957</v>
      </c>
      <c r="B7959" s="6">
        <v>14461</v>
      </c>
      <c r="C7959">
        <f t="shared" si="249"/>
        <v>14459.7</v>
      </c>
      <c r="D7959">
        <f t="shared" si="248"/>
        <v>14459.26</v>
      </c>
    </row>
    <row r="7960" spans="1:4" x14ac:dyDescent="0.3">
      <c r="A7960">
        <v>7958</v>
      </c>
      <c r="B7960" s="6">
        <v>14461</v>
      </c>
      <c r="C7960">
        <f t="shared" si="249"/>
        <v>14459.6</v>
      </c>
      <c r="D7960">
        <f t="shared" si="248"/>
        <v>14459.27</v>
      </c>
    </row>
    <row r="7961" spans="1:4" x14ac:dyDescent="0.3">
      <c r="A7961">
        <v>7959</v>
      </c>
      <c r="B7961" s="6">
        <v>14460</v>
      </c>
      <c r="C7961">
        <f t="shared" si="249"/>
        <v>14459.5</v>
      </c>
      <c r="D7961">
        <f t="shared" si="248"/>
        <v>14459.23</v>
      </c>
    </row>
    <row r="7962" spans="1:4" x14ac:dyDescent="0.3">
      <c r="A7962">
        <v>7960</v>
      </c>
      <c r="B7962" s="6">
        <v>14462</v>
      </c>
      <c r="C7962">
        <f t="shared" si="249"/>
        <v>14459.7</v>
      </c>
      <c r="D7962">
        <f t="shared" si="248"/>
        <v>14459.22</v>
      </c>
    </row>
    <row r="7963" spans="1:4" x14ac:dyDescent="0.3">
      <c r="A7963">
        <v>7961</v>
      </c>
      <c r="B7963" s="6">
        <v>14456</v>
      </c>
      <c r="C7963">
        <f t="shared" si="249"/>
        <v>14459.6</v>
      </c>
      <c r="D7963">
        <f t="shared" si="248"/>
        <v>14459.22</v>
      </c>
    </row>
    <row r="7964" spans="1:4" x14ac:dyDescent="0.3">
      <c r="A7964">
        <v>7962</v>
      </c>
      <c r="B7964" s="6">
        <v>14464</v>
      </c>
      <c r="C7964">
        <f t="shared" si="249"/>
        <v>14459.8</v>
      </c>
      <c r="D7964">
        <f t="shared" si="248"/>
        <v>14459.26</v>
      </c>
    </row>
    <row r="7965" spans="1:4" x14ac:dyDescent="0.3">
      <c r="A7965">
        <v>7963</v>
      </c>
      <c r="B7965" s="6">
        <v>14459</v>
      </c>
      <c r="C7965">
        <f t="shared" si="249"/>
        <v>14459.7</v>
      </c>
      <c r="D7965">
        <f t="shared" si="248"/>
        <v>14459.22</v>
      </c>
    </row>
    <row r="7966" spans="1:4" x14ac:dyDescent="0.3">
      <c r="A7966">
        <v>7964</v>
      </c>
      <c r="B7966" s="6">
        <v>14459</v>
      </c>
      <c r="C7966">
        <f t="shared" si="249"/>
        <v>14459.9</v>
      </c>
      <c r="D7966">
        <f t="shared" si="248"/>
        <v>14459.22</v>
      </c>
    </row>
    <row r="7967" spans="1:4" x14ac:dyDescent="0.3">
      <c r="A7967">
        <v>7965</v>
      </c>
      <c r="B7967" s="6">
        <v>14460</v>
      </c>
      <c r="C7967">
        <f t="shared" si="249"/>
        <v>14460</v>
      </c>
      <c r="D7967">
        <f t="shared" si="248"/>
        <v>14459.24</v>
      </c>
    </row>
    <row r="7968" spans="1:4" x14ac:dyDescent="0.3">
      <c r="A7968">
        <v>7966</v>
      </c>
      <c r="B7968" s="6">
        <v>14455</v>
      </c>
      <c r="C7968">
        <f t="shared" si="249"/>
        <v>14459.8</v>
      </c>
      <c r="D7968">
        <f t="shared" si="248"/>
        <v>14459.2</v>
      </c>
    </row>
    <row r="7969" spans="1:4" x14ac:dyDescent="0.3">
      <c r="A7969">
        <v>7967</v>
      </c>
      <c r="B7969" s="6">
        <v>14460</v>
      </c>
      <c r="C7969">
        <f t="shared" si="249"/>
        <v>14460.2</v>
      </c>
      <c r="D7969">
        <f t="shared" si="248"/>
        <v>14459.23</v>
      </c>
    </row>
    <row r="7970" spans="1:4" x14ac:dyDescent="0.3">
      <c r="A7970">
        <v>7968</v>
      </c>
      <c r="B7970" s="6">
        <v>14460</v>
      </c>
      <c r="C7970">
        <f t="shared" si="249"/>
        <v>14460</v>
      </c>
      <c r="D7970">
        <f t="shared" si="248"/>
        <v>14459.21</v>
      </c>
    </row>
    <row r="7971" spans="1:4" x14ac:dyDescent="0.3">
      <c r="A7971">
        <v>7969</v>
      </c>
      <c r="B7971" s="6">
        <v>14462</v>
      </c>
      <c r="C7971">
        <f t="shared" si="249"/>
        <v>14459.5</v>
      </c>
      <c r="D7971">
        <f t="shared" si="248"/>
        <v>14459.2</v>
      </c>
    </row>
    <row r="7972" spans="1:4" x14ac:dyDescent="0.3">
      <c r="A7972">
        <v>7970</v>
      </c>
      <c r="B7972" s="6">
        <v>14461</v>
      </c>
      <c r="C7972">
        <f t="shared" si="249"/>
        <v>14459.3</v>
      </c>
      <c r="D7972">
        <f t="shared" si="248"/>
        <v>14459.18</v>
      </c>
    </row>
    <row r="7973" spans="1:4" x14ac:dyDescent="0.3">
      <c r="A7973">
        <v>7971</v>
      </c>
      <c r="B7973" s="6">
        <v>14458</v>
      </c>
      <c r="C7973">
        <f t="shared" si="249"/>
        <v>14458.9</v>
      </c>
      <c r="D7973">
        <f t="shared" si="248"/>
        <v>14459.18</v>
      </c>
    </row>
    <row r="7974" spans="1:4" x14ac:dyDescent="0.3">
      <c r="A7974">
        <v>7972</v>
      </c>
      <c r="B7974" s="6">
        <v>14463</v>
      </c>
      <c r="C7974">
        <f t="shared" si="249"/>
        <v>14458.7</v>
      </c>
      <c r="D7974">
        <f t="shared" si="248"/>
        <v>14459.21</v>
      </c>
    </row>
    <row r="7975" spans="1:4" x14ac:dyDescent="0.3">
      <c r="A7975">
        <v>7973</v>
      </c>
      <c r="B7975" s="6">
        <v>14461</v>
      </c>
      <c r="C7975">
        <f t="shared" si="249"/>
        <v>14458.5</v>
      </c>
      <c r="D7975">
        <f t="shared" si="248"/>
        <v>14459.16</v>
      </c>
    </row>
    <row r="7976" spans="1:4" x14ac:dyDescent="0.3">
      <c r="A7976">
        <v>7974</v>
      </c>
      <c r="B7976" s="6">
        <v>14460</v>
      </c>
      <c r="C7976">
        <f t="shared" si="249"/>
        <v>14458.1</v>
      </c>
      <c r="D7976">
        <f t="shared" si="248"/>
        <v>14459.13</v>
      </c>
    </row>
    <row r="7977" spans="1:4" x14ac:dyDescent="0.3">
      <c r="A7977">
        <v>7975</v>
      </c>
      <c r="B7977" s="6">
        <v>14458</v>
      </c>
      <c r="C7977">
        <f t="shared" si="249"/>
        <v>14458.2</v>
      </c>
      <c r="D7977">
        <f t="shared" si="248"/>
        <v>14459.11</v>
      </c>
    </row>
    <row r="7978" spans="1:4" x14ac:dyDescent="0.3">
      <c r="A7978">
        <v>7976</v>
      </c>
      <c r="B7978" s="6">
        <v>14459</v>
      </c>
      <c r="C7978">
        <f t="shared" si="249"/>
        <v>14458.7</v>
      </c>
      <c r="D7978">
        <f t="shared" ref="D7978:D8041" si="250">AVERAGE(B7978:B8077)</f>
        <v>14459.16</v>
      </c>
    </row>
    <row r="7979" spans="1:4" x14ac:dyDescent="0.3">
      <c r="A7979">
        <v>7977</v>
      </c>
      <c r="B7979" s="6">
        <v>14458</v>
      </c>
      <c r="C7979">
        <f t="shared" si="249"/>
        <v>14458.9</v>
      </c>
      <c r="D7979">
        <f t="shared" si="250"/>
        <v>14459.17</v>
      </c>
    </row>
    <row r="7980" spans="1:4" x14ac:dyDescent="0.3">
      <c r="A7980">
        <v>7978</v>
      </c>
      <c r="B7980" s="6">
        <v>14455</v>
      </c>
      <c r="C7980">
        <f t="shared" si="249"/>
        <v>14458.9</v>
      </c>
      <c r="D7980">
        <f t="shared" si="250"/>
        <v>14459.2</v>
      </c>
    </row>
    <row r="7981" spans="1:4" x14ac:dyDescent="0.3">
      <c r="A7981">
        <v>7979</v>
      </c>
      <c r="B7981" s="6">
        <v>14460</v>
      </c>
      <c r="C7981">
        <f t="shared" si="249"/>
        <v>14459.3</v>
      </c>
      <c r="D7981">
        <f t="shared" si="250"/>
        <v>14459.26</v>
      </c>
    </row>
    <row r="7982" spans="1:4" x14ac:dyDescent="0.3">
      <c r="A7982">
        <v>7980</v>
      </c>
      <c r="B7982" s="6">
        <v>14457</v>
      </c>
      <c r="C7982">
        <f t="shared" si="249"/>
        <v>14459.3</v>
      </c>
      <c r="D7982">
        <f t="shared" si="250"/>
        <v>14459.26</v>
      </c>
    </row>
    <row r="7983" spans="1:4" x14ac:dyDescent="0.3">
      <c r="A7983">
        <v>7981</v>
      </c>
      <c r="B7983" s="6">
        <v>14456</v>
      </c>
      <c r="C7983">
        <f t="shared" si="249"/>
        <v>14459.5</v>
      </c>
      <c r="D7983">
        <f t="shared" si="250"/>
        <v>14459.3</v>
      </c>
    </row>
    <row r="7984" spans="1:4" x14ac:dyDescent="0.3">
      <c r="A7984">
        <v>7982</v>
      </c>
      <c r="B7984" s="6">
        <v>14461</v>
      </c>
      <c r="C7984">
        <f t="shared" si="249"/>
        <v>14459.8</v>
      </c>
      <c r="D7984">
        <f t="shared" si="250"/>
        <v>14459.36</v>
      </c>
    </row>
    <row r="7985" spans="1:4" x14ac:dyDescent="0.3">
      <c r="A7985">
        <v>7983</v>
      </c>
      <c r="B7985" s="6">
        <v>14457</v>
      </c>
      <c r="C7985">
        <f t="shared" si="249"/>
        <v>14459.6</v>
      </c>
      <c r="D7985">
        <f t="shared" si="250"/>
        <v>14459.32</v>
      </c>
    </row>
    <row r="7986" spans="1:4" x14ac:dyDescent="0.3">
      <c r="A7986">
        <v>7984</v>
      </c>
      <c r="B7986" s="6">
        <v>14461</v>
      </c>
      <c r="C7986">
        <f t="shared" si="249"/>
        <v>14459.5</v>
      </c>
      <c r="D7986">
        <f t="shared" si="250"/>
        <v>14459.35</v>
      </c>
    </row>
    <row r="7987" spans="1:4" x14ac:dyDescent="0.3">
      <c r="A7987">
        <v>7985</v>
      </c>
      <c r="B7987" s="6">
        <v>14463</v>
      </c>
      <c r="C7987">
        <f t="shared" si="249"/>
        <v>14459.1</v>
      </c>
      <c r="D7987">
        <f t="shared" si="250"/>
        <v>14459.37</v>
      </c>
    </row>
    <row r="7988" spans="1:4" x14ac:dyDescent="0.3">
      <c r="A7988">
        <v>7986</v>
      </c>
      <c r="B7988" s="6">
        <v>14461</v>
      </c>
      <c r="C7988">
        <f t="shared" si="249"/>
        <v>14458.9</v>
      </c>
      <c r="D7988">
        <f t="shared" si="250"/>
        <v>14459.34</v>
      </c>
    </row>
    <row r="7989" spans="1:4" x14ac:dyDescent="0.3">
      <c r="A7989">
        <v>7987</v>
      </c>
      <c r="B7989" s="6">
        <v>14458</v>
      </c>
      <c r="C7989">
        <f t="shared" si="249"/>
        <v>14458.8</v>
      </c>
      <c r="D7989">
        <f t="shared" si="250"/>
        <v>14459.32</v>
      </c>
    </row>
    <row r="7990" spans="1:4" x14ac:dyDescent="0.3">
      <c r="A7990">
        <v>7988</v>
      </c>
      <c r="B7990" s="6">
        <v>14459</v>
      </c>
      <c r="C7990">
        <f t="shared" si="249"/>
        <v>14458.7</v>
      </c>
      <c r="D7990">
        <f t="shared" si="250"/>
        <v>14459.32</v>
      </c>
    </row>
    <row r="7991" spans="1:4" x14ac:dyDescent="0.3">
      <c r="A7991">
        <v>7989</v>
      </c>
      <c r="B7991" s="6">
        <v>14460</v>
      </c>
      <c r="C7991">
        <f t="shared" si="249"/>
        <v>14458.8</v>
      </c>
      <c r="D7991">
        <f t="shared" si="250"/>
        <v>14459.31</v>
      </c>
    </row>
    <row r="7992" spans="1:4" x14ac:dyDescent="0.3">
      <c r="A7992">
        <v>7990</v>
      </c>
      <c r="B7992" s="6">
        <v>14459</v>
      </c>
      <c r="C7992">
        <f t="shared" si="249"/>
        <v>14458.6</v>
      </c>
      <c r="D7992">
        <f t="shared" si="250"/>
        <v>14459.29</v>
      </c>
    </row>
    <row r="7993" spans="1:4" x14ac:dyDescent="0.3">
      <c r="A7993">
        <v>7991</v>
      </c>
      <c r="B7993" s="6">
        <v>14459</v>
      </c>
      <c r="C7993">
        <f t="shared" si="249"/>
        <v>14458.7</v>
      </c>
      <c r="D7993">
        <f t="shared" si="250"/>
        <v>14459.27</v>
      </c>
    </row>
    <row r="7994" spans="1:4" x14ac:dyDescent="0.3">
      <c r="A7994">
        <v>7992</v>
      </c>
      <c r="B7994" s="6">
        <v>14459</v>
      </c>
      <c r="C7994">
        <f t="shared" si="249"/>
        <v>14458.4</v>
      </c>
      <c r="D7994">
        <f t="shared" si="250"/>
        <v>14459.26</v>
      </c>
    </row>
    <row r="7995" spans="1:4" x14ac:dyDescent="0.3">
      <c r="A7995">
        <v>7993</v>
      </c>
      <c r="B7995" s="6">
        <v>14456</v>
      </c>
      <c r="C7995">
        <f t="shared" si="249"/>
        <v>14458.2</v>
      </c>
      <c r="D7995">
        <f t="shared" si="250"/>
        <v>14459.26</v>
      </c>
    </row>
    <row r="7996" spans="1:4" x14ac:dyDescent="0.3">
      <c r="A7996">
        <v>7994</v>
      </c>
      <c r="B7996" s="6">
        <v>14457</v>
      </c>
      <c r="C7996">
        <f t="shared" si="249"/>
        <v>14458.7</v>
      </c>
      <c r="D7996">
        <f t="shared" si="250"/>
        <v>14459.28</v>
      </c>
    </row>
    <row r="7997" spans="1:4" x14ac:dyDescent="0.3">
      <c r="A7997">
        <v>7995</v>
      </c>
      <c r="B7997" s="6">
        <v>14461</v>
      </c>
      <c r="C7997">
        <f t="shared" si="249"/>
        <v>14459.1</v>
      </c>
      <c r="D7997">
        <f t="shared" si="250"/>
        <v>14459.31</v>
      </c>
    </row>
    <row r="7998" spans="1:4" x14ac:dyDescent="0.3">
      <c r="A7998">
        <v>7996</v>
      </c>
      <c r="B7998" s="6">
        <v>14460</v>
      </c>
      <c r="C7998">
        <f t="shared" si="249"/>
        <v>14459.3</v>
      </c>
      <c r="D7998">
        <f t="shared" si="250"/>
        <v>14459.24</v>
      </c>
    </row>
    <row r="7999" spans="1:4" x14ac:dyDescent="0.3">
      <c r="A7999">
        <v>7997</v>
      </c>
      <c r="B7999" s="6">
        <v>14457</v>
      </c>
      <c r="C7999">
        <f t="shared" si="249"/>
        <v>14459.2</v>
      </c>
      <c r="D7999">
        <f t="shared" si="250"/>
        <v>14459.27</v>
      </c>
    </row>
    <row r="8000" spans="1:4" x14ac:dyDescent="0.3">
      <c r="A8000">
        <v>7998</v>
      </c>
      <c r="B8000" s="6">
        <v>14460</v>
      </c>
      <c r="C8000">
        <f t="shared" si="249"/>
        <v>14459.5</v>
      </c>
      <c r="D8000">
        <f t="shared" si="250"/>
        <v>14459.26</v>
      </c>
    </row>
    <row r="8001" spans="1:4" x14ac:dyDescent="0.3">
      <c r="A8001">
        <v>7999</v>
      </c>
      <c r="B8001" s="6">
        <v>14458</v>
      </c>
      <c r="C8001">
        <f t="shared" si="249"/>
        <v>14459.5</v>
      </c>
      <c r="D8001">
        <f t="shared" si="250"/>
        <v>14459.26</v>
      </c>
    </row>
    <row r="8002" spans="1:4" x14ac:dyDescent="0.3">
      <c r="A8002">
        <v>8000</v>
      </c>
      <c r="B8002" s="6">
        <v>14460</v>
      </c>
      <c r="C8002">
        <f t="shared" si="249"/>
        <v>14459.6</v>
      </c>
      <c r="D8002">
        <f t="shared" si="250"/>
        <v>14459.25</v>
      </c>
    </row>
    <row r="8003" spans="1:4" x14ac:dyDescent="0.3">
      <c r="A8003">
        <v>8001</v>
      </c>
      <c r="B8003" s="6">
        <v>14456</v>
      </c>
      <c r="C8003">
        <f t="shared" ref="C8003:C8066" si="251">AVERAGE(B8003:B8012)</f>
        <v>14459.7</v>
      </c>
      <c r="D8003">
        <f t="shared" si="250"/>
        <v>14459.24</v>
      </c>
    </row>
    <row r="8004" spans="1:4" x14ac:dyDescent="0.3">
      <c r="A8004">
        <v>8002</v>
      </c>
      <c r="B8004" s="6">
        <v>14457</v>
      </c>
      <c r="C8004">
        <f t="shared" si="251"/>
        <v>14459.8</v>
      </c>
      <c r="D8004">
        <f t="shared" si="250"/>
        <v>14459.31</v>
      </c>
    </row>
    <row r="8005" spans="1:4" x14ac:dyDescent="0.3">
      <c r="A8005">
        <v>8003</v>
      </c>
      <c r="B8005" s="6">
        <v>14461</v>
      </c>
      <c r="C8005">
        <f t="shared" si="251"/>
        <v>14459.8</v>
      </c>
      <c r="D8005">
        <f t="shared" si="250"/>
        <v>14459.34</v>
      </c>
    </row>
    <row r="8006" spans="1:4" x14ac:dyDescent="0.3">
      <c r="A8006">
        <v>8004</v>
      </c>
      <c r="B8006" s="6">
        <v>14461</v>
      </c>
      <c r="C8006">
        <f t="shared" si="251"/>
        <v>14459.4</v>
      </c>
      <c r="D8006">
        <f t="shared" si="250"/>
        <v>14459.32</v>
      </c>
    </row>
    <row r="8007" spans="1:4" x14ac:dyDescent="0.3">
      <c r="A8007">
        <v>8005</v>
      </c>
      <c r="B8007" s="6">
        <v>14463</v>
      </c>
      <c r="C8007">
        <f t="shared" si="251"/>
        <v>14459.1</v>
      </c>
      <c r="D8007">
        <f t="shared" si="250"/>
        <v>14459.28</v>
      </c>
    </row>
    <row r="8008" spans="1:4" x14ac:dyDescent="0.3">
      <c r="A8008">
        <v>8006</v>
      </c>
      <c r="B8008" s="6">
        <v>14459</v>
      </c>
      <c r="C8008">
        <f t="shared" si="251"/>
        <v>14458.7</v>
      </c>
      <c r="D8008">
        <f t="shared" si="250"/>
        <v>14459.23</v>
      </c>
    </row>
    <row r="8009" spans="1:4" x14ac:dyDescent="0.3">
      <c r="A8009">
        <v>8007</v>
      </c>
      <c r="B8009" s="6">
        <v>14460</v>
      </c>
      <c r="C8009">
        <f t="shared" si="251"/>
        <v>14459</v>
      </c>
      <c r="D8009">
        <f t="shared" si="250"/>
        <v>14459.26</v>
      </c>
    </row>
    <row r="8010" spans="1:4" x14ac:dyDescent="0.3">
      <c r="A8010">
        <v>8008</v>
      </c>
      <c r="B8010" s="6">
        <v>14460</v>
      </c>
      <c r="C8010">
        <f t="shared" si="251"/>
        <v>14458.8</v>
      </c>
      <c r="D8010">
        <f t="shared" si="250"/>
        <v>14459.27</v>
      </c>
    </row>
    <row r="8011" spans="1:4" x14ac:dyDescent="0.3">
      <c r="A8011">
        <v>8009</v>
      </c>
      <c r="B8011" s="6">
        <v>14459</v>
      </c>
      <c r="C8011">
        <f t="shared" si="251"/>
        <v>14459.1</v>
      </c>
      <c r="D8011">
        <f t="shared" si="250"/>
        <v>14459.24</v>
      </c>
    </row>
    <row r="8012" spans="1:4" x14ac:dyDescent="0.3">
      <c r="A8012">
        <v>8010</v>
      </c>
      <c r="B8012" s="6">
        <v>14461</v>
      </c>
      <c r="C8012">
        <f t="shared" si="251"/>
        <v>14458.8</v>
      </c>
      <c r="D8012">
        <f t="shared" si="250"/>
        <v>14459.22</v>
      </c>
    </row>
    <row r="8013" spans="1:4" x14ac:dyDescent="0.3">
      <c r="A8013">
        <v>8011</v>
      </c>
      <c r="B8013" s="6">
        <v>14457</v>
      </c>
      <c r="C8013">
        <f t="shared" si="251"/>
        <v>14458.6</v>
      </c>
      <c r="D8013">
        <f t="shared" si="250"/>
        <v>14459.22</v>
      </c>
    </row>
    <row r="8014" spans="1:4" x14ac:dyDescent="0.3">
      <c r="A8014">
        <v>8012</v>
      </c>
      <c r="B8014" s="6">
        <v>14457</v>
      </c>
      <c r="C8014">
        <f t="shared" si="251"/>
        <v>14459.1</v>
      </c>
      <c r="D8014">
        <f t="shared" si="250"/>
        <v>14459.23</v>
      </c>
    </row>
    <row r="8015" spans="1:4" x14ac:dyDescent="0.3">
      <c r="A8015">
        <v>8013</v>
      </c>
      <c r="B8015" s="6">
        <v>14457</v>
      </c>
      <c r="C8015">
        <f t="shared" si="251"/>
        <v>14459.1</v>
      </c>
      <c r="D8015">
        <f t="shared" si="250"/>
        <v>14459.27</v>
      </c>
    </row>
    <row r="8016" spans="1:4" x14ac:dyDescent="0.3">
      <c r="A8016">
        <v>8014</v>
      </c>
      <c r="B8016" s="6">
        <v>14458</v>
      </c>
      <c r="C8016">
        <f t="shared" si="251"/>
        <v>14459.3</v>
      </c>
      <c r="D8016">
        <f t="shared" si="250"/>
        <v>14459.28</v>
      </c>
    </row>
    <row r="8017" spans="1:4" x14ac:dyDescent="0.3">
      <c r="A8017">
        <v>8015</v>
      </c>
      <c r="B8017" s="6">
        <v>14459</v>
      </c>
      <c r="C8017">
        <f t="shared" si="251"/>
        <v>14459.4</v>
      </c>
      <c r="D8017">
        <f t="shared" si="250"/>
        <v>14459.33</v>
      </c>
    </row>
    <row r="8018" spans="1:4" x14ac:dyDescent="0.3">
      <c r="A8018">
        <v>8016</v>
      </c>
      <c r="B8018" s="6">
        <v>14462</v>
      </c>
      <c r="C8018">
        <f t="shared" si="251"/>
        <v>14459.3</v>
      </c>
      <c r="D8018">
        <f t="shared" si="250"/>
        <v>14459.36</v>
      </c>
    </row>
    <row r="8019" spans="1:4" x14ac:dyDescent="0.3">
      <c r="A8019">
        <v>8017</v>
      </c>
      <c r="B8019" s="6">
        <v>14458</v>
      </c>
      <c r="C8019">
        <f t="shared" si="251"/>
        <v>14459.2</v>
      </c>
      <c r="D8019">
        <f t="shared" si="250"/>
        <v>14459.34</v>
      </c>
    </row>
    <row r="8020" spans="1:4" x14ac:dyDescent="0.3">
      <c r="A8020">
        <v>8018</v>
      </c>
      <c r="B8020" s="6">
        <v>14463</v>
      </c>
      <c r="C8020">
        <f t="shared" si="251"/>
        <v>14459.2</v>
      </c>
      <c r="D8020">
        <f t="shared" si="250"/>
        <v>14459.38</v>
      </c>
    </row>
    <row r="8021" spans="1:4" x14ac:dyDescent="0.3">
      <c r="A8021">
        <v>8019</v>
      </c>
      <c r="B8021" s="6">
        <v>14456</v>
      </c>
      <c r="C8021">
        <f t="shared" si="251"/>
        <v>14458.7</v>
      </c>
      <c r="D8021">
        <f t="shared" si="250"/>
        <v>14459.31</v>
      </c>
    </row>
    <row r="8022" spans="1:4" x14ac:dyDescent="0.3">
      <c r="A8022">
        <v>8020</v>
      </c>
      <c r="B8022" s="6">
        <v>14459</v>
      </c>
      <c r="C8022">
        <f t="shared" si="251"/>
        <v>14458.8</v>
      </c>
      <c r="D8022">
        <f t="shared" si="250"/>
        <v>14459.32</v>
      </c>
    </row>
    <row r="8023" spans="1:4" x14ac:dyDescent="0.3">
      <c r="A8023">
        <v>8021</v>
      </c>
      <c r="B8023" s="6">
        <v>14462</v>
      </c>
      <c r="C8023">
        <f t="shared" si="251"/>
        <v>14459</v>
      </c>
      <c r="D8023">
        <f t="shared" si="250"/>
        <v>14459.32</v>
      </c>
    </row>
    <row r="8024" spans="1:4" x14ac:dyDescent="0.3">
      <c r="A8024">
        <v>8022</v>
      </c>
      <c r="B8024" s="6">
        <v>14457</v>
      </c>
      <c r="C8024">
        <f t="shared" si="251"/>
        <v>14458.8</v>
      </c>
      <c r="D8024">
        <f t="shared" si="250"/>
        <v>14459.3</v>
      </c>
    </row>
    <row r="8025" spans="1:4" x14ac:dyDescent="0.3">
      <c r="A8025">
        <v>8023</v>
      </c>
      <c r="B8025" s="6">
        <v>14459</v>
      </c>
      <c r="C8025">
        <f t="shared" si="251"/>
        <v>14459</v>
      </c>
      <c r="D8025">
        <f t="shared" si="250"/>
        <v>14459.32</v>
      </c>
    </row>
    <row r="8026" spans="1:4" x14ac:dyDescent="0.3">
      <c r="A8026">
        <v>8024</v>
      </c>
      <c r="B8026" s="6">
        <v>14459</v>
      </c>
      <c r="C8026">
        <f t="shared" si="251"/>
        <v>14458.8</v>
      </c>
      <c r="D8026">
        <f t="shared" si="250"/>
        <v>14459.33</v>
      </c>
    </row>
    <row r="8027" spans="1:4" x14ac:dyDescent="0.3">
      <c r="A8027">
        <v>8025</v>
      </c>
      <c r="B8027" s="6">
        <v>14458</v>
      </c>
      <c r="C8027">
        <f t="shared" si="251"/>
        <v>14458.7</v>
      </c>
      <c r="D8027">
        <f t="shared" si="250"/>
        <v>14459.32</v>
      </c>
    </row>
    <row r="8028" spans="1:4" x14ac:dyDescent="0.3">
      <c r="A8028">
        <v>8026</v>
      </c>
      <c r="B8028" s="6">
        <v>14461</v>
      </c>
      <c r="C8028">
        <f t="shared" si="251"/>
        <v>14458.7</v>
      </c>
      <c r="D8028">
        <f t="shared" si="250"/>
        <v>14459.34</v>
      </c>
    </row>
    <row r="8029" spans="1:4" x14ac:dyDescent="0.3">
      <c r="A8029">
        <v>8027</v>
      </c>
      <c r="B8029" s="6">
        <v>14458</v>
      </c>
      <c r="C8029">
        <f t="shared" si="251"/>
        <v>14458.3</v>
      </c>
      <c r="D8029">
        <f t="shared" si="250"/>
        <v>14459.34</v>
      </c>
    </row>
    <row r="8030" spans="1:4" x14ac:dyDescent="0.3">
      <c r="A8030">
        <v>8028</v>
      </c>
      <c r="B8030" s="6">
        <v>14458</v>
      </c>
      <c r="C8030">
        <f t="shared" si="251"/>
        <v>14458.6</v>
      </c>
      <c r="D8030">
        <f t="shared" si="250"/>
        <v>14459.33</v>
      </c>
    </row>
    <row r="8031" spans="1:4" x14ac:dyDescent="0.3">
      <c r="A8031">
        <v>8029</v>
      </c>
      <c r="B8031" s="6">
        <v>14457</v>
      </c>
      <c r="C8031">
        <f t="shared" si="251"/>
        <v>14458.8</v>
      </c>
      <c r="D8031">
        <f t="shared" si="250"/>
        <v>14459.33</v>
      </c>
    </row>
    <row r="8032" spans="1:4" x14ac:dyDescent="0.3">
      <c r="A8032">
        <v>8030</v>
      </c>
      <c r="B8032" s="6">
        <v>14461</v>
      </c>
      <c r="C8032">
        <f t="shared" si="251"/>
        <v>14458.8</v>
      </c>
      <c r="D8032">
        <f t="shared" si="250"/>
        <v>14459.32</v>
      </c>
    </row>
    <row r="8033" spans="1:4" x14ac:dyDescent="0.3">
      <c r="A8033">
        <v>8031</v>
      </c>
      <c r="B8033" s="6">
        <v>14460</v>
      </c>
      <c r="C8033">
        <f t="shared" si="251"/>
        <v>14458.8</v>
      </c>
      <c r="D8033">
        <f t="shared" si="250"/>
        <v>14459.33</v>
      </c>
    </row>
    <row r="8034" spans="1:4" x14ac:dyDescent="0.3">
      <c r="A8034">
        <v>8032</v>
      </c>
      <c r="B8034" s="6">
        <v>14459</v>
      </c>
      <c r="C8034">
        <f t="shared" si="251"/>
        <v>14458.9</v>
      </c>
      <c r="D8034">
        <f t="shared" si="250"/>
        <v>14459.33</v>
      </c>
    </row>
    <row r="8035" spans="1:4" x14ac:dyDescent="0.3">
      <c r="A8035">
        <v>8033</v>
      </c>
      <c r="B8035" s="6">
        <v>14457</v>
      </c>
      <c r="C8035">
        <f t="shared" si="251"/>
        <v>14459.2</v>
      </c>
      <c r="D8035">
        <f t="shared" si="250"/>
        <v>14459.37</v>
      </c>
    </row>
    <row r="8036" spans="1:4" x14ac:dyDescent="0.3">
      <c r="A8036">
        <v>8034</v>
      </c>
      <c r="B8036" s="6">
        <v>14458</v>
      </c>
      <c r="C8036">
        <f t="shared" si="251"/>
        <v>14459.4</v>
      </c>
      <c r="D8036">
        <f t="shared" si="250"/>
        <v>14459.44</v>
      </c>
    </row>
    <row r="8037" spans="1:4" x14ac:dyDescent="0.3">
      <c r="A8037">
        <v>8035</v>
      </c>
      <c r="B8037" s="6">
        <v>14458</v>
      </c>
      <c r="C8037">
        <f t="shared" si="251"/>
        <v>14459.7</v>
      </c>
      <c r="D8037">
        <f t="shared" si="250"/>
        <v>14459.46</v>
      </c>
    </row>
    <row r="8038" spans="1:4" x14ac:dyDescent="0.3">
      <c r="A8038">
        <v>8036</v>
      </c>
      <c r="B8038" s="6">
        <v>14457</v>
      </c>
      <c r="C8038">
        <f t="shared" si="251"/>
        <v>14460</v>
      </c>
      <c r="D8038">
        <f t="shared" si="250"/>
        <v>14459.49</v>
      </c>
    </row>
    <row r="8039" spans="1:4" x14ac:dyDescent="0.3">
      <c r="A8039">
        <v>8037</v>
      </c>
      <c r="B8039" s="6">
        <v>14461</v>
      </c>
      <c r="C8039">
        <f t="shared" si="251"/>
        <v>14460.1</v>
      </c>
      <c r="D8039">
        <f t="shared" si="250"/>
        <v>14459.52</v>
      </c>
    </row>
    <row r="8040" spans="1:4" x14ac:dyDescent="0.3">
      <c r="A8040">
        <v>8038</v>
      </c>
      <c r="B8040" s="6">
        <v>14460</v>
      </c>
      <c r="C8040">
        <f t="shared" si="251"/>
        <v>14460</v>
      </c>
      <c r="D8040">
        <f t="shared" si="250"/>
        <v>14459.5</v>
      </c>
    </row>
    <row r="8041" spans="1:4" x14ac:dyDescent="0.3">
      <c r="A8041">
        <v>8039</v>
      </c>
      <c r="B8041" s="6">
        <v>14457</v>
      </c>
      <c r="C8041">
        <f t="shared" si="251"/>
        <v>14459.9</v>
      </c>
      <c r="D8041">
        <f t="shared" si="250"/>
        <v>14459.51</v>
      </c>
    </row>
    <row r="8042" spans="1:4" x14ac:dyDescent="0.3">
      <c r="A8042">
        <v>8040</v>
      </c>
      <c r="B8042" s="6">
        <v>14461</v>
      </c>
      <c r="C8042">
        <f t="shared" si="251"/>
        <v>14460.3</v>
      </c>
      <c r="D8042">
        <f t="shared" ref="D8042:D8105" si="252">AVERAGE(B8042:B8141)</f>
        <v>14459.54</v>
      </c>
    </row>
    <row r="8043" spans="1:4" x14ac:dyDescent="0.3">
      <c r="A8043">
        <v>8041</v>
      </c>
      <c r="B8043" s="6">
        <v>14461</v>
      </c>
      <c r="C8043">
        <f t="shared" si="251"/>
        <v>14460.3</v>
      </c>
      <c r="D8043">
        <f t="shared" si="252"/>
        <v>14459.53</v>
      </c>
    </row>
    <row r="8044" spans="1:4" x14ac:dyDescent="0.3">
      <c r="A8044">
        <v>8042</v>
      </c>
      <c r="B8044" s="6">
        <v>14462</v>
      </c>
      <c r="C8044">
        <f t="shared" si="251"/>
        <v>14459.8</v>
      </c>
      <c r="D8044">
        <f t="shared" si="252"/>
        <v>14459.55</v>
      </c>
    </row>
    <row r="8045" spans="1:4" x14ac:dyDescent="0.3">
      <c r="A8045">
        <v>8043</v>
      </c>
      <c r="B8045" s="6">
        <v>14459</v>
      </c>
      <c r="C8045">
        <f t="shared" si="251"/>
        <v>14459.5</v>
      </c>
      <c r="D8045">
        <f t="shared" si="252"/>
        <v>14459.52</v>
      </c>
    </row>
    <row r="8046" spans="1:4" x14ac:dyDescent="0.3">
      <c r="A8046">
        <v>8044</v>
      </c>
      <c r="B8046" s="6">
        <v>14461</v>
      </c>
      <c r="C8046">
        <f t="shared" si="251"/>
        <v>14459.6</v>
      </c>
      <c r="D8046">
        <f t="shared" si="252"/>
        <v>14459.53</v>
      </c>
    </row>
    <row r="8047" spans="1:4" x14ac:dyDescent="0.3">
      <c r="A8047">
        <v>8045</v>
      </c>
      <c r="B8047" s="6">
        <v>14461</v>
      </c>
      <c r="C8047">
        <f t="shared" si="251"/>
        <v>14459.2</v>
      </c>
      <c r="D8047">
        <f t="shared" si="252"/>
        <v>14459.52</v>
      </c>
    </row>
    <row r="8048" spans="1:4" x14ac:dyDescent="0.3">
      <c r="A8048">
        <v>8046</v>
      </c>
      <c r="B8048" s="6">
        <v>14458</v>
      </c>
      <c r="C8048">
        <f t="shared" si="251"/>
        <v>14459.1</v>
      </c>
      <c r="D8048">
        <f t="shared" si="252"/>
        <v>14459.48</v>
      </c>
    </row>
    <row r="8049" spans="1:4" x14ac:dyDescent="0.3">
      <c r="A8049">
        <v>8047</v>
      </c>
      <c r="B8049" s="6">
        <v>14460</v>
      </c>
      <c r="C8049">
        <f t="shared" si="251"/>
        <v>14459.2</v>
      </c>
      <c r="D8049">
        <f t="shared" si="252"/>
        <v>14459.52</v>
      </c>
    </row>
    <row r="8050" spans="1:4" x14ac:dyDescent="0.3">
      <c r="A8050">
        <v>8048</v>
      </c>
      <c r="B8050" s="6">
        <v>14459</v>
      </c>
      <c r="C8050">
        <f t="shared" si="251"/>
        <v>14459.4</v>
      </c>
      <c r="D8050">
        <f t="shared" si="252"/>
        <v>14459.53</v>
      </c>
    </row>
    <row r="8051" spans="1:4" x14ac:dyDescent="0.3">
      <c r="A8051">
        <v>8049</v>
      </c>
      <c r="B8051" s="6">
        <v>14461</v>
      </c>
      <c r="C8051">
        <f t="shared" si="251"/>
        <v>14459.2</v>
      </c>
      <c r="D8051">
        <f t="shared" si="252"/>
        <v>14459.55</v>
      </c>
    </row>
    <row r="8052" spans="1:4" x14ac:dyDescent="0.3">
      <c r="A8052">
        <v>8050</v>
      </c>
      <c r="B8052" s="6">
        <v>14461</v>
      </c>
      <c r="C8052">
        <f t="shared" si="251"/>
        <v>14459</v>
      </c>
      <c r="D8052">
        <f t="shared" si="252"/>
        <v>14459.51</v>
      </c>
    </row>
    <row r="8053" spans="1:4" x14ac:dyDescent="0.3">
      <c r="A8053">
        <v>8051</v>
      </c>
      <c r="B8053" s="6">
        <v>14456</v>
      </c>
      <c r="C8053">
        <f t="shared" si="251"/>
        <v>14459.1</v>
      </c>
      <c r="D8053">
        <f t="shared" si="252"/>
        <v>14459.46</v>
      </c>
    </row>
    <row r="8054" spans="1:4" x14ac:dyDescent="0.3">
      <c r="A8054">
        <v>8052</v>
      </c>
      <c r="B8054" s="6">
        <v>14459</v>
      </c>
      <c r="C8054">
        <f t="shared" si="251"/>
        <v>14459.5</v>
      </c>
      <c r="D8054">
        <f t="shared" si="252"/>
        <v>14459.53</v>
      </c>
    </row>
    <row r="8055" spans="1:4" x14ac:dyDescent="0.3">
      <c r="A8055">
        <v>8053</v>
      </c>
      <c r="B8055" s="6">
        <v>14460</v>
      </c>
      <c r="C8055">
        <f t="shared" si="251"/>
        <v>14459.6</v>
      </c>
      <c r="D8055">
        <f t="shared" si="252"/>
        <v>14459.54</v>
      </c>
    </row>
    <row r="8056" spans="1:4" x14ac:dyDescent="0.3">
      <c r="A8056">
        <v>8054</v>
      </c>
      <c r="B8056" s="6">
        <v>14457</v>
      </c>
      <c r="C8056">
        <f t="shared" si="251"/>
        <v>14459.5</v>
      </c>
      <c r="D8056">
        <f t="shared" si="252"/>
        <v>14459.55</v>
      </c>
    </row>
    <row r="8057" spans="1:4" x14ac:dyDescent="0.3">
      <c r="A8057">
        <v>8055</v>
      </c>
      <c r="B8057" s="6">
        <v>14460</v>
      </c>
      <c r="C8057">
        <f t="shared" si="251"/>
        <v>14459.9</v>
      </c>
      <c r="D8057">
        <f t="shared" si="252"/>
        <v>14459.61</v>
      </c>
    </row>
    <row r="8058" spans="1:4" x14ac:dyDescent="0.3">
      <c r="A8058">
        <v>8056</v>
      </c>
      <c r="B8058" s="6">
        <v>14459</v>
      </c>
      <c r="C8058">
        <f t="shared" si="251"/>
        <v>14459.5</v>
      </c>
      <c r="D8058">
        <f t="shared" si="252"/>
        <v>14459.6</v>
      </c>
    </row>
    <row r="8059" spans="1:4" x14ac:dyDescent="0.3">
      <c r="A8059">
        <v>8057</v>
      </c>
      <c r="B8059" s="6">
        <v>14462</v>
      </c>
      <c r="C8059">
        <f t="shared" si="251"/>
        <v>14459.4</v>
      </c>
      <c r="D8059">
        <f t="shared" si="252"/>
        <v>14459.62</v>
      </c>
    </row>
    <row r="8060" spans="1:4" x14ac:dyDescent="0.3">
      <c r="A8060">
        <v>8058</v>
      </c>
      <c r="B8060" s="6">
        <v>14457</v>
      </c>
      <c r="C8060">
        <f t="shared" si="251"/>
        <v>14459</v>
      </c>
      <c r="D8060">
        <f t="shared" si="252"/>
        <v>14459.59</v>
      </c>
    </row>
    <row r="8061" spans="1:4" x14ac:dyDescent="0.3">
      <c r="A8061">
        <v>8059</v>
      </c>
      <c r="B8061" s="6">
        <v>14459</v>
      </c>
      <c r="C8061">
        <f t="shared" si="251"/>
        <v>14459.2</v>
      </c>
      <c r="D8061">
        <f t="shared" si="252"/>
        <v>14459.62</v>
      </c>
    </row>
    <row r="8062" spans="1:4" x14ac:dyDescent="0.3">
      <c r="A8062">
        <v>8060</v>
      </c>
      <c r="B8062" s="6">
        <v>14462</v>
      </c>
      <c r="C8062">
        <f t="shared" si="251"/>
        <v>14459.3</v>
      </c>
      <c r="D8062">
        <f t="shared" si="252"/>
        <v>14459.62</v>
      </c>
    </row>
    <row r="8063" spans="1:4" x14ac:dyDescent="0.3">
      <c r="A8063">
        <v>8061</v>
      </c>
      <c r="B8063" s="6">
        <v>14460</v>
      </c>
      <c r="C8063">
        <f t="shared" si="251"/>
        <v>14459.2</v>
      </c>
      <c r="D8063">
        <f t="shared" si="252"/>
        <v>14459.6</v>
      </c>
    </row>
    <row r="8064" spans="1:4" x14ac:dyDescent="0.3">
      <c r="A8064">
        <v>8062</v>
      </c>
      <c r="B8064" s="6">
        <v>14460</v>
      </c>
      <c r="C8064">
        <f t="shared" si="251"/>
        <v>14459.3</v>
      </c>
      <c r="D8064">
        <f t="shared" si="252"/>
        <v>14459.63</v>
      </c>
    </row>
    <row r="8065" spans="1:4" x14ac:dyDescent="0.3">
      <c r="A8065">
        <v>8063</v>
      </c>
      <c r="B8065" s="6">
        <v>14459</v>
      </c>
      <c r="C8065">
        <f t="shared" si="251"/>
        <v>14459.1</v>
      </c>
      <c r="D8065">
        <f t="shared" si="252"/>
        <v>14459.61</v>
      </c>
    </row>
    <row r="8066" spans="1:4" x14ac:dyDescent="0.3">
      <c r="A8066">
        <v>8064</v>
      </c>
      <c r="B8066" s="6">
        <v>14461</v>
      </c>
      <c r="C8066">
        <f t="shared" si="251"/>
        <v>14459</v>
      </c>
      <c r="D8066">
        <f t="shared" si="252"/>
        <v>14459.61</v>
      </c>
    </row>
    <row r="8067" spans="1:4" x14ac:dyDescent="0.3">
      <c r="A8067">
        <v>8065</v>
      </c>
      <c r="B8067" s="6">
        <v>14456</v>
      </c>
      <c r="C8067">
        <f t="shared" ref="C8067:C8130" si="253">AVERAGE(B8067:B8076)</f>
        <v>14458.7</v>
      </c>
      <c r="D8067">
        <f t="shared" si="252"/>
        <v>14459.64</v>
      </c>
    </row>
    <row r="8068" spans="1:4" x14ac:dyDescent="0.3">
      <c r="A8068">
        <v>8066</v>
      </c>
      <c r="B8068" s="6">
        <v>14458</v>
      </c>
      <c r="C8068">
        <f t="shared" si="253"/>
        <v>14459.4</v>
      </c>
      <c r="D8068">
        <f t="shared" si="252"/>
        <v>14459.66</v>
      </c>
    </row>
    <row r="8069" spans="1:4" x14ac:dyDescent="0.3">
      <c r="A8069">
        <v>8067</v>
      </c>
      <c r="B8069" s="6">
        <v>14458</v>
      </c>
      <c r="C8069">
        <f t="shared" si="253"/>
        <v>14459.6</v>
      </c>
      <c r="D8069">
        <f t="shared" si="252"/>
        <v>14459.69</v>
      </c>
    </row>
    <row r="8070" spans="1:4" x14ac:dyDescent="0.3">
      <c r="A8070">
        <v>8068</v>
      </c>
      <c r="B8070" s="6">
        <v>14459</v>
      </c>
      <c r="C8070">
        <f t="shared" si="253"/>
        <v>14459.9</v>
      </c>
      <c r="D8070">
        <f t="shared" si="252"/>
        <v>14459.66</v>
      </c>
    </row>
    <row r="8071" spans="1:4" x14ac:dyDescent="0.3">
      <c r="A8071">
        <v>8069</v>
      </c>
      <c r="B8071" s="6">
        <v>14460</v>
      </c>
      <c r="C8071">
        <f t="shared" si="253"/>
        <v>14460.1</v>
      </c>
      <c r="D8071">
        <f t="shared" si="252"/>
        <v>14459.64</v>
      </c>
    </row>
    <row r="8072" spans="1:4" x14ac:dyDescent="0.3">
      <c r="A8072">
        <v>8070</v>
      </c>
      <c r="B8072" s="6">
        <v>14461</v>
      </c>
      <c r="C8072">
        <f t="shared" si="253"/>
        <v>14460.1</v>
      </c>
      <c r="D8072">
        <f t="shared" si="252"/>
        <v>14459.63</v>
      </c>
    </row>
    <row r="8073" spans="1:4" x14ac:dyDescent="0.3">
      <c r="A8073">
        <v>8071</v>
      </c>
      <c r="B8073" s="6">
        <v>14461</v>
      </c>
      <c r="C8073">
        <f t="shared" si="253"/>
        <v>14460.1</v>
      </c>
      <c r="D8073">
        <f t="shared" si="252"/>
        <v>14459.61</v>
      </c>
    </row>
    <row r="8074" spans="1:4" x14ac:dyDescent="0.3">
      <c r="A8074">
        <v>8072</v>
      </c>
      <c r="B8074" s="6">
        <v>14458</v>
      </c>
      <c r="C8074">
        <f t="shared" si="253"/>
        <v>14460.2</v>
      </c>
      <c r="D8074">
        <f t="shared" si="252"/>
        <v>14459.63</v>
      </c>
    </row>
    <row r="8075" spans="1:4" x14ac:dyDescent="0.3">
      <c r="A8075">
        <v>8073</v>
      </c>
      <c r="B8075" s="6">
        <v>14458</v>
      </c>
      <c r="C8075">
        <f t="shared" si="253"/>
        <v>14460.1</v>
      </c>
      <c r="D8075">
        <f t="shared" si="252"/>
        <v>14459.68</v>
      </c>
    </row>
    <row r="8076" spans="1:4" x14ac:dyDescent="0.3">
      <c r="A8076">
        <v>8074</v>
      </c>
      <c r="B8076" s="6">
        <v>14458</v>
      </c>
      <c r="C8076">
        <f t="shared" si="253"/>
        <v>14460.3</v>
      </c>
      <c r="D8076">
        <f t="shared" si="252"/>
        <v>14459.71</v>
      </c>
    </row>
    <row r="8077" spans="1:4" x14ac:dyDescent="0.3">
      <c r="A8077">
        <v>8075</v>
      </c>
      <c r="B8077" s="6">
        <v>14463</v>
      </c>
      <c r="C8077">
        <f t="shared" si="253"/>
        <v>14460.8</v>
      </c>
      <c r="D8077">
        <f t="shared" si="252"/>
        <v>14459.76</v>
      </c>
    </row>
    <row r="8078" spans="1:4" x14ac:dyDescent="0.3">
      <c r="A8078">
        <v>8076</v>
      </c>
      <c r="B8078" s="6">
        <v>14460</v>
      </c>
      <c r="C8078">
        <f t="shared" si="253"/>
        <v>14460.5</v>
      </c>
      <c r="D8078">
        <f t="shared" si="252"/>
        <v>14459.77</v>
      </c>
    </row>
    <row r="8079" spans="1:4" x14ac:dyDescent="0.3">
      <c r="A8079">
        <v>8077</v>
      </c>
      <c r="B8079" s="6">
        <v>14461</v>
      </c>
      <c r="C8079">
        <f t="shared" si="253"/>
        <v>14460.4</v>
      </c>
      <c r="D8079">
        <f t="shared" si="252"/>
        <v>14459.71</v>
      </c>
    </row>
    <row r="8080" spans="1:4" x14ac:dyDescent="0.3">
      <c r="A8080">
        <v>8078</v>
      </c>
      <c r="B8080" s="6">
        <v>14461</v>
      </c>
      <c r="C8080">
        <f t="shared" si="253"/>
        <v>14460.1</v>
      </c>
      <c r="D8080">
        <f t="shared" si="252"/>
        <v>14459.71</v>
      </c>
    </row>
    <row r="8081" spans="1:4" x14ac:dyDescent="0.3">
      <c r="A8081">
        <v>8079</v>
      </c>
      <c r="B8081" s="6">
        <v>14460</v>
      </c>
      <c r="C8081">
        <f t="shared" si="253"/>
        <v>14459.8</v>
      </c>
      <c r="D8081">
        <f t="shared" si="252"/>
        <v>14459.71</v>
      </c>
    </row>
    <row r="8082" spans="1:4" x14ac:dyDescent="0.3">
      <c r="A8082">
        <v>8080</v>
      </c>
      <c r="B8082" s="6">
        <v>14461</v>
      </c>
      <c r="C8082">
        <f t="shared" si="253"/>
        <v>14459.6</v>
      </c>
      <c r="D8082">
        <f t="shared" si="252"/>
        <v>14459.7</v>
      </c>
    </row>
    <row r="8083" spans="1:4" x14ac:dyDescent="0.3">
      <c r="A8083">
        <v>8081</v>
      </c>
      <c r="B8083" s="6">
        <v>14462</v>
      </c>
      <c r="C8083">
        <f t="shared" si="253"/>
        <v>14459.2</v>
      </c>
      <c r="D8083">
        <f t="shared" si="252"/>
        <v>14459.68</v>
      </c>
    </row>
    <row r="8084" spans="1:4" x14ac:dyDescent="0.3">
      <c r="A8084">
        <v>8082</v>
      </c>
      <c r="B8084" s="6">
        <v>14457</v>
      </c>
      <c r="C8084">
        <f t="shared" si="253"/>
        <v>14458.8</v>
      </c>
      <c r="D8084">
        <f t="shared" si="252"/>
        <v>14459.65</v>
      </c>
    </row>
    <row r="8085" spans="1:4" x14ac:dyDescent="0.3">
      <c r="A8085">
        <v>8083</v>
      </c>
      <c r="B8085" s="6">
        <v>14460</v>
      </c>
      <c r="C8085">
        <f t="shared" si="253"/>
        <v>14459</v>
      </c>
      <c r="D8085">
        <f t="shared" si="252"/>
        <v>14459.7</v>
      </c>
    </row>
    <row r="8086" spans="1:4" x14ac:dyDescent="0.3">
      <c r="A8086">
        <v>8084</v>
      </c>
      <c r="B8086" s="6">
        <v>14463</v>
      </c>
      <c r="C8086">
        <f t="shared" si="253"/>
        <v>14458.8</v>
      </c>
      <c r="D8086">
        <f t="shared" si="252"/>
        <v>14459.72</v>
      </c>
    </row>
    <row r="8087" spans="1:4" x14ac:dyDescent="0.3">
      <c r="A8087">
        <v>8085</v>
      </c>
      <c r="B8087" s="6">
        <v>14460</v>
      </c>
      <c r="C8087">
        <f t="shared" si="253"/>
        <v>14458.5</v>
      </c>
      <c r="D8087">
        <f t="shared" si="252"/>
        <v>14459.72</v>
      </c>
    </row>
    <row r="8088" spans="1:4" x14ac:dyDescent="0.3">
      <c r="A8088">
        <v>8086</v>
      </c>
      <c r="B8088" s="6">
        <v>14459</v>
      </c>
      <c r="C8088">
        <f t="shared" si="253"/>
        <v>14457.9</v>
      </c>
      <c r="D8088">
        <f t="shared" si="252"/>
        <v>14459.72</v>
      </c>
    </row>
    <row r="8089" spans="1:4" x14ac:dyDescent="0.3">
      <c r="A8089">
        <v>8087</v>
      </c>
      <c r="B8089" s="6">
        <v>14458</v>
      </c>
      <c r="C8089">
        <f t="shared" si="253"/>
        <v>14458.3</v>
      </c>
      <c r="D8089">
        <f t="shared" si="252"/>
        <v>14459.75</v>
      </c>
    </row>
    <row r="8090" spans="1:4" x14ac:dyDescent="0.3">
      <c r="A8090">
        <v>8088</v>
      </c>
      <c r="B8090" s="6">
        <v>14458</v>
      </c>
      <c r="C8090">
        <f t="shared" si="253"/>
        <v>14458.1</v>
      </c>
      <c r="D8090">
        <f t="shared" si="252"/>
        <v>14459.82</v>
      </c>
    </row>
    <row r="8091" spans="1:4" x14ac:dyDescent="0.3">
      <c r="A8091">
        <v>8089</v>
      </c>
      <c r="B8091" s="6">
        <v>14458</v>
      </c>
      <c r="C8091">
        <f t="shared" si="253"/>
        <v>14458.3</v>
      </c>
      <c r="D8091">
        <f t="shared" si="252"/>
        <v>14459.83</v>
      </c>
    </row>
    <row r="8092" spans="1:4" x14ac:dyDescent="0.3">
      <c r="A8092">
        <v>8090</v>
      </c>
      <c r="B8092" s="6">
        <v>14457</v>
      </c>
      <c r="C8092">
        <f t="shared" si="253"/>
        <v>14458.2</v>
      </c>
      <c r="D8092">
        <f t="shared" si="252"/>
        <v>14459.89</v>
      </c>
    </row>
    <row r="8093" spans="1:4" x14ac:dyDescent="0.3">
      <c r="A8093">
        <v>8091</v>
      </c>
      <c r="B8093" s="6">
        <v>14458</v>
      </c>
      <c r="C8093">
        <f t="shared" si="253"/>
        <v>14458.4</v>
      </c>
      <c r="D8093">
        <f t="shared" si="252"/>
        <v>14459.89</v>
      </c>
    </row>
    <row r="8094" spans="1:4" x14ac:dyDescent="0.3">
      <c r="A8094">
        <v>8092</v>
      </c>
      <c r="B8094" s="6">
        <v>14459</v>
      </c>
      <c r="C8094">
        <f t="shared" si="253"/>
        <v>14458.9</v>
      </c>
      <c r="D8094">
        <f t="shared" si="252"/>
        <v>14459.87</v>
      </c>
    </row>
    <row r="8095" spans="1:4" x14ac:dyDescent="0.3">
      <c r="A8095">
        <v>8093</v>
      </c>
      <c r="B8095" s="6">
        <v>14458</v>
      </c>
      <c r="C8095">
        <f t="shared" si="253"/>
        <v>14459</v>
      </c>
      <c r="D8095">
        <f t="shared" si="252"/>
        <v>14459.88</v>
      </c>
    </row>
    <row r="8096" spans="1:4" x14ac:dyDescent="0.3">
      <c r="A8096">
        <v>8094</v>
      </c>
      <c r="B8096" s="6">
        <v>14460</v>
      </c>
      <c r="C8096">
        <f t="shared" si="253"/>
        <v>14459.1</v>
      </c>
      <c r="D8096">
        <f t="shared" si="252"/>
        <v>14459.89</v>
      </c>
    </row>
    <row r="8097" spans="1:4" x14ac:dyDescent="0.3">
      <c r="A8097">
        <v>8095</v>
      </c>
      <c r="B8097" s="6">
        <v>14454</v>
      </c>
      <c r="C8097">
        <f t="shared" si="253"/>
        <v>14458.8</v>
      </c>
      <c r="D8097">
        <f t="shared" si="252"/>
        <v>14459.87</v>
      </c>
    </row>
    <row r="8098" spans="1:4" x14ac:dyDescent="0.3">
      <c r="A8098">
        <v>8096</v>
      </c>
      <c r="B8098" s="6">
        <v>14463</v>
      </c>
      <c r="C8098">
        <f t="shared" si="253"/>
        <v>14459.2</v>
      </c>
      <c r="D8098">
        <f t="shared" si="252"/>
        <v>14459.94</v>
      </c>
    </row>
    <row r="8099" spans="1:4" x14ac:dyDescent="0.3">
      <c r="A8099">
        <v>8097</v>
      </c>
      <c r="B8099" s="6">
        <v>14456</v>
      </c>
      <c r="C8099">
        <f t="shared" si="253"/>
        <v>14459.1</v>
      </c>
      <c r="D8099">
        <f t="shared" si="252"/>
        <v>14459.92</v>
      </c>
    </row>
    <row r="8100" spans="1:4" x14ac:dyDescent="0.3">
      <c r="A8100">
        <v>8098</v>
      </c>
      <c r="B8100" s="6">
        <v>14460</v>
      </c>
      <c r="C8100">
        <f t="shared" si="253"/>
        <v>14459.6</v>
      </c>
      <c r="D8100">
        <f t="shared" si="252"/>
        <v>14459.95</v>
      </c>
    </row>
    <row r="8101" spans="1:4" x14ac:dyDescent="0.3">
      <c r="A8101">
        <v>8099</v>
      </c>
      <c r="B8101" s="6">
        <v>14457</v>
      </c>
      <c r="C8101">
        <f t="shared" si="253"/>
        <v>14459.3</v>
      </c>
      <c r="D8101">
        <f t="shared" si="252"/>
        <v>14459.93</v>
      </c>
    </row>
    <row r="8102" spans="1:4" x14ac:dyDescent="0.3">
      <c r="A8102">
        <v>8100</v>
      </c>
      <c r="B8102" s="6">
        <v>14459</v>
      </c>
      <c r="C8102">
        <f t="shared" si="253"/>
        <v>14459.3</v>
      </c>
      <c r="D8102">
        <f t="shared" si="252"/>
        <v>14459.94</v>
      </c>
    </row>
    <row r="8103" spans="1:4" x14ac:dyDescent="0.3">
      <c r="A8103">
        <v>8101</v>
      </c>
      <c r="B8103" s="6">
        <v>14463</v>
      </c>
      <c r="C8103">
        <f t="shared" si="253"/>
        <v>14459.5</v>
      </c>
      <c r="D8103">
        <f t="shared" si="252"/>
        <v>14459.98</v>
      </c>
    </row>
    <row r="8104" spans="1:4" x14ac:dyDescent="0.3">
      <c r="A8104">
        <v>8102</v>
      </c>
      <c r="B8104" s="6">
        <v>14460</v>
      </c>
      <c r="C8104">
        <f t="shared" si="253"/>
        <v>14459</v>
      </c>
      <c r="D8104">
        <f t="shared" si="252"/>
        <v>14459.96</v>
      </c>
    </row>
    <row r="8105" spans="1:4" x14ac:dyDescent="0.3">
      <c r="A8105">
        <v>8103</v>
      </c>
      <c r="B8105" s="6">
        <v>14459</v>
      </c>
      <c r="C8105">
        <f t="shared" si="253"/>
        <v>14459.1</v>
      </c>
      <c r="D8105">
        <f t="shared" si="252"/>
        <v>14459.94</v>
      </c>
    </row>
    <row r="8106" spans="1:4" x14ac:dyDescent="0.3">
      <c r="A8106">
        <v>8104</v>
      </c>
      <c r="B8106" s="6">
        <v>14457</v>
      </c>
      <c r="C8106">
        <f t="shared" si="253"/>
        <v>14459</v>
      </c>
      <c r="D8106">
        <f t="shared" ref="D8106:D8169" si="254">AVERAGE(B8106:B8205)</f>
        <v>14459.97</v>
      </c>
    </row>
    <row r="8107" spans="1:4" x14ac:dyDescent="0.3">
      <c r="A8107">
        <v>8105</v>
      </c>
      <c r="B8107" s="6">
        <v>14458</v>
      </c>
      <c r="C8107">
        <f t="shared" si="253"/>
        <v>14459.6</v>
      </c>
      <c r="D8107">
        <f t="shared" si="254"/>
        <v>14459.96</v>
      </c>
    </row>
    <row r="8108" spans="1:4" x14ac:dyDescent="0.3">
      <c r="A8108">
        <v>8106</v>
      </c>
      <c r="B8108" s="6">
        <v>14462</v>
      </c>
      <c r="C8108">
        <f t="shared" si="253"/>
        <v>14460</v>
      </c>
      <c r="D8108">
        <f t="shared" si="254"/>
        <v>14459.99</v>
      </c>
    </row>
    <row r="8109" spans="1:4" x14ac:dyDescent="0.3">
      <c r="A8109">
        <v>8107</v>
      </c>
      <c r="B8109" s="6">
        <v>14461</v>
      </c>
      <c r="C8109">
        <f t="shared" si="253"/>
        <v>14459.8</v>
      </c>
      <c r="D8109">
        <f t="shared" si="254"/>
        <v>14460.02</v>
      </c>
    </row>
    <row r="8110" spans="1:4" x14ac:dyDescent="0.3">
      <c r="A8110">
        <v>8108</v>
      </c>
      <c r="B8110" s="6">
        <v>14457</v>
      </c>
      <c r="C8110">
        <f t="shared" si="253"/>
        <v>14459.9</v>
      </c>
      <c r="D8110">
        <f t="shared" si="254"/>
        <v>14460</v>
      </c>
    </row>
    <row r="8111" spans="1:4" x14ac:dyDescent="0.3">
      <c r="A8111">
        <v>8109</v>
      </c>
      <c r="B8111" s="6">
        <v>14457</v>
      </c>
      <c r="C8111">
        <f t="shared" si="253"/>
        <v>14459.8</v>
      </c>
      <c r="D8111">
        <f t="shared" si="254"/>
        <v>14460.04</v>
      </c>
    </row>
    <row r="8112" spans="1:4" x14ac:dyDescent="0.3">
      <c r="A8112">
        <v>8110</v>
      </c>
      <c r="B8112" s="6">
        <v>14461</v>
      </c>
      <c r="C8112">
        <f t="shared" si="253"/>
        <v>14459.8</v>
      </c>
      <c r="D8112">
        <f t="shared" si="254"/>
        <v>14460.07</v>
      </c>
    </row>
    <row r="8113" spans="1:4" x14ac:dyDescent="0.3">
      <c r="A8113">
        <v>8111</v>
      </c>
      <c r="B8113" s="6">
        <v>14458</v>
      </c>
      <c r="C8113">
        <f t="shared" si="253"/>
        <v>14459.6</v>
      </c>
      <c r="D8113">
        <f t="shared" si="254"/>
        <v>14460.03</v>
      </c>
    </row>
    <row r="8114" spans="1:4" x14ac:dyDescent="0.3">
      <c r="A8114">
        <v>8112</v>
      </c>
      <c r="B8114" s="6">
        <v>14461</v>
      </c>
      <c r="C8114">
        <f t="shared" si="253"/>
        <v>14459.8</v>
      </c>
      <c r="D8114">
        <f t="shared" si="254"/>
        <v>14460.03</v>
      </c>
    </row>
    <row r="8115" spans="1:4" x14ac:dyDescent="0.3">
      <c r="A8115">
        <v>8113</v>
      </c>
      <c r="B8115" s="6">
        <v>14458</v>
      </c>
      <c r="C8115">
        <f t="shared" si="253"/>
        <v>14459.6</v>
      </c>
      <c r="D8115">
        <f t="shared" si="254"/>
        <v>14460.02</v>
      </c>
    </row>
    <row r="8116" spans="1:4" x14ac:dyDescent="0.3">
      <c r="A8116">
        <v>8114</v>
      </c>
      <c r="B8116" s="6">
        <v>14463</v>
      </c>
      <c r="C8116">
        <f t="shared" si="253"/>
        <v>14459.8</v>
      </c>
      <c r="D8116">
        <f t="shared" si="254"/>
        <v>14460.03</v>
      </c>
    </row>
    <row r="8117" spans="1:4" x14ac:dyDescent="0.3">
      <c r="A8117">
        <v>8115</v>
      </c>
      <c r="B8117" s="6">
        <v>14462</v>
      </c>
      <c r="C8117">
        <f t="shared" si="253"/>
        <v>14459.3</v>
      </c>
      <c r="D8117">
        <f t="shared" si="254"/>
        <v>14459.98</v>
      </c>
    </row>
    <row r="8118" spans="1:4" x14ac:dyDescent="0.3">
      <c r="A8118">
        <v>8116</v>
      </c>
      <c r="B8118" s="6">
        <v>14460</v>
      </c>
      <c r="C8118">
        <f t="shared" si="253"/>
        <v>14459.1</v>
      </c>
      <c r="D8118">
        <f t="shared" si="254"/>
        <v>14460.01</v>
      </c>
    </row>
    <row r="8119" spans="1:4" x14ac:dyDescent="0.3">
      <c r="A8119">
        <v>8117</v>
      </c>
      <c r="B8119" s="6">
        <v>14462</v>
      </c>
      <c r="C8119">
        <f t="shared" si="253"/>
        <v>14459.2</v>
      </c>
      <c r="D8119">
        <f t="shared" si="254"/>
        <v>14460.03</v>
      </c>
    </row>
    <row r="8120" spans="1:4" x14ac:dyDescent="0.3">
      <c r="A8120">
        <v>8118</v>
      </c>
      <c r="B8120" s="6">
        <v>14456</v>
      </c>
      <c r="C8120">
        <f t="shared" si="253"/>
        <v>14458.7</v>
      </c>
      <c r="D8120">
        <f t="shared" si="254"/>
        <v>14459.99</v>
      </c>
    </row>
    <row r="8121" spans="1:4" x14ac:dyDescent="0.3">
      <c r="A8121">
        <v>8119</v>
      </c>
      <c r="B8121" s="6">
        <v>14457</v>
      </c>
      <c r="C8121">
        <f t="shared" si="253"/>
        <v>14458.9</v>
      </c>
      <c r="D8121">
        <f t="shared" si="254"/>
        <v>14460.03</v>
      </c>
    </row>
    <row r="8122" spans="1:4" x14ac:dyDescent="0.3">
      <c r="A8122">
        <v>8120</v>
      </c>
      <c r="B8122" s="6">
        <v>14459</v>
      </c>
      <c r="C8122">
        <f t="shared" si="253"/>
        <v>14458.8</v>
      </c>
      <c r="D8122">
        <f t="shared" si="254"/>
        <v>14460.05</v>
      </c>
    </row>
    <row r="8123" spans="1:4" x14ac:dyDescent="0.3">
      <c r="A8123">
        <v>8121</v>
      </c>
      <c r="B8123" s="6">
        <v>14460</v>
      </c>
      <c r="C8123">
        <f t="shared" si="253"/>
        <v>14459.1</v>
      </c>
      <c r="D8123">
        <f t="shared" si="254"/>
        <v>14460.06</v>
      </c>
    </row>
    <row r="8124" spans="1:4" x14ac:dyDescent="0.3">
      <c r="A8124">
        <v>8122</v>
      </c>
      <c r="B8124" s="6">
        <v>14459</v>
      </c>
      <c r="C8124">
        <f t="shared" si="253"/>
        <v>14459.1</v>
      </c>
      <c r="D8124">
        <f t="shared" si="254"/>
        <v>14460.07</v>
      </c>
    </row>
    <row r="8125" spans="1:4" x14ac:dyDescent="0.3">
      <c r="A8125">
        <v>8123</v>
      </c>
      <c r="B8125" s="6">
        <v>14460</v>
      </c>
      <c r="C8125">
        <f t="shared" si="253"/>
        <v>14459.5</v>
      </c>
      <c r="D8125">
        <f t="shared" si="254"/>
        <v>14460.07</v>
      </c>
    </row>
    <row r="8126" spans="1:4" x14ac:dyDescent="0.3">
      <c r="A8126">
        <v>8124</v>
      </c>
      <c r="B8126" s="6">
        <v>14458</v>
      </c>
      <c r="C8126">
        <f t="shared" si="253"/>
        <v>14459.9</v>
      </c>
      <c r="D8126">
        <f t="shared" si="254"/>
        <v>14460.03</v>
      </c>
    </row>
    <row r="8127" spans="1:4" x14ac:dyDescent="0.3">
      <c r="A8127">
        <v>8125</v>
      </c>
      <c r="B8127" s="6">
        <v>14460</v>
      </c>
      <c r="C8127">
        <f t="shared" si="253"/>
        <v>14460.1</v>
      </c>
      <c r="D8127">
        <f t="shared" si="254"/>
        <v>14460.04</v>
      </c>
    </row>
    <row r="8128" spans="1:4" x14ac:dyDescent="0.3">
      <c r="A8128">
        <v>8126</v>
      </c>
      <c r="B8128" s="6">
        <v>14461</v>
      </c>
      <c r="C8128">
        <f t="shared" si="253"/>
        <v>14460.2</v>
      </c>
      <c r="D8128">
        <f t="shared" si="254"/>
        <v>14460.07</v>
      </c>
    </row>
    <row r="8129" spans="1:4" x14ac:dyDescent="0.3">
      <c r="A8129">
        <v>8127</v>
      </c>
      <c r="B8129" s="6">
        <v>14457</v>
      </c>
      <c r="C8129">
        <f t="shared" si="253"/>
        <v>14460.1</v>
      </c>
      <c r="D8129">
        <f t="shared" si="254"/>
        <v>14460.04</v>
      </c>
    </row>
    <row r="8130" spans="1:4" x14ac:dyDescent="0.3">
      <c r="A8130">
        <v>8128</v>
      </c>
      <c r="B8130" s="6">
        <v>14458</v>
      </c>
      <c r="C8130">
        <f t="shared" si="253"/>
        <v>14460.3</v>
      </c>
      <c r="D8130">
        <f t="shared" si="254"/>
        <v>14460.05</v>
      </c>
    </row>
    <row r="8131" spans="1:4" x14ac:dyDescent="0.3">
      <c r="A8131">
        <v>8129</v>
      </c>
      <c r="B8131" s="6">
        <v>14456</v>
      </c>
      <c r="C8131">
        <f t="shared" ref="C8131:C8194" si="255">AVERAGE(B8131:B8140)</f>
        <v>14460.6</v>
      </c>
      <c r="D8131">
        <f t="shared" si="254"/>
        <v>14460.11</v>
      </c>
    </row>
    <row r="8132" spans="1:4" x14ac:dyDescent="0.3">
      <c r="A8132">
        <v>8130</v>
      </c>
      <c r="B8132" s="6">
        <v>14462</v>
      </c>
      <c r="C8132">
        <f t="shared" si="255"/>
        <v>14461</v>
      </c>
      <c r="D8132">
        <f t="shared" si="254"/>
        <v>14460.16</v>
      </c>
    </row>
    <row r="8133" spans="1:4" x14ac:dyDescent="0.3">
      <c r="A8133">
        <v>8131</v>
      </c>
      <c r="B8133" s="6">
        <v>14460</v>
      </c>
      <c r="C8133">
        <f t="shared" si="255"/>
        <v>14460.8</v>
      </c>
      <c r="D8133">
        <f t="shared" si="254"/>
        <v>14460.13</v>
      </c>
    </row>
    <row r="8134" spans="1:4" x14ac:dyDescent="0.3">
      <c r="A8134">
        <v>8132</v>
      </c>
      <c r="B8134" s="6">
        <v>14463</v>
      </c>
      <c r="C8134">
        <f t="shared" si="255"/>
        <v>14461.1</v>
      </c>
      <c r="D8134">
        <f t="shared" si="254"/>
        <v>14460.12</v>
      </c>
    </row>
    <row r="8135" spans="1:4" x14ac:dyDescent="0.3">
      <c r="A8135">
        <v>8133</v>
      </c>
      <c r="B8135" s="6">
        <v>14464</v>
      </c>
      <c r="C8135">
        <f t="shared" si="255"/>
        <v>14460.7</v>
      </c>
      <c r="D8135">
        <f t="shared" si="254"/>
        <v>14460.11</v>
      </c>
    </row>
    <row r="8136" spans="1:4" x14ac:dyDescent="0.3">
      <c r="A8136">
        <v>8134</v>
      </c>
      <c r="B8136" s="6">
        <v>14460</v>
      </c>
      <c r="C8136">
        <f t="shared" si="255"/>
        <v>14460.3</v>
      </c>
      <c r="D8136">
        <f t="shared" si="254"/>
        <v>14460.04</v>
      </c>
    </row>
    <row r="8137" spans="1:4" x14ac:dyDescent="0.3">
      <c r="A8137">
        <v>8135</v>
      </c>
      <c r="B8137" s="6">
        <v>14461</v>
      </c>
      <c r="C8137">
        <f t="shared" si="255"/>
        <v>14460.3</v>
      </c>
      <c r="D8137">
        <f t="shared" si="254"/>
        <v>14460.03</v>
      </c>
    </row>
    <row r="8138" spans="1:4" x14ac:dyDescent="0.3">
      <c r="A8138">
        <v>8136</v>
      </c>
      <c r="B8138" s="6">
        <v>14460</v>
      </c>
      <c r="C8138">
        <f t="shared" si="255"/>
        <v>14459.9</v>
      </c>
      <c r="D8138">
        <f t="shared" si="254"/>
        <v>14460.02</v>
      </c>
    </row>
    <row r="8139" spans="1:4" x14ac:dyDescent="0.3">
      <c r="A8139">
        <v>8137</v>
      </c>
      <c r="B8139" s="6">
        <v>14459</v>
      </c>
      <c r="C8139">
        <f t="shared" si="255"/>
        <v>14460.1</v>
      </c>
      <c r="D8139">
        <f t="shared" si="254"/>
        <v>14460.02</v>
      </c>
    </row>
    <row r="8140" spans="1:4" x14ac:dyDescent="0.3">
      <c r="A8140">
        <v>8138</v>
      </c>
      <c r="B8140" s="6">
        <v>14461</v>
      </c>
      <c r="C8140">
        <f t="shared" si="255"/>
        <v>14460.3</v>
      </c>
      <c r="D8140">
        <f t="shared" si="254"/>
        <v>14460.02</v>
      </c>
    </row>
    <row r="8141" spans="1:4" x14ac:dyDescent="0.3">
      <c r="A8141">
        <v>8139</v>
      </c>
      <c r="B8141" s="6">
        <v>14460</v>
      </c>
      <c r="C8141">
        <f t="shared" si="255"/>
        <v>14460.3</v>
      </c>
      <c r="D8141">
        <f t="shared" si="254"/>
        <v>14459.96</v>
      </c>
    </row>
    <row r="8142" spans="1:4" x14ac:dyDescent="0.3">
      <c r="A8142">
        <v>8140</v>
      </c>
      <c r="B8142" s="6">
        <v>14460</v>
      </c>
      <c r="C8142">
        <f t="shared" si="255"/>
        <v>14460</v>
      </c>
      <c r="D8142">
        <f t="shared" si="254"/>
        <v>14459.96</v>
      </c>
    </row>
    <row r="8143" spans="1:4" x14ac:dyDescent="0.3">
      <c r="A8143">
        <v>8141</v>
      </c>
      <c r="B8143" s="6">
        <v>14463</v>
      </c>
      <c r="C8143">
        <f t="shared" si="255"/>
        <v>14459.6</v>
      </c>
      <c r="D8143">
        <f t="shared" si="254"/>
        <v>14459.99</v>
      </c>
    </row>
    <row r="8144" spans="1:4" x14ac:dyDescent="0.3">
      <c r="A8144">
        <v>8142</v>
      </c>
      <c r="B8144" s="6">
        <v>14459</v>
      </c>
      <c r="C8144">
        <f t="shared" si="255"/>
        <v>14459.6</v>
      </c>
      <c r="D8144">
        <f t="shared" si="254"/>
        <v>14459.95</v>
      </c>
    </row>
    <row r="8145" spans="1:4" x14ac:dyDescent="0.3">
      <c r="A8145">
        <v>8143</v>
      </c>
      <c r="B8145" s="6">
        <v>14460</v>
      </c>
      <c r="C8145">
        <f t="shared" si="255"/>
        <v>14459.7</v>
      </c>
      <c r="D8145">
        <f t="shared" si="254"/>
        <v>14459.96</v>
      </c>
    </row>
    <row r="8146" spans="1:4" x14ac:dyDescent="0.3">
      <c r="A8146">
        <v>8144</v>
      </c>
      <c r="B8146" s="6">
        <v>14460</v>
      </c>
      <c r="C8146">
        <f t="shared" si="255"/>
        <v>14459.8</v>
      </c>
      <c r="D8146">
        <f t="shared" si="254"/>
        <v>14459.94</v>
      </c>
    </row>
    <row r="8147" spans="1:4" x14ac:dyDescent="0.3">
      <c r="A8147">
        <v>8145</v>
      </c>
      <c r="B8147" s="6">
        <v>14457</v>
      </c>
      <c r="C8147">
        <f t="shared" si="255"/>
        <v>14460.1</v>
      </c>
      <c r="D8147">
        <f t="shared" si="254"/>
        <v>14459.9</v>
      </c>
    </row>
    <row r="8148" spans="1:4" x14ac:dyDescent="0.3">
      <c r="A8148">
        <v>8146</v>
      </c>
      <c r="B8148" s="6">
        <v>14462</v>
      </c>
      <c r="C8148">
        <f t="shared" si="255"/>
        <v>14460.3</v>
      </c>
      <c r="D8148">
        <f t="shared" si="254"/>
        <v>14459.92</v>
      </c>
    </row>
    <row r="8149" spans="1:4" x14ac:dyDescent="0.3">
      <c r="A8149">
        <v>8147</v>
      </c>
      <c r="B8149" s="6">
        <v>14461</v>
      </c>
      <c r="C8149">
        <f t="shared" si="255"/>
        <v>14460.2</v>
      </c>
      <c r="D8149">
        <f t="shared" si="254"/>
        <v>14459.95</v>
      </c>
    </row>
    <row r="8150" spans="1:4" x14ac:dyDescent="0.3">
      <c r="A8150">
        <v>8148</v>
      </c>
      <c r="B8150" s="6">
        <v>14461</v>
      </c>
      <c r="C8150">
        <f t="shared" si="255"/>
        <v>14460</v>
      </c>
      <c r="D8150">
        <f t="shared" si="254"/>
        <v>14459.89</v>
      </c>
    </row>
    <row r="8151" spans="1:4" x14ac:dyDescent="0.3">
      <c r="A8151">
        <v>8149</v>
      </c>
      <c r="B8151" s="6">
        <v>14457</v>
      </c>
      <c r="C8151">
        <f t="shared" si="255"/>
        <v>14459.9</v>
      </c>
      <c r="D8151">
        <f t="shared" si="254"/>
        <v>14459.86</v>
      </c>
    </row>
    <row r="8152" spans="1:4" x14ac:dyDescent="0.3">
      <c r="A8152">
        <v>8150</v>
      </c>
      <c r="B8152" s="6">
        <v>14456</v>
      </c>
      <c r="C8152">
        <f t="shared" si="255"/>
        <v>14460.1</v>
      </c>
      <c r="D8152">
        <f t="shared" si="254"/>
        <v>14459.9</v>
      </c>
    </row>
    <row r="8153" spans="1:4" x14ac:dyDescent="0.3">
      <c r="A8153">
        <v>8151</v>
      </c>
      <c r="B8153" s="6">
        <v>14463</v>
      </c>
      <c r="C8153">
        <f t="shared" si="255"/>
        <v>14460.5</v>
      </c>
      <c r="D8153">
        <f t="shared" si="254"/>
        <v>14459.95</v>
      </c>
    </row>
    <row r="8154" spans="1:4" x14ac:dyDescent="0.3">
      <c r="A8154">
        <v>8152</v>
      </c>
      <c r="B8154" s="6">
        <v>14460</v>
      </c>
      <c r="C8154">
        <f t="shared" si="255"/>
        <v>14460.5</v>
      </c>
      <c r="D8154">
        <f t="shared" si="254"/>
        <v>14459.91</v>
      </c>
    </row>
    <row r="8155" spans="1:4" x14ac:dyDescent="0.3">
      <c r="A8155">
        <v>8153</v>
      </c>
      <c r="B8155" s="6">
        <v>14461</v>
      </c>
      <c r="C8155">
        <f t="shared" si="255"/>
        <v>14460.3</v>
      </c>
      <c r="D8155">
        <f t="shared" si="254"/>
        <v>14459.89</v>
      </c>
    </row>
    <row r="8156" spans="1:4" x14ac:dyDescent="0.3">
      <c r="A8156">
        <v>8154</v>
      </c>
      <c r="B8156" s="6">
        <v>14463</v>
      </c>
      <c r="C8156">
        <f t="shared" si="255"/>
        <v>14460.1</v>
      </c>
      <c r="D8156">
        <f t="shared" si="254"/>
        <v>14459.85</v>
      </c>
    </row>
    <row r="8157" spans="1:4" x14ac:dyDescent="0.3">
      <c r="A8157">
        <v>8155</v>
      </c>
      <c r="B8157" s="6">
        <v>14459</v>
      </c>
      <c r="C8157">
        <f t="shared" si="255"/>
        <v>14460.2</v>
      </c>
      <c r="D8157">
        <f t="shared" si="254"/>
        <v>14459.85</v>
      </c>
    </row>
    <row r="8158" spans="1:4" x14ac:dyDescent="0.3">
      <c r="A8158">
        <v>8156</v>
      </c>
      <c r="B8158" s="6">
        <v>14461</v>
      </c>
      <c r="C8158">
        <f t="shared" si="255"/>
        <v>14460.1</v>
      </c>
      <c r="D8158">
        <f t="shared" si="254"/>
        <v>14459.8</v>
      </c>
    </row>
    <row r="8159" spans="1:4" x14ac:dyDescent="0.3">
      <c r="A8159">
        <v>8157</v>
      </c>
      <c r="B8159" s="6">
        <v>14459</v>
      </c>
      <c r="C8159">
        <f t="shared" si="255"/>
        <v>14460.1</v>
      </c>
      <c r="D8159">
        <f t="shared" si="254"/>
        <v>14459.83</v>
      </c>
    </row>
    <row r="8160" spans="1:4" x14ac:dyDescent="0.3">
      <c r="A8160">
        <v>8158</v>
      </c>
      <c r="B8160" s="6">
        <v>14460</v>
      </c>
      <c r="C8160">
        <f t="shared" si="255"/>
        <v>14459.7</v>
      </c>
      <c r="D8160">
        <f t="shared" si="254"/>
        <v>14459.83</v>
      </c>
    </row>
    <row r="8161" spans="1:4" x14ac:dyDescent="0.3">
      <c r="A8161">
        <v>8159</v>
      </c>
      <c r="B8161" s="6">
        <v>14459</v>
      </c>
      <c r="C8161">
        <f t="shared" si="255"/>
        <v>14459.4</v>
      </c>
      <c r="D8161">
        <f t="shared" si="254"/>
        <v>14459.87</v>
      </c>
    </row>
    <row r="8162" spans="1:4" x14ac:dyDescent="0.3">
      <c r="A8162">
        <v>8160</v>
      </c>
      <c r="B8162" s="6">
        <v>14460</v>
      </c>
      <c r="C8162">
        <f t="shared" si="255"/>
        <v>14459.4</v>
      </c>
      <c r="D8162">
        <f t="shared" si="254"/>
        <v>14459.9</v>
      </c>
    </row>
    <row r="8163" spans="1:4" x14ac:dyDescent="0.3">
      <c r="A8163">
        <v>8161</v>
      </c>
      <c r="B8163" s="6">
        <v>14463</v>
      </c>
      <c r="C8163">
        <f t="shared" si="255"/>
        <v>14459.3</v>
      </c>
      <c r="D8163">
        <f t="shared" si="254"/>
        <v>14459.92</v>
      </c>
    </row>
    <row r="8164" spans="1:4" x14ac:dyDescent="0.3">
      <c r="A8164">
        <v>8162</v>
      </c>
      <c r="B8164" s="6">
        <v>14458</v>
      </c>
      <c r="C8164">
        <f t="shared" si="255"/>
        <v>14459.3</v>
      </c>
      <c r="D8164">
        <f t="shared" si="254"/>
        <v>14459.89</v>
      </c>
    </row>
    <row r="8165" spans="1:4" x14ac:dyDescent="0.3">
      <c r="A8165">
        <v>8163</v>
      </c>
      <c r="B8165" s="6">
        <v>14459</v>
      </c>
      <c r="C8165">
        <f t="shared" si="255"/>
        <v>14459.8</v>
      </c>
      <c r="D8165">
        <f t="shared" si="254"/>
        <v>14459.9</v>
      </c>
    </row>
    <row r="8166" spans="1:4" x14ac:dyDescent="0.3">
      <c r="A8166">
        <v>8164</v>
      </c>
      <c r="B8166" s="6">
        <v>14464</v>
      </c>
      <c r="C8166">
        <f t="shared" si="255"/>
        <v>14460</v>
      </c>
      <c r="D8166">
        <f t="shared" si="254"/>
        <v>14459.88</v>
      </c>
    </row>
    <row r="8167" spans="1:4" x14ac:dyDescent="0.3">
      <c r="A8167">
        <v>8165</v>
      </c>
      <c r="B8167" s="6">
        <v>14458</v>
      </c>
      <c r="C8167">
        <f t="shared" si="255"/>
        <v>14459.9</v>
      </c>
      <c r="D8167">
        <f t="shared" si="254"/>
        <v>14459.8</v>
      </c>
    </row>
    <row r="8168" spans="1:4" x14ac:dyDescent="0.3">
      <c r="A8168">
        <v>8166</v>
      </c>
      <c r="B8168" s="6">
        <v>14461</v>
      </c>
      <c r="C8168">
        <f t="shared" si="255"/>
        <v>14460.5</v>
      </c>
      <c r="D8168">
        <f t="shared" si="254"/>
        <v>14459.82</v>
      </c>
    </row>
    <row r="8169" spans="1:4" x14ac:dyDescent="0.3">
      <c r="A8169">
        <v>8167</v>
      </c>
      <c r="B8169" s="6">
        <v>14455</v>
      </c>
      <c r="C8169">
        <f t="shared" si="255"/>
        <v>14459.8</v>
      </c>
      <c r="D8169">
        <f t="shared" si="254"/>
        <v>14459.78</v>
      </c>
    </row>
    <row r="8170" spans="1:4" x14ac:dyDescent="0.3">
      <c r="A8170">
        <v>8168</v>
      </c>
      <c r="B8170" s="6">
        <v>14457</v>
      </c>
      <c r="C8170">
        <f t="shared" si="255"/>
        <v>14460.4</v>
      </c>
      <c r="D8170">
        <f t="shared" ref="D8170:D8233" si="256">AVERAGE(B8170:B8269)</f>
        <v>14459.78</v>
      </c>
    </row>
    <row r="8171" spans="1:4" x14ac:dyDescent="0.3">
      <c r="A8171">
        <v>8169</v>
      </c>
      <c r="B8171" s="6">
        <v>14459</v>
      </c>
      <c r="C8171">
        <f t="shared" si="255"/>
        <v>14460.8</v>
      </c>
      <c r="D8171">
        <f t="shared" si="256"/>
        <v>14459.84</v>
      </c>
    </row>
    <row r="8172" spans="1:4" x14ac:dyDescent="0.3">
      <c r="A8172">
        <v>8170</v>
      </c>
      <c r="B8172" s="6">
        <v>14459</v>
      </c>
      <c r="C8172">
        <f t="shared" si="255"/>
        <v>14460.8</v>
      </c>
      <c r="D8172">
        <f t="shared" si="256"/>
        <v>14459.87</v>
      </c>
    </row>
    <row r="8173" spans="1:4" x14ac:dyDescent="0.3">
      <c r="A8173">
        <v>8171</v>
      </c>
      <c r="B8173" s="6">
        <v>14463</v>
      </c>
      <c r="C8173">
        <f t="shared" si="255"/>
        <v>14460.8</v>
      </c>
      <c r="D8173">
        <f t="shared" si="256"/>
        <v>14459.86</v>
      </c>
    </row>
    <row r="8174" spans="1:4" x14ac:dyDescent="0.3">
      <c r="A8174">
        <v>8172</v>
      </c>
      <c r="B8174" s="6">
        <v>14463</v>
      </c>
      <c r="C8174">
        <f t="shared" si="255"/>
        <v>14460.4</v>
      </c>
      <c r="D8174">
        <f t="shared" si="256"/>
        <v>14459.8</v>
      </c>
    </row>
    <row r="8175" spans="1:4" x14ac:dyDescent="0.3">
      <c r="A8175">
        <v>8173</v>
      </c>
      <c r="B8175" s="6">
        <v>14461</v>
      </c>
      <c r="C8175">
        <f t="shared" si="255"/>
        <v>14460.3</v>
      </c>
      <c r="D8175">
        <f t="shared" si="256"/>
        <v>14459.76</v>
      </c>
    </row>
    <row r="8176" spans="1:4" x14ac:dyDescent="0.3">
      <c r="A8176">
        <v>8174</v>
      </c>
      <c r="B8176" s="6">
        <v>14463</v>
      </c>
      <c r="C8176">
        <f t="shared" si="255"/>
        <v>14460.4</v>
      </c>
      <c r="D8176">
        <f t="shared" si="256"/>
        <v>14459.76</v>
      </c>
    </row>
    <row r="8177" spans="1:4" x14ac:dyDescent="0.3">
      <c r="A8177">
        <v>8175</v>
      </c>
      <c r="B8177" s="6">
        <v>14464</v>
      </c>
      <c r="C8177">
        <f t="shared" si="255"/>
        <v>14460.4</v>
      </c>
      <c r="D8177">
        <f t="shared" si="256"/>
        <v>14459.72</v>
      </c>
    </row>
    <row r="8178" spans="1:4" x14ac:dyDescent="0.3">
      <c r="A8178">
        <v>8176</v>
      </c>
      <c r="B8178" s="6">
        <v>14454</v>
      </c>
      <c r="C8178">
        <f t="shared" si="255"/>
        <v>14460</v>
      </c>
      <c r="D8178">
        <f t="shared" si="256"/>
        <v>14459.68</v>
      </c>
    </row>
    <row r="8179" spans="1:4" x14ac:dyDescent="0.3">
      <c r="A8179">
        <v>8177</v>
      </c>
      <c r="B8179" s="6">
        <v>14461</v>
      </c>
      <c r="C8179">
        <f t="shared" si="255"/>
        <v>14460.8</v>
      </c>
      <c r="D8179">
        <f t="shared" si="256"/>
        <v>14459.75</v>
      </c>
    </row>
    <row r="8180" spans="1:4" x14ac:dyDescent="0.3">
      <c r="A8180">
        <v>8178</v>
      </c>
      <c r="B8180" s="6">
        <v>14461</v>
      </c>
      <c r="C8180">
        <f t="shared" si="255"/>
        <v>14461.2</v>
      </c>
      <c r="D8180">
        <f t="shared" si="256"/>
        <v>14459.71</v>
      </c>
    </row>
    <row r="8181" spans="1:4" x14ac:dyDescent="0.3">
      <c r="A8181">
        <v>8179</v>
      </c>
      <c r="B8181" s="6">
        <v>14459</v>
      </c>
      <c r="C8181">
        <f t="shared" si="255"/>
        <v>14461</v>
      </c>
      <c r="D8181">
        <f t="shared" si="256"/>
        <v>14459.71</v>
      </c>
    </row>
    <row r="8182" spans="1:4" x14ac:dyDescent="0.3">
      <c r="A8182">
        <v>8180</v>
      </c>
      <c r="B8182" s="6">
        <v>14459</v>
      </c>
      <c r="C8182">
        <f t="shared" si="255"/>
        <v>14461.5</v>
      </c>
      <c r="D8182">
        <f t="shared" si="256"/>
        <v>14459.68</v>
      </c>
    </row>
    <row r="8183" spans="1:4" x14ac:dyDescent="0.3">
      <c r="A8183">
        <v>8181</v>
      </c>
      <c r="B8183" s="6">
        <v>14459</v>
      </c>
      <c r="C8183">
        <f t="shared" si="255"/>
        <v>14461.3</v>
      </c>
      <c r="D8183">
        <f t="shared" si="256"/>
        <v>14459.66</v>
      </c>
    </row>
    <row r="8184" spans="1:4" x14ac:dyDescent="0.3">
      <c r="A8184">
        <v>8182</v>
      </c>
      <c r="B8184" s="6">
        <v>14462</v>
      </c>
      <c r="C8184">
        <f t="shared" si="255"/>
        <v>14461</v>
      </c>
      <c r="D8184">
        <f t="shared" si="256"/>
        <v>14459.66</v>
      </c>
    </row>
    <row r="8185" spans="1:4" x14ac:dyDescent="0.3">
      <c r="A8185">
        <v>8183</v>
      </c>
      <c r="B8185" s="6">
        <v>14462</v>
      </c>
      <c r="C8185">
        <f t="shared" si="255"/>
        <v>14460.8</v>
      </c>
      <c r="D8185">
        <f t="shared" si="256"/>
        <v>14459.66</v>
      </c>
    </row>
    <row r="8186" spans="1:4" x14ac:dyDescent="0.3">
      <c r="A8186">
        <v>8184</v>
      </c>
      <c r="B8186" s="6">
        <v>14463</v>
      </c>
      <c r="C8186">
        <f t="shared" si="255"/>
        <v>14460.5</v>
      </c>
      <c r="D8186">
        <f t="shared" si="256"/>
        <v>14459.64</v>
      </c>
    </row>
    <row r="8187" spans="1:4" x14ac:dyDescent="0.3">
      <c r="A8187">
        <v>8185</v>
      </c>
      <c r="B8187" s="6">
        <v>14460</v>
      </c>
      <c r="C8187">
        <f t="shared" si="255"/>
        <v>14460</v>
      </c>
      <c r="D8187">
        <f t="shared" si="256"/>
        <v>14459.58</v>
      </c>
    </row>
    <row r="8188" spans="1:4" x14ac:dyDescent="0.3">
      <c r="A8188">
        <v>8186</v>
      </c>
      <c r="B8188" s="6">
        <v>14462</v>
      </c>
      <c r="C8188">
        <f t="shared" si="255"/>
        <v>14460.1</v>
      </c>
      <c r="D8188">
        <f t="shared" si="256"/>
        <v>14459.56</v>
      </c>
    </row>
    <row r="8189" spans="1:4" x14ac:dyDescent="0.3">
      <c r="A8189">
        <v>8187</v>
      </c>
      <c r="B8189" s="6">
        <v>14465</v>
      </c>
      <c r="C8189">
        <f t="shared" si="255"/>
        <v>14460</v>
      </c>
      <c r="D8189">
        <f t="shared" si="256"/>
        <v>14459.52</v>
      </c>
    </row>
    <row r="8190" spans="1:4" x14ac:dyDescent="0.3">
      <c r="A8190">
        <v>8188</v>
      </c>
      <c r="B8190" s="6">
        <v>14459</v>
      </c>
      <c r="C8190">
        <f t="shared" si="255"/>
        <v>14459.4</v>
      </c>
      <c r="D8190">
        <f t="shared" si="256"/>
        <v>14459.43</v>
      </c>
    </row>
    <row r="8191" spans="1:4" x14ac:dyDescent="0.3">
      <c r="A8191">
        <v>8189</v>
      </c>
      <c r="B8191" s="6">
        <v>14464</v>
      </c>
      <c r="C8191">
        <f t="shared" si="255"/>
        <v>14459.3</v>
      </c>
      <c r="D8191">
        <f t="shared" si="256"/>
        <v>14459.43</v>
      </c>
    </row>
    <row r="8192" spans="1:4" x14ac:dyDescent="0.3">
      <c r="A8192">
        <v>8190</v>
      </c>
      <c r="B8192" s="6">
        <v>14457</v>
      </c>
      <c r="C8192">
        <f t="shared" si="255"/>
        <v>14458.7</v>
      </c>
      <c r="D8192">
        <f t="shared" si="256"/>
        <v>14459.38</v>
      </c>
    </row>
    <row r="8193" spans="1:4" x14ac:dyDescent="0.3">
      <c r="A8193">
        <v>8191</v>
      </c>
      <c r="B8193" s="6">
        <v>14456</v>
      </c>
      <c r="C8193">
        <f t="shared" si="255"/>
        <v>14459.3</v>
      </c>
      <c r="D8193">
        <f t="shared" si="256"/>
        <v>14459.39</v>
      </c>
    </row>
    <row r="8194" spans="1:4" x14ac:dyDescent="0.3">
      <c r="A8194">
        <v>8192</v>
      </c>
      <c r="B8194" s="6">
        <v>14460</v>
      </c>
      <c r="C8194">
        <f t="shared" si="255"/>
        <v>14459.8</v>
      </c>
      <c r="D8194">
        <f t="shared" si="256"/>
        <v>14459.4</v>
      </c>
    </row>
    <row r="8195" spans="1:4" x14ac:dyDescent="0.3">
      <c r="A8195">
        <v>8193</v>
      </c>
      <c r="B8195" s="6">
        <v>14459</v>
      </c>
      <c r="C8195">
        <f t="shared" ref="C8195:C8258" si="257">AVERAGE(B8195:B8204)</f>
        <v>14459.6</v>
      </c>
      <c r="D8195">
        <f t="shared" si="256"/>
        <v>14459.42</v>
      </c>
    </row>
    <row r="8196" spans="1:4" x14ac:dyDescent="0.3">
      <c r="A8196">
        <v>8194</v>
      </c>
      <c r="B8196" s="6">
        <v>14458</v>
      </c>
      <c r="C8196">
        <f t="shared" si="257"/>
        <v>14459.9</v>
      </c>
      <c r="D8196">
        <f t="shared" si="256"/>
        <v>14459.42</v>
      </c>
    </row>
    <row r="8197" spans="1:4" x14ac:dyDescent="0.3">
      <c r="A8197">
        <v>8195</v>
      </c>
      <c r="B8197" s="6">
        <v>14461</v>
      </c>
      <c r="C8197">
        <f t="shared" si="257"/>
        <v>14459.7</v>
      </c>
      <c r="D8197">
        <f t="shared" si="256"/>
        <v>14459.41</v>
      </c>
    </row>
    <row r="8198" spans="1:4" x14ac:dyDescent="0.3">
      <c r="A8198">
        <v>8196</v>
      </c>
      <c r="B8198" s="6">
        <v>14461</v>
      </c>
      <c r="C8198">
        <f t="shared" si="257"/>
        <v>14459.7</v>
      </c>
      <c r="D8198">
        <f t="shared" si="256"/>
        <v>14459.4</v>
      </c>
    </row>
    <row r="8199" spans="1:4" x14ac:dyDescent="0.3">
      <c r="A8199">
        <v>8197</v>
      </c>
      <c r="B8199" s="6">
        <v>14459</v>
      </c>
      <c r="C8199">
        <f t="shared" si="257"/>
        <v>14460.1</v>
      </c>
      <c r="D8199">
        <f t="shared" si="256"/>
        <v>14459.41</v>
      </c>
    </row>
    <row r="8200" spans="1:4" x14ac:dyDescent="0.3">
      <c r="A8200">
        <v>8198</v>
      </c>
      <c r="B8200" s="6">
        <v>14458</v>
      </c>
      <c r="C8200">
        <f t="shared" si="257"/>
        <v>14460.1</v>
      </c>
      <c r="D8200">
        <f t="shared" si="256"/>
        <v>14459.44</v>
      </c>
    </row>
    <row r="8201" spans="1:4" x14ac:dyDescent="0.3">
      <c r="A8201">
        <v>8199</v>
      </c>
      <c r="B8201" s="6">
        <v>14458</v>
      </c>
      <c r="C8201">
        <f t="shared" si="257"/>
        <v>14460.4</v>
      </c>
      <c r="D8201">
        <f t="shared" si="256"/>
        <v>14459.43</v>
      </c>
    </row>
    <row r="8202" spans="1:4" x14ac:dyDescent="0.3">
      <c r="A8202">
        <v>8200</v>
      </c>
      <c r="B8202" s="6">
        <v>14463</v>
      </c>
      <c r="C8202">
        <f t="shared" si="257"/>
        <v>14460.6</v>
      </c>
      <c r="D8202">
        <f t="shared" si="256"/>
        <v>14459.42</v>
      </c>
    </row>
    <row r="8203" spans="1:4" x14ac:dyDescent="0.3">
      <c r="A8203">
        <v>8201</v>
      </c>
      <c r="B8203" s="6">
        <v>14461</v>
      </c>
      <c r="C8203">
        <f t="shared" si="257"/>
        <v>14460</v>
      </c>
      <c r="D8203">
        <f t="shared" si="256"/>
        <v>14459.38</v>
      </c>
    </row>
    <row r="8204" spans="1:4" x14ac:dyDescent="0.3">
      <c r="A8204">
        <v>8202</v>
      </c>
      <c r="B8204" s="6">
        <v>14458</v>
      </c>
      <c r="C8204">
        <f t="shared" si="257"/>
        <v>14459.7</v>
      </c>
      <c r="D8204">
        <f t="shared" si="256"/>
        <v>14459.39</v>
      </c>
    </row>
    <row r="8205" spans="1:4" x14ac:dyDescent="0.3">
      <c r="A8205">
        <v>8203</v>
      </c>
      <c r="B8205" s="6">
        <v>14462</v>
      </c>
      <c r="C8205">
        <f t="shared" si="257"/>
        <v>14459.9</v>
      </c>
      <c r="D8205">
        <f t="shared" si="256"/>
        <v>14459.4</v>
      </c>
    </row>
    <row r="8206" spans="1:4" x14ac:dyDescent="0.3">
      <c r="A8206">
        <v>8204</v>
      </c>
      <c r="B8206" s="6">
        <v>14456</v>
      </c>
      <c r="C8206">
        <f t="shared" si="257"/>
        <v>14459.6</v>
      </c>
      <c r="D8206">
        <f t="shared" si="256"/>
        <v>14459.38</v>
      </c>
    </row>
    <row r="8207" spans="1:4" x14ac:dyDescent="0.3">
      <c r="A8207">
        <v>8205</v>
      </c>
      <c r="B8207" s="6">
        <v>14461</v>
      </c>
      <c r="C8207">
        <f t="shared" si="257"/>
        <v>14459.8</v>
      </c>
      <c r="D8207">
        <f t="shared" si="256"/>
        <v>14459.42</v>
      </c>
    </row>
    <row r="8208" spans="1:4" x14ac:dyDescent="0.3">
      <c r="A8208">
        <v>8206</v>
      </c>
      <c r="B8208" s="6">
        <v>14465</v>
      </c>
      <c r="C8208">
        <f t="shared" si="257"/>
        <v>14460.2</v>
      </c>
      <c r="D8208">
        <f t="shared" si="256"/>
        <v>14459.42</v>
      </c>
    </row>
    <row r="8209" spans="1:4" x14ac:dyDescent="0.3">
      <c r="A8209">
        <v>8207</v>
      </c>
      <c r="B8209" s="6">
        <v>14459</v>
      </c>
      <c r="C8209">
        <f t="shared" si="257"/>
        <v>14459.9</v>
      </c>
      <c r="D8209">
        <f t="shared" si="256"/>
        <v>14459.32</v>
      </c>
    </row>
    <row r="8210" spans="1:4" x14ac:dyDescent="0.3">
      <c r="A8210">
        <v>8208</v>
      </c>
      <c r="B8210" s="6">
        <v>14461</v>
      </c>
      <c r="C8210">
        <f t="shared" si="257"/>
        <v>14459.8</v>
      </c>
      <c r="D8210">
        <f t="shared" si="256"/>
        <v>14459.27</v>
      </c>
    </row>
    <row r="8211" spans="1:4" x14ac:dyDescent="0.3">
      <c r="A8211">
        <v>8209</v>
      </c>
      <c r="B8211" s="6">
        <v>14460</v>
      </c>
      <c r="C8211">
        <f t="shared" si="257"/>
        <v>14459.7</v>
      </c>
      <c r="D8211">
        <f t="shared" si="256"/>
        <v>14459.24</v>
      </c>
    </row>
    <row r="8212" spans="1:4" x14ac:dyDescent="0.3">
      <c r="A8212">
        <v>8210</v>
      </c>
      <c r="B8212" s="6">
        <v>14457</v>
      </c>
      <c r="C8212">
        <f t="shared" si="257"/>
        <v>14459.6</v>
      </c>
      <c r="D8212">
        <f t="shared" si="256"/>
        <v>14459.23</v>
      </c>
    </row>
    <row r="8213" spans="1:4" x14ac:dyDescent="0.3">
      <c r="A8213">
        <v>8211</v>
      </c>
      <c r="B8213" s="6">
        <v>14458</v>
      </c>
      <c r="C8213">
        <f t="shared" si="257"/>
        <v>14459.9</v>
      </c>
      <c r="D8213">
        <f t="shared" si="256"/>
        <v>14459.23</v>
      </c>
    </row>
    <row r="8214" spans="1:4" x14ac:dyDescent="0.3">
      <c r="A8214">
        <v>8212</v>
      </c>
      <c r="B8214" s="6">
        <v>14460</v>
      </c>
      <c r="C8214">
        <f t="shared" si="257"/>
        <v>14460.2</v>
      </c>
      <c r="D8214">
        <f t="shared" si="256"/>
        <v>14459.27</v>
      </c>
    </row>
    <row r="8215" spans="1:4" x14ac:dyDescent="0.3">
      <c r="A8215">
        <v>8213</v>
      </c>
      <c r="B8215" s="6">
        <v>14459</v>
      </c>
      <c r="C8215">
        <f t="shared" si="257"/>
        <v>14460.1</v>
      </c>
      <c r="D8215">
        <f t="shared" si="256"/>
        <v>14459.27</v>
      </c>
    </row>
    <row r="8216" spans="1:4" x14ac:dyDescent="0.3">
      <c r="A8216">
        <v>8214</v>
      </c>
      <c r="B8216" s="6">
        <v>14458</v>
      </c>
      <c r="C8216">
        <f t="shared" si="257"/>
        <v>14459.8</v>
      </c>
      <c r="D8216">
        <f t="shared" si="256"/>
        <v>14459.27</v>
      </c>
    </row>
    <row r="8217" spans="1:4" x14ac:dyDescent="0.3">
      <c r="A8217">
        <v>8215</v>
      </c>
      <c r="B8217" s="6">
        <v>14465</v>
      </c>
      <c r="C8217">
        <f t="shared" si="257"/>
        <v>14459.9</v>
      </c>
      <c r="D8217">
        <f t="shared" si="256"/>
        <v>14459.28</v>
      </c>
    </row>
    <row r="8218" spans="1:4" x14ac:dyDescent="0.3">
      <c r="A8218">
        <v>8216</v>
      </c>
      <c r="B8218" s="6">
        <v>14462</v>
      </c>
      <c r="C8218">
        <f t="shared" si="257"/>
        <v>14459.7</v>
      </c>
      <c r="D8218">
        <f t="shared" si="256"/>
        <v>14459.17</v>
      </c>
    </row>
    <row r="8219" spans="1:4" x14ac:dyDescent="0.3">
      <c r="A8219">
        <v>8217</v>
      </c>
      <c r="B8219" s="6">
        <v>14458</v>
      </c>
      <c r="C8219">
        <f t="shared" si="257"/>
        <v>14459.3</v>
      </c>
      <c r="D8219">
        <f t="shared" si="256"/>
        <v>14459.15</v>
      </c>
    </row>
    <row r="8220" spans="1:4" x14ac:dyDescent="0.3">
      <c r="A8220">
        <v>8218</v>
      </c>
      <c r="B8220" s="6">
        <v>14460</v>
      </c>
      <c r="C8220">
        <f t="shared" si="257"/>
        <v>14459.3</v>
      </c>
      <c r="D8220">
        <f t="shared" si="256"/>
        <v>14459.17</v>
      </c>
    </row>
    <row r="8221" spans="1:4" x14ac:dyDescent="0.3">
      <c r="A8221">
        <v>8219</v>
      </c>
      <c r="B8221" s="6">
        <v>14459</v>
      </c>
      <c r="C8221">
        <f t="shared" si="257"/>
        <v>14459.7</v>
      </c>
      <c r="D8221">
        <f t="shared" si="256"/>
        <v>14459.16</v>
      </c>
    </row>
    <row r="8222" spans="1:4" x14ac:dyDescent="0.3">
      <c r="A8222">
        <v>8220</v>
      </c>
      <c r="B8222" s="6">
        <v>14460</v>
      </c>
      <c r="C8222">
        <f t="shared" si="257"/>
        <v>14459.9</v>
      </c>
      <c r="D8222">
        <f t="shared" si="256"/>
        <v>14459.15</v>
      </c>
    </row>
    <row r="8223" spans="1:4" x14ac:dyDescent="0.3">
      <c r="A8223">
        <v>8221</v>
      </c>
      <c r="B8223" s="6">
        <v>14461</v>
      </c>
      <c r="C8223">
        <f t="shared" si="257"/>
        <v>14459.8</v>
      </c>
      <c r="D8223">
        <f t="shared" si="256"/>
        <v>14459.1</v>
      </c>
    </row>
    <row r="8224" spans="1:4" x14ac:dyDescent="0.3">
      <c r="A8224">
        <v>8222</v>
      </c>
      <c r="B8224" s="6">
        <v>14459</v>
      </c>
      <c r="C8224">
        <f t="shared" si="257"/>
        <v>14459.6</v>
      </c>
      <c r="D8224">
        <f t="shared" si="256"/>
        <v>14459.13</v>
      </c>
    </row>
    <row r="8225" spans="1:4" x14ac:dyDescent="0.3">
      <c r="A8225">
        <v>8223</v>
      </c>
      <c r="B8225" s="6">
        <v>14456</v>
      </c>
      <c r="C8225">
        <f t="shared" si="257"/>
        <v>14459.9</v>
      </c>
      <c r="D8225">
        <f t="shared" si="256"/>
        <v>14459.13</v>
      </c>
    </row>
    <row r="8226" spans="1:4" x14ac:dyDescent="0.3">
      <c r="A8226">
        <v>8224</v>
      </c>
      <c r="B8226" s="6">
        <v>14459</v>
      </c>
      <c r="C8226">
        <f t="shared" si="257"/>
        <v>14460</v>
      </c>
      <c r="D8226">
        <f t="shared" si="256"/>
        <v>14459.18</v>
      </c>
    </row>
    <row r="8227" spans="1:4" x14ac:dyDescent="0.3">
      <c r="A8227">
        <v>8225</v>
      </c>
      <c r="B8227" s="6">
        <v>14463</v>
      </c>
      <c r="C8227">
        <f t="shared" si="257"/>
        <v>14460</v>
      </c>
      <c r="D8227">
        <f t="shared" si="256"/>
        <v>14459.17</v>
      </c>
    </row>
    <row r="8228" spans="1:4" x14ac:dyDescent="0.3">
      <c r="A8228">
        <v>8226</v>
      </c>
      <c r="B8228" s="6">
        <v>14458</v>
      </c>
      <c r="C8228">
        <f t="shared" si="257"/>
        <v>14459.7</v>
      </c>
      <c r="D8228">
        <f t="shared" si="256"/>
        <v>14459.15</v>
      </c>
    </row>
    <row r="8229" spans="1:4" x14ac:dyDescent="0.3">
      <c r="A8229">
        <v>8227</v>
      </c>
      <c r="B8229" s="6">
        <v>14458</v>
      </c>
      <c r="C8229">
        <f t="shared" si="257"/>
        <v>14459.9</v>
      </c>
      <c r="D8229">
        <f t="shared" si="256"/>
        <v>14459.18</v>
      </c>
    </row>
    <row r="8230" spans="1:4" x14ac:dyDescent="0.3">
      <c r="A8230">
        <v>8228</v>
      </c>
      <c r="B8230" s="6">
        <v>14464</v>
      </c>
      <c r="C8230">
        <f t="shared" si="257"/>
        <v>14460</v>
      </c>
      <c r="D8230">
        <f t="shared" si="256"/>
        <v>14459.21</v>
      </c>
    </row>
    <row r="8231" spans="1:4" x14ac:dyDescent="0.3">
      <c r="A8231">
        <v>8229</v>
      </c>
      <c r="B8231" s="6">
        <v>14461</v>
      </c>
      <c r="C8231">
        <f t="shared" si="257"/>
        <v>14459.1</v>
      </c>
      <c r="D8231">
        <f t="shared" si="256"/>
        <v>14459.17</v>
      </c>
    </row>
    <row r="8232" spans="1:4" x14ac:dyDescent="0.3">
      <c r="A8232">
        <v>8230</v>
      </c>
      <c r="B8232" s="6">
        <v>14459</v>
      </c>
      <c r="C8232">
        <f t="shared" si="257"/>
        <v>14459</v>
      </c>
      <c r="D8232">
        <f t="shared" si="256"/>
        <v>14459.21</v>
      </c>
    </row>
    <row r="8233" spans="1:4" x14ac:dyDescent="0.3">
      <c r="A8233">
        <v>8231</v>
      </c>
      <c r="B8233" s="6">
        <v>14459</v>
      </c>
      <c r="C8233">
        <f t="shared" si="257"/>
        <v>14459.4</v>
      </c>
      <c r="D8233">
        <f t="shared" si="256"/>
        <v>14459.2</v>
      </c>
    </row>
    <row r="8234" spans="1:4" x14ac:dyDescent="0.3">
      <c r="A8234">
        <v>8232</v>
      </c>
      <c r="B8234" s="6">
        <v>14462</v>
      </c>
      <c r="C8234">
        <f t="shared" si="257"/>
        <v>14459.4</v>
      </c>
      <c r="D8234">
        <f t="shared" ref="D8234:D8297" si="258">AVERAGE(B8234:B8333)</f>
        <v>14459.23</v>
      </c>
    </row>
    <row r="8235" spans="1:4" x14ac:dyDescent="0.3">
      <c r="A8235">
        <v>8233</v>
      </c>
      <c r="B8235" s="6">
        <v>14457</v>
      </c>
      <c r="C8235">
        <f t="shared" si="257"/>
        <v>14459.2</v>
      </c>
      <c r="D8235">
        <f t="shared" si="258"/>
        <v>14459.2</v>
      </c>
    </row>
    <row r="8236" spans="1:4" x14ac:dyDescent="0.3">
      <c r="A8236">
        <v>8234</v>
      </c>
      <c r="B8236" s="6">
        <v>14459</v>
      </c>
      <c r="C8236">
        <f t="shared" si="257"/>
        <v>14459.3</v>
      </c>
      <c r="D8236">
        <f t="shared" si="258"/>
        <v>14459.23</v>
      </c>
    </row>
    <row r="8237" spans="1:4" x14ac:dyDescent="0.3">
      <c r="A8237">
        <v>8235</v>
      </c>
      <c r="B8237" s="6">
        <v>14460</v>
      </c>
      <c r="C8237">
        <f t="shared" si="257"/>
        <v>14459</v>
      </c>
      <c r="D8237">
        <f t="shared" si="258"/>
        <v>14459.25</v>
      </c>
    </row>
    <row r="8238" spans="1:4" x14ac:dyDescent="0.3">
      <c r="A8238">
        <v>8236</v>
      </c>
      <c r="B8238" s="6">
        <v>14460</v>
      </c>
      <c r="C8238">
        <f t="shared" si="257"/>
        <v>14458.9</v>
      </c>
      <c r="D8238">
        <f t="shared" si="258"/>
        <v>14459.24</v>
      </c>
    </row>
    <row r="8239" spans="1:4" x14ac:dyDescent="0.3">
      <c r="A8239">
        <v>8237</v>
      </c>
      <c r="B8239" s="6">
        <v>14459</v>
      </c>
      <c r="C8239">
        <f t="shared" si="257"/>
        <v>14459.4</v>
      </c>
      <c r="D8239">
        <f t="shared" si="258"/>
        <v>14459.22</v>
      </c>
    </row>
    <row r="8240" spans="1:4" x14ac:dyDescent="0.3">
      <c r="A8240">
        <v>8238</v>
      </c>
      <c r="B8240" s="6">
        <v>14455</v>
      </c>
      <c r="C8240">
        <f t="shared" si="257"/>
        <v>14459</v>
      </c>
      <c r="D8240">
        <f t="shared" si="258"/>
        <v>14459.23</v>
      </c>
    </row>
    <row r="8241" spans="1:4" x14ac:dyDescent="0.3">
      <c r="A8241">
        <v>8239</v>
      </c>
      <c r="B8241" s="6">
        <v>14460</v>
      </c>
      <c r="C8241">
        <f t="shared" si="257"/>
        <v>14459.3</v>
      </c>
      <c r="D8241">
        <f t="shared" si="258"/>
        <v>14459.29</v>
      </c>
    </row>
    <row r="8242" spans="1:4" x14ac:dyDescent="0.3">
      <c r="A8242">
        <v>8240</v>
      </c>
      <c r="B8242" s="6">
        <v>14463</v>
      </c>
      <c r="C8242">
        <f t="shared" si="257"/>
        <v>14459.4</v>
      </c>
      <c r="D8242">
        <f t="shared" si="258"/>
        <v>14459.3</v>
      </c>
    </row>
    <row r="8243" spans="1:4" x14ac:dyDescent="0.3">
      <c r="A8243">
        <v>8241</v>
      </c>
      <c r="B8243" s="6">
        <v>14459</v>
      </c>
      <c r="C8243">
        <f t="shared" si="257"/>
        <v>14459.2</v>
      </c>
      <c r="D8243">
        <f t="shared" si="258"/>
        <v>14459.24</v>
      </c>
    </row>
    <row r="8244" spans="1:4" x14ac:dyDescent="0.3">
      <c r="A8244">
        <v>8242</v>
      </c>
      <c r="B8244" s="6">
        <v>14460</v>
      </c>
      <c r="C8244">
        <f t="shared" si="257"/>
        <v>14459.2</v>
      </c>
      <c r="D8244">
        <f t="shared" si="258"/>
        <v>14459.24</v>
      </c>
    </row>
    <row r="8245" spans="1:4" x14ac:dyDescent="0.3">
      <c r="A8245">
        <v>8243</v>
      </c>
      <c r="B8245" s="6">
        <v>14458</v>
      </c>
      <c r="C8245">
        <f t="shared" si="257"/>
        <v>14459</v>
      </c>
      <c r="D8245">
        <f t="shared" si="258"/>
        <v>14459.25</v>
      </c>
    </row>
    <row r="8246" spans="1:4" x14ac:dyDescent="0.3">
      <c r="A8246">
        <v>8244</v>
      </c>
      <c r="B8246" s="6">
        <v>14456</v>
      </c>
      <c r="C8246">
        <f t="shared" si="257"/>
        <v>14458.9</v>
      </c>
      <c r="D8246">
        <f t="shared" si="258"/>
        <v>14459.25</v>
      </c>
    </row>
    <row r="8247" spans="1:4" x14ac:dyDescent="0.3">
      <c r="A8247">
        <v>8245</v>
      </c>
      <c r="B8247" s="6">
        <v>14459</v>
      </c>
      <c r="C8247">
        <f t="shared" si="257"/>
        <v>14459.6</v>
      </c>
      <c r="D8247">
        <f t="shared" si="258"/>
        <v>14459.27</v>
      </c>
    </row>
    <row r="8248" spans="1:4" x14ac:dyDescent="0.3">
      <c r="A8248">
        <v>8246</v>
      </c>
      <c r="B8248" s="6">
        <v>14465</v>
      </c>
      <c r="C8248">
        <f t="shared" si="257"/>
        <v>14459.1</v>
      </c>
      <c r="D8248">
        <f t="shared" si="258"/>
        <v>14459.28</v>
      </c>
    </row>
    <row r="8249" spans="1:4" x14ac:dyDescent="0.3">
      <c r="A8249">
        <v>8247</v>
      </c>
      <c r="B8249" s="6">
        <v>14455</v>
      </c>
      <c r="C8249">
        <f t="shared" si="257"/>
        <v>14459</v>
      </c>
      <c r="D8249">
        <f t="shared" si="258"/>
        <v>14459.25</v>
      </c>
    </row>
    <row r="8250" spans="1:4" x14ac:dyDescent="0.3">
      <c r="A8250">
        <v>8248</v>
      </c>
      <c r="B8250" s="6">
        <v>14458</v>
      </c>
      <c r="C8250">
        <f t="shared" si="257"/>
        <v>14459.4</v>
      </c>
      <c r="D8250">
        <f t="shared" si="258"/>
        <v>14459.3</v>
      </c>
    </row>
    <row r="8251" spans="1:4" x14ac:dyDescent="0.3">
      <c r="A8251">
        <v>8249</v>
      </c>
      <c r="B8251" s="6">
        <v>14461</v>
      </c>
      <c r="C8251">
        <f t="shared" si="257"/>
        <v>14460</v>
      </c>
      <c r="D8251">
        <f t="shared" si="258"/>
        <v>14459.31</v>
      </c>
    </row>
    <row r="8252" spans="1:4" x14ac:dyDescent="0.3">
      <c r="A8252">
        <v>8250</v>
      </c>
      <c r="B8252" s="6">
        <v>14461</v>
      </c>
      <c r="C8252">
        <f t="shared" si="257"/>
        <v>14460.1</v>
      </c>
      <c r="D8252">
        <f t="shared" si="258"/>
        <v>14459.35</v>
      </c>
    </row>
    <row r="8253" spans="1:4" x14ac:dyDescent="0.3">
      <c r="A8253">
        <v>8251</v>
      </c>
      <c r="B8253" s="6">
        <v>14459</v>
      </c>
      <c r="C8253">
        <f t="shared" si="257"/>
        <v>14460.2</v>
      </c>
      <c r="D8253">
        <f t="shared" si="258"/>
        <v>14459.34</v>
      </c>
    </row>
    <row r="8254" spans="1:4" x14ac:dyDescent="0.3">
      <c r="A8254">
        <v>8252</v>
      </c>
      <c r="B8254" s="6">
        <v>14458</v>
      </c>
      <c r="C8254">
        <f t="shared" si="257"/>
        <v>14460.3</v>
      </c>
      <c r="D8254">
        <f t="shared" si="258"/>
        <v>14459.35</v>
      </c>
    </row>
    <row r="8255" spans="1:4" x14ac:dyDescent="0.3">
      <c r="A8255">
        <v>8253</v>
      </c>
      <c r="B8255" s="6">
        <v>14457</v>
      </c>
      <c r="C8255">
        <f t="shared" si="257"/>
        <v>14460.4</v>
      </c>
      <c r="D8255">
        <f t="shared" si="258"/>
        <v>14459.35</v>
      </c>
    </row>
    <row r="8256" spans="1:4" x14ac:dyDescent="0.3">
      <c r="A8256">
        <v>8254</v>
      </c>
      <c r="B8256" s="6">
        <v>14463</v>
      </c>
      <c r="C8256">
        <f t="shared" si="257"/>
        <v>14460.4</v>
      </c>
      <c r="D8256">
        <f t="shared" si="258"/>
        <v>14459.4</v>
      </c>
    </row>
    <row r="8257" spans="1:4" x14ac:dyDescent="0.3">
      <c r="A8257">
        <v>8255</v>
      </c>
      <c r="B8257" s="6">
        <v>14454</v>
      </c>
      <c r="C8257">
        <f t="shared" si="257"/>
        <v>14459.7</v>
      </c>
      <c r="D8257">
        <f t="shared" si="258"/>
        <v>14459.36</v>
      </c>
    </row>
    <row r="8258" spans="1:4" x14ac:dyDescent="0.3">
      <c r="A8258">
        <v>8256</v>
      </c>
      <c r="B8258" s="6">
        <v>14464</v>
      </c>
      <c r="C8258">
        <f t="shared" si="257"/>
        <v>14460.3</v>
      </c>
      <c r="D8258">
        <f t="shared" si="258"/>
        <v>14459.43</v>
      </c>
    </row>
    <row r="8259" spans="1:4" x14ac:dyDescent="0.3">
      <c r="A8259">
        <v>8257</v>
      </c>
      <c r="B8259" s="6">
        <v>14459</v>
      </c>
      <c r="C8259">
        <f t="shared" ref="C8259:C8322" si="259">AVERAGE(B8259:B8268)</f>
        <v>14459.6</v>
      </c>
      <c r="D8259">
        <f t="shared" si="258"/>
        <v>14459.35</v>
      </c>
    </row>
    <row r="8260" spans="1:4" x14ac:dyDescent="0.3">
      <c r="A8260">
        <v>8258</v>
      </c>
      <c r="B8260" s="6">
        <v>14464</v>
      </c>
      <c r="C8260">
        <f t="shared" si="259"/>
        <v>14459.2</v>
      </c>
      <c r="D8260">
        <f t="shared" si="258"/>
        <v>14459.34</v>
      </c>
    </row>
    <row r="8261" spans="1:4" x14ac:dyDescent="0.3">
      <c r="A8261">
        <v>8259</v>
      </c>
      <c r="B8261" s="6">
        <v>14462</v>
      </c>
      <c r="C8261">
        <f t="shared" si="259"/>
        <v>14459.1</v>
      </c>
      <c r="D8261">
        <f t="shared" si="258"/>
        <v>14459.29</v>
      </c>
    </row>
    <row r="8262" spans="1:4" x14ac:dyDescent="0.3">
      <c r="A8262">
        <v>8260</v>
      </c>
      <c r="B8262" s="6">
        <v>14462</v>
      </c>
      <c r="C8262">
        <f t="shared" si="259"/>
        <v>14459.1</v>
      </c>
      <c r="D8262">
        <f t="shared" si="258"/>
        <v>14459.25</v>
      </c>
    </row>
    <row r="8263" spans="1:4" x14ac:dyDescent="0.3">
      <c r="A8263">
        <v>8261</v>
      </c>
      <c r="B8263" s="6">
        <v>14460</v>
      </c>
      <c r="C8263">
        <f t="shared" si="259"/>
        <v>14458.7</v>
      </c>
      <c r="D8263">
        <f t="shared" si="258"/>
        <v>14459.21</v>
      </c>
    </row>
    <row r="8264" spans="1:4" x14ac:dyDescent="0.3">
      <c r="A8264">
        <v>8262</v>
      </c>
      <c r="B8264" s="6">
        <v>14459</v>
      </c>
      <c r="C8264">
        <f t="shared" si="259"/>
        <v>14458.4</v>
      </c>
      <c r="D8264">
        <f t="shared" si="258"/>
        <v>14459.19</v>
      </c>
    </row>
    <row r="8265" spans="1:4" x14ac:dyDescent="0.3">
      <c r="A8265">
        <v>8263</v>
      </c>
      <c r="B8265" s="6">
        <v>14457</v>
      </c>
      <c r="C8265">
        <f t="shared" si="259"/>
        <v>14458.4</v>
      </c>
      <c r="D8265">
        <f t="shared" si="258"/>
        <v>14459.21</v>
      </c>
    </row>
    <row r="8266" spans="1:4" x14ac:dyDescent="0.3">
      <c r="A8266">
        <v>8264</v>
      </c>
      <c r="B8266" s="6">
        <v>14456</v>
      </c>
      <c r="C8266">
        <f t="shared" si="259"/>
        <v>14458.8</v>
      </c>
      <c r="D8266">
        <f t="shared" si="258"/>
        <v>14459.27</v>
      </c>
    </row>
    <row r="8267" spans="1:4" x14ac:dyDescent="0.3">
      <c r="A8267">
        <v>8265</v>
      </c>
      <c r="B8267" s="6">
        <v>14460</v>
      </c>
      <c r="C8267">
        <f t="shared" si="259"/>
        <v>14459.1</v>
      </c>
      <c r="D8267">
        <f t="shared" si="258"/>
        <v>14459.31</v>
      </c>
    </row>
    <row r="8268" spans="1:4" x14ac:dyDescent="0.3">
      <c r="A8268">
        <v>8266</v>
      </c>
      <c r="B8268" s="6">
        <v>14457</v>
      </c>
      <c r="C8268">
        <f t="shared" si="259"/>
        <v>14459.1</v>
      </c>
      <c r="D8268">
        <f t="shared" si="258"/>
        <v>14459.27</v>
      </c>
    </row>
    <row r="8269" spans="1:4" x14ac:dyDescent="0.3">
      <c r="A8269">
        <v>8267</v>
      </c>
      <c r="B8269" s="6">
        <v>14455</v>
      </c>
      <c r="C8269">
        <f t="shared" si="259"/>
        <v>14459.5</v>
      </c>
      <c r="D8269">
        <f t="shared" si="258"/>
        <v>14459.31</v>
      </c>
    </row>
    <row r="8270" spans="1:4" x14ac:dyDescent="0.3">
      <c r="A8270">
        <v>8268</v>
      </c>
      <c r="B8270" s="6">
        <v>14463</v>
      </c>
      <c r="C8270">
        <f t="shared" si="259"/>
        <v>14459.7</v>
      </c>
      <c r="D8270">
        <f t="shared" si="258"/>
        <v>14459.41</v>
      </c>
    </row>
    <row r="8271" spans="1:4" x14ac:dyDescent="0.3">
      <c r="A8271">
        <v>8269</v>
      </c>
      <c r="B8271" s="6">
        <v>14462</v>
      </c>
      <c r="C8271">
        <f t="shared" si="259"/>
        <v>14459.5</v>
      </c>
      <c r="D8271">
        <f t="shared" si="258"/>
        <v>14459.39</v>
      </c>
    </row>
    <row r="8272" spans="1:4" x14ac:dyDescent="0.3">
      <c r="A8272">
        <v>8270</v>
      </c>
      <c r="B8272" s="6">
        <v>14458</v>
      </c>
      <c r="C8272">
        <f t="shared" si="259"/>
        <v>14458.9</v>
      </c>
      <c r="D8272">
        <f t="shared" si="258"/>
        <v>14459.36</v>
      </c>
    </row>
    <row r="8273" spans="1:4" x14ac:dyDescent="0.3">
      <c r="A8273">
        <v>8271</v>
      </c>
      <c r="B8273" s="6">
        <v>14457</v>
      </c>
      <c r="C8273">
        <f t="shared" si="259"/>
        <v>14458.8</v>
      </c>
      <c r="D8273">
        <f t="shared" si="258"/>
        <v>14459.4</v>
      </c>
    </row>
    <row r="8274" spans="1:4" x14ac:dyDescent="0.3">
      <c r="A8274">
        <v>8272</v>
      </c>
      <c r="B8274" s="6">
        <v>14459</v>
      </c>
      <c r="C8274">
        <f t="shared" si="259"/>
        <v>14459</v>
      </c>
      <c r="D8274">
        <f t="shared" si="258"/>
        <v>14459.46</v>
      </c>
    </row>
    <row r="8275" spans="1:4" x14ac:dyDescent="0.3">
      <c r="A8275">
        <v>8273</v>
      </c>
      <c r="B8275" s="6">
        <v>14461</v>
      </c>
      <c r="C8275">
        <f t="shared" si="259"/>
        <v>14459.3</v>
      </c>
      <c r="D8275">
        <f t="shared" si="258"/>
        <v>14459.45</v>
      </c>
    </row>
    <row r="8276" spans="1:4" x14ac:dyDescent="0.3">
      <c r="A8276">
        <v>8274</v>
      </c>
      <c r="B8276" s="6">
        <v>14459</v>
      </c>
      <c r="C8276">
        <f t="shared" si="259"/>
        <v>14459.2</v>
      </c>
      <c r="D8276">
        <f t="shared" si="258"/>
        <v>14459.47</v>
      </c>
    </row>
    <row r="8277" spans="1:4" x14ac:dyDescent="0.3">
      <c r="A8277">
        <v>8275</v>
      </c>
      <c r="B8277" s="6">
        <v>14460</v>
      </c>
      <c r="C8277">
        <f t="shared" si="259"/>
        <v>14459</v>
      </c>
      <c r="D8277">
        <f t="shared" si="258"/>
        <v>14459.48</v>
      </c>
    </row>
    <row r="8278" spans="1:4" x14ac:dyDescent="0.3">
      <c r="A8278">
        <v>8276</v>
      </c>
      <c r="B8278" s="6">
        <v>14461</v>
      </c>
      <c r="C8278">
        <f t="shared" si="259"/>
        <v>14458.8</v>
      </c>
      <c r="D8278">
        <f t="shared" si="258"/>
        <v>14459.43</v>
      </c>
    </row>
    <row r="8279" spans="1:4" x14ac:dyDescent="0.3">
      <c r="A8279">
        <v>8277</v>
      </c>
      <c r="B8279" s="6">
        <v>14457</v>
      </c>
      <c r="C8279">
        <f t="shared" si="259"/>
        <v>14458.5</v>
      </c>
      <c r="D8279">
        <f t="shared" si="258"/>
        <v>14459.39</v>
      </c>
    </row>
    <row r="8280" spans="1:4" x14ac:dyDescent="0.3">
      <c r="A8280">
        <v>8278</v>
      </c>
      <c r="B8280" s="6">
        <v>14461</v>
      </c>
      <c r="C8280">
        <f t="shared" si="259"/>
        <v>14458.4</v>
      </c>
      <c r="D8280">
        <f t="shared" si="258"/>
        <v>14459.42</v>
      </c>
    </row>
    <row r="8281" spans="1:4" x14ac:dyDescent="0.3">
      <c r="A8281">
        <v>8279</v>
      </c>
      <c r="B8281" s="6">
        <v>14456</v>
      </c>
      <c r="C8281">
        <f t="shared" si="259"/>
        <v>14458.2</v>
      </c>
      <c r="D8281">
        <f t="shared" si="258"/>
        <v>14459.38</v>
      </c>
    </row>
    <row r="8282" spans="1:4" x14ac:dyDescent="0.3">
      <c r="A8282">
        <v>8280</v>
      </c>
      <c r="B8282" s="6">
        <v>14457</v>
      </c>
      <c r="C8282">
        <f t="shared" si="259"/>
        <v>14458.5</v>
      </c>
      <c r="D8282">
        <f t="shared" si="258"/>
        <v>14459.37</v>
      </c>
    </row>
    <row r="8283" spans="1:4" x14ac:dyDescent="0.3">
      <c r="A8283">
        <v>8281</v>
      </c>
      <c r="B8283" s="6">
        <v>14459</v>
      </c>
      <c r="C8283">
        <f t="shared" si="259"/>
        <v>14458.6</v>
      </c>
      <c r="D8283">
        <f t="shared" si="258"/>
        <v>14459.35</v>
      </c>
    </row>
    <row r="8284" spans="1:4" x14ac:dyDescent="0.3">
      <c r="A8284">
        <v>8282</v>
      </c>
      <c r="B8284" s="6">
        <v>14462</v>
      </c>
      <c r="C8284">
        <f t="shared" si="259"/>
        <v>14458.4</v>
      </c>
      <c r="D8284">
        <f t="shared" si="258"/>
        <v>14459.38</v>
      </c>
    </row>
    <row r="8285" spans="1:4" x14ac:dyDescent="0.3">
      <c r="A8285">
        <v>8283</v>
      </c>
      <c r="B8285" s="6">
        <v>14460</v>
      </c>
      <c r="C8285">
        <f t="shared" si="259"/>
        <v>14458.4</v>
      </c>
      <c r="D8285">
        <f t="shared" si="258"/>
        <v>14459.35</v>
      </c>
    </row>
    <row r="8286" spans="1:4" x14ac:dyDescent="0.3">
      <c r="A8286">
        <v>8284</v>
      </c>
      <c r="B8286" s="6">
        <v>14457</v>
      </c>
      <c r="C8286">
        <f t="shared" si="259"/>
        <v>14458.3</v>
      </c>
      <c r="D8286">
        <f t="shared" si="258"/>
        <v>14459.33</v>
      </c>
    </row>
    <row r="8287" spans="1:4" x14ac:dyDescent="0.3">
      <c r="A8287">
        <v>8285</v>
      </c>
      <c r="B8287" s="6">
        <v>14458</v>
      </c>
      <c r="C8287">
        <f t="shared" si="259"/>
        <v>14458.3</v>
      </c>
      <c r="D8287">
        <f t="shared" si="258"/>
        <v>14459.34</v>
      </c>
    </row>
    <row r="8288" spans="1:4" x14ac:dyDescent="0.3">
      <c r="A8288">
        <v>8286</v>
      </c>
      <c r="B8288" s="6">
        <v>14458</v>
      </c>
      <c r="C8288">
        <f t="shared" si="259"/>
        <v>14458.5</v>
      </c>
      <c r="D8288">
        <f t="shared" si="258"/>
        <v>14459.34</v>
      </c>
    </row>
    <row r="8289" spans="1:4" x14ac:dyDescent="0.3">
      <c r="A8289">
        <v>8287</v>
      </c>
      <c r="B8289" s="6">
        <v>14456</v>
      </c>
      <c r="C8289">
        <f t="shared" si="259"/>
        <v>14458.9</v>
      </c>
      <c r="D8289">
        <f t="shared" si="258"/>
        <v>14459.36</v>
      </c>
    </row>
    <row r="8290" spans="1:4" x14ac:dyDescent="0.3">
      <c r="A8290">
        <v>8288</v>
      </c>
      <c r="B8290" s="6">
        <v>14459</v>
      </c>
      <c r="C8290">
        <f t="shared" si="259"/>
        <v>14459.5</v>
      </c>
      <c r="D8290">
        <f t="shared" si="258"/>
        <v>14459.37</v>
      </c>
    </row>
    <row r="8291" spans="1:4" x14ac:dyDescent="0.3">
      <c r="A8291">
        <v>8289</v>
      </c>
      <c r="B8291" s="6">
        <v>14459</v>
      </c>
      <c r="C8291">
        <f t="shared" si="259"/>
        <v>14459.3</v>
      </c>
      <c r="D8291">
        <f t="shared" si="258"/>
        <v>14459.33</v>
      </c>
    </row>
    <row r="8292" spans="1:4" x14ac:dyDescent="0.3">
      <c r="A8292">
        <v>8290</v>
      </c>
      <c r="B8292" s="6">
        <v>14458</v>
      </c>
      <c r="C8292">
        <f t="shared" si="259"/>
        <v>14459.1</v>
      </c>
      <c r="D8292">
        <f t="shared" si="258"/>
        <v>14459.33</v>
      </c>
    </row>
    <row r="8293" spans="1:4" x14ac:dyDescent="0.3">
      <c r="A8293">
        <v>8291</v>
      </c>
      <c r="B8293" s="6">
        <v>14457</v>
      </c>
      <c r="C8293">
        <f t="shared" si="259"/>
        <v>14459.2</v>
      </c>
      <c r="D8293">
        <f t="shared" si="258"/>
        <v>14459.33</v>
      </c>
    </row>
    <row r="8294" spans="1:4" x14ac:dyDescent="0.3">
      <c r="A8294">
        <v>8292</v>
      </c>
      <c r="B8294" s="6">
        <v>14462</v>
      </c>
      <c r="C8294">
        <f t="shared" si="259"/>
        <v>14459.7</v>
      </c>
      <c r="D8294">
        <f t="shared" si="258"/>
        <v>14459.4</v>
      </c>
    </row>
    <row r="8295" spans="1:4" x14ac:dyDescent="0.3">
      <c r="A8295">
        <v>8293</v>
      </c>
      <c r="B8295" s="6">
        <v>14459</v>
      </c>
      <c r="C8295">
        <f t="shared" si="259"/>
        <v>14459.4</v>
      </c>
      <c r="D8295">
        <f t="shared" si="258"/>
        <v>14459.37</v>
      </c>
    </row>
    <row r="8296" spans="1:4" x14ac:dyDescent="0.3">
      <c r="A8296">
        <v>8294</v>
      </c>
      <c r="B8296" s="6">
        <v>14457</v>
      </c>
      <c r="C8296">
        <f t="shared" si="259"/>
        <v>14459.5</v>
      </c>
      <c r="D8296">
        <f t="shared" si="258"/>
        <v>14459.35</v>
      </c>
    </row>
    <row r="8297" spans="1:4" x14ac:dyDescent="0.3">
      <c r="A8297">
        <v>8295</v>
      </c>
      <c r="B8297" s="6">
        <v>14460</v>
      </c>
      <c r="C8297">
        <f t="shared" si="259"/>
        <v>14459.8</v>
      </c>
      <c r="D8297">
        <f t="shared" si="258"/>
        <v>14459.36</v>
      </c>
    </row>
    <row r="8298" spans="1:4" x14ac:dyDescent="0.3">
      <c r="A8298">
        <v>8296</v>
      </c>
      <c r="B8298" s="6">
        <v>14462</v>
      </c>
      <c r="C8298">
        <f t="shared" si="259"/>
        <v>14459.9</v>
      </c>
      <c r="D8298">
        <f t="shared" ref="D8298:D8361" si="260">AVERAGE(B8298:B8397)</f>
        <v>14459.38</v>
      </c>
    </row>
    <row r="8299" spans="1:4" x14ac:dyDescent="0.3">
      <c r="A8299">
        <v>8297</v>
      </c>
      <c r="B8299" s="6">
        <v>14462</v>
      </c>
      <c r="C8299">
        <f t="shared" si="259"/>
        <v>14459.2</v>
      </c>
      <c r="D8299">
        <f t="shared" si="260"/>
        <v>14459.38</v>
      </c>
    </row>
    <row r="8300" spans="1:4" x14ac:dyDescent="0.3">
      <c r="A8300">
        <v>8298</v>
      </c>
      <c r="B8300" s="6">
        <v>14457</v>
      </c>
      <c r="C8300">
        <f t="shared" si="259"/>
        <v>14458.4</v>
      </c>
      <c r="D8300">
        <f t="shared" si="260"/>
        <v>14459.36</v>
      </c>
    </row>
    <row r="8301" spans="1:4" x14ac:dyDescent="0.3">
      <c r="A8301">
        <v>8299</v>
      </c>
      <c r="B8301" s="6">
        <v>14457</v>
      </c>
      <c r="C8301">
        <f t="shared" si="259"/>
        <v>14458.5</v>
      </c>
      <c r="D8301">
        <f t="shared" si="260"/>
        <v>14459.34</v>
      </c>
    </row>
    <row r="8302" spans="1:4" x14ac:dyDescent="0.3">
      <c r="A8302">
        <v>8300</v>
      </c>
      <c r="B8302" s="6">
        <v>14459</v>
      </c>
      <c r="C8302">
        <f t="shared" si="259"/>
        <v>14458.7</v>
      </c>
      <c r="D8302">
        <f t="shared" si="260"/>
        <v>14459.41</v>
      </c>
    </row>
    <row r="8303" spans="1:4" x14ac:dyDescent="0.3">
      <c r="A8303">
        <v>8301</v>
      </c>
      <c r="B8303" s="6">
        <v>14462</v>
      </c>
      <c r="C8303">
        <f t="shared" si="259"/>
        <v>14458.5</v>
      </c>
      <c r="D8303">
        <f t="shared" si="260"/>
        <v>14459.44</v>
      </c>
    </row>
    <row r="8304" spans="1:4" x14ac:dyDescent="0.3">
      <c r="A8304">
        <v>8302</v>
      </c>
      <c r="B8304" s="6">
        <v>14459</v>
      </c>
      <c r="C8304">
        <f t="shared" si="259"/>
        <v>14458.5</v>
      </c>
      <c r="D8304">
        <f t="shared" si="260"/>
        <v>14459.4</v>
      </c>
    </row>
    <row r="8305" spans="1:4" x14ac:dyDescent="0.3">
      <c r="A8305">
        <v>8303</v>
      </c>
      <c r="B8305" s="6">
        <v>14460</v>
      </c>
      <c r="C8305">
        <f t="shared" si="259"/>
        <v>14458.6</v>
      </c>
      <c r="D8305">
        <f t="shared" si="260"/>
        <v>14459.36</v>
      </c>
    </row>
    <row r="8306" spans="1:4" x14ac:dyDescent="0.3">
      <c r="A8306">
        <v>8304</v>
      </c>
      <c r="B8306" s="6">
        <v>14460</v>
      </c>
      <c r="C8306">
        <f t="shared" si="259"/>
        <v>14458.5</v>
      </c>
      <c r="D8306">
        <f t="shared" si="260"/>
        <v>14459.33</v>
      </c>
    </row>
    <row r="8307" spans="1:4" x14ac:dyDescent="0.3">
      <c r="A8307">
        <v>8305</v>
      </c>
      <c r="B8307" s="6">
        <v>14461</v>
      </c>
      <c r="C8307">
        <f t="shared" si="259"/>
        <v>14458.4</v>
      </c>
      <c r="D8307">
        <f t="shared" si="260"/>
        <v>14459.31</v>
      </c>
    </row>
    <row r="8308" spans="1:4" x14ac:dyDescent="0.3">
      <c r="A8308">
        <v>8306</v>
      </c>
      <c r="B8308" s="6">
        <v>14455</v>
      </c>
      <c r="C8308">
        <f t="shared" si="259"/>
        <v>14457.7</v>
      </c>
      <c r="D8308">
        <f t="shared" si="260"/>
        <v>14459.3</v>
      </c>
    </row>
    <row r="8309" spans="1:4" x14ac:dyDescent="0.3">
      <c r="A8309">
        <v>8307</v>
      </c>
      <c r="B8309" s="6">
        <v>14454</v>
      </c>
      <c r="C8309">
        <f t="shared" si="259"/>
        <v>14458.2</v>
      </c>
      <c r="D8309">
        <f t="shared" si="260"/>
        <v>14459.35</v>
      </c>
    </row>
    <row r="8310" spans="1:4" x14ac:dyDescent="0.3">
      <c r="A8310">
        <v>8308</v>
      </c>
      <c r="B8310" s="6">
        <v>14458</v>
      </c>
      <c r="C8310">
        <f t="shared" si="259"/>
        <v>14458.8</v>
      </c>
      <c r="D8310">
        <f t="shared" si="260"/>
        <v>14459.43</v>
      </c>
    </row>
    <row r="8311" spans="1:4" x14ac:dyDescent="0.3">
      <c r="A8311">
        <v>8309</v>
      </c>
      <c r="B8311" s="6">
        <v>14459</v>
      </c>
      <c r="C8311">
        <f t="shared" si="259"/>
        <v>14458.9</v>
      </c>
      <c r="D8311">
        <f t="shared" si="260"/>
        <v>14459.44</v>
      </c>
    </row>
    <row r="8312" spans="1:4" x14ac:dyDescent="0.3">
      <c r="A8312">
        <v>8310</v>
      </c>
      <c r="B8312" s="6">
        <v>14457</v>
      </c>
      <c r="C8312">
        <f t="shared" si="259"/>
        <v>14458.8</v>
      </c>
      <c r="D8312">
        <f t="shared" si="260"/>
        <v>14459.44</v>
      </c>
    </row>
    <row r="8313" spans="1:4" x14ac:dyDescent="0.3">
      <c r="A8313">
        <v>8311</v>
      </c>
      <c r="B8313" s="6">
        <v>14462</v>
      </c>
      <c r="C8313">
        <f t="shared" si="259"/>
        <v>14458.6</v>
      </c>
      <c r="D8313">
        <f t="shared" si="260"/>
        <v>14459.52</v>
      </c>
    </row>
    <row r="8314" spans="1:4" x14ac:dyDescent="0.3">
      <c r="A8314">
        <v>8312</v>
      </c>
      <c r="B8314" s="6">
        <v>14460</v>
      </c>
      <c r="C8314">
        <f t="shared" si="259"/>
        <v>14458.8</v>
      </c>
      <c r="D8314">
        <f t="shared" si="260"/>
        <v>14459.49</v>
      </c>
    </row>
    <row r="8315" spans="1:4" x14ac:dyDescent="0.3">
      <c r="A8315">
        <v>8313</v>
      </c>
      <c r="B8315" s="6">
        <v>14459</v>
      </c>
      <c r="C8315">
        <f t="shared" si="259"/>
        <v>14458.7</v>
      </c>
      <c r="D8315">
        <f t="shared" si="260"/>
        <v>14459.47</v>
      </c>
    </row>
    <row r="8316" spans="1:4" x14ac:dyDescent="0.3">
      <c r="A8316">
        <v>8314</v>
      </c>
      <c r="B8316" s="6">
        <v>14459</v>
      </c>
      <c r="C8316">
        <f t="shared" si="259"/>
        <v>14458.9</v>
      </c>
      <c r="D8316">
        <f t="shared" si="260"/>
        <v>14459.48</v>
      </c>
    </row>
    <row r="8317" spans="1:4" x14ac:dyDescent="0.3">
      <c r="A8317">
        <v>8315</v>
      </c>
      <c r="B8317" s="6">
        <v>14454</v>
      </c>
      <c r="C8317">
        <f t="shared" si="259"/>
        <v>14458.8</v>
      </c>
      <c r="D8317">
        <f t="shared" si="260"/>
        <v>14459.48</v>
      </c>
    </row>
    <row r="8318" spans="1:4" x14ac:dyDescent="0.3">
      <c r="A8318">
        <v>8316</v>
      </c>
      <c r="B8318" s="6">
        <v>14460</v>
      </c>
      <c r="C8318">
        <f t="shared" si="259"/>
        <v>14459.5</v>
      </c>
      <c r="D8318">
        <f t="shared" si="260"/>
        <v>14459.54</v>
      </c>
    </row>
    <row r="8319" spans="1:4" x14ac:dyDescent="0.3">
      <c r="A8319">
        <v>8317</v>
      </c>
      <c r="B8319" s="6">
        <v>14460</v>
      </c>
      <c r="C8319">
        <f t="shared" si="259"/>
        <v>14459.6</v>
      </c>
      <c r="D8319">
        <f t="shared" si="260"/>
        <v>14459.53</v>
      </c>
    </row>
    <row r="8320" spans="1:4" x14ac:dyDescent="0.3">
      <c r="A8320">
        <v>8318</v>
      </c>
      <c r="B8320" s="6">
        <v>14459</v>
      </c>
      <c r="C8320">
        <f t="shared" si="259"/>
        <v>14459.7</v>
      </c>
      <c r="D8320">
        <f t="shared" si="260"/>
        <v>14459.54</v>
      </c>
    </row>
    <row r="8321" spans="1:4" x14ac:dyDescent="0.3">
      <c r="A8321">
        <v>8319</v>
      </c>
      <c r="B8321" s="6">
        <v>14458</v>
      </c>
      <c r="C8321">
        <f t="shared" si="259"/>
        <v>14459.8</v>
      </c>
      <c r="D8321">
        <f t="shared" si="260"/>
        <v>14459.54</v>
      </c>
    </row>
    <row r="8322" spans="1:4" x14ac:dyDescent="0.3">
      <c r="A8322">
        <v>8320</v>
      </c>
      <c r="B8322" s="6">
        <v>14455</v>
      </c>
      <c r="C8322">
        <f t="shared" si="259"/>
        <v>14460.5</v>
      </c>
      <c r="D8322">
        <f t="shared" si="260"/>
        <v>14459.55</v>
      </c>
    </row>
    <row r="8323" spans="1:4" x14ac:dyDescent="0.3">
      <c r="A8323">
        <v>8321</v>
      </c>
      <c r="B8323" s="6">
        <v>14464</v>
      </c>
      <c r="C8323">
        <f t="shared" ref="C8323:C8386" si="261">AVERAGE(B8323:B8332)</f>
        <v>14460.8</v>
      </c>
      <c r="D8323">
        <f t="shared" si="260"/>
        <v>14459.57</v>
      </c>
    </row>
    <row r="8324" spans="1:4" x14ac:dyDescent="0.3">
      <c r="A8324">
        <v>8322</v>
      </c>
      <c r="B8324" s="6">
        <v>14459</v>
      </c>
      <c r="C8324">
        <f t="shared" si="261"/>
        <v>14460.6</v>
      </c>
      <c r="D8324">
        <f t="shared" si="260"/>
        <v>14459.51</v>
      </c>
    </row>
    <row r="8325" spans="1:4" x14ac:dyDescent="0.3">
      <c r="A8325">
        <v>8323</v>
      </c>
      <c r="B8325" s="6">
        <v>14461</v>
      </c>
      <c r="C8325">
        <f t="shared" si="261"/>
        <v>14460.6</v>
      </c>
      <c r="D8325">
        <f t="shared" si="260"/>
        <v>14459.55</v>
      </c>
    </row>
    <row r="8326" spans="1:4" x14ac:dyDescent="0.3">
      <c r="A8326">
        <v>8324</v>
      </c>
      <c r="B8326" s="6">
        <v>14458</v>
      </c>
      <c r="C8326">
        <f t="shared" si="261"/>
        <v>14460.5</v>
      </c>
      <c r="D8326">
        <f t="shared" si="260"/>
        <v>14459.55</v>
      </c>
    </row>
    <row r="8327" spans="1:4" x14ac:dyDescent="0.3">
      <c r="A8327">
        <v>8325</v>
      </c>
      <c r="B8327" s="6">
        <v>14461</v>
      </c>
      <c r="C8327">
        <f t="shared" si="261"/>
        <v>14460.8</v>
      </c>
      <c r="D8327">
        <f t="shared" si="260"/>
        <v>14459.59</v>
      </c>
    </row>
    <row r="8328" spans="1:4" x14ac:dyDescent="0.3">
      <c r="A8328">
        <v>8326</v>
      </c>
      <c r="B8328" s="6">
        <v>14461</v>
      </c>
      <c r="C8328">
        <f t="shared" si="261"/>
        <v>14460.6</v>
      </c>
      <c r="D8328">
        <f t="shared" si="260"/>
        <v>14459.56</v>
      </c>
    </row>
    <row r="8329" spans="1:4" x14ac:dyDescent="0.3">
      <c r="A8329">
        <v>8327</v>
      </c>
      <c r="B8329" s="6">
        <v>14461</v>
      </c>
      <c r="C8329">
        <f t="shared" si="261"/>
        <v>14460.3</v>
      </c>
      <c r="D8329">
        <f t="shared" si="260"/>
        <v>14459.56</v>
      </c>
    </row>
    <row r="8330" spans="1:4" x14ac:dyDescent="0.3">
      <c r="A8330">
        <v>8328</v>
      </c>
      <c r="B8330" s="6">
        <v>14460</v>
      </c>
      <c r="C8330">
        <f t="shared" si="261"/>
        <v>14460.2</v>
      </c>
      <c r="D8330">
        <f t="shared" si="260"/>
        <v>14459.51</v>
      </c>
    </row>
    <row r="8331" spans="1:4" x14ac:dyDescent="0.3">
      <c r="A8331">
        <v>8329</v>
      </c>
      <c r="B8331" s="6">
        <v>14465</v>
      </c>
      <c r="C8331">
        <f t="shared" si="261"/>
        <v>14460.3</v>
      </c>
      <c r="D8331">
        <f t="shared" si="260"/>
        <v>14459.54</v>
      </c>
    </row>
    <row r="8332" spans="1:4" x14ac:dyDescent="0.3">
      <c r="A8332">
        <v>8330</v>
      </c>
      <c r="B8332" s="6">
        <v>14458</v>
      </c>
      <c r="C8332">
        <f t="shared" si="261"/>
        <v>14459.9</v>
      </c>
      <c r="D8332">
        <f t="shared" si="260"/>
        <v>14459.48</v>
      </c>
    </row>
    <row r="8333" spans="1:4" x14ac:dyDescent="0.3">
      <c r="A8333">
        <v>8331</v>
      </c>
      <c r="B8333" s="6">
        <v>14462</v>
      </c>
      <c r="C8333">
        <f t="shared" si="261"/>
        <v>14459.8</v>
      </c>
      <c r="D8333">
        <f t="shared" si="260"/>
        <v>14459.5</v>
      </c>
    </row>
    <row r="8334" spans="1:4" x14ac:dyDescent="0.3">
      <c r="A8334">
        <v>8332</v>
      </c>
      <c r="B8334" s="6">
        <v>14459</v>
      </c>
      <c r="C8334">
        <f t="shared" si="261"/>
        <v>14459.5</v>
      </c>
      <c r="D8334">
        <f t="shared" si="260"/>
        <v>14459.45</v>
      </c>
    </row>
    <row r="8335" spans="1:4" x14ac:dyDescent="0.3">
      <c r="A8335">
        <v>8333</v>
      </c>
      <c r="B8335" s="6">
        <v>14460</v>
      </c>
      <c r="C8335">
        <f t="shared" si="261"/>
        <v>14459.7</v>
      </c>
      <c r="D8335">
        <f t="shared" si="260"/>
        <v>14459.44</v>
      </c>
    </row>
    <row r="8336" spans="1:4" x14ac:dyDescent="0.3">
      <c r="A8336">
        <v>8334</v>
      </c>
      <c r="B8336" s="6">
        <v>14461</v>
      </c>
      <c r="C8336">
        <f t="shared" si="261"/>
        <v>14459.5</v>
      </c>
      <c r="D8336">
        <f t="shared" si="260"/>
        <v>14459.44</v>
      </c>
    </row>
    <row r="8337" spans="1:4" x14ac:dyDescent="0.3">
      <c r="A8337">
        <v>8335</v>
      </c>
      <c r="B8337" s="6">
        <v>14459</v>
      </c>
      <c r="C8337">
        <f t="shared" si="261"/>
        <v>14459.2</v>
      </c>
      <c r="D8337">
        <f t="shared" si="260"/>
        <v>14459.45</v>
      </c>
    </row>
    <row r="8338" spans="1:4" x14ac:dyDescent="0.3">
      <c r="A8338">
        <v>8336</v>
      </c>
      <c r="B8338" s="6">
        <v>14458</v>
      </c>
      <c r="C8338">
        <f t="shared" si="261"/>
        <v>14459.3</v>
      </c>
      <c r="D8338">
        <f t="shared" si="260"/>
        <v>14459.43</v>
      </c>
    </row>
    <row r="8339" spans="1:4" x14ac:dyDescent="0.3">
      <c r="A8339">
        <v>8337</v>
      </c>
      <c r="B8339" s="6">
        <v>14460</v>
      </c>
      <c r="C8339">
        <f t="shared" si="261"/>
        <v>14459.7</v>
      </c>
      <c r="D8339">
        <f t="shared" si="260"/>
        <v>14459.45</v>
      </c>
    </row>
    <row r="8340" spans="1:4" x14ac:dyDescent="0.3">
      <c r="A8340">
        <v>8338</v>
      </c>
      <c r="B8340" s="6">
        <v>14461</v>
      </c>
      <c r="C8340">
        <f t="shared" si="261"/>
        <v>14459.7</v>
      </c>
      <c r="D8340">
        <f t="shared" si="260"/>
        <v>14459.43</v>
      </c>
    </row>
    <row r="8341" spans="1:4" x14ac:dyDescent="0.3">
      <c r="A8341">
        <v>8339</v>
      </c>
      <c r="B8341" s="6">
        <v>14461</v>
      </c>
      <c r="C8341">
        <f t="shared" si="261"/>
        <v>14459.5</v>
      </c>
      <c r="D8341">
        <f t="shared" si="260"/>
        <v>14459.44</v>
      </c>
    </row>
    <row r="8342" spans="1:4" x14ac:dyDescent="0.3">
      <c r="A8342">
        <v>8340</v>
      </c>
      <c r="B8342" s="6">
        <v>14457</v>
      </c>
      <c r="C8342">
        <f t="shared" si="261"/>
        <v>14459.9</v>
      </c>
      <c r="D8342">
        <f t="shared" si="260"/>
        <v>14459.44</v>
      </c>
    </row>
    <row r="8343" spans="1:4" x14ac:dyDescent="0.3">
      <c r="A8343">
        <v>8341</v>
      </c>
      <c r="B8343" s="6">
        <v>14459</v>
      </c>
      <c r="C8343">
        <f t="shared" si="261"/>
        <v>14460.2</v>
      </c>
      <c r="D8343">
        <f t="shared" si="260"/>
        <v>14459.46</v>
      </c>
    </row>
    <row r="8344" spans="1:4" x14ac:dyDescent="0.3">
      <c r="A8344">
        <v>8342</v>
      </c>
      <c r="B8344" s="6">
        <v>14461</v>
      </c>
      <c r="C8344">
        <f t="shared" si="261"/>
        <v>14460.3</v>
      </c>
      <c r="D8344">
        <f t="shared" si="260"/>
        <v>14459.46</v>
      </c>
    </row>
    <row r="8345" spans="1:4" x14ac:dyDescent="0.3">
      <c r="A8345">
        <v>8343</v>
      </c>
      <c r="B8345" s="6">
        <v>14458</v>
      </c>
      <c r="C8345">
        <f t="shared" si="261"/>
        <v>14460</v>
      </c>
      <c r="D8345">
        <f t="shared" si="260"/>
        <v>14459.45</v>
      </c>
    </row>
    <row r="8346" spans="1:4" x14ac:dyDescent="0.3">
      <c r="A8346">
        <v>8344</v>
      </c>
      <c r="B8346" s="6">
        <v>14458</v>
      </c>
      <c r="C8346">
        <f t="shared" si="261"/>
        <v>14460.4</v>
      </c>
      <c r="D8346">
        <f t="shared" si="260"/>
        <v>14459.46</v>
      </c>
    </row>
    <row r="8347" spans="1:4" x14ac:dyDescent="0.3">
      <c r="A8347">
        <v>8345</v>
      </c>
      <c r="B8347" s="6">
        <v>14460</v>
      </c>
      <c r="C8347">
        <f t="shared" si="261"/>
        <v>14460.5</v>
      </c>
      <c r="D8347">
        <f t="shared" si="260"/>
        <v>14459.51</v>
      </c>
    </row>
    <row r="8348" spans="1:4" x14ac:dyDescent="0.3">
      <c r="A8348">
        <v>8346</v>
      </c>
      <c r="B8348" s="6">
        <v>14462</v>
      </c>
      <c r="C8348">
        <f t="shared" si="261"/>
        <v>14460.6</v>
      </c>
      <c r="D8348">
        <f t="shared" si="260"/>
        <v>14459.53</v>
      </c>
    </row>
    <row r="8349" spans="1:4" x14ac:dyDescent="0.3">
      <c r="A8349">
        <v>8347</v>
      </c>
      <c r="B8349" s="6">
        <v>14460</v>
      </c>
      <c r="C8349">
        <f t="shared" si="261"/>
        <v>14460</v>
      </c>
      <c r="D8349">
        <f t="shared" si="260"/>
        <v>14459.47</v>
      </c>
    </row>
    <row r="8350" spans="1:4" x14ac:dyDescent="0.3">
      <c r="A8350">
        <v>8348</v>
      </c>
      <c r="B8350" s="6">
        <v>14459</v>
      </c>
      <c r="C8350">
        <f t="shared" si="261"/>
        <v>14459.8</v>
      </c>
      <c r="D8350">
        <f t="shared" si="260"/>
        <v>14459.46</v>
      </c>
    </row>
    <row r="8351" spans="1:4" x14ac:dyDescent="0.3">
      <c r="A8351">
        <v>8349</v>
      </c>
      <c r="B8351" s="6">
        <v>14465</v>
      </c>
      <c r="C8351">
        <f t="shared" si="261"/>
        <v>14459.8</v>
      </c>
      <c r="D8351">
        <f t="shared" si="260"/>
        <v>14459.48</v>
      </c>
    </row>
    <row r="8352" spans="1:4" x14ac:dyDescent="0.3">
      <c r="A8352">
        <v>8350</v>
      </c>
      <c r="B8352" s="6">
        <v>14460</v>
      </c>
      <c r="C8352">
        <f t="shared" si="261"/>
        <v>14459.1</v>
      </c>
      <c r="D8352">
        <f t="shared" si="260"/>
        <v>14459.43</v>
      </c>
    </row>
    <row r="8353" spans="1:4" x14ac:dyDescent="0.3">
      <c r="A8353">
        <v>8351</v>
      </c>
      <c r="B8353" s="6">
        <v>14460</v>
      </c>
      <c r="C8353">
        <f t="shared" si="261"/>
        <v>14458.9</v>
      </c>
      <c r="D8353">
        <f t="shared" si="260"/>
        <v>14459.42</v>
      </c>
    </row>
    <row r="8354" spans="1:4" x14ac:dyDescent="0.3">
      <c r="A8354">
        <v>8352</v>
      </c>
      <c r="B8354" s="6">
        <v>14458</v>
      </c>
      <c r="C8354">
        <f t="shared" si="261"/>
        <v>14458.7</v>
      </c>
      <c r="D8354">
        <f t="shared" si="260"/>
        <v>14459.37</v>
      </c>
    </row>
    <row r="8355" spans="1:4" x14ac:dyDescent="0.3">
      <c r="A8355">
        <v>8353</v>
      </c>
      <c r="B8355" s="6">
        <v>14462</v>
      </c>
      <c r="C8355">
        <f t="shared" si="261"/>
        <v>14459</v>
      </c>
      <c r="D8355">
        <f t="shared" si="260"/>
        <v>14459.35</v>
      </c>
    </row>
    <row r="8356" spans="1:4" x14ac:dyDescent="0.3">
      <c r="A8356">
        <v>8354</v>
      </c>
      <c r="B8356" s="6">
        <v>14459</v>
      </c>
      <c r="C8356">
        <f t="shared" si="261"/>
        <v>14459.1</v>
      </c>
      <c r="D8356">
        <f t="shared" si="260"/>
        <v>14459.38</v>
      </c>
    </row>
    <row r="8357" spans="1:4" x14ac:dyDescent="0.3">
      <c r="A8357">
        <v>8355</v>
      </c>
      <c r="B8357" s="6">
        <v>14461</v>
      </c>
      <c r="C8357">
        <f t="shared" si="261"/>
        <v>14459.2</v>
      </c>
      <c r="D8357">
        <f t="shared" si="260"/>
        <v>14459.41</v>
      </c>
    </row>
    <row r="8358" spans="1:4" x14ac:dyDescent="0.3">
      <c r="A8358">
        <v>8356</v>
      </c>
      <c r="B8358" s="6">
        <v>14456</v>
      </c>
      <c r="C8358">
        <f t="shared" si="261"/>
        <v>14458.7</v>
      </c>
      <c r="D8358">
        <f t="shared" si="260"/>
        <v>14459.4</v>
      </c>
    </row>
    <row r="8359" spans="1:4" x14ac:dyDescent="0.3">
      <c r="A8359">
        <v>8357</v>
      </c>
      <c r="B8359" s="6">
        <v>14458</v>
      </c>
      <c r="C8359">
        <f t="shared" si="261"/>
        <v>14459.2</v>
      </c>
      <c r="D8359">
        <f t="shared" si="260"/>
        <v>14459.44</v>
      </c>
    </row>
    <row r="8360" spans="1:4" x14ac:dyDescent="0.3">
      <c r="A8360">
        <v>8358</v>
      </c>
      <c r="B8360" s="6">
        <v>14459</v>
      </c>
      <c r="C8360">
        <f t="shared" si="261"/>
        <v>14459.9</v>
      </c>
      <c r="D8360">
        <f t="shared" si="260"/>
        <v>14459.49</v>
      </c>
    </row>
    <row r="8361" spans="1:4" x14ac:dyDescent="0.3">
      <c r="A8361">
        <v>8359</v>
      </c>
      <c r="B8361" s="6">
        <v>14458</v>
      </c>
      <c r="C8361">
        <f t="shared" si="261"/>
        <v>14460.1</v>
      </c>
      <c r="D8361">
        <f t="shared" si="260"/>
        <v>14459.52</v>
      </c>
    </row>
    <row r="8362" spans="1:4" x14ac:dyDescent="0.3">
      <c r="A8362">
        <v>8360</v>
      </c>
      <c r="B8362" s="6">
        <v>14458</v>
      </c>
      <c r="C8362">
        <f t="shared" si="261"/>
        <v>14460.2</v>
      </c>
      <c r="D8362">
        <f t="shared" ref="D8362:D8425" si="262">AVERAGE(B8362:B8461)</f>
        <v>14459.57</v>
      </c>
    </row>
    <row r="8363" spans="1:4" x14ac:dyDescent="0.3">
      <c r="A8363">
        <v>8361</v>
      </c>
      <c r="B8363" s="6">
        <v>14458</v>
      </c>
      <c r="C8363">
        <f t="shared" si="261"/>
        <v>14460.6</v>
      </c>
      <c r="D8363">
        <f t="shared" si="262"/>
        <v>14459.6</v>
      </c>
    </row>
    <row r="8364" spans="1:4" x14ac:dyDescent="0.3">
      <c r="A8364">
        <v>8362</v>
      </c>
      <c r="B8364" s="6">
        <v>14461</v>
      </c>
      <c r="C8364">
        <f t="shared" si="261"/>
        <v>14461.1</v>
      </c>
      <c r="D8364">
        <f t="shared" si="262"/>
        <v>14459.6</v>
      </c>
    </row>
    <row r="8365" spans="1:4" x14ac:dyDescent="0.3">
      <c r="A8365">
        <v>8363</v>
      </c>
      <c r="B8365" s="6">
        <v>14463</v>
      </c>
      <c r="C8365">
        <f t="shared" si="261"/>
        <v>14460.8</v>
      </c>
      <c r="D8365">
        <f t="shared" si="262"/>
        <v>14459.61</v>
      </c>
    </row>
    <row r="8366" spans="1:4" x14ac:dyDescent="0.3">
      <c r="A8366">
        <v>8364</v>
      </c>
      <c r="B8366" s="6">
        <v>14460</v>
      </c>
      <c r="C8366">
        <f t="shared" si="261"/>
        <v>14460.8</v>
      </c>
      <c r="D8366">
        <f t="shared" si="262"/>
        <v>14459.62</v>
      </c>
    </row>
    <row r="8367" spans="1:4" x14ac:dyDescent="0.3">
      <c r="A8367">
        <v>8365</v>
      </c>
      <c r="B8367" s="6">
        <v>14456</v>
      </c>
      <c r="C8367">
        <f t="shared" si="261"/>
        <v>14460.8</v>
      </c>
      <c r="D8367">
        <f t="shared" si="262"/>
        <v>14459.6</v>
      </c>
    </row>
    <row r="8368" spans="1:4" x14ac:dyDescent="0.3">
      <c r="A8368">
        <v>8366</v>
      </c>
      <c r="B8368" s="6">
        <v>14461</v>
      </c>
      <c r="C8368">
        <f t="shared" si="261"/>
        <v>14460.7</v>
      </c>
      <c r="D8368">
        <f t="shared" si="262"/>
        <v>14459.65</v>
      </c>
    </row>
    <row r="8369" spans="1:4" x14ac:dyDescent="0.3">
      <c r="A8369">
        <v>8367</v>
      </c>
      <c r="B8369" s="6">
        <v>14465</v>
      </c>
      <c r="C8369">
        <f t="shared" si="261"/>
        <v>14460.3</v>
      </c>
      <c r="D8369">
        <f t="shared" si="262"/>
        <v>14459.65</v>
      </c>
    </row>
    <row r="8370" spans="1:4" x14ac:dyDescent="0.3">
      <c r="A8370">
        <v>8368</v>
      </c>
      <c r="B8370" s="6">
        <v>14461</v>
      </c>
      <c r="C8370">
        <f t="shared" si="261"/>
        <v>14459.8</v>
      </c>
      <c r="D8370">
        <f t="shared" si="262"/>
        <v>14459.59</v>
      </c>
    </row>
    <row r="8371" spans="1:4" x14ac:dyDescent="0.3">
      <c r="A8371">
        <v>8369</v>
      </c>
      <c r="B8371" s="6">
        <v>14459</v>
      </c>
      <c r="C8371">
        <f t="shared" si="261"/>
        <v>14459.4</v>
      </c>
      <c r="D8371">
        <f t="shared" si="262"/>
        <v>14459.57</v>
      </c>
    </row>
    <row r="8372" spans="1:4" x14ac:dyDescent="0.3">
      <c r="A8372">
        <v>8370</v>
      </c>
      <c r="B8372" s="6">
        <v>14462</v>
      </c>
      <c r="C8372">
        <f t="shared" si="261"/>
        <v>14459</v>
      </c>
      <c r="D8372">
        <f t="shared" si="262"/>
        <v>14459.58</v>
      </c>
    </row>
    <row r="8373" spans="1:4" x14ac:dyDescent="0.3">
      <c r="A8373">
        <v>8371</v>
      </c>
      <c r="B8373" s="6">
        <v>14463</v>
      </c>
      <c r="C8373">
        <f t="shared" si="261"/>
        <v>14458.3</v>
      </c>
      <c r="D8373">
        <f t="shared" si="262"/>
        <v>14459.54</v>
      </c>
    </row>
    <row r="8374" spans="1:4" x14ac:dyDescent="0.3">
      <c r="A8374">
        <v>8372</v>
      </c>
      <c r="B8374" s="6">
        <v>14458</v>
      </c>
      <c r="C8374">
        <f t="shared" si="261"/>
        <v>14458.2</v>
      </c>
      <c r="D8374">
        <f t="shared" si="262"/>
        <v>14459.49</v>
      </c>
    </row>
    <row r="8375" spans="1:4" x14ac:dyDescent="0.3">
      <c r="A8375">
        <v>8373</v>
      </c>
      <c r="B8375" s="6">
        <v>14463</v>
      </c>
      <c r="C8375">
        <f t="shared" si="261"/>
        <v>14458.3</v>
      </c>
      <c r="D8375">
        <f t="shared" si="262"/>
        <v>14459.53</v>
      </c>
    </row>
    <row r="8376" spans="1:4" x14ac:dyDescent="0.3">
      <c r="A8376">
        <v>8374</v>
      </c>
      <c r="B8376" s="6">
        <v>14460</v>
      </c>
      <c r="C8376">
        <f t="shared" si="261"/>
        <v>14457.8</v>
      </c>
      <c r="D8376">
        <f t="shared" si="262"/>
        <v>14459.52</v>
      </c>
    </row>
    <row r="8377" spans="1:4" x14ac:dyDescent="0.3">
      <c r="A8377">
        <v>8375</v>
      </c>
      <c r="B8377" s="6">
        <v>14455</v>
      </c>
      <c r="C8377">
        <f t="shared" si="261"/>
        <v>14457.6</v>
      </c>
      <c r="D8377">
        <f t="shared" si="262"/>
        <v>14459.55</v>
      </c>
    </row>
    <row r="8378" spans="1:4" x14ac:dyDescent="0.3">
      <c r="A8378">
        <v>8376</v>
      </c>
      <c r="B8378" s="6">
        <v>14457</v>
      </c>
      <c r="C8378">
        <f t="shared" si="261"/>
        <v>14457.9</v>
      </c>
      <c r="D8378">
        <f t="shared" si="262"/>
        <v>14459.6</v>
      </c>
    </row>
    <row r="8379" spans="1:4" x14ac:dyDescent="0.3">
      <c r="A8379">
        <v>8377</v>
      </c>
      <c r="B8379" s="6">
        <v>14460</v>
      </c>
      <c r="C8379">
        <f t="shared" si="261"/>
        <v>14458.2</v>
      </c>
      <c r="D8379">
        <f t="shared" si="262"/>
        <v>14459.63</v>
      </c>
    </row>
    <row r="8380" spans="1:4" x14ac:dyDescent="0.3">
      <c r="A8380">
        <v>8378</v>
      </c>
      <c r="B8380" s="6">
        <v>14457</v>
      </c>
      <c r="C8380">
        <f t="shared" si="261"/>
        <v>14457.9</v>
      </c>
      <c r="D8380">
        <f t="shared" si="262"/>
        <v>14459.62</v>
      </c>
    </row>
    <row r="8381" spans="1:4" x14ac:dyDescent="0.3">
      <c r="A8381">
        <v>8379</v>
      </c>
      <c r="B8381" s="6">
        <v>14455</v>
      </c>
      <c r="C8381">
        <f t="shared" si="261"/>
        <v>14457.7</v>
      </c>
      <c r="D8381">
        <f t="shared" si="262"/>
        <v>14459.66</v>
      </c>
    </row>
    <row r="8382" spans="1:4" x14ac:dyDescent="0.3">
      <c r="A8382">
        <v>8380</v>
      </c>
      <c r="B8382" s="6">
        <v>14455</v>
      </c>
      <c r="C8382">
        <f t="shared" si="261"/>
        <v>14458.1</v>
      </c>
      <c r="D8382">
        <f t="shared" si="262"/>
        <v>14459.64</v>
      </c>
    </row>
    <row r="8383" spans="1:4" x14ac:dyDescent="0.3">
      <c r="A8383">
        <v>8381</v>
      </c>
      <c r="B8383" s="6">
        <v>14462</v>
      </c>
      <c r="C8383">
        <f t="shared" si="261"/>
        <v>14458.4</v>
      </c>
      <c r="D8383">
        <f t="shared" si="262"/>
        <v>14459.68</v>
      </c>
    </row>
    <row r="8384" spans="1:4" x14ac:dyDescent="0.3">
      <c r="A8384">
        <v>8382</v>
      </c>
      <c r="B8384" s="6">
        <v>14459</v>
      </c>
      <c r="C8384">
        <f t="shared" si="261"/>
        <v>14458.6</v>
      </c>
      <c r="D8384">
        <f t="shared" si="262"/>
        <v>14459.65</v>
      </c>
    </row>
    <row r="8385" spans="1:4" x14ac:dyDescent="0.3">
      <c r="A8385">
        <v>8383</v>
      </c>
      <c r="B8385" s="6">
        <v>14458</v>
      </c>
      <c r="C8385">
        <f t="shared" si="261"/>
        <v>14458.6</v>
      </c>
      <c r="D8385">
        <f t="shared" si="262"/>
        <v>14459.68</v>
      </c>
    </row>
    <row r="8386" spans="1:4" x14ac:dyDescent="0.3">
      <c r="A8386">
        <v>8384</v>
      </c>
      <c r="B8386" s="6">
        <v>14458</v>
      </c>
      <c r="C8386">
        <f t="shared" si="261"/>
        <v>14458.5</v>
      </c>
      <c r="D8386">
        <f t="shared" si="262"/>
        <v>14459.73</v>
      </c>
    </row>
    <row r="8387" spans="1:4" x14ac:dyDescent="0.3">
      <c r="A8387">
        <v>8385</v>
      </c>
      <c r="B8387" s="6">
        <v>14458</v>
      </c>
      <c r="C8387">
        <f t="shared" ref="C8387:C8450" si="263">AVERAGE(B8387:B8396)</f>
        <v>14458.5</v>
      </c>
      <c r="D8387">
        <f t="shared" si="262"/>
        <v>14459.71</v>
      </c>
    </row>
    <row r="8388" spans="1:4" x14ac:dyDescent="0.3">
      <c r="A8388">
        <v>8386</v>
      </c>
      <c r="B8388" s="6">
        <v>14460</v>
      </c>
      <c r="C8388">
        <f t="shared" si="263"/>
        <v>14458.9</v>
      </c>
      <c r="D8388">
        <f t="shared" si="262"/>
        <v>14459.76</v>
      </c>
    </row>
    <row r="8389" spans="1:4" x14ac:dyDescent="0.3">
      <c r="A8389">
        <v>8387</v>
      </c>
      <c r="B8389" s="6">
        <v>14457</v>
      </c>
      <c r="C8389">
        <f t="shared" si="263"/>
        <v>14459.1</v>
      </c>
      <c r="D8389">
        <f t="shared" si="262"/>
        <v>14459.74</v>
      </c>
    </row>
    <row r="8390" spans="1:4" x14ac:dyDescent="0.3">
      <c r="A8390">
        <v>8388</v>
      </c>
      <c r="B8390" s="6">
        <v>14455</v>
      </c>
      <c r="C8390">
        <f t="shared" si="263"/>
        <v>14459.4</v>
      </c>
      <c r="D8390">
        <f t="shared" si="262"/>
        <v>14459.78</v>
      </c>
    </row>
    <row r="8391" spans="1:4" x14ac:dyDescent="0.3">
      <c r="A8391">
        <v>8389</v>
      </c>
      <c r="B8391" s="6">
        <v>14459</v>
      </c>
      <c r="C8391">
        <f t="shared" si="263"/>
        <v>14459.4</v>
      </c>
      <c r="D8391">
        <f t="shared" si="262"/>
        <v>14459.83</v>
      </c>
    </row>
    <row r="8392" spans="1:4" x14ac:dyDescent="0.3">
      <c r="A8392">
        <v>8390</v>
      </c>
      <c r="B8392" s="6">
        <v>14458</v>
      </c>
      <c r="C8392">
        <f t="shared" si="263"/>
        <v>14459.9</v>
      </c>
      <c r="D8392">
        <f t="shared" si="262"/>
        <v>14459.83</v>
      </c>
    </row>
    <row r="8393" spans="1:4" x14ac:dyDescent="0.3">
      <c r="A8393">
        <v>8391</v>
      </c>
      <c r="B8393" s="6">
        <v>14464</v>
      </c>
      <c r="C8393">
        <f t="shared" si="263"/>
        <v>14460.3</v>
      </c>
      <c r="D8393">
        <f t="shared" si="262"/>
        <v>14459.84</v>
      </c>
    </row>
    <row r="8394" spans="1:4" x14ac:dyDescent="0.3">
      <c r="A8394">
        <v>8392</v>
      </c>
      <c r="B8394" s="6">
        <v>14459</v>
      </c>
      <c r="C8394">
        <f t="shared" si="263"/>
        <v>14459.7</v>
      </c>
      <c r="D8394">
        <f t="shared" si="262"/>
        <v>14459.81</v>
      </c>
    </row>
    <row r="8395" spans="1:4" x14ac:dyDescent="0.3">
      <c r="A8395">
        <v>8393</v>
      </c>
      <c r="B8395" s="6">
        <v>14457</v>
      </c>
      <c r="C8395">
        <f t="shared" si="263"/>
        <v>14459.3</v>
      </c>
      <c r="D8395">
        <f t="shared" si="262"/>
        <v>14459.82</v>
      </c>
    </row>
    <row r="8396" spans="1:4" x14ac:dyDescent="0.3">
      <c r="A8396">
        <v>8394</v>
      </c>
      <c r="B8396" s="6">
        <v>14458</v>
      </c>
      <c r="C8396">
        <f t="shared" si="263"/>
        <v>14459.3</v>
      </c>
      <c r="D8396">
        <f t="shared" si="262"/>
        <v>14459.86</v>
      </c>
    </row>
    <row r="8397" spans="1:4" x14ac:dyDescent="0.3">
      <c r="A8397">
        <v>8395</v>
      </c>
      <c r="B8397" s="6">
        <v>14462</v>
      </c>
      <c r="C8397">
        <f t="shared" si="263"/>
        <v>14459.3</v>
      </c>
      <c r="D8397">
        <f t="shared" si="262"/>
        <v>14459.87</v>
      </c>
    </row>
    <row r="8398" spans="1:4" x14ac:dyDescent="0.3">
      <c r="A8398">
        <v>8396</v>
      </c>
      <c r="B8398" s="6">
        <v>14462</v>
      </c>
      <c r="C8398">
        <f t="shared" si="263"/>
        <v>14459.1</v>
      </c>
      <c r="D8398">
        <f t="shared" si="262"/>
        <v>14459.84</v>
      </c>
    </row>
    <row r="8399" spans="1:4" x14ac:dyDescent="0.3">
      <c r="A8399">
        <v>8397</v>
      </c>
      <c r="B8399" s="6">
        <v>14460</v>
      </c>
      <c r="C8399">
        <f t="shared" si="263"/>
        <v>14458.9</v>
      </c>
      <c r="D8399">
        <f t="shared" si="262"/>
        <v>14459.8</v>
      </c>
    </row>
    <row r="8400" spans="1:4" x14ac:dyDescent="0.3">
      <c r="A8400">
        <v>8398</v>
      </c>
      <c r="B8400" s="6">
        <v>14455</v>
      </c>
      <c r="C8400">
        <f t="shared" si="263"/>
        <v>14459.1</v>
      </c>
      <c r="D8400">
        <f t="shared" si="262"/>
        <v>14459.78</v>
      </c>
    </row>
    <row r="8401" spans="1:4" x14ac:dyDescent="0.3">
      <c r="A8401">
        <v>8399</v>
      </c>
      <c r="B8401" s="6">
        <v>14464</v>
      </c>
      <c r="C8401">
        <f t="shared" si="263"/>
        <v>14459.5</v>
      </c>
      <c r="D8401">
        <f t="shared" si="262"/>
        <v>14459.81</v>
      </c>
    </row>
    <row r="8402" spans="1:4" x14ac:dyDescent="0.3">
      <c r="A8402">
        <v>8400</v>
      </c>
      <c r="B8402" s="6">
        <v>14462</v>
      </c>
      <c r="C8402">
        <f t="shared" si="263"/>
        <v>14459</v>
      </c>
      <c r="D8402">
        <f t="shared" si="262"/>
        <v>14459.77</v>
      </c>
    </row>
    <row r="8403" spans="1:4" x14ac:dyDescent="0.3">
      <c r="A8403">
        <v>8401</v>
      </c>
      <c r="B8403" s="6">
        <v>14458</v>
      </c>
      <c r="C8403">
        <f t="shared" si="263"/>
        <v>14459.3</v>
      </c>
      <c r="D8403">
        <f t="shared" si="262"/>
        <v>14459.73</v>
      </c>
    </row>
    <row r="8404" spans="1:4" x14ac:dyDescent="0.3">
      <c r="A8404">
        <v>8402</v>
      </c>
      <c r="B8404" s="6">
        <v>14455</v>
      </c>
      <c r="C8404">
        <f t="shared" si="263"/>
        <v>14459.4</v>
      </c>
      <c r="D8404">
        <f t="shared" si="262"/>
        <v>14459.77</v>
      </c>
    </row>
    <row r="8405" spans="1:4" x14ac:dyDescent="0.3">
      <c r="A8405">
        <v>8403</v>
      </c>
      <c r="B8405" s="6">
        <v>14457</v>
      </c>
      <c r="C8405">
        <f t="shared" si="263"/>
        <v>14459.7</v>
      </c>
      <c r="D8405">
        <f t="shared" si="262"/>
        <v>14459.82</v>
      </c>
    </row>
    <row r="8406" spans="1:4" x14ac:dyDescent="0.3">
      <c r="A8406">
        <v>8404</v>
      </c>
      <c r="B8406" s="6">
        <v>14458</v>
      </c>
      <c r="C8406">
        <f t="shared" si="263"/>
        <v>14460</v>
      </c>
      <c r="D8406">
        <f t="shared" si="262"/>
        <v>14459.87</v>
      </c>
    </row>
    <row r="8407" spans="1:4" x14ac:dyDescent="0.3">
      <c r="A8407">
        <v>8405</v>
      </c>
      <c r="B8407" s="6">
        <v>14460</v>
      </c>
      <c r="C8407">
        <f t="shared" si="263"/>
        <v>14460.1</v>
      </c>
      <c r="D8407">
        <f t="shared" si="262"/>
        <v>14459.9</v>
      </c>
    </row>
    <row r="8408" spans="1:4" x14ac:dyDescent="0.3">
      <c r="A8408">
        <v>8406</v>
      </c>
      <c r="B8408" s="6">
        <v>14460</v>
      </c>
      <c r="C8408">
        <f t="shared" si="263"/>
        <v>14460.1</v>
      </c>
      <c r="D8408">
        <f t="shared" si="262"/>
        <v>14459.88</v>
      </c>
    </row>
    <row r="8409" spans="1:4" x14ac:dyDescent="0.3">
      <c r="A8409">
        <v>8407</v>
      </c>
      <c r="B8409" s="6">
        <v>14462</v>
      </c>
      <c r="C8409">
        <f t="shared" si="263"/>
        <v>14460</v>
      </c>
      <c r="D8409">
        <f t="shared" si="262"/>
        <v>14459.85</v>
      </c>
    </row>
    <row r="8410" spans="1:4" x14ac:dyDescent="0.3">
      <c r="A8410">
        <v>8408</v>
      </c>
      <c r="B8410" s="6">
        <v>14459</v>
      </c>
      <c r="C8410">
        <f t="shared" si="263"/>
        <v>14459.9</v>
      </c>
      <c r="D8410">
        <f t="shared" si="262"/>
        <v>14459.84</v>
      </c>
    </row>
    <row r="8411" spans="1:4" x14ac:dyDescent="0.3">
      <c r="A8411">
        <v>8409</v>
      </c>
      <c r="B8411" s="6">
        <v>14459</v>
      </c>
      <c r="C8411">
        <f t="shared" si="263"/>
        <v>14459.9</v>
      </c>
      <c r="D8411">
        <f t="shared" si="262"/>
        <v>14459.8</v>
      </c>
    </row>
    <row r="8412" spans="1:4" x14ac:dyDescent="0.3">
      <c r="A8412">
        <v>8410</v>
      </c>
      <c r="B8412" s="6">
        <v>14465</v>
      </c>
      <c r="C8412">
        <f t="shared" si="263"/>
        <v>14459.9</v>
      </c>
      <c r="D8412">
        <f t="shared" si="262"/>
        <v>14459.8</v>
      </c>
    </row>
    <row r="8413" spans="1:4" x14ac:dyDescent="0.3">
      <c r="A8413">
        <v>8411</v>
      </c>
      <c r="B8413" s="6">
        <v>14459</v>
      </c>
      <c r="C8413">
        <f t="shared" si="263"/>
        <v>14459.1</v>
      </c>
      <c r="D8413">
        <f t="shared" si="262"/>
        <v>14459.77</v>
      </c>
    </row>
    <row r="8414" spans="1:4" x14ac:dyDescent="0.3">
      <c r="A8414">
        <v>8412</v>
      </c>
      <c r="B8414" s="6">
        <v>14458</v>
      </c>
      <c r="C8414">
        <f t="shared" si="263"/>
        <v>14459</v>
      </c>
      <c r="D8414">
        <f t="shared" si="262"/>
        <v>14459.73</v>
      </c>
    </row>
    <row r="8415" spans="1:4" x14ac:dyDescent="0.3">
      <c r="A8415">
        <v>8413</v>
      </c>
      <c r="B8415" s="6">
        <v>14460</v>
      </c>
      <c r="C8415">
        <f t="shared" si="263"/>
        <v>14459.5</v>
      </c>
      <c r="D8415">
        <f t="shared" si="262"/>
        <v>14459.75</v>
      </c>
    </row>
    <row r="8416" spans="1:4" x14ac:dyDescent="0.3">
      <c r="A8416">
        <v>8414</v>
      </c>
      <c r="B8416" s="6">
        <v>14459</v>
      </c>
      <c r="C8416">
        <f t="shared" si="263"/>
        <v>14459.6</v>
      </c>
      <c r="D8416">
        <f t="shared" si="262"/>
        <v>14459.75</v>
      </c>
    </row>
    <row r="8417" spans="1:4" x14ac:dyDescent="0.3">
      <c r="A8417">
        <v>8415</v>
      </c>
      <c r="B8417" s="6">
        <v>14460</v>
      </c>
      <c r="C8417">
        <f t="shared" si="263"/>
        <v>14459.9</v>
      </c>
      <c r="D8417">
        <f t="shared" si="262"/>
        <v>14459.74</v>
      </c>
    </row>
    <row r="8418" spans="1:4" x14ac:dyDescent="0.3">
      <c r="A8418">
        <v>8416</v>
      </c>
      <c r="B8418" s="6">
        <v>14459</v>
      </c>
      <c r="C8418">
        <f t="shared" si="263"/>
        <v>14459.7</v>
      </c>
      <c r="D8418">
        <f t="shared" si="262"/>
        <v>14459.74</v>
      </c>
    </row>
    <row r="8419" spans="1:4" x14ac:dyDescent="0.3">
      <c r="A8419">
        <v>8417</v>
      </c>
      <c r="B8419" s="6">
        <v>14461</v>
      </c>
      <c r="C8419">
        <f t="shared" si="263"/>
        <v>14459.9</v>
      </c>
      <c r="D8419">
        <f t="shared" si="262"/>
        <v>14459.75</v>
      </c>
    </row>
    <row r="8420" spans="1:4" x14ac:dyDescent="0.3">
      <c r="A8420">
        <v>8418</v>
      </c>
      <c r="B8420" s="6">
        <v>14459</v>
      </c>
      <c r="C8420">
        <f t="shared" si="263"/>
        <v>14459.4</v>
      </c>
      <c r="D8420">
        <f t="shared" si="262"/>
        <v>14459.72</v>
      </c>
    </row>
    <row r="8421" spans="1:4" x14ac:dyDescent="0.3">
      <c r="A8421">
        <v>8419</v>
      </c>
      <c r="B8421" s="6">
        <v>14459</v>
      </c>
      <c r="C8421">
        <f t="shared" si="263"/>
        <v>14459.8</v>
      </c>
      <c r="D8421">
        <f t="shared" si="262"/>
        <v>14459.68</v>
      </c>
    </row>
    <row r="8422" spans="1:4" x14ac:dyDescent="0.3">
      <c r="A8422">
        <v>8420</v>
      </c>
      <c r="B8422" s="6">
        <v>14457</v>
      </c>
      <c r="C8422">
        <f t="shared" si="263"/>
        <v>14459.8</v>
      </c>
      <c r="D8422">
        <f t="shared" si="262"/>
        <v>14459.67</v>
      </c>
    </row>
    <row r="8423" spans="1:4" x14ac:dyDescent="0.3">
      <c r="A8423">
        <v>8421</v>
      </c>
      <c r="B8423" s="6">
        <v>14458</v>
      </c>
      <c r="C8423">
        <f t="shared" si="263"/>
        <v>14460.1</v>
      </c>
      <c r="D8423">
        <f t="shared" si="262"/>
        <v>14459.67</v>
      </c>
    </row>
    <row r="8424" spans="1:4" x14ac:dyDescent="0.3">
      <c r="A8424">
        <v>8422</v>
      </c>
      <c r="B8424" s="6">
        <v>14463</v>
      </c>
      <c r="C8424">
        <f t="shared" si="263"/>
        <v>14460</v>
      </c>
      <c r="D8424">
        <f t="shared" si="262"/>
        <v>14459.73</v>
      </c>
    </row>
    <row r="8425" spans="1:4" x14ac:dyDescent="0.3">
      <c r="A8425">
        <v>8423</v>
      </c>
      <c r="B8425" s="6">
        <v>14461</v>
      </c>
      <c r="C8425">
        <f t="shared" si="263"/>
        <v>14459.5</v>
      </c>
      <c r="D8425">
        <f t="shared" si="262"/>
        <v>14459.69</v>
      </c>
    </row>
    <row r="8426" spans="1:4" x14ac:dyDescent="0.3">
      <c r="A8426">
        <v>8424</v>
      </c>
      <c r="B8426" s="6">
        <v>14462</v>
      </c>
      <c r="C8426">
        <f t="shared" si="263"/>
        <v>14459.4</v>
      </c>
      <c r="D8426">
        <f t="shared" ref="D8426:D8489" si="264">AVERAGE(B8426:B8525)</f>
        <v>14459.66</v>
      </c>
    </row>
    <row r="8427" spans="1:4" x14ac:dyDescent="0.3">
      <c r="A8427">
        <v>8425</v>
      </c>
      <c r="B8427" s="6">
        <v>14458</v>
      </c>
      <c r="C8427">
        <f t="shared" si="263"/>
        <v>14459.4</v>
      </c>
      <c r="D8427">
        <f t="shared" si="264"/>
        <v>14459.64</v>
      </c>
    </row>
    <row r="8428" spans="1:4" x14ac:dyDescent="0.3">
      <c r="A8428">
        <v>8426</v>
      </c>
      <c r="B8428" s="6">
        <v>14461</v>
      </c>
      <c r="C8428">
        <f t="shared" si="263"/>
        <v>14459.3</v>
      </c>
      <c r="D8428">
        <f t="shared" si="264"/>
        <v>14459.67</v>
      </c>
    </row>
    <row r="8429" spans="1:4" x14ac:dyDescent="0.3">
      <c r="A8429">
        <v>8427</v>
      </c>
      <c r="B8429" s="6">
        <v>14456</v>
      </c>
      <c r="C8429">
        <f t="shared" si="263"/>
        <v>14459.2</v>
      </c>
      <c r="D8429">
        <f t="shared" si="264"/>
        <v>14459.7</v>
      </c>
    </row>
    <row r="8430" spans="1:4" x14ac:dyDescent="0.3">
      <c r="A8430">
        <v>8428</v>
      </c>
      <c r="B8430" s="6">
        <v>14463</v>
      </c>
      <c r="C8430">
        <f t="shared" si="263"/>
        <v>14459.4</v>
      </c>
      <c r="D8430">
        <f t="shared" si="264"/>
        <v>14459.72</v>
      </c>
    </row>
    <row r="8431" spans="1:4" x14ac:dyDescent="0.3">
      <c r="A8431">
        <v>8429</v>
      </c>
      <c r="B8431" s="6">
        <v>14459</v>
      </c>
      <c r="C8431">
        <f t="shared" si="263"/>
        <v>14459.3</v>
      </c>
      <c r="D8431">
        <f t="shared" si="264"/>
        <v>14459.69</v>
      </c>
    </row>
    <row r="8432" spans="1:4" x14ac:dyDescent="0.3">
      <c r="A8432">
        <v>8430</v>
      </c>
      <c r="B8432" s="6">
        <v>14460</v>
      </c>
      <c r="C8432">
        <f t="shared" si="263"/>
        <v>14459.5</v>
      </c>
      <c r="D8432">
        <f t="shared" si="264"/>
        <v>14459.69</v>
      </c>
    </row>
    <row r="8433" spans="1:4" x14ac:dyDescent="0.3">
      <c r="A8433">
        <v>8431</v>
      </c>
      <c r="B8433" s="6">
        <v>14457</v>
      </c>
      <c r="C8433">
        <f t="shared" si="263"/>
        <v>14459.4</v>
      </c>
      <c r="D8433">
        <f t="shared" si="264"/>
        <v>14459.69</v>
      </c>
    </row>
    <row r="8434" spans="1:4" x14ac:dyDescent="0.3">
      <c r="A8434">
        <v>8432</v>
      </c>
      <c r="B8434" s="6">
        <v>14458</v>
      </c>
      <c r="C8434">
        <f t="shared" si="263"/>
        <v>14459.6</v>
      </c>
      <c r="D8434">
        <f t="shared" si="264"/>
        <v>14459.7</v>
      </c>
    </row>
    <row r="8435" spans="1:4" x14ac:dyDescent="0.3">
      <c r="A8435">
        <v>8433</v>
      </c>
      <c r="B8435" s="6">
        <v>14460</v>
      </c>
      <c r="C8435">
        <f t="shared" si="263"/>
        <v>14459.8</v>
      </c>
      <c r="D8435">
        <f t="shared" si="264"/>
        <v>14459.71</v>
      </c>
    </row>
    <row r="8436" spans="1:4" x14ac:dyDescent="0.3">
      <c r="A8436">
        <v>8434</v>
      </c>
      <c r="B8436" s="6">
        <v>14462</v>
      </c>
      <c r="C8436">
        <f t="shared" si="263"/>
        <v>14459.7</v>
      </c>
      <c r="D8436">
        <f t="shared" si="264"/>
        <v>14459.73</v>
      </c>
    </row>
    <row r="8437" spans="1:4" x14ac:dyDescent="0.3">
      <c r="A8437">
        <v>8435</v>
      </c>
      <c r="B8437" s="6">
        <v>14457</v>
      </c>
      <c r="C8437">
        <f t="shared" si="263"/>
        <v>14459.8</v>
      </c>
      <c r="D8437">
        <f t="shared" si="264"/>
        <v>14459.72</v>
      </c>
    </row>
    <row r="8438" spans="1:4" x14ac:dyDescent="0.3">
      <c r="A8438">
        <v>8436</v>
      </c>
      <c r="B8438" s="6">
        <v>14460</v>
      </c>
      <c r="C8438">
        <f t="shared" si="263"/>
        <v>14460.3</v>
      </c>
      <c r="D8438">
        <f t="shared" si="264"/>
        <v>14459.79</v>
      </c>
    </row>
    <row r="8439" spans="1:4" x14ac:dyDescent="0.3">
      <c r="A8439">
        <v>8437</v>
      </c>
      <c r="B8439" s="6">
        <v>14458</v>
      </c>
      <c r="C8439">
        <f t="shared" si="263"/>
        <v>14459.9</v>
      </c>
      <c r="D8439">
        <f t="shared" si="264"/>
        <v>14459.78</v>
      </c>
    </row>
    <row r="8440" spans="1:4" x14ac:dyDescent="0.3">
      <c r="A8440">
        <v>8438</v>
      </c>
      <c r="B8440" s="6">
        <v>14462</v>
      </c>
      <c r="C8440">
        <f t="shared" si="263"/>
        <v>14460</v>
      </c>
      <c r="D8440">
        <f t="shared" si="264"/>
        <v>14459.83</v>
      </c>
    </row>
    <row r="8441" spans="1:4" x14ac:dyDescent="0.3">
      <c r="A8441">
        <v>8439</v>
      </c>
      <c r="B8441" s="6">
        <v>14461</v>
      </c>
      <c r="C8441">
        <f t="shared" si="263"/>
        <v>14459.9</v>
      </c>
      <c r="D8441">
        <f t="shared" si="264"/>
        <v>14459.81</v>
      </c>
    </row>
    <row r="8442" spans="1:4" x14ac:dyDescent="0.3">
      <c r="A8442">
        <v>8440</v>
      </c>
      <c r="B8442" s="6">
        <v>14459</v>
      </c>
      <c r="C8442">
        <f t="shared" si="263"/>
        <v>14459.8</v>
      </c>
      <c r="D8442">
        <f t="shared" si="264"/>
        <v>14459.81</v>
      </c>
    </row>
    <row r="8443" spans="1:4" x14ac:dyDescent="0.3">
      <c r="A8443">
        <v>8441</v>
      </c>
      <c r="B8443" s="6">
        <v>14459</v>
      </c>
      <c r="C8443">
        <f t="shared" si="263"/>
        <v>14459.8</v>
      </c>
      <c r="D8443">
        <f t="shared" si="264"/>
        <v>14459.8</v>
      </c>
    </row>
    <row r="8444" spans="1:4" x14ac:dyDescent="0.3">
      <c r="A8444">
        <v>8442</v>
      </c>
      <c r="B8444" s="6">
        <v>14460</v>
      </c>
      <c r="C8444">
        <f t="shared" si="263"/>
        <v>14459.4</v>
      </c>
      <c r="D8444">
        <f t="shared" si="264"/>
        <v>14459.8</v>
      </c>
    </row>
    <row r="8445" spans="1:4" x14ac:dyDescent="0.3">
      <c r="A8445">
        <v>8443</v>
      </c>
      <c r="B8445" s="6">
        <v>14459</v>
      </c>
      <c r="C8445">
        <f t="shared" si="263"/>
        <v>14459</v>
      </c>
      <c r="D8445">
        <f t="shared" si="264"/>
        <v>14459.82</v>
      </c>
    </row>
    <row r="8446" spans="1:4" x14ac:dyDescent="0.3">
      <c r="A8446">
        <v>8444</v>
      </c>
      <c r="B8446" s="6">
        <v>14463</v>
      </c>
      <c r="C8446">
        <f t="shared" si="263"/>
        <v>14459.6</v>
      </c>
      <c r="D8446">
        <f t="shared" si="264"/>
        <v>14459.82</v>
      </c>
    </row>
    <row r="8447" spans="1:4" x14ac:dyDescent="0.3">
      <c r="A8447">
        <v>8445</v>
      </c>
      <c r="B8447" s="6">
        <v>14462</v>
      </c>
      <c r="C8447">
        <f t="shared" si="263"/>
        <v>14459.5</v>
      </c>
      <c r="D8447">
        <f t="shared" si="264"/>
        <v>14459.79</v>
      </c>
    </row>
    <row r="8448" spans="1:4" x14ac:dyDescent="0.3">
      <c r="A8448">
        <v>8446</v>
      </c>
      <c r="B8448" s="6">
        <v>14456</v>
      </c>
      <c r="C8448">
        <f t="shared" si="263"/>
        <v>14459.3</v>
      </c>
      <c r="D8448">
        <f t="shared" si="264"/>
        <v>14459.76</v>
      </c>
    </row>
    <row r="8449" spans="1:4" x14ac:dyDescent="0.3">
      <c r="A8449">
        <v>8447</v>
      </c>
      <c r="B8449" s="6">
        <v>14459</v>
      </c>
      <c r="C8449">
        <f t="shared" si="263"/>
        <v>14459.7</v>
      </c>
      <c r="D8449">
        <f t="shared" si="264"/>
        <v>14459.8</v>
      </c>
    </row>
    <row r="8450" spans="1:4" x14ac:dyDescent="0.3">
      <c r="A8450">
        <v>8448</v>
      </c>
      <c r="B8450" s="6">
        <v>14461</v>
      </c>
      <c r="C8450">
        <f t="shared" si="263"/>
        <v>14460.1</v>
      </c>
      <c r="D8450">
        <f t="shared" si="264"/>
        <v>14459.79</v>
      </c>
    </row>
    <row r="8451" spans="1:4" x14ac:dyDescent="0.3">
      <c r="A8451">
        <v>8449</v>
      </c>
      <c r="B8451" s="6">
        <v>14460</v>
      </c>
      <c r="C8451">
        <f t="shared" ref="C8451:C8514" si="265">AVERAGE(B8451:B8460)</f>
        <v>14460.2</v>
      </c>
      <c r="D8451">
        <f t="shared" si="264"/>
        <v>14459.75</v>
      </c>
    </row>
    <row r="8452" spans="1:4" x14ac:dyDescent="0.3">
      <c r="A8452">
        <v>8450</v>
      </c>
      <c r="B8452" s="6">
        <v>14459</v>
      </c>
      <c r="C8452">
        <f t="shared" si="265"/>
        <v>14460.5</v>
      </c>
      <c r="D8452">
        <f t="shared" si="264"/>
        <v>14459.78</v>
      </c>
    </row>
    <row r="8453" spans="1:4" x14ac:dyDescent="0.3">
      <c r="A8453">
        <v>8451</v>
      </c>
      <c r="B8453" s="6">
        <v>14455</v>
      </c>
      <c r="C8453">
        <f t="shared" si="265"/>
        <v>14460.7</v>
      </c>
      <c r="D8453">
        <f t="shared" si="264"/>
        <v>14459.82</v>
      </c>
    </row>
    <row r="8454" spans="1:4" x14ac:dyDescent="0.3">
      <c r="A8454">
        <v>8452</v>
      </c>
      <c r="B8454" s="6">
        <v>14456</v>
      </c>
      <c r="C8454">
        <f t="shared" si="265"/>
        <v>14461</v>
      </c>
      <c r="D8454">
        <f t="shared" si="264"/>
        <v>14459.88</v>
      </c>
    </row>
    <row r="8455" spans="1:4" x14ac:dyDescent="0.3">
      <c r="A8455">
        <v>8453</v>
      </c>
      <c r="B8455" s="6">
        <v>14465</v>
      </c>
      <c r="C8455">
        <f t="shared" si="265"/>
        <v>14461.6</v>
      </c>
      <c r="D8455">
        <f t="shared" si="264"/>
        <v>14459.95</v>
      </c>
    </row>
    <row r="8456" spans="1:4" x14ac:dyDescent="0.3">
      <c r="A8456">
        <v>8454</v>
      </c>
      <c r="B8456" s="6">
        <v>14462</v>
      </c>
      <c r="C8456">
        <f t="shared" si="265"/>
        <v>14461.5</v>
      </c>
      <c r="D8456">
        <f t="shared" si="264"/>
        <v>14459.93</v>
      </c>
    </row>
    <row r="8457" spans="1:4" x14ac:dyDescent="0.3">
      <c r="A8457">
        <v>8455</v>
      </c>
      <c r="B8457" s="6">
        <v>14460</v>
      </c>
      <c r="C8457">
        <f t="shared" si="265"/>
        <v>14461.1</v>
      </c>
      <c r="D8457">
        <f t="shared" si="264"/>
        <v>14459.9</v>
      </c>
    </row>
    <row r="8458" spans="1:4" x14ac:dyDescent="0.3">
      <c r="A8458">
        <v>8456</v>
      </c>
      <c r="B8458" s="6">
        <v>14460</v>
      </c>
      <c r="C8458">
        <f t="shared" si="265"/>
        <v>14461.2</v>
      </c>
      <c r="D8458">
        <f t="shared" si="264"/>
        <v>14459.91</v>
      </c>
    </row>
    <row r="8459" spans="1:4" x14ac:dyDescent="0.3">
      <c r="A8459">
        <v>8457</v>
      </c>
      <c r="B8459" s="6">
        <v>14463</v>
      </c>
      <c r="C8459">
        <f t="shared" si="265"/>
        <v>14461.3</v>
      </c>
      <c r="D8459">
        <f t="shared" si="264"/>
        <v>14459.93</v>
      </c>
    </row>
    <row r="8460" spans="1:4" x14ac:dyDescent="0.3">
      <c r="A8460">
        <v>8458</v>
      </c>
      <c r="B8460" s="6">
        <v>14462</v>
      </c>
      <c r="C8460">
        <f t="shared" si="265"/>
        <v>14460.9</v>
      </c>
      <c r="D8460">
        <f t="shared" si="264"/>
        <v>14459.9</v>
      </c>
    </row>
    <row r="8461" spans="1:4" x14ac:dyDescent="0.3">
      <c r="A8461">
        <v>8459</v>
      </c>
      <c r="B8461" s="6">
        <v>14463</v>
      </c>
      <c r="C8461">
        <f t="shared" si="265"/>
        <v>14460.6</v>
      </c>
      <c r="D8461">
        <f t="shared" si="264"/>
        <v>14459.86</v>
      </c>
    </row>
    <row r="8462" spans="1:4" x14ac:dyDescent="0.3">
      <c r="A8462">
        <v>8460</v>
      </c>
      <c r="B8462" s="6">
        <v>14461</v>
      </c>
      <c r="C8462">
        <f t="shared" si="265"/>
        <v>14460.3</v>
      </c>
      <c r="D8462">
        <f t="shared" si="264"/>
        <v>14459.85</v>
      </c>
    </row>
    <row r="8463" spans="1:4" x14ac:dyDescent="0.3">
      <c r="A8463">
        <v>8461</v>
      </c>
      <c r="B8463" s="6">
        <v>14458</v>
      </c>
      <c r="C8463">
        <f t="shared" si="265"/>
        <v>14460</v>
      </c>
      <c r="D8463">
        <f t="shared" si="264"/>
        <v>14459.85</v>
      </c>
    </row>
    <row r="8464" spans="1:4" x14ac:dyDescent="0.3">
      <c r="A8464">
        <v>8462</v>
      </c>
      <c r="B8464" s="6">
        <v>14462</v>
      </c>
      <c r="C8464">
        <f t="shared" si="265"/>
        <v>14460</v>
      </c>
      <c r="D8464">
        <f t="shared" si="264"/>
        <v>14459.84</v>
      </c>
    </row>
    <row r="8465" spans="1:4" x14ac:dyDescent="0.3">
      <c r="A8465">
        <v>8463</v>
      </c>
      <c r="B8465" s="6">
        <v>14464</v>
      </c>
      <c r="C8465">
        <f t="shared" si="265"/>
        <v>14460</v>
      </c>
      <c r="D8465">
        <f t="shared" si="264"/>
        <v>14459.8</v>
      </c>
    </row>
    <row r="8466" spans="1:4" x14ac:dyDescent="0.3">
      <c r="A8466">
        <v>8464</v>
      </c>
      <c r="B8466" s="6">
        <v>14458</v>
      </c>
      <c r="C8466">
        <f t="shared" si="265"/>
        <v>14459.8</v>
      </c>
      <c r="D8466">
        <f t="shared" si="264"/>
        <v>14459.77</v>
      </c>
    </row>
    <row r="8467" spans="1:4" x14ac:dyDescent="0.3">
      <c r="A8467">
        <v>8465</v>
      </c>
      <c r="B8467" s="6">
        <v>14461</v>
      </c>
      <c r="C8467">
        <f t="shared" si="265"/>
        <v>14460.3</v>
      </c>
      <c r="D8467">
        <f t="shared" si="264"/>
        <v>14459.82</v>
      </c>
    </row>
    <row r="8468" spans="1:4" x14ac:dyDescent="0.3">
      <c r="A8468">
        <v>8466</v>
      </c>
      <c r="B8468" s="6">
        <v>14461</v>
      </c>
      <c r="C8468">
        <f t="shared" si="265"/>
        <v>14460.2</v>
      </c>
      <c r="D8468">
        <f t="shared" si="264"/>
        <v>14459.81</v>
      </c>
    </row>
    <row r="8469" spans="1:4" x14ac:dyDescent="0.3">
      <c r="A8469">
        <v>8467</v>
      </c>
      <c r="B8469" s="6">
        <v>14459</v>
      </c>
      <c r="C8469">
        <f t="shared" si="265"/>
        <v>14460.1</v>
      </c>
      <c r="D8469">
        <f t="shared" si="264"/>
        <v>14459.82</v>
      </c>
    </row>
    <row r="8470" spans="1:4" x14ac:dyDescent="0.3">
      <c r="A8470">
        <v>8468</v>
      </c>
      <c r="B8470" s="6">
        <v>14459</v>
      </c>
      <c r="C8470">
        <f t="shared" si="265"/>
        <v>14460.1</v>
      </c>
      <c r="D8470">
        <f t="shared" si="264"/>
        <v>14459.83</v>
      </c>
    </row>
    <row r="8471" spans="1:4" x14ac:dyDescent="0.3">
      <c r="A8471">
        <v>8469</v>
      </c>
      <c r="B8471" s="6">
        <v>14460</v>
      </c>
      <c r="C8471">
        <f t="shared" si="265"/>
        <v>14460.3</v>
      </c>
      <c r="D8471">
        <f t="shared" si="264"/>
        <v>14459.83</v>
      </c>
    </row>
    <row r="8472" spans="1:4" x14ac:dyDescent="0.3">
      <c r="A8472">
        <v>8470</v>
      </c>
      <c r="B8472" s="6">
        <v>14458</v>
      </c>
      <c r="C8472">
        <f t="shared" si="265"/>
        <v>14459.6</v>
      </c>
      <c r="D8472">
        <f t="shared" si="264"/>
        <v>14459.82</v>
      </c>
    </row>
    <row r="8473" spans="1:4" x14ac:dyDescent="0.3">
      <c r="A8473">
        <v>8471</v>
      </c>
      <c r="B8473" s="6">
        <v>14458</v>
      </c>
      <c r="C8473">
        <f t="shared" si="265"/>
        <v>14459.7</v>
      </c>
      <c r="D8473">
        <f t="shared" si="264"/>
        <v>14459.86</v>
      </c>
    </row>
    <row r="8474" spans="1:4" x14ac:dyDescent="0.3">
      <c r="A8474">
        <v>8472</v>
      </c>
      <c r="B8474" s="6">
        <v>14462</v>
      </c>
      <c r="C8474">
        <f t="shared" si="265"/>
        <v>14459.8</v>
      </c>
      <c r="D8474">
        <f t="shared" si="264"/>
        <v>14459.88</v>
      </c>
    </row>
    <row r="8475" spans="1:4" x14ac:dyDescent="0.3">
      <c r="A8475">
        <v>8473</v>
      </c>
      <c r="B8475" s="6">
        <v>14462</v>
      </c>
      <c r="C8475">
        <f t="shared" si="265"/>
        <v>14459.8</v>
      </c>
      <c r="D8475">
        <f t="shared" si="264"/>
        <v>14459.86</v>
      </c>
    </row>
    <row r="8476" spans="1:4" x14ac:dyDescent="0.3">
      <c r="A8476">
        <v>8474</v>
      </c>
      <c r="B8476" s="6">
        <v>14463</v>
      </c>
      <c r="C8476">
        <f t="shared" si="265"/>
        <v>14459.9</v>
      </c>
      <c r="D8476">
        <f t="shared" si="264"/>
        <v>14459.83</v>
      </c>
    </row>
    <row r="8477" spans="1:4" x14ac:dyDescent="0.3">
      <c r="A8477">
        <v>8475</v>
      </c>
      <c r="B8477" s="6">
        <v>14460</v>
      </c>
      <c r="C8477">
        <f t="shared" si="265"/>
        <v>14459.2</v>
      </c>
      <c r="D8477">
        <f t="shared" si="264"/>
        <v>14459.78</v>
      </c>
    </row>
    <row r="8478" spans="1:4" x14ac:dyDescent="0.3">
      <c r="A8478">
        <v>8476</v>
      </c>
      <c r="B8478" s="6">
        <v>14460</v>
      </c>
      <c r="C8478">
        <f t="shared" si="265"/>
        <v>14459.5</v>
      </c>
      <c r="D8478">
        <f t="shared" si="264"/>
        <v>14459.78</v>
      </c>
    </row>
    <row r="8479" spans="1:4" x14ac:dyDescent="0.3">
      <c r="A8479">
        <v>8477</v>
      </c>
      <c r="B8479" s="6">
        <v>14459</v>
      </c>
      <c r="C8479">
        <f t="shared" si="265"/>
        <v>14459.3</v>
      </c>
      <c r="D8479">
        <f t="shared" si="264"/>
        <v>14459.76</v>
      </c>
    </row>
    <row r="8480" spans="1:4" x14ac:dyDescent="0.3">
      <c r="A8480">
        <v>8478</v>
      </c>
      <c r="B8480" s="6">
        <v>14461</v>
      </c>
      <c r="C8480">
        <f t="shared" si="265"/>
        <v>14459.5</v>
      </c>
      <c r="D8480">
        <f t="shared" si="264"/>
        <v>14459.79</v>
      </c>
    </row>
    <row r="8481" spans="1:4" x14ac:dyDescent="0.3">
      <c r="A8481">
        <v>8479</v>
      </c>
      <c r="B8481" s="6">
        <v>14453</v>
      </c>
      <c r="C8481">
        <f t="shared" si="265"/>
        <v>14459.4</v>
      </c>
      <c r="D8481">
        <f t="shared" si="264"/>
        <v>14459.78</v>
      </c>
    </row>
    <row r="8482" spans="1:4" x14ac:dyDescent="0.3">
      <c r="A8482">
        <v>8480</v>
      </c>
      <c r="B8482" s="6">
        <v>14459</v>
      </c>
      <c r="C8482">
        <f t="shared" si="265"/>
        <v>14460</v>
      </c>
      <c r="D8482">
        <f t="shared" si="264"/>
        <v>14459.84</v>
      </c>
    </row>
    <row r="8483" spans="1:4" x14ac:dyDescent="0.3">
      <c r="A8483">
        <v>8481</v>
      </c>
      <c r="B8483" s="6">
        <v>14459</v>
      </c>
      <c r="C8483">
        <f t="shared" si="265"/>
        <v>14460</v>
      </c>
      <c r="D8483">
        <f t="shared" si="264"/>
        <v>14459.86</v>
      </c>
    </row>
    <row r="8484" spans="1:4" x14ac:dyDescent="0.3">
      <c r="A8484">
        <v>8482</v>
      </c>
      <c r="B8484" s="6">
        <v>14462</v>
      </c>
      <c r="C8484">
        <f t="shared" si="265"/>
        <v>14460.2</v>
      </c>
      <c r="D8484">
        <f t="shared" si="264"/>
        <v>14459.89</v>
      </c>
    </row>
    <row r="8485" spans="1:4" x14ac:dyDescent="0.3">
      <c r="A8485">
        <v>8483</v>
      </c>
      <c r="B8485" s="6">
        <v>14463</v>
      </c>
      <c r="C8485">
        <f t="shared" si="265"/>
        <v>14460</v>
      </c>
      <c r="D8485">
        <f t="shared" si="264"/>
        <v>14459.87</v>
      </c>
    </row>
    <row r="8486" spans="1:4" x14ac:dyDescent="0.3">
      <c r="A8486">
        <v>8484</v>
      </c>
      <c r="B8486" s="6">
        <v>14456</v>
      </c>
      <c r="C8486">
        <f t="shared" si="265"/>
        <v>14459.8</v>
      </c>
      <c r="D8486">
        <f t="shared" si="264"/>
        <v>14459.81</v>
      </c>
    </row>
    <row r="8487" spans="1:4" x14ac:dyDescent="0.3">
      <c r="A8487">
        <v>8485</v>
      </c>
      <c r="B8487" s="6">
        <v>14463</v>
      </c>
      <c r="C8487">
        <f t="shared" si="265"/>
        <v>14460.1</v>
      </c>
      <c r="D8487">
        <f t="shared" si="264"/>
        <v>14459.87</v>
      </c>
    </row>
    <row r="8488" spans="1:4" x14ac:dyDescent="0.3">
      <c r="A8488">
        <v>8486</v>
      </c>
      <c r="B8488" s="6">
        <v>14458</v>
      </c>
      <c r="C8488">
        <f t="shared" si="265"/>
        <v>14459.7</v>
      </c>
      <c r="D8488">
        <f t="shared" si="264"/>
        <v>14459.83</v>
      </c>
    </row>
    <row r="8489" spans="1:4" x14ac:dyDescent="0.3">
      <c r="A8489">
        <v>8487</v>
      </c>
      <c r="B8489" s="6">
        <v>14461</v>
      </c>
      <c r="C8489">
        <f t="shared" si="265"/>
        <v>14459.7</v>
      </c>
      <c r="D8489">
        <f t="shared" si="264"/>
        <v>14459.84</v>
      </c>
    </row>
    <row r="8490" spans="1:4" x14ac:dyDescent="0.3">
      <c r="A8490">
        <v>8488</v>
      </c>
      <c r="B8490" s="6">
        <v>14460</v>
      </c>
      <c r="C8490">
        <f t="shared" si="265"/>
        <v>14459.4</v>
      </c>
      <c r="D8490">
        <f t="shared" ref="D8490:D8553" si="266">AVERAGE(B8490:B8589)</f>
        <v>14459.8</v>
      </c>
    </row>
    <row r="8491" spans="1:4" x14ac:dyDescent="0.3">
      <c r="A8491">
        <v>8489</v>
      </c>
      <c r="B8491" s="6">
        <v>14459</v>
      </c>
      <c r="C8491">
        <f t="shared" si="265"/>
        <v>14459.2</v>
      </c>
      <c r="D8491">
        <f t="shared" si="266"/>
        <v>14459.79</v>
      </c>
    </row>
    <row r="8492" spans="1:4" x14ac:dyDescent="0.3">
      <c r="A8492">
        <v>8490</v>
      </c>
      <c r="B8492" s="6">
        <v>14459</v>
      </c>
      <c r="C8492">
        <f t="shared" si="265"/>
        <v>14459.3</v>
      </c>
      <c r="D8492">
        <f t="shared" si="266"/>
        <v>14459.84</v>
      </c>
    </row>
    <row r="8493" spans="1:4" x14ac:dyDescent="0.3">
      <c r="A8493">
        <v>8491</v>
      </c>
      <c r="B8493" s="6">
        <v>14461</v>
      </c>
      <c r="C8493">
        <f t="shared" si="265"/>
        <v>14459.2</v>
      </c>
      <c r="D8493">
        <f t="shared" si="266"/>
        <v>14459.82</v>
      </c>
    </row>
    <row r="8494" spans="1:4" x14ac:dyDescent="0.3">
      <c r="A8494">
        <v>8492</v>
      </c>
      <c r="B8494" s="6">
        <v>14460</v>
      </c>
      <c r="C8494">
        <f t="shared" si="265"/>
        <v>14459.3</v>
      </c>
      <c r="D8494">
        <f t="shared" si="266"/>
        <v>14459.82</v>
      </c>
    </row>
    <row r="8495" spans="1:4" x14ac:dyDescent="0.3">
      <c r="A8495">
        <v>8493</v>
      </c>
      <c r="B8495" s="6">
        <v>14461</v>
      </c>
      <c r="C8495">
        <f t="shared" si="265"/>
        <v>14459.3</v>
      </c>
      <c r="D8495">
        <f t="shared" si="266"/>
        <v>14459.85</v>
      </c>
    </row>
    <row r="8496" spans="1:4" x14ac:dyDescent="0.3">
      <c r="A8496">
        <v>8494</v>
      </c>
      <c r="B8496" s="6">
        <v>14459</v>
      </c>
      <c r="C8496">
        <f t="shared" si="265"/>
        <v>14459.4</v>
      </c>
      <c r="D8496">
        <f t="shared" si="266"/>
        <v>14459.83</v>
      </c>
    </row>
    <row r="8497" spans="1:4" x14ac:dyDescent="0.3">
      <c r="A8497">
        <v>8495</v>
      </c>
      <c r="B8497" s="6">
        <v>14459</v>
      </c>
      <c r="C8497">
        <f t="shared" si="265"/>
        <v>14459.6</v>
      </c>
      <c r="D8497">
        <f t="shared" si="266"/>
        <v>14459.9</v>
      </c>
    </row>
    <row r="8498" spans="1:4" x14ac:dyDescent="0.3">
      <c r="A8498">
        <v>8496</v>
      </c>
      <c r="B8498" s="6">
        <v>14458</v>
      </c>
      <c r="C8498">
        <f t="shared" si="265"/>
        <v>14459.5</v>
      </c>
      <c r="D8498">
        <f t="shared" si="266"/>
        <v>14459.92</v>
      </c>
    </row>
    <row r="8499" spans="1:4" x14ac:dyDescent="0.3">
      <c r="A8499">
        <v>8497</v>
      </c>
      <c r="B8499" s="6">
        <v>14458</v>
      </c>
      <c r="C8499">
        <f t="shared" si="265"/>
        <v>14459.4</v>
      </c>
      <c r="D8499">
        <f t="shared" si="266"/>
        <v>14459.92</v>
      </c>
    </row>
    <row r="8500" spans="1:4" x14ac:dyDescent="0.3">
      <c r="A8500">
        <v>8498</v>
      </c>
      <c r="B8500" s="6">
        <v>14458</v>
      </c>
      <c r="C8500">
        <f t="shared" si="265"/>
        <v>14459.7</v>
      </c>
      <c r="D8500">
        <f t="shared" si="266"/>
        <v>14459.92</v>
      </c>
    </row>
    <row r="8501" spans="1:4" x14ac:dyDescent="0.3">
      <c r="A8501">
        <v>8499</v>
      </c>
      <c r="B8501" s="6">
        <v>14460</v>
      </c>
      <c r="C8501">
        <f t="shared" si="265"/>
        <v>14459.4</v>
      </c>
      <c r="D8501">
        <f t="shared" si="266"/>
        <v>14459.93</v>
      </c>
    </row>
    <row r="8502" spans="1:4" x14ac:dyDescent="0.3">
      <c r="A8502">
        <v>8500</v>
      </c>
      <c r="B8502" s="6">
        <v>14458</v>
      </c>
      <c r="C8502">
        <f t="shared" si="265"/>
        <v>14459.3</v>
      </c>
      <c r="D8502">
        <f t="shared" si="266"/>
        <v>14459.92</v>
      </c>
    </row>
    <row r="8503" spans="1:4" x14ac:dyDescent="0.3">
      <c r="A8503">
        <v>8501</v>
      </c>
      <c r="B8503" s="6">
        <v>14462</v>
      </c>
      <c r="C8503">
        <f t="shared" si="265"/>
        <v>14459.7</v>
      </c>
      <c r="D8503">
        <f t="shared" si="266"/>
        <v>14459.97</v>
      </c>
    </row>
    <row r="8504" spans="1:4" x14ac:dyDescent="0.3">
      <c r="A8504">
        <v>8502</v>
      </c>
      <c r="B8504" s="6">
        <v>14460</v>
      </c>
      <c r="C8504">
        <f t="shared" si="265"/>
        <v>14459</v>
      </c>
      <c r="D8504">
        <f t="shared" si="266"/>
        <v>14459.98</v>
      </c>
    </row>
    <row r="8505" spans="1:4" x14ac:dyDescent="0.3">
      <c r="A8505">
        <v>8503</v>
      </c>
      <c r="B8505" s="6">
        <v>14462</v>
      </c>
      <c r="C8505">
        <f t="shared" si="265"/>
        <v>14459</v>
      </c>
      <c r="D8505">
        <f t="shared" si="266"/>
        <v>14460</v>
      </c>
    </row>
    <row r="8506" spans="1:4" x14ac:dyDescent="0.3">
      <c r="A8506">
        <v>8504</v>
      </c>
      <c r="B8506" s="6">
        <v>14461</v>
      </c>
      <c r="C8506">
        <f t="shared" si="265"/>
        <v>14458.8</v>
      </c>
      <c r="D8506">
        <f t="shared" si="266"/>
        <v>14459.96</v>
      </c>
    </row>
    <row r="8507" spans="1:4" x14ac:dyDescent="0.3">
      <c r="A8507">
        <v>8505</v>
      </c>
      <c r="B8507" s="6">
        <v>14458</v>
      </c>
      <c r="C8507">
        <f t="shared" si="265"/>
        <v>14458.5</v>
      </c>
      <c r="D8507">
        <f t="shared" si="266"/>
        <v>14459.94</v>
      </c>
    </row>
    <row r="8508" spans="1:4" x14ac:dyDescent="0.3">
      <c r="A8508">
        <v>8506</v>
      </c>
      <c r="B8508" s="6">
        <v>14457</v>
      </c>
      <c r="C8508">
        <f t="shared" si="265"/>
        <v>14458.7</v>
      </c>
      <c r="D8508">
        <f t="shared" si="266"/>
        <v>14459.98</v>
      </c>
    </row>
    <row r="8509" spans="1:4" x14ac:dyDescent="0.3">
      <c r="A8509">
        <v>8507</v>
      </c>
      <c r="B8509" s="6">
        <v>14461</v>
      </c>
      <c r="C8509">
        <f t="shared" si="265"/>
        <v>14459</v>
      </c>
      <c r="D8509">
        <f t="shared" si="266"/>
        <v>14459.98</v>
      </c>
    </row>
    <row r="8510" spans="1:4" x14ac:dyDescent="0.3">
      <c r="A8510">
        <v>8508</v>
      </c>
      <c r="B8510" s="6">
        <v>14455</v>
      </c>
      <c r="C8510">
        <f t="shared" si="265"/>
        <v>14458.7</v>
      </c>
      <c r="D8510">
        <f t="shared" si="266"/>
        <v>14459.96</v>
      </c>
    </row>
    <row r="8511" spans="1:4" x14ac:dyDescent="0.3">
      <c r="A8511">
        <v>8509</v>
      </c>
      <c r="B8511" s="6">
        <v>14459</v>
      </c>
      <c r="C8511">
        <f t="shared" si="265"/>
        <v>14458.7</v>
      </c>
      <c r="D8511">
        <f t="shared" si="266"/>
        <v>14460.02</v>
      </c>
    </row>
    <row r="8512" spans="1:4" x14ac:dyDescent="0.3">
      <c r="A8512">
        <v>8510</v>
      </c>
      <c r="B8512" s="6">
        <v>14462</v>
      </c>
      <c r="C8512">
        <f t="shared" si="265"/>
        <v>14458.6</v>
      </c>
      <c r="D8512">
        <f t="shared" si="266"/>
        <v>14460</v>
      </c>
    </row>
    <row r="8513" spans="1:4" x14ac:dyDescent="0.3">
      <c r="A8513">
        <v>8511</v>
      </c>
      <c r="B8513" s="6">
        <v>14455</v>
      </c>
      <c r="C8513">
        <f t="shared" si="265"/>
        <v>14458.1</v>
      </c>
      <c r="D8513">
        <f t="shared" si="266"/>
        <v>14459.99</v>
      </c>
    </row>
    <row r="8514" spans="1:4" x14ac:dyDescent="0.3">
      <c r="A8514">
        <v>8512</v>
      </c>
      <c r="B8514" s="6">
        <v>14460</v>
      </c>
      <c r="C8514">
        <f t="shared" si="265"/>
        <v>14459</v>
      </c>
      <c r="D8514">
        <f t="shared" si="266"/>
        <v>14460.03</v>
      </c>
    </row>
    <row r="8515" spans="1:4" x14ac:dyDescent="0.3">
      <c r="A8515">
        <v>8513</v>
      </c>
      <c r="B8515" s="6">
        <v>14460</v>
      </c>
      <c r="C8515">
        <f t="shared" ref="C8515:C8578" si="267">AVERAGE(B8515:B8524)</f>
        <v>14458.9</v>
      </c>
      <c r="D8515">
        <f t="shared" si="266"/>
        <v>14460.04</v>
      </c>
    </row>
    <row r="8516" spans="1:4" x14ac:dyDescent="0.3">
      <c r="A8516">
        <v>8514</v>
      </c>
      <c r="B8516" s="6">
        <v>14458</v>
      </c>
      <c r="C8516">
        <f t="shared" si="267"/>
        <v>14458.7</v>
      </c>
      <c r="D8516">
        <f t="shared" si="266"/>
        <v>14460.01</v>
      </c>
    </row>
    <row r="8517" spans="1:4" x14ac:dyDescent="0.3">
      <c r="A8517">
        <v>8515</v>
      </c>
      <c r="B8517" s="6">
        <v>14460</v>
      </c>
      <c r="C8517">
        <f t="shared" si="267"/>
        <v>14458.9</v>
      </c>
      <c r="D8517">
        <f t="shared" si="266"/>
        <v>14460.01</v>
      </c>
    </row>
    <row r="8518" spans="1:4" x14ac:dyDescent="0.3">
      <c r="A8518">
        <v>8516</v>
      </c>
      <c r="B8518" s="6">
        <v>14460</v>
      </c>
      <c r="C8518">
        <f t="shared" si="267"/>
        <v>14459</v>
      </c>
      <c r="D8518">
        <f t="shared" si="266"/>
        <v>14460.01</v>
      </c>
    </row>
    <row r="8519" spans="1:4" x14ac:dyDescent="0.3">
      <c r="A8519">
        <v>8517</v>
      </c>
      <c r="B8519" s="6">
        <v>14458</v>
      </c>
      <c r="C8519">
        <f t="shared" si="267"/>
        <v>14459.4</v>
      </c>
      <c r="D8519">
        <f t="shared" si="266"/>
        <v>14459.98</v>
      </c>
    </row>
    <row r="8520" spans="1:4" x14ac:dyDescent="0.3">
      <c r="A8520">
        <v>8518</v>
      </c>
      <c r="B8520" s="6">
        <v>14455</v>
      </c>
      <c r="C8520">
        <f t="shared" si="267"/>
        <v>14459.4</v>
      </c>
      <c r="D8520">
        <f t="shared" si="266"/>
        <v>14460.01</v>
      </c>
    </row>
    <row r="8521" spans="1:4" x14ac:dyDescent="0.3">
      <c r="A8521">
        <v>8519</v>
      </c>
      <c r="B8521" s="6">
        <v>14458</v>
      </c>
      <c r="C8521">
        <f t="shared" si="267"/>
        <v>14459.9</v>
      </c>
      <c r="D8521">
        <f t="shared" si="266"/>
        <v>14460.02</v>
      </c>
    </row>
    <row r="8522" spans="1:4" x14ac:dyDescent="0.3">
      <c r="A8522">
        <v>8520</v>
      </c>
      <c r="B8522" s="6">
        <v>14457</v>
      </c>
      <c r="C8522">
        <f t="shared" si="267"/>
        <v>14460</v>
      </c>
      <c r="D8522">
        <f t="shared" si="266"/>
        <v>14460.07</v>
      </c>
    </row>
    <row r="8523" spans="1:4" x14ac:dyDescent="0.3">
      <c r="A8523">
        <v>8521</v>
      </c>
      <c r="B8523" s="6">
        <v>14464</v>
      </c>
      <c r="C8523">
        <f t="shared" si="267"/>
        <v>14460.3</v>
      </c>
      <c r="D8523">
        <f t="shared" si="266"/>
        <v>14460.11</v>
      </c>
    </row>
    <row r="8524" spans="1:4" x14ac:dyDescent="0.3">
      <c r="A8524">
        <v>8522</v>
      </c>
      <c r="B8524" s="6">
        <v>14459</v>
      </c>
      <c r="C8524">
        <f t="shared" si="267"/>
        <v>14459.7</v>
      </c>
      <c r="D8524">
        <f t="shared" si="266"/>
        <v>14460.04</v>
      </c>
    </row>
    <row r="8525" spans="1:4" x14ac:dyDescent="0.3">
      <c r="A8525">
        <v>8523</v>
      </c>
      <c r="B8525" s="6">
        <v>14458</v>
      </c>
      <c r="C8525">
        <f t="shared" si="267"/>
        <v>14459.7</v>
      </c>
      <c r="D8525">
        <f t="shared" si="266"/>
        <v>14460.03</v>
      </c>
    </row>
    <row r="8526" spans="1:4" x14ac:dyDescent="0.3">
      <c r="A8526">
        <v>8524</v>
      </c>
      <c r="B8526" s="6">
        <v>14460</v>
      </c>
      <c r="C8526">
        <f t="shared" si="267"/>
        <v>14460.1</v>
      </c>
      <c r="D8526">
        <f t="shared" si="266"/>
        <v>14460.07</v>
      </c>
    </row>
    <row r="8527" spans="1:4" x14ac:dyDescent="0.3">
      <c r="A8527">
        <v>8525</v>
      </c>
      <c r="B8527" s="6">
        <v>14461</v>
      </c>
      <c r="C8527">
        <f t="shared" si="267"/>
        <v>14460.2</v>
      </c>
      <c r="D8527">
        <f t="shared" si="266"/>
        <v>14460.02</v>
      </c>
    </row>
    <row r="8528" spans="1:4" x14ac:dyDescent="0.3">
      <c r="A8528">
        <v>8526</v>
      </c>
      <c r="B8528" s="6">
        <v>14464</v>
      </c>
      <c r="C8528">
        <f t="shared" si="267"/>
        <v>14460.5</v>
      </c>
      <c r="D8528">
        <f t="shared" si="266"/>
        <v>14459.99</v>
      </c>
    </row>
    <row r="8529" spans="1:4" x14ac:dyDescent="0.3">
      <c r="A8529">
        <v>8527</v>
      </c>
      <c r="B8529" s="6">
        <v>14458</v>
      </c>
      <c r="C8529">
        <f t="shared" si="267"/>
        <v>14460</v>
      </c>
      <c r="D8529">
        <f t="shared" si="266"/>
        <v>14459.9</v>
      </c>
    </row>
    <row r="8530" spans="1:4" x14ac:dyDescent="0.3">
      <c r="A8530">
        <v>8528</v>
      </c>
      <c r="B8530" s="6">
        <v>14460</v>
      </c>
      <c r="C8530">
        <f t="shared" si="267"/>
        <v>14460.5</v>
      </c>
      <c r="D8530">
        <f t="shared" si="266"/>
        <v>14459.92</v>
      </c>
    </row>
    <row r="8531" spans="1:4" x14ac:dyDescent="0.3">
      <c r="A8531">
        <v>8529</v>
      </c>
      <c r="B8531" s="6">
        <v>14459</v>
      </c>
      <c r="C8531">
        <f t="shared" si="267"/>
        <v>14460.5</v>
      </c>
      <c r="D8531">
        <f t="shared" si="266"/>
        <v>14459.95</v>
      </c>
    </row>
    <row r="8532" spans="1:4" x14ac:dyDescent="0.3">
      <c r="A8532">
        <v>8530</v>
      </c>
      <c r="B8532" s="6">
        <v>14460</v>
      </c>
      <c r="C8532">
        <f t="shared" si="267"/>
        <v>14460.7</v>
      </c>
      <c r="D8532">
        <f t="shared" si="266"/>
        <v>14459.96</v>
      </c>
    </row>
    <row r="8533" spans="1:4" x14ac:dyDescent="0.3">
      <c r="A8533">
        <v>8531</v>
      </c>
      <c r="B8533" s="6">
        <v>14458</v>
      </c>
      <c r="C8533">
        <f t="shared" si="267"/>
        <v>14460.5</v>
      </c>
      <c r="D8533">
        <f t="shared" si="266"/>
        <v>14459.95</v>
      </c>
    </row>
    <row r="8534" spans="1:4" x14ac:dyDescent="0.3">
      <c r="A8534">
        <v>8532</v>
      </c>
      <c r="B8534" s="6">
        <v>14459</v>
      </c>
      <c r="C8534">
        <f t="shared" si="267"/>
        <v>14460.6</v>
      </c>
      <c r="D8534">
        <f t="shared" si="266"/>
        <v>14459.98</v>
      </c>
    </row>
    <row r="8535" spans="1:4" x14ac:dyDescent="0.3">
      <c r="A8535">
        <v>8533</v>
      </c>
      <c r="B8535" s="6">
        <v>14462</v>
      </c>
      <c r="C8535">
        <f t="shared" si="267"/>
        <v>14460.9</v>
      </c>
      <c r="D8535">
        <f t="shared" si="266"/>
        <v>14459.96</v>
      </c>
    </row>
    <row r="8536" spans="1:4" x14ac:dyDescent="0.3">
      <c r="A8536">
        <v>8534</v>
      </c>
      <c r="B8536" s="6">
        <v>14461</v>
      </c>
      <c r="C8536">
        <f t="shared" si="267"/>
        <v>14460.6</v>
      </c>
      <c r="D8536">
        <f t="shared" si="266"/>
        <v>14459.93</v>
      </c>
    </row>
    <row r="8537" spans="1:4" x14ac:dyDescent="0.3">
      <c r="A8537">
        <v>8535</v>
      </c>
      <c r="B8537" s="6">
        <v>14464</v>
      </c>
      <c r="C8537">
        <f t="shared" si="267"/>
        <v>14460.5</v>
      </c>
      <c r="D8537">
        <f t="shared" si="266"/>
        <v>14459.91</v>
      </c>
    </row>
    <row r="8538" spans="1:4" x14ac:dyDescent="0.3">
      <c r="A8538">
        <v>8536</v>
      </c>
      <c r="B8538" s="6">
        <v>14459</v>
      </c>
      <c r="C8538">
        <f t="shared" si="267"/>
        <v>14460</v>
      </c>
      <c r="D8538">
        <f t="shared" si="266"/>
        <v>14459.91</v>
      </c>
    </row>
    <row r="8539" spans="1:4" x14ac:dyDescent="0.3">
      <c r="A8539">
        <v>8537</v>
      </c>
      <c r="B8539" s="6">
        <v>14463</v>
      </c>
      <c r="C8539">
        <f t="shared" si="267"/>
        <v>14460.1</v>
      </c>
      <c r="D8539">
        <f t="shared" si="266"/>
        <v>14459.92</v>
      </c>
    </row>
    <row r="8540" spans="1:4" x14ac:dyDescent="0.3">
      <c r="A8540">
        <v>8538</v>
      </c>
      <c r="B8540" s="6">
        <v>14460</v>
      </c>
      <c r="C8540">
        <f t="shared" si="267"/>
        <v>14459.6</v>
      </c>
      <c r="D8540">
        <f t="shared" si="266"/>
        <v>14459.89</v>
      </c>
    </row>
    <row r="8541" spans="1:4" x14ac:dyDescent="0.3">
      <c r="A8541">
        <v>8539</v>
      </c>
      <c r="B8541" s="6">
        <v>14461</v>
      </c>
      <c r="C8541">
        <f t="shared" si="267"/>
        <v>14459.3</v>
      </c>
      <c r="D8541">
        <f t="shared" si="266"/>
        <v>14459.86</v>
      </c>
    </row>
    <row r="8542" spans="1:4" x14ac:dyDescent="0.3">
      <c r="A8542">
        <v>8540</v>
      </c>
      <c r="B8542" s="6">
        <v>14458</v>
      </c>
      <c r="C8542">
        <f t="shared" si="267"/>
        <v>14459.5</v>
      </c>
      <c r="D8542">
        <f t="shared" si="266"/>
        <v>14459.84</v>
      </c>
    </row>
    <row r="8543" spans="1:4" x14ac:dyDescent="0.3">
      <c r="A8543">
        <v>8541</v>
      </c>
      <c r="B8543" s="6">
        <v>14459</v>
      </c>
      <c r="C8543">
        <f t="shared" si="267"/>
        <v>14460</v>
      </c>
      <c r="D8543">
        <f t="shared" si="266"/>
        <v>14459.84</v>
      </c>
    </row>
    <row r="8544" spans="1:4" x14ac:dyDescent="0.3">
      <c r="A8544">
        <v>8542</v>
      </c>
      <c r="B8544" s="6">
        <v>14462</v>
      </c>
      <c r="C8544">
        <f t="shared" si="267"/>
        <v>14460.2</v>
      </c>
      <c r="D8544">
        <f t="shared" si="266"/>
        <v>14459.85</v>
      </c>
    </row>
    <row r="8545" spans="1:4" x14ac:dyDescent="0.3">
      <c r="A8545">
        <v>8543</v>
      </c>
      <c r="B8545" s="6">
        <v>14459</v>
      </c>
      <c r="C8545">
        <f t="shared" si="267"/>
        <v>14460.3</v>
      </c>
      <c r="D8545">
        <f t="shared" si="266"/>
        <v>14459.81</v>
      </c>
    </row>
    <row r="8546" spans="1:4" x14ac:dyDescent="0.3">
      <c r="A8546">
        <v>8544</v>
      </c>
      <c r="B8546" s="6">
        <v>14460</v>
      </c>
      <c r="C8546">
        <f t="shared" si="267"/>
        <v>14460.7</v>
      </c>
      <c r="D8546">
        <f t="shared" si="266"/>
        <v>14459.81</v>
      </c>
    </row>
    <row r="8547" spans="1:4" x14ac:dyDescent="0.3">
      <c r="A8547">
        <v>8545</v>
      </c>
      <c r="B8547" s="6">
        <v>14459</v>
      </c>
      <c r="C8547">
        <f t="shared" si="267"/>
        <v>14460.6</v>
      </c>
      <c r="D8547">
        <f t="shared" si="266"/>
        <v>14459.78</v>
      </c>
    </row>
    <row r="8548" spans="1:4" x14ac:dyDescent="0.3">
      <c r="A8548">
        <v>8546</v>
      </c>
      <c r="B8548" s="6">
        <v>14460</v>
      </c>
      <c r="C8548">
        <f t="shared" si="267"/>
        <v>14460.8</v>
      </c>
      <c r="D8548">
        <f t="shared" si="266"/>
        <v>14459.74</v>
      </c>
    </row>
    <row r="8549" spans="1:4" x14ac:dyDescent="0.3">
      <c r="A8549">
        <v>8547</v>
      </c>
      <c r="B8549" s="6">
        <v>14458</v>
      </c>
      <c r="C8549">
        <f t="shared" si="267"/>
        <v>14461</v>
      </c>
      <c r="D8549">
        <f t="shared" si="266"/>
        <v>14459.74</v>
      </c>
    </row>
    <row r="8550" spans="1:4" x14ac:dyDescent="0.3">
      <c r="A8550">
        <v>8548</v>
      </c>
      <c r="B8550" s="6">
        <v>14457</v>
      </c>
      <c r="C8550">
        <f t="shared" si="267"/>
        <v>14461.2</v>
      </c>
      <c r="D8550">
        <f t="shared" si="266"/>
        <v>14459.74</v>
      </c>
    </row>
    <row r="8551" spans="1:4" x14ac:dyDescent="0.3">
      <c r="A8551">
        <v>8549</v>
      </c>
      <c r="B8551" s="6">
        <v>14463</v>
      </c>
      <c r="C8551">
        <f t="shared" si="267"/>
        <v>14461.3</v>
      </c>
      <c r="D8551">
        <f t="shared" si="266"/>
        <v>14459.73</v>
      </c>
    </row>
    <row r="8552" spans="1:4" x14ac:dyDescent="0.3">
      <c r="A8552">
        <v>8550</v>
      </c>
      <c r="B8552" s="6">
        <v>14463</v>
      </c>
      <c r="C8552">
        <f t="shared" si="267"/>
        <v>14461.2</v>
      </c>
      <c r="D8552">
        <f t="shared" si="266"/>
        <v>14459.69</v>
      </c>
    </row>
    <row r="8553" spans="1:4" x14ac:dyDescent="0.3">
      <c r="A8553">
        <v>8551</v>
      </c>
      <c r="B8553" s="6">
        <v>14461</v>
      </c>
      <c r="C8553">
        <f t="shared" si="267"/>
        <v>14461</v>
      </c>
      <c r="D8553">
        <f t="shared" si="266"/>
        <v>14459.63</v>
      </c>
    </row>
    <row r="8554" spans="1:4" x14ac:dyDescent="0.3">
      <c r="A8554">
        <v>8552</v>
      </c>
      <c r="B8554" s="6">
        <v>14463</v>
      </c>
      <c r="C8554">
        <f t="shared" si="267"/>
        <v>14460.6</v>
      </c>
      <c r="D8554">
        <f t="shared" ref="D8554:D8617" si="268">AVERAGE(B8554:B8653)</f>
        <v>14459.61</v>
      </c>
    </row>
    <row r="8555" spans="1:4" x14ac:dyDescent="0.3">
      <c r="A8555">
        <v>8553</v>
      </c>
      <c r="B8555" s="6">
        <v>14463</v>
      </c>
      <c r="C8555">
        <f t="shared" si="267"/>
        <v>14460.1</v>
      </c>
      <c r="D8555">
        <f t="shared" si="268"/>
        <v>14459.57</v>
      </c>
    </row>
    <row r="8556" spans="1:4" x14ac:dyDescent="0.3">
      <c r="A8556">
        <v>8554</v>
      </c>
      <c r="B8556" s="6">
        <v>14459</v>
      </c>
      <c r="C8556">
        <f t="shared" si="267"/>
        <v>14459.9</v>
      </c>
      <c r="D8556">
        <f t="shared" si="268"/>
        <v>14459.55</v>
      </c>
    </row>
    <row r="8557" spans="1:4" x14ac:dyDescent="0.3">
      <c r="A8557">
        <v>8555</v>
      </c>
      <c r="B8557" s="6">
        <v>14461</v>
      </c>
      <c r="C8557">
        <f t="shared" si="267"/>
        <v>14460.3</v>
      </c>
      <c r="D8557">
        <f t="shared" si="268"/>
        <v>14459.57</v>
      </c>
    </row>
    <row r="8558" spans="1:4" x14ac:dyDescent="0.3">
      <c r="A8558">
        <v>8556</v>
      </c>
      <c r="B8558" s="6">
        <v>14462</v>
      </c>
      <c r="C8558">
        <f t="shared" si="267"/>
        <v>14460.2</v>
      </c>
      <c r="D8558">
        <f t="shared" si="268"/>
        <v>14459.51</v>
      </c>
    </row>
    <row r="8559" spans="1:4" x14ac:dyDescent="0.3">
      <c r="A8559">
        <v>8557</v>
      </c>
      <c r="B8559" s="6">
        <v>14460</v>
      </c>
      <c r="C8559">
        <f t="shared" si="267"/>
        <v>14460.2</v>
      </c>
      <c r="D8559">
        <f t="shared" si="268"/>
        <v>14459.5</v>
      </c>
    </row>
    <row r="8560" spans="1:4" x14ac:dyDescent="0.3">
      <c r="A8560">
        <v>8558</v>
      </c>
      <c r="B8560" s="6">
        <v>14458</v>
      </c>
      <c r="C8560">
        <f t="shared" si="267"/>
        <v>14460.2</v>
      </c>
      <c r="D8560">
        <f t="shared" si="268"/>
        <v>14459.47</v>
      </c>
    </row>
    <row r="8561" spans="1:4" x14ac:dyDescent="0.3">
      <c r="A8561">
        <v>8559</v>
      </c>
      <c r="B8561" s="6">
        <v>14462</v>
      </c>
      <c r="C8561">
        <f t="shared" si="267"/>
        <v>14460.3</v>
      </c>
      <c r="D8561">
        <f t="shared" si="268"/>
        <v>14459.48</v>
      </c>
    </row>
    <row r="8562" spans="1:4" x14ac:dyDescent="0.3">
      <c r="A8562">
        <v>8560</v>
      </c>
      <c r="B8562" s="6">
        <v>14461</v>
      </c>
      <c r="C8562">
        <f t="shared" si="267"/>
        <v>14460</v>
      </c>
      <c r="D8562">
        <f t="shared" si="268"/>
        <v>14459.49</v>
      </c>
    </row>
    <row r="8563" spans="1:4" x14ac:dyDescent="0.3">
      <c r="A8563">
        <v>8561</v>
      </c>
      <c r="B8563" s="6">
        <v>14457</v>
      </c>
      <c r="C8563">
        <f t="shared" si="267"/>
        <v>14460.1</v>
      </c>
      <c r="D8563">
        <f t="shared" si="268"/>
        <v>14459.43</v>
      </c>
    </row>
    <row r="8564" spans="1:4" x14ac:dyDescent="0.3">
      <c r="A8564">
        <v>8562</v>
      </c>
      <c r="B8564" s="6">
        <v>14458</v>
      </c>
      <c r="C8564">
        <f t="shared" si="267"/>
        <v>14460.4</v>
      </c>
      <c r="D8564">
        <f t="shared" si="268"/>
        <v>14459.45</v>
      </c>
    </row>
    <row r="8565" spans="1:4" x14ac:dyDescent="0.3">
      <c r="A8565">
        <v>8563</v>
      </c>
      <c r="B8565" s="6">
        <v>14461</v>
      </c>
      <c r="C8565">
        <f t="shared" si="267"/>
        <v>14460.6</v>
      </c>
      <c r="D8565">
        <f t="shared" si="268"/>
        <v>14459.45</v>
      </c>
    </row>
    <row r="8566" spans="1:4" x14ac:dyDescent="0.3">
      <c r="A8566">
        <v>8564</v>
      </c>
      <c r="B8566" s="6">
        <v>14463</v>
      </c>
      <c r="C8566">
        <f t="shared" si="267"/>
        <v>14460.4</v>
      </c>
      <c r="D8566">
        <f t="shared" si="268"/>
        <v>14459.46</v>
      </c>
    </row>
    <row r="8567" spans="1:4" x14ac:dyDescent="0.3">
      <c r="A8567">
        <v>8565</v>
      </c>
      <c r="B8567" s="6">
        <v>14460</v>
      </c>
      <c r="C8567">
        <f t="shared" si="267"/>
        <v>14459.9</v>
      </c>
      <c r="D8567">
        <f t="shared" si="268"/>
        <v>14459.39</v>
      </c>
    </row>
    <row r="8568" spans="1:4" x14ac:dyDescent="0.3">
      <c r="A8568">
        <v>8566</v>
      </c>
      <c r="B8568" s="6">
        <v>14462</v>
      </c>
      <c r="C8568">
        <f t="shared" si="267"/>
        <v>14459.9</v>
      </c>
      <c r="D8568">
        <f t="shared" si="268"/>
        <v>14459.4</v>
      </c>
    </row>
    <row r="8569" spans="1:4" x14ac:dyDescent="0.3">
      <c r="A8569">
        <v>8567</v>
      </c>
      <c r="B8569" s="6">
        <v>14460</v>
      </c>
      <c r="C8569">
        <f t="shared" si="267"/>
        <v>14459.5</v>
      </c>
      <c r="D8569">
        <f t="shared" si="268"/>
        <v>14459.39</v>
      </c>
    </row>
    <row r="8570" spans="1:4" x14ac:dyDescent="0.3">
      <c r="A8570">
        <v>8568</v>
      </c>
      <c r="B8570" s="6">
        <v>14459</v>
      </c>
      <c r="C8570">
        <f t="shared" si="267"/>
        <v>14459.7</v>
      </c>
      <c r="D8570">
        <f t="shared" si="268"/>
        <v>14459.39</v>
      </c>
    </row>
    <row r="8571" spans="1:4" x14ac:dyDescent="0.3">
      <c r="A8571">
        <v>8569</v>
      </c>
      <c r="B8571" s="6">
        <v>14459</v>
      </c>
      <c r="C8571">
        <f t="shared" si="267"/>
        <v>14459.8</v>
      </c>
      <c r="D8571">
        <f t="shared" si="268"/>
        <v>14459.45</v>
      </c>
    </row>
    <row r="8572" spans="1:4" x14ac:dyDescent="0.3">
      <c r="A8572">
        <v>8570</v>
      </c>
      <c r="B8572" s="6">
        <v>14462</v>
      </c>
      <c r="C8572">
        <f t="shared" si="267"/>
        <v>14459.8</v>
      </c>
      <c r="D8572">
        <f t="shared" si="268"/>
        <v>14459.43</v>
      </c>
    </row>
    <row r="8573" spans="1:4" x14ac:dyDescent="0.3">
      <c r="A8573">
        <v>8571</v>
      </c>
      <c r="B8573" s="6">
        <v>14460</v>
      </c>
      <c r="C8573">
        <f t="shared" si="267"/>
        <v>14459.7</v>
      </c>
      <c r="D8573">
        <f t="shared" si="268"/>
        <v>14459.4</v>
      </c>
    </row>
    <row r="8574" spans="1:4" x14ac:dyDescent="0.3">
      <c r="A8574">
        <v>8572</v>
      </c>
      <c r="B8574" s="6">
        <v>14460</v>
      </c>
      <c r="C8574">
        <f t="shared" si="267"/>
        <v>14459.9</v>
      </c>
      <c r="D8574">
        <f t="shared" si="268"/>
        <v>14459.4</v>
      </c>
    </row>
    <row r="8575" spans="1:4" x14ac:dyDescent="0.3">
      <c r="A8575">
        <v>8573</v>
      </c>
      <c r="B8575" s="6">
        <v>14459</v>
      </c>
      <c r="C8575">
        <f t="shared" si="267"/>
        <v>14459.9</v>
      </c>
      <c r="D8575">
        <f t="shared" si="268"/>
        <v>14459.33</v>
      </c>
    </row>
    <row r="8576" spans="1:4" x14ac:dyDescent="0.3">
      <c r="A8576">
        <v>8574</v>
      </c>
      <c r="B8576" s="6">
        <v>14458</v>
      </c>
      <c r="C8576">
        <f t="shared" si="267"/>
        <v>14459.7</v>
      </c>
      <c r="D8576">
        <f t="shared" si="268"/>
        <v>14459.32</v>
      </c>
    </row>
    <row r="8577" spans="1:4" x14ac:dyDescent="0.3">
      <c r="A8577">
        <v>8575</v>
      </c>
      <c r="B8577" s="6">
        <v>14460</v>
      </c>
      <c r="C8577">
        <f t="shared" si="267"/>
        <v>14460.1</v>
      </c>
      <c r="D8577">
        <f t="shared" si="268"/>
        <v>14459.35</v>
      </c>
    </row>
    <row r="8578" spans="1:4" x14ac:dyDescent="0.3">
      <c r="A8578">
        <v>8576</v>
      </c>
      <c r="B8578" s="6">
        <v>14458</v>
      </c>
      <c r="C8578">
        <f t="shared" si="267"/>
        <v>14460</v>
      </c>
      <c r="D8578">
        <f t="shared" si="268"/>
        <v>14459.34</v>
      </c>
    </row>
    <row r="8579" spans="1:4" x14ac:dyDescent="0.3">
      <c r="A8579">
        <v>8577</v>
      </c>
      <c r="B8579" s="6">
        <v>14462</v>
      </c>
      <c r="C8579">
        <f t="shared" ref="C8579:C8642" si="269">AVERAGE(B8579:B8588)</f>
        <v>14460.1</v>
      </c>
      <c r="D8579">
        <f t="shared" si="268"/>
        <v>14459.37</v>
      </c>
    </row>
    <row r="8580" spans="1:4" x14ac:dyDescent="0.3">
      <c r="A8580">
        <v>8578</v>
      </c>
      <c r="B8580" s="6">
        <v>14460</v>
      </c>
      <c r="C8580">
        <f t="shared" si="269"/>
        <v>14459.6</v>
      </c>
      <c r="D8580">
        <f t="shared" si="268"/>
        <v>14459.33</v>
      </c>
    </row>
    <row r="8581" spans="1:4" x14ac:dyDescent="0.3">
      <c r="A8581">
        <v>8579</v>
      </c>
      <c r="B8581" s="6">
        <v>14459</v>
      </c>
      <c r="C8581">
        <f t="shared" si="269"/>
        <v>14459.5</v>
      </c>
      <c r="D8581">
        <f t="shared" si="268"/>
        <v>14459.3</v>
      </c>
    </row>
    <row r="8582" spans="1:4" x14ac:dyDescent="0.3">
      <c r="A8582">
        <v>8580</v>
      </c>
      <c r="B8582" s="6">
        <v>14461</v>
      </c>
      <c r="C8582">
        <f t="shared" si="269"/>
        <v>14460</v>
      </c>
      <c r="D8582">
        <f t="shared" si="268"/>
        <v>14459.3</v>
      </c>
    </row>
    <row r="8583" spans="1:4" x14ac:dyDescent="0.3">
      <c r="A8583">
        <v>8581</v>
      </c>
      <c r="B8583" s="6">
        <v>14462</v>
      </c>
      <c r="C8583">
        <f t="shared" si="269"/>
        <v>14459.6</v>
      </c>
      <c r="D8583">
        <f t="shared" si="268"/>
        <v>14459.29</v>
      </c>
    </row>
    <row r="8584" spans="1:4" x14ac:dyDescent="0.3">
      <c r="A8584">
        <v>8582</v>
      </c>
      <c r="B8584" s="6">
        <v>14460</v>
      </c>
      <c r="C8584">
        <f t="shared" si="269"/>
        <v>14459.5</v>
      </c>
      <c r="D8584">
        <f t="shared" si="268"/>
        <v>14459.26</v>
      </c>
    </row>
    <row r="8585" spans="1:4" x14ac:dyDescent="0.3">
      <c r="A8585">
        <v>8583</v>
      </c>
      <c r="B8585" s="6">
        <v>14457</v>
      </c>
      <c r="C8585">
        <f t="shared" si="269"/>
        <v>14459.8</v>
      </c>
      <c r="D8585">
        <f t="shared" si="268"/>
        <v>14459.29</v>
      </c>
    </row>
    <row r="8586" spans="1:4" x14ac:dyDescent="0.3">
      <c r="A8586">
        <v>8584</v>
      </c>
      <c r="B8586" s="6">
        <v>14462</v>
      </c>
      <c r="C8586">
        <f t="shared" si="269"/>
        <v>14460</v>
      </c>
      <c r="D8586">
        <f t="shared" si="268"/>
        <v>14459.29</v>
      </c>
    </row>
    <row r="8587" spans="1:4" x14ac:dyDescent="0.3">
      <c r="A8587">
        <v>8585</v>
      </c>
      <c r="B8587" s="6">
        <v>14459</v>
      </c>
      <c r="C8587">
        <f t="shared" si="269"/>
        <v>14460.4</v>
      </c>
      <c r="D8587">
        <f t="shared" si="268"/>
        <v>14459.28</v>
      </c>
    </row>
    <row r="8588" spans="1:4" x14ac:dyDescent="0.3">
      <c r="A8588">
        <v>8586</v>
      </c>
      <c r="B8588" s="6">
        <v>14459</v>
      </c>
      <c r="C8588">
        <f t="shared" si="269"/>
        <v>14460.6</v>
      </c>
      <c r="D8588">
        <f t="shared" si="268"/>
        <v>14459.26</v>
      </c>
    </row>
    <row r="8589" spans="1:4" x14ac:dyDescent="0.3">
      <c r="A8589">
        <v>8587</v>
      </c>
      <c r="B8589" s="6">
        <v>14457</v>
      </c>
      <c r="C8589">
        <f t="shared" si="269"/>
        <v>14460.5</v>
      </c>
      <c r="D8589">
        <f t="shared" si="268"/>
        <v>14459.3</v>
      </c>
    </row>
    <row r="8590" spans="1:4" x14ac:dyDescent="0.3">
      <c r="A8590">
        <v>8588</v>
      </c>
      <c r="B8590" s="6">
        <v>14459</v>
      </c>
      <c r="C8590">
        <f t="shared" si="269"/>
        <v>14460.6</v>
      </c>
      <c r="D8590">
        <f t="shared" si="268"/>
        <v>14459.28</v>
      </c>
    </row>
    <row r="8591" spans="1:4" x14ac:dyDescent="0.3">
      <c r="A8591">
        <v>8589</v>
      </c>
      <c r="B8591" s="6">
        <v>14464</v>
      </c>
      <c r="C8591">
        <f t="shared" si="269"/>
        <v>14460.6</v>
      </c>
      <c r="D8591">
        <f t="shared" si="268"/>
        <v>14459.3</v>
      </c>
    </row>
    <row r="8592" spans="1:4" x14ac:dyDescent="0.3">
      <c r="A8592">
        <v>8590</v>
      </c>
      <c r="B8592" s="6">
        <v>14457</v>
      </c>
      <c r="C8592">
        <f t="shared" si="269"/>
        <v>14460.1</v>
      </c>
      <c r="D8592">
        <f t="shared" si="268"/>
        <v>14459.28</v>
      </c>
    </row>
    <row r="8593" spans="1:4" x14ac:dyDescent="0.3">
      <c r="A8593">
        <v>8591</v>
      </c>
      <c r="B8593" s="6">
        <v>14461</v>
      </c>
      <c r="C8593">
        <f t="shared" si="269"/>
        <v>14460.7</v>
      </c>
      <c r="D8593">
        <f t="shared" si="268"/>
        <v>14459.29</v>
      </c>
    </row>
    <row r="8594" spans="1:4" x14ac:dyDescent="0.3">
      <c r="A8594">
        <v>8592</v>
      </c>
      <c r="B8594" s="6">
        <v>14463</v>
      </c>
      <c r="C8594">
        <f t="shared" si="269"/>
        <v>14460.9</v>
      </c>
      <c r="D8594">
        <f t="shared" si="268"/>
        <v>14459.3</v>
      </c>
    </row>
    <row r="8595" spans="1:4" x14ac:dyDescent="0.3">
      <c r="A8595">
        <v>8593</v>
      </c>
      <c r="B8595" s="6">
        <v>14459</v>
      </c>
      <c r="C8595">
        <f t="shared" si="269"/>
        <v>14460.8</v>
      </c>
      <c r="D8595">
        <f t="shared" si="268"/>
        <v>14459.3</v>
      </c>
    </row>
    <row r="8596" spans="1:4" x14ac:dyDescent="0.3">
      <c r="A8596">
        <v>8594</v>
      </c>
      <c r="B8596" s="6">
        <v>14466</v>
      </c>
      <c r="C8596">
        <f t="shared" si="269"/>
        <v>14460.7</v>
      </c>
      <c r="D8596">
        <f t="shared" si="268"/>
        <v>14459.32</v>
      </c>
    </row>
    <row r="8597" spans="1:4" x14ac:dyDescent="0.3">
      <c r="A8597">
        <v>8595</v>
      </c>
      <c r="B8597" s="6">
        <v>14461</v>
      </c>
      <c r="C8597">
        <f t="shared" si="269"/>
        <v>14460</v>
      </c>
      <c r="D8597">
        <f t="shared" si="268"/>
        <v>14459.25</v>
      </c>
    </row>
    <row r="8598" spans="1:4" x14ac:dyDescent="0.3">
      <c r="A8598">
        <v>8596</v>
      </c>
      <c r="B8598" s="6">
        <v>14458</v>
      </c>
      <c r="C8598">
        <f t="shared" si="269"/>
        <v>14460.1</v>
      </c>
      <c r="D8598">
        <f t="shared" si="268"/>
        <v>14459.24</v>
      </c>
    </row>
    <row r="8599" spans="1:4" x14ac:dyDescent="0.3">
      <c r="A8599">
        <v>8597</v>
      </c>
      <c r="B8599" s="6">
        <v>14458</v>
      </c>
      <c r="C8599">
        <f t="shared" si="269"/>
        <v>14460</v>
      </c>
      <c r="D8599">
        <f t="shared" si="268"/>
        <v>14459.26</v>
      </c>
    </row>
    <row r="8600" spans="1:4" x14ac:dyDescent="0.3">
      <c r="A8600">
        <v>8598</v>
      </c>
      <c r="B8600" s="6">
        <v>14459</v>
      </c>
      <c r="C8600">
        <f t="shared" si="269"/>
        <v>14460.1</v>
      </c>
      <c r="D8600">
        <f t="shared" si="268"/>
        <v>14459.29</v>
      </c>
    </row>
    <row r="8601" spans="1:4" x14ac:dyDescent="0.3">
      <c r="A8601">
        <v>8599</v>
      </c>
      <c r="B8601" s="6">
        <v>14459</v>
      </c>
      <c r="C8601">
        <f t="shared" si="269"/>
        <v>14460.3</v>
      </c>
      <c r="D8601">
        <f t="shared" si="268"/>
        <v>14459.32</v>
      </c>
    </row>
    <row r="8602" spans="1:4" x14ac:dyDescent="0.3">
      <c r="A8602">
        <v>8600</v>
      </c>
      <c r="B8602" s="6">
        <v>14463</v>
      </c>
      <c r="C8602">
        <f t="shared" si="269"/>
        <v>14460.1</v>
      </c>
      <c r="D8602">
        <f t="shared" si="268"/>
        <v>14459.32</v>
      </c>
    </row>
    <row r="8603" spans="1:4" x14ac:dyDescent="0.3">
      <c r="A8603">
        <v>8601</v>
      </c>
      <c r="B8603" s="6">
        <v>14463</v>
      </c>
      <c r="C8603">
        <f t="shared" si="269"/>
        <v>14459.9</v>
      </c>
      <c r="D8603">
        <f t="shared" si="268"/>
        <v>14459.29</v>
      </c>
    </row>
    <row r="8604" spans="1:4" x14ac:dyDescent="0.3">
      <c r="A8604">
        <v>8602</v>
      </c>
      <c r="B8604" s="6">
        <v>14462</v>
      </c>
      <c r="C8604">
        <f t="shared" si="269"/>
        <v>14459.5</v>
      </c>
      <c r="D8604">
        <f t="shared" si="268"/>
        <v>14459.22</v>
      </c>
    </row>
    <row r="8605" spans="1:4" x14ac:dyDescent="0.3">
      <c r="A8605">
        <v>8603</v>
      </c>
      <c r="B8605" s="6">
        <v>14458</v>
      </c>
      <c r="C8605">
        <f t="shared" si="269"/>
        <v>14459.4</v>
      </c>
      <c r="D8605">
        <f t="shared" si="268"/>
        <v>14459.17</v>
      </c>
    </row>
    <row r="8606" spans="1:4" x14ac:dyDescent="0.3">
      <c r="A8606">
        <v>8604</v>
      </c>
      <c r="B8606" s="6">
        <v>14459</v>
      </c>
      <c r="C8606">
        <f t="shared" si="269"/>
        <v>14459.3</v>
      </c>
      <c r="D8606">
        <f t="shared" si="268"/>
        <v>14459.16</v>
      </c>
    </row>
    <row r="8607" spans="1:4" x14ac:dyDescent="0.3">
      <c r="A8607">
        <v>8605</v>
      </c>
      <c r="B8607" s="6">
        <v>14462</v>
      </c>
      <c r="C8607">
        <f t="shared" si="269"/>
        <v>14459.2</v>
      </c>
      <c r="D8607">
        <f t="shared" si="268"/>
        <v>14459.2</v>
      </c>
    </row>
    <row r="8608" spans="1:4" x14ac:dyDescent="0.3">
      <c r="A8608">
        <v>8606</v>
      </c>
      <c r="B8608" s="6">
        <v>14457</v>
      </c>
      <c r="C8608">
        <f t="shared" si="269"/>
        <v>14459</v>
      </c>
      <c r="D8608">
        <f t="shared" si="268"/>
        <v>14459.22</v>
      </c>
    </row>
    <row r="8609" spans="1:4" x14ac:dyDescent="0.3">
      <c r="A8609">
        <v>8607</v>
      </c>
      <c r="B8609" s="6">
        <v>14459</v>
      </c>
      <c r="C8609">
        <f t="shared" si="269"/>
        <v>14459</v>
      </c>
      <c r="D8609">
        <f t="shared" si="268"/>
        <v>14459.25</v>
      </c>
    </row>
    <row r="8610" spans="1:4" x14ac:dyDescent="0.3">
      <c r="A8610">
        <v>8608</v>
      </c>
      <c r="B8610" s="6">
        <v>14461</v>
      </c>
      <c r="C8610">
        <f t="shared" si="269"/>
        <v>14459.2</v>
      </c>
      <c r="D8610">
        <f t="shared" si="268"/>
        <v>14459.24</v>
      </c>
    </row>
    <row r="8611" spans="1:4" x14ac:dyDescent="0.3">
      <c r="A8611">
        <v>8609</v>
      </c>
      <c r="B8611" s="6">
        <v>14457</v>
      </c>
      <c r="C8611">
        <f t="shared" si="269"/>
        <v>14458.7</v>
      </c>
      <c r="D8611">
        <f t="shared" si="268"/>
        <v>14459.24</v>
      </c>
    </row>
    <row r="8612" spans="1:4" x14ac:dyDescent="0.3">
      <c r="A8612">
        <v>8610</v>
      </c>
      <c r="B8612" s="6">
        <v>14461</v>
      </c>
      <c r="C8612">
        <f t="shared" si="269"/>
        <v>14459.3</v>
      </c>
      <c r="D8612">
        <f t="shared" si="268"/>
        <v>14459.25</v>
      </c>
    </row>
    <row r="8613" spans="1:4" x14ac:dyDescent="0.3">
      <c r="A8613">
        <v>8611</v>
      </c>
      <c r="B8613" s="6">
        <v>14459</v>
      </c>
      <c r="C8613">
        <f t="shared" si="269"/>
        <v>14459.3</v>
      </c>
      <c r="D8613">
        <f t="shared" si="268"/>
        <v>14459.21</v>
      </c>
    </row>
    <row r="8614" spans="1:4" x14ac:dyDescent="0.3">
      <c r="A8614">
        <v>8612</v>
      </c>
      <c r="B8614" s="6">
        <v>14461</v>
      </c>
      <c r="C8614">
        <f t="shared" si="269"/>
        <v>14459.1</v>
      </c>
      <c r="D8614">
        <f t="shared" si="268"/>
        <v>14459.21</v>
      </c>
    </row>
    <row r="8615" spans="1:4" x14ac:dyDescent="0.3">
      <c r="A8615">
        <v>8613</v>
      </c>
      <c r="B8615" s="6">
        <v>14457</v>
      </c>
      <c r="C8615">
        <f t="shared" si="269"/>
        <v>14458.8</v>
      </c>
      <c r="D8615">
        <f t="shared" si="268"/>
        <v>14459.21</v>
      </c>
    </row>
    <row r="8616" spans="1:4" x14ac:dyDescent="0.3">
      <c r="A8616">
        <v>8614</v>
      </c>
      <c r="B8616" s="6">
        <v>14458</v>
      </c>
      <c r="C8616">
        <f t="shared" si="269"/>
        <v>14459.3</v>
      </c>
      <c r="D8616">
        <f t="shared" si="268"/>
        <v>14459.23</v>
      </c>
    </row>
    <row r="8617" spans="1:4" x14ac:dyDescent="0.3">
      <c r="A8617">
        <v>8615</v>
      </c>
      <c r="B8617" s="6">
        <v>14460</v>
      </c>
      <c r="C8617">
        <f t="shared" si="269"/>
        <v>14459</v>
      </c>
      <c r="D8617">
        <f t="shared" si="268"/>
        <v>14459.27</v>
      </c>
    </row>
    <row r="8618" spans="1:4" x14ac:dyDescent="0.3">
      <c r="A8618">
        <v>8616</v>
      </c>
      <c r="B8618" s="6">
        <v>14457</v>
      </c>
      <c r="C8618">
        <f t="shared" si="269"/>
        <v>14458.8</v>
      </c>
      <c r="D8618">
        <f t="shared" ref="D8618:D8681" si="270">AVERAGE(B8618:B8717)</f>
        <v>14459.27</v>
      </c>
    </row>
    <row r="8619" spans="1:4" x14ac:dyDescent="0.3">
      <c r="A8619">
        <v>8617</v>
      </c>
      <c r="B8619" s="6">
        <v>14461</v>
      </c>
      <c r="C8619">
        <f t="shared" si="269"/>
        <v>14458.6</v>
      </c>
      <c r="D8619">
        <f t="shared" si="270"/>
        <v>14459.31</v>
      </c>
    </row>
    <row r="8620" spans="1:4" x14ac:dyDescent="0.3">
      <c r="A8620">
        <v>8618</v>
      </c>
      <c r="B8620" s="6">
        <v>14456</v>
      </c>
      <c r="C8620">
        <f t="shared" si="269"/>
        <v>14458.5</v>
      </c>
      <c r="D8620">
        <f t="shared" si="270"/>
        <v>14459.31</v>
      </c>
    </row>
    <row r="8621" spans="1:4" x14ac:dyDescent="0.3">
      <c r="A8621">
        <v>8619</v>
      </c>
      <c r="B8621" s="6">
        <v>14463</v>
      </c>
      <c r="C8621">
        <f t="shared" si="269"/>
        <v>14459.2</v>
      </c>
      <c r="D8621">
        <f t="shared" si="270"/>
        <v>14459.33</v>
      </c>
    </row>
    <row r="8622" spans="1:4" x14ac:dyDescent="0.3">
      <c r="A8622">
        <v>8620</v>
      </c>
      <c r="B8622" s="6">
        <v>14461</v>
      </c>
      <c r="C8622">
        <f t="shared" si="269"/>
        <v>14458.9</v>
      </c>
      <c r="D8622">
        <f t="shared" si="270"/>
        <v>14459.27</v>
      </c>
    </row>
    <row r="8623" spans="1:4" x14ac:dyDescent="0.3">
      <c r="A8623">
        <v>8621</v>
      </c>
      <c r="B8623" s="6">
        <v>14457</v>
      </c>
      <c r="C8623">
        <f t="shared" si="269"/>
        <v>14458.7</v>
      </c>
      <c r="D8623">
        <f t="shared" si="270"/>
        <v>14459.23</v>
      </c>
    </row>
    <row r="8624" spans="1:4" x14ac:dyDescent="0.3">
      <c r="A8624">
        <v>8622</v>
      </c>
      <c r="B8624" s="6">
        <v>14458</v>
      </c>
      <c r="C8624">
        <f t="shared" si="269"/>
        <v>14459.1</v>
      </c>
      <c r="D8624">
        <f t="shared" si="270"/>
        <v>14459.26</v>
      </c>
    </row>
    <row r="8625" spans="1:4" x14ac:dyDescent="0.3">
      <c r="A8625">
        <v>8623</v>
      </c>
      <c r="B8625" s="6">
        <v>14462</v>
      </c>
      <c r="C8625">
        <f t="shared" si="269"/>
        <v>14459</v>
      </c>
      <c r="D8625">
        <f t="shared" si="270"/>
        <v>14459.29</v>
      </c>
    </row>
    <row r="8626" spans="1:4" x14ac:dyDescent="0.3">
      <c r="A8626">
        <v>8624</v>
      </c>
      <c r="B8626" s="6">
        <v>14455</v>
      </c>
      <c r="C8626">
        <f t="shared" si="269"/>
        <v>14458.7</v>
      </c>
      <c r="D8626">
        <f t="shared" si="270"/>
        <v>14459.24</v>
      </c>
    </row>
    <row r="8627" spans="1:4" x14ac:dyDescent="0.3">
      <c r="A8627">
        <v>8625</v>
      </c>
      <c r="B8627" s="6">
        <v>14458</v>
      </c>
      <c r="C8627">
        <f t="shared" si="269"/>
        <v>14459.1</v>
      </c>
      <c r="D8627">
        <f t="shared" si="270"/>
        <v>14459.26</v>
      </c>
    </row>
    <row r="8628" spans="1:4" x14ac:dyDescent="0.3">
      <c r="A8628">
        <v>8626</v>
      </c>
      <c r="B8628" s="6">
        <v>14455</v>
      </c>
      <c r="C8628">
        <f t="shared" si="269"/>
        <v>14459.7</v>
      </c>
      <c r="D8628">
        <f t="shared" si="270"/>
        <v>14459.28</v>
      </c>
    </row>
    <row r="8629" spans="1:4" x14ac:dyDescent="0.3">
      <c r="A8629">
        <v>8627</v>
      </c>
      <c r="B8629" s="6">
        <v>14460</v>
      </c>
      <c r="C8629">
        <f t="shared" si="269"/>
        <v>14460.2</v>
      </c>
      <c r="D8629">
        <f t="shared" si="270"/>
        <v>14459.32</v>
      </c>
    </row>
    <row r="8630" spans="1:4" x14ac:dyDescent="0.3">
      <c r="A8630">
        <v>8628</v>
      </c>
      <c r="B8630" s="6">
        <v>14463</v>
      </c>
      <c r="C8630">
        <f t="shared" si="269"/>
        <v>14460.2</v>
      </c>
      <c r="D8630">
        <f t="shared" si="270"/>
        <v>14459.3</v>
      </c>
    </row>
    <row r="8631" spans="1:4" x14ac:dyDescent="0.3">
      <c r="A8631">
        <v>8629</v>
      </c>
      <c r="B8631" s="6">
        <v>14460</v>
      </c>
      <c r="C8631">
        <f t="shared" si="269"/>
        <v>14459.6</v>
      </c>
      <c r="D8631">
        <f t="shared" si="270"/>
        <v>14459.27</v>
      </c>
    </row>
    <row r="8632" spans="1:4" x14ac:dyDescent="0.3">
      <c r="A8632">
        <v>8630</v>
      </c>
      <c r="B8632" s="6">
        <v>14459</v>
      </c>
      <c r="C8632">
        <f t="shared" si="269"/>
        <v>14459.5</v>
      </c>
      <c r="D8632">
        <f t="shared" si="270"/>
        <v>14459.27</v>
      </c>
    </row>
    <row r="8633" spans="1:4" x14ac:dyDescent="0.3">
      <c r="A8633">
        <v>8631</v>
      </c>
      <c r="B8633" s="6">
        <v>14461</v>
      </c>
      <c r="C8633">
        <f t="shared" si="269"/>
        <v>14459.4</v>
      </c>
      <c r="D8633">
        <f t="shared" si="270"/>
        <v>14459.3</v>
      </c>
    </row>
    <row r="8634" spans="1:4" x14ac:dyDescent="0.3">
      <c r="A8634">
        <v>8632</v>
      </c>
      <c r="B8634" s="6">
        <v>14457</v>
      </c>
      <c r="C8634">
        <f t="shared" si="269"/>
        <v>14459.3</v>
      </c>
      <c r="D8634">
        <f t="shared" si="270"/>
        <v>14459.28</v>
      </c>
    </row>
    <row r="8635" spans="1:4" x14ac:dyDescent="0.3">
      <c r="A8635">
        <v>8633</v>
      </c>
      <c r="B8635" s="6">
        <v>14459</v>
      </c>
      <c r="C8635">
        <f t="shared" si="269"/>
        <v>14459.4</v>
      </c>
      <c r="D8635">
        <f t="shared" si="270"/>
        <v>14459.33</v>
      </c>
    </row>
    <row r="8636" spans="1:4" x14ac:dyDescent="0.3">
      <c r="A8636">
        <v>8634</v>
      </c>
      <c r="B8636" s="6">
        <v>14459</v>
      </c>
      <c r="C8636">
        <f t="shared" si="269"/>
        <v>14459.4</v>
      </c>
      <c r="D8636">
        <f t="shared" si="270"/>
        <v>14459.33</v>
      </c>
    </row>
    <row r="8637" spans="1:4" x14ac:dyDescent="0.3">
      <c r="A8637">
        <v>8635</v>
      </c>
      <c r="B8637" s="6">
        <v>14464</v>
      </c>
      <c r="C8637">
        <f t="shared" si="269"/>
        <v>14459.2</v>
      </c>
      <c r="D8637">
        <f t="shared" si="270"/>
        <v>14459.34</v>
      </c>
    </row>
    <row r="8638" spans="1:4" x14ac:dyDescent="0.3">
      <c r="A8638">
        <v>8636</v>
      </c>
      <c r="B8638" s="6">
        <v>14460</v>
      </c>
      <c r="C8638">
        <f t="shared" si="269"/>
        <v>14458.3</v>
      </c>
      <c r="D8638">
        <f t="shared" si="270"/>
        <v>14459.27</v>
      </c>
    </row>
    <row r="8639" spans="1:4" x14ac:dyDescent="0.3">
      <c r="A8639">
        <v>8637</v>
      </c>
      <c r="B8639" s="6">
        <v>14460</v>
      </c>
      <c r="C8639">
        <f t="shared" si="269"/>
        <v>14458.3</v>
      </c>
      <c r="D8639">
        <f t="shared" si="270"/>
        <v>14459.29</v>
      </c>
    </row>
    <row r="8640" spans="1:4" x14ac:dyDescent="0.3">
      <c r="A8640">
        <v>8638</v>
      </c>
      <c r="B8640" s="6">
        <v>14457</v>
      </c>
      <c r="C8640">
        <f t="shared" si="269"/>
        <v>14458.1</v>
      </c>
      <c r="D8640">
        <f t="shared" si="270"/>
        <v>14459.32</v>
      </c>
    </row>
    <row r="8641" spans="1:4" x14ac:dyDescent="0.3">
      <c r="A8641">
        <v>8639</v>
      </c>
      <c r="B8641" s="6">
        <v>14459</v>
      </c>
      <c r="C8641">
        <f t="shared" si="269"/>
        <v>14458</v>
      </c>
      <c r="D8641">
        <f t="shared" si="270"/>
        <v>14459.35</v>
      </c>
    </row>
    <row r="8642" spans="1:4" x14ac:dyDescent="0.3">
      <c r="A8642">
        <v>8640</v>
      </c>
      <c r="B8642" s="6">
        <v>14458</v>
      </c>
      <c r="C8642">
        <f t="shared" si="269"/>
        <v>14458</v>
      </c>
      <c r="D8642">
        <f t="shared" si="270"/>
        <v>14459.35</v>
      </c>
    </row>
    <row r="8643" spans="1:4" x14ac:dyDescent="0.3">
      <c r="A8643">
        <v>8641</v>
      </c>
      <c r="B8643" s="6">
        <v>14460</v>
      </c>
      <c r="C8643">
        <f t="shared" ref="C8643:C8706" si="271">AVERAGE(B8643:B8652)</f>
        <v>14457.9</v>
      </c>
      <c r="D8643">
        <f t="shared" si="270"/>
        <v>14459.35</v>
      </c>
    </row>
    <row r="8644" spans="1:4" x14ac:dyDescent="0.3">
      <c r="A8644">
        <v>8642</v>
      </c>
      <c r="B8644" s="6">
        <v>14458</v>
      </c>
      <c r="C8644">
        <f t="shared" si="271"/>
        <v>14457.8</v>
      </c>
      <c r="D8644">
        <f t="shared" si="270"/>
        <v>14459.37</v>
      </c>
    </row>
    <row r="8645" spans="1:4" x14ac:dyDescent="0.3">
      <c r="A8645">
        <v>8643</v>
      </c>
      <c r="B8645" s="6">
        <v>14459</v>
      </c>
      <c r="C8645">
        <f t="shared" si="271"/>
        <v>14457.9</v>
      </c>
      <c r="D8645">
        <f t="shared" si="270"/>
        <v>14459.39</v>
      </c>
    </row>
    <row r="8646" spans="1:4" x14ac:dyDescent="0.3">
      <c r="A8646">
        <v>8644</v>
      </c>
      <c r="B8646" s="6">
        <v>14457</v>
      </c>
      <c r="C8646">
        <f t="shared" si="271"/>
        <v>14458.1</v>
      </c>
      <c r="D8646">
        <f t="shared" si="270"/>
        <v>14459.4</v>
      </c>
    </row>
    <row r="8647" spans="1:4" x14ac:dyDescent="0.3">
      <c r="A8647">
        <v>8645</v>
      </c>
      <c r="B8647" s="6">
        <v>14455</v>
      </c>
      <c r="C8647">
        <f t="shared" si="271"/>
        <v>14458.5</v>
      </c>
      <c r="D8647">
        <f t="shared" si="270"/>
        <v>14459.42</v>
      </c>
    </row>
    <row r="8648" spans="1:4" x14ac:dyDescent="0.3">
      <c r="A8648">
        <v>8646</v>
      </c>
      <c r="B8648" s="6">
        <v>14460</v>
      </c>
      <c r="C8648">
        <f t="shared" si="271"/>
        <v>14458.5</v>
      </c>
      <c r="D8648">
        <f t="shared" si="270"/>
        <v>14459.46</v>
      </c>
    </row>
    <row r="8649" spans="1:4" x14ac:dyDescent="0.3">
      <c r="A8649">
        <v>8647</v>
      </c>
      <c r="B8649" s="6">
        <v>14458</v>
      </c>
      <c r="C8649">
        <f t="shared" si="271"/>
        <v>14458.6</v>
      </c>
      <c r="D8649">
        <f t="shared" si="270"/>
        <v>14459.45</v>
      </c>
    </row>
    <row r="8650" spans="1:4" x14ac:dyDescent="0.3">
      <c r="A8650">
        <v>8648</v>
      </c>
      <c r="B8650" s="6">
        <v>14456</v>
      </c>
      <c r="C8650">
        <f t="shared" si="271"/>
        <v>14458.5</v>
      </c>
      <c r="D8650">
        <f t="shared" si="270"/>
        <v>14459.47</v>
      </c>
    </row>
    <row r="8651" spans="1:4" x14ac:dyDescent="0.3">
      <c r="A8651">
        <v>8649</v>
      </c>
      <c r="B8651" s="6">
        <v>14459</v>
      </c>
      <c r="C8651">
        <f t="shared" si="271"/>
        <v>14458.8</v>
      </c>
      <c r="D8651">
        <f t="shared" si="270"/>
        <v>14459.54</v>
      </c>
    </row>
    <row r="8652" spans="1:4" x14ac:dyDescent="0.3">
      <c r="A8652">
        <v>8650</v>
      </c>
      <c r="B8652" s="6">
        <v>14457</v>
      </c>
      <c r="C8652">
        <f t="shared" si="271"/>
        <v>14459.2</v>
      </c>
      <c r="D8652">
        <f t="shared" si="270"/>
        <v>14459.58</v>
      </c>
    </row>
    <row r="8653" spans="1:4" x14ac:dyDescent="0.3">
      <c r="A8653">
        <v>8651</v>
      </c>
      <c r="B8653" s="6">
        <v>14459</v>
      </c>
      <c r="C8653">
        <f t="shared" si="271"/>
        <v>14459</v>
      </c>
      <c r="D8653">
        <f t="shared" si="270"/>
        <v>14459.55</v>
      </c>
    </row>
    <row r="8654" spans="1:4" x14ac:dyDescent="0.3">
      <c r="A8654">
        <v>8652</v>
      </c>
      <c r="B8654" s="6">
        <v>14459</v>
      </c>
      <c r="C8654">
        <f t="shared" si="271"/>
        <v>14459</v>
      </c>
      <c r="D8654">
        <f t="shared" si="270"/>
        <v>14459.56</v>
      </c>
    </row>
    <row r="8655" spans="1:4" x14ac:dyDescent="0.3">
      <c r="A8655">
        <v>8653</v>
      </c>
      <c r="B8655" s="6">
        <v>14461</v>
      </c>
      <c r="C8655">
        <f t="shared" si="271"/>
        <v>14458.9</v>
      </c>
      <c r="D8655">
        <f t="shared" si="270"/>
        <v>14459.56</v>
      </c>
    </row>
    <row r="8656" spans="1:4" x14ac:dyDescent="0.3">
      <c r="A8656">
        <v>8654</v>
      </c>
      <c r="B8656" s="6">
        <v>14461</v>
      </c>
      <c r="C8656">
        <f t="shared" si="271"/>
        <v>14459</v>
      </c>
      <c r="D8656">
        <f t="shared" si="270"/>
        <v>14459.55</v>
      </c>
    </row>
    <row r="8657" spans="1:4" x14ac:dyDescent="0.3">
      <c r="A8657">
        <v>8655</v>
      </c>
      <c r="B8657" s="6">
        <v>14455</v>
      </c>
      <c r="C8657">
        <f t="shared" si="271"/>
        <v>14458.5</v>
      </c>
      <c r="D8657">
        <f t="shared" si="270"/>
        <v>14459.51</v>
      </c>
    </row>
    <row r="8658" spans="1:4" x14ac:dyDescent="0.3">
      <c r="A8658">
        <v>8656</v>
      </c>
      <c r="B8658" s="6">
        <v>14461</v>
      </c>
      <c r="C8658">
        <f t="shared" si="271"/>
        <v>14459.1</v>
      </c>
      <c r="D8658">
        <f t="shared" si="270"/>
        <v>14459.55</v>
      </c>
    </row>
    <row r="8659" spans="1:4" x14ac:dyDescent="0.3">
      <c r="A8659">
        <v>8657</v>
      </c>
      <c r="B8659" s="6">
        <v>14457</v>
      </c>
      <c r="C8659">
        <f t="shared" si="271"/>
        <v>14459.1</v>
      </c>
      <c r="D8659">
        <f t="shared" si="270"/>
        <v>14459.55</v>
      </c>
    </row>
    <row r="8660" spans="1:4" x14ac:dyDescent="0.3">
      <c r="A8660">
        <v>8658</v>
      </c>
      <c r="B8660" s="6">
        <v>14459</v>
      </c>
      <c r="C8660">
        <f t="shared" si="271"/>
        <v>14459.4</v>
      </c>
      <c r="D8660">
        <f t="shared" si="270"/>
        <v>14459.53</v>
      </c>
    </row>
    <row r="8661" spans="1:4" x14ac:dyDescent="0.3">
      <c r="A8661">
        <v>8659</v>
      </c>
      <c r="B8661" s="6">
        <v>14463</v>
      </c>
      <c r="C8661">
        <f t="shared" si="271"/>
        <v>14460</v>
      </c>
      <c r="D8661">
        <f t="shared" si="270"/>
        <v>14459.52</v>
      </c>
    </row>
    <row r="8662" spans="1:4" x14ac:dyDescent="0.3">
      <c r="A8662">
        <v>8660</v>
      </c>
      <c r="B8662" s="6">
        <v>14455</v>
      </c>
      <c r="C8662">
        <f t="shared" si="271"/>
        <v>14459.4</v>
      </c>
      <c r="D8662">
        <f t="shared" si="270"/>
        <v>14459.48</v>
      </c>
    </row>
    <row r="8663" spans="1:4" x14ac:dyDescent="0.3">
      <c r="A8663">
        <v>8661</v>
      </c>
      <c r="B8663" s="6">
        <v>14459</v>
      </c>
      <c r="C8663">
        <f t="shared" si="271"/>
        <v>14459.8</v>
      </c>
      <c r="D8663">
        <f t="shared" si="270"/>
        <v>14459.52</v>
      </c>
    </row>
    <row r="8664" spans="1:4" x14ac:dyDescent="0.3">
      <c r="A8664">
        <v>8662</v>
      </c>
      <c r="B8664" s="6">
        <v>14458</v>
      </c>
      <c r="C8664">
        <f t="shared" si="271"/>
        <v>14459.9</v>
      </c>
      <c r="D8664">
        <f t="shared" si="270"/>
        <v>14459.55</v>
      </c>
    </row>
    <row r="8665" spans="1:4" x14ac:dyDescent="0.3">
      <c r="A8665">
        <v>8663</v>
      </c>
      <c r="B8665" s="6">
        <v>14462</v>
      </c>
      <c r="C8665">
        <f t="shared" si="271"/>
        <v>14459.4</v>
      </c>
      <c r="D8665">
        <f t="shared" si="270"/>
        <v>14459.57</v>
      </c>
    </row>
    <row r="8666" spans="1:4" x14ac:dyDescent="0.3">
      <c r="A8666">
        <v>8664</v>
      </c>
      <c r="B8666" s="6">
        <v>14456</v>
      </c>
      <c r="C8666">
        <f t="shared" si="271"/>
        <v>14459</v>
      </c>
      <c r="D8666">
        <f t="shared" si="270"/>
        <v>14459.58</v>
      </c>
    </row>
    <row r="8667" spans="1:4" x14ac:dyDescent="0.3">
      <c r="A8667">
        <v>8665</v>
      </c>
      <c r="B8667" s="6">
        <v>14461</v>
      </c>
      <c r="C8667">
        <f t="shared" si="271"/>
        <v>14459.5</v>
      </c>
      <c r="D8667">
        <f t="shared" si="270"/>
        <v>14459.61</v>
      </c>
    </row>
    <row r="8668" spans="1:4" x14ac:dyDescent="0.3">
      <c r="A8668">
        <v>8666</v>
      </c>
      <c r="B8668" s="6">
        <v>14461</v>
      </c>
      <c r="C8668">
        <f t="shared" si="271"/>
        <v>14459.3</v>
      </c>
      <c r="D8668">
        <f t="shared" si="270"/>
        <v>14459.62</v>
      </c>
    </row>
    <row r="8669" spans="1:4" x14ac:dyDescent="0.3">
      <c r="A8669">
        <v>8667</v>
      </c>
      <c r="B8669" s="6">
        <v>14460</v>
      </c>
      <c r="C8669">
        <f t="shared" si="271"/>
        <v>14459.3</v>
      </c>
      <c r="D8669">
        <f t="shared" si="270"/>
        <v>14459.61</v>
      </c>
    </row>
    <row r="8670" spans="1:4" x14ac:dyDescent="0.3">
      <c r="A8670">
        <v>8668</v>
      </c>
      <c r="B8670" s="6">
        <v>14465</v>
      </c>
      <c r="C8670">
        <f t="shared" si="271"/>
        <v>14459.1</v>
      </c>
      <c r="D8670">
        <f t="shared" si="270"/>
        <v>14459.6</v>
      </c>
    </row>
    <row r="8671" spans="1:4" x14ac:dyDescent="0.3">
      <c r="A8671">
        <v>8669</v>
      </c>
      <c r="B8671" s="6">
        <v>14457</v>
      </c>
      <c r="C8671">
        <f t="shared" si="271"/>
        <v>14458.3</v>
      </c>
      <c r="D8671">
        <f t="shared" si="270"/>
        <v>14459.54</v>
      </c>
    </row>
    <row r="8672" spans="1:4" x14ac:dyDescent="0.3">
      <c r="A8672">
        <v>8670</v>
      </c>
      <c r="B8672" s="6">
        <v>14459</v>
      </c>
      <c r="C8672">
        <f t="shared" si="271"/>
        <v>14458.5</v>
      </c>
      <c r="D8672">
        <f t="shared" si="270"/>
        <v>14459.57</v>
      </c>
    </row>
    <row r="8673" spans="1:4" x14ac:dyDescent="0.3">
      <c r="A8673">
        <v>8671</v>
      </c>
      <c r="B8673" s="6">
        <v>14460</v>
      </c>
      <c r="C8673">
        <f t="shared" si="271"/>
        <v>14458.6</v>
      </c>
      <c r="D8673">
        <f t="shared" si="270"/>
        <v>14459.55</v>
      </c>
    </row>
    <row r="8674" spans="1:4" x14ac:dyDescent="0.3">
      <c r="A8674">
        <v>8672</v>
      </c>
      <c r="B8674" s="6">
        <v>14453</v>
      </c>
      <c r="C8674">
        <f t="shared" si="271"/>
        <v>14458.5</v>
      </c>
      <c r="D8674">
        <f t="shared" si="270"/>
        <v>14459.54</v>
      </c>
    </row>
    <row r="8675" spans="1:4" x14ac:dyDescent="0.3">
      <c r="A8675">
        <v>8673</v>
      </c>
      <c r="B8675" s="6">
        <v>14458</v>
      </c>
      <c r="C8675">
        <f t="shared" si="271"/>
        <v>14459.5</v>
      </c>
      <c r="D8675">
        <f t="shared" si="270"/>
        <v>14459.56</v>
      </c>
    </row>
    <row r="8676" spans="1:4" x14ac:dyDescent="0.3">
      <c r="A8676">
        <v>8674</v>
      </c>
      <c r="B8676" s="6">
        <v>14461</v>
      </c>
      <c r="C8676">
        <f t="shared" si="271"/>
        <v>14459.4</v>
      </c>
      <c r="D8676">
        <f t="shared" si="270"/>
        <v>14459.58</v>
      </c>
    </row>
    <row r="8677" spans="1:4" x14ac:dyDescent="0.3">
      <c r="A8677">
        <v>8675</v>
      </c>
      <c r="B8677" s="6">
        <v>14459</v>
      </c>
      <c r="C8677">
        <f t="shared" si="271"/>
        <v>14459.4</v>
      </c>
      <c r="D8677">
        <f t="shared" si="270"/>
        <v>14459.55</v>
      </c>
    </row>
    <row r="8678" spans="1:4" x14ac:dyDescent="0.3">
      <c r="A8678">
        <v>8676</v>
      </c>
      <c r="B8678" s="6">
        <v>14461</v>
      </c>
      <c r="C8678">
        <f t="shared" si="271"/>
        <v>14459.2</v>
      </c>
      <c r="D8678">
        <f t="shared" si="270"/>
        <v>14459.57</v>
      </c>
    </row>
    <row r="8679" spans="1:4" x14ac:dyDescent="0.3">
      <c r="A8679">
        <v>8677</v>
      </c>
      <c r="B8679" s="6">
        <v>14458</v>
      </c>
      <c r="C8679">
        <f t="shared" si="271"/>
        <v>14459.4</v>
      </c>
      <c r="D8679">
        <f t="shared" si="270"/>
        <v>14459.59</v>
      </c>
    </row>
    <row r="8680" spans="1:4" x14ac:dyDescent="0.3">
      <c r="A8680">
        <v>8678</v>
      </c>
      <c r="B8680" s="6">
        <v>14457</v>
      </c>
      <c r="C8680">
        <f t="shared" si="271"/>
        <v>14459.1</v>
      </c>
      <c r="D8680">
        <f t="shared" si="270"/>
        <v>14459.64</v>
      </c>
    </row>
    <row r="8681" spans="1:4" x14ac:dyDescent="0.3">
      <c r="A8681">
        <v>8679</v>
      </c>
      <c r="B8681" s="6">
        <v>14459</v>
      </c>
      <c r="C8681">
        <f t="shared" si="271"/>
        <v>14459.5</v>
      </c>
      <c r="D8681">
        <f t="shared" si="270"/>
        <v>14459.67</v>
      </c>
    </row>
    <row r="8682" spans="1:4" x14ac:dyDescent="0.3">
      <c r="A8682">
        <v>8680</v>
      </c>
      <c r="B8682" s="6">
        <v>14460</v>
      </c>
      <c r="C8682">
        <f t="shared" si="271"/>
        <v>14459.8</v>
      </c>
      <c r="D8682">
        <f t="shared" ref="D8682:D8745" si="272">AVERAGE(B8682:B8781)</f>
        <v>14459.68</v>
      </c>
    </row>
    <row r="8683" spans="1:4" x14ac:dyDescent="0.3">
      <c r="A8683">
        <v>8681</v>
      </c>
      <c r="B8683" s="6">
        <v>14459</v>
      </c>
      <c r="C8683">
        <f t="shared" si="271"/>
        <v>14459.6</v>
      </c>
      <c r="D8683">
        <f t="shared" si="272"/>
        <v>14459.69</v>
      </c>
    </row>
    <row r="8684" spans="1:4" x14ac:dyDescent="0.3">
      <c r="A8684">
        <v>8682</v>
      </c>
      <c r="B8684" s="6">
        <v>14463</v>
      </c>
      <c r="C8684">
        <f t="shared" si="271"/>
        <v>14459.9</v>
      </c>
      <c r="D8684">
        <f t="shared" si="272"/>
        <v>14459.72</v>
      </c>
    </row>
    <row r="8685" spans="1:4" x14ac:dyDescent="0.3">
      <c r="A8685">
        <v>8683</v>
      </c>
      <c r="B8685" s="6">
        <v>14457</v>
      </c>
      <c r="C8685">
        <f t="shared" si="271"/>
        <v>14459.9</v>
      </c>
      <c r="D8685">
        <f t="shared" si="272"/>
        <v>14459.71</v>
      </c>
    </row>
    <row r="8686" spans="1:4" x14ac:dyDescent="0.3">
      <c r="A8686">
        <v>8684</v>
      </c>
      <c r="B8686" s="6">
        <v>14461</v>
      </c>
      <c r="C8686">
        <f t="shared" si="271"/>
        <v>14460.3</v>
      </c>
      <c r="D8686">
        <f t="shared" si="272"/>
        <v>14459.78</v>
      </c>
    </row>
    <row r="8687" spans="1:4" x14ac:dyDescent="0.3">
      <c r="A8687">
        <v>8685</v>
      </c>
      <c r="B8687" s="6">
        <v>14457</v>
      </c>
      <c r="C8687">
        <f t="shared" si="271"/>
        <v>14460.1</v>
      </c>
      <c r="D8687">
        <f t="shared" si="272"/>
        <v>14459.77</v>
      </c>
    </row>
    <row r="8688" spans="1:4" x14ac:dyDescent="0.3">
      <c r="A8688">
        <v>8686</v>
      </c>
      <c r="B8688" s="6">
        <v>14463</v>
      </c>
      <c r="C8688">
        <f t="shared" si="271"/>
        <v>14460.4</v>
      </c>
      <c r="D8688">
        <f t="shared" si="272"/>
        <v>14459.8</v>
      </c>
    </row>
    <row r="8689" spans="1:4" x14ac:dyDescent="0.3">
      <c r="A8689">
        <v>8687</v>
      </c>
      <c r="B8689" s="6">
        <v>14455</v>
      </c>
      <c r="C8689">
        <f t="shared" si="271"/>
        <v>14460.1</v>
      </c>
      <c r="D8689">
        <f t="shared" si="272"/>
        <v>14459.73</v>
      </c>
    </row>
    <row r="8690" spans="1:4" x14ac:dyDescent="0.3">
      <c r="A8690">
        <v>8688</v>
      </c>
      <c r="B8690" s="6">
        <v>14461</v>
      </c>
      <c r="C8690">
        <f t="shared" si="271"/>
        <v>14460.7</v>
      </c>
      <c r="D8690">
        <f t="shared" si="272"/>
        <v>14459.75</v>
      </c>
    </row>
    <row r="8691" spans="1:4" x14ac:dyDescent="0.3">
      <c r="A8691">
        <v>8689</v>
      </c>
      <c r="B8691" s="6">
        <v>14462</v>
      </c>
      <c r="C8691">
        <f t="shared" si="271"/>
        <v>14460.8</v>
      </c>
      <c r="D8691">
        <f t="shared" si="272"/>
        <v>14459.73</v>
      </c>
    </row>
    <row r="8692" spans="1:4" x14ac:dyDescent="0.3">
      <c r="A8692">
        <v>8690</v>
      </c>
      <c r="B8692" s="6">
        <v>14458</v>
      </c>
      <c r="C8692">
        <f t="shared" si="271"/>
        <v>14460.5</v>
      </c>
      <c r="D8692">
        <f t="shared" si="272"/>
        <v>14459.72</v>
      </c>
    </row>
    <row r="8693" spans="1:4" x14ac:dyDescent="0.3">
      <c r="A8693">
        <v>8691</v>
      </c>
      <c r="B8693" s="6">
        <v>14462</v>
      </c>
      <c r="C8693">
        <f t="shared" si="271"/>
        <v>14460.7</v>
      </c>
      <c r="D8693">
        <f t="shared" si="272"/>
        <v>14459.79</v>
      </c>
    </row>
    <row r="8694" spans="1:4" x14ac:dyDescent="0.3">
      <c r="A8694">
        <v>8692</v>
      </c>
      <c r="B8694" s="6">
        <v>14463</v>
      </c>
      <c r="C8694">
        <f t="shared" si="271"/>
        <v>14460.1</v>
      </c>
      <c r="D8694">
        <f t="shared" si="272"/>
        <v>14459.77</v>
      </c>
    </row>
    <row r="8695" spans="1:4" x14ac:dyDescent="0.3">
      <c r="A8695">
        <v>8693</v>
      </c>
      <c r="B8695" s="6">
        <v>14461</v>
      </c>
      <c r="C8695">
        <f t="shared" si="271"/>
        <v>14459.5</v>
      </c>
      <c r="D8695">
        <f t="shared" si="272"/>
        <v>14459.74</v>
      </c>
    </row>
    <row r="8696" spans="1:4" x14ac:dyDescent="0.3">
      <c r="A8696">
        <v>8694</v>
      </c>
      <c r="B8696" s="6">
        <v>14459</v>
      </c>
      <c r="C8696">
        <f t="shared" si="271"/>
        <v>14459.1</v>
      </c>
      <c r="D8696">
        <f t="shared" si="272"/>
        <v>14459.72</v>
      </c>
    </row>
    <row r="8697" spans="1:4" x14ac:dyDescent="0.3">
      <c r="A8697">
        <v>8695</v>
      </c>
      <c r="B8697" s="6">
        <v>14460</v>
      </c>
      <c r="C8697">
        <f t="shared" si="271"/>
        <v>14459.5</v>
      </c>
      <c r="D8697">
        <f t="shared" si="272"/>
        <v>14459.74</v>
      </c>
    </row>
    <row r="8698" spans="1:4" x14ac:dyDescent="0.3">
      <c r="A8698">
        <v>8696</v>
      </c>
      <c r="B8698" s="6">
        <v>14460</v>
      </c>
      <c r="C8698">
        <f t="shared" si="271"/>
        <v>14459.9</v>
      </c>
      <c r="D8698">
        <f t="shared" si="272"/>
        <v>14459.72</v>
      </c>
    </row>
    <row r="8699" spans="1:4" x14ac:dyDescent="0.3">
      <c r="A8699">
        <v>8697</v>
      </c>
      <c r="B8699" s="6">
        <v>14461</v>
      </c>
      <c r="C8699">
        <f t="shared" si="271"/>
        <v>14459.9</v>
      </c>
      <c r="D8699">
        <f t="shared" si="272"/>
        <v>14459.72</v>
      </c>
    </row>
    <row r="8700" spans="1:4" x14ac:dyDescent="0.3">
      <c r="A8700">
        <v>8698</v>
      </c>
      <c r="B8700" s="6">
        <v>14462</v>
      </c>
      <c r="C8700">
        <f t="shared" si="271"/>
        <v>14459.6</v>
      </c>
      <c r="D8700">
        <f t="shared" si="272"/>
        <v>14459.72</v>
      </c>
    </row>
    <row r="8701" spans="1:4" x14ac:dyDescent="0.3">
      <c r="A8701">
        <v>8699</v>
      </c>
      <c r="B8701" s="6">
        <v>14459</v>
      </c>
      <c r="C8701">
        <f t="shared" si="271"/>
        <v>14459.5</v>
      </c>
      <c r="D8701">
        <f t="shared" si="272"/>
        <v>14459.73</v>
      </c>
    </row>
    <row r="8702" spans="1:4" x14ac:dyDescent="0.3">
      <c r="A8702">
        <v>8700</v>
      </c>
      <c r="B8702" s="6">
        <v>14460</v>
      </c>
      <c r="C8702">
        <f t="shared" si="271"/>
        <v>14459.4</v>
      </c>
      <c r="D8702">
        <f t="shared" si="272"/>
        <v>14459.76</v>
      </c>
    </row>
    <row r="8703" spans="1:4" x14ac:dyDescent="0.3">
      <c r="A8703">
        <v>8701</v>
      </c>
      <c r="B8703" s="6">
        <v>14456</v>
      </c>
      <c r="C8703">
        <f t="shared" si="271"/>
        <v>14459.1</v>
      </c>
      <c r="D8703">
        <f t="shared" si="272"/>
        <v>14459.8</v>
      </c>
    </row>
    <row r="8704" spans="1:4" x14ac:dyDescent="0.3">
      <c r="A8704">
        <v>8702</v>
      </c>
      <c r="B8704" s="6">
        <v>14457</v>
      </c>
      <c r="C8704">
        <f t="shared" si="271"/>
        <v>14459.4</v>
      </c>
      <c r="D8704">
        <f t="shared" si="272"/>
        <v>14459.85</v>
      </c>
    </row>
    <row r="8705" spans="1:4" x14ac:dyDescent="0.3">
      <c r="A8705">
        <v>8703</v>
      </c>
      <c r="B8705" s="6">
        <v>14457</v>
      </c>
      <c r="C8705">
        <f t="shared" si="271"/>
        <v>14459.8</v>
      </c>
      <c r="D8705">
        <f t="shared" si="272"/>
        <v>14459.88</v>
      </c>
    </row>
    <row r="8706" spans="1:4" x14ac:dyDescent="0.3">
      <c r="A8706">
        <v>8704</v>
      </c>
      <c r="B8706" s="6">
        <v>14463</v>
      </c>
      <c r="C8706">
        <f t="shared" si="271"/>
        <v>14460</v>
      </c>
      <c r="D8706">
        <f t="shared" si="272"/>
        <v>14459.92</v>
      </c>
    </row>
    <row r="8707" spans="1:4" x14ac:dyDescent="0.3">
      <c r="A8707">
        <v>8705</v>
      </c>
      <c r="B8707" s="6">
        <v>14464</v>
      </c>
      <c r="C8707">
        <f t="shared" ref="C8707:C8770" si="273">AVERAGE(B8707:B8716)</f>
        <v>14459.9</v>
      </c>
      <c r="D8707">
        <f t="shared" si="272"/>
        <v>14459.88</v>
      </c>
    </row>
    <row r="8708" spans="1:4" x14ac:dyDescent="0.3">
      <c r="A8708">
        <v>8706</v>
      </c>
      <c r="B8708" s="6">
        <v>14460</v>
      </c>
      <c r="C8708">
        <f t="shared" si="273"/>
        <v>14459.5</v>
      </c>
      <c r="D8708">
        <f t="shared" si="272"/>
        <v>14459.81</v>
      </c>
    </row>
    <row r="8709" spans="1:4" x14ac:dyDescent="0.3">
      <c r="A8709">
        <v>8707</v>
      </c>
      <c r="B8709" s="6">
        <v>14458</v>
      </c>
      <c r="C8709">
        <f t="shared" si="273"/>
        <v>14459.6</v>
      </c>
      <c r="D8709">
        <f t="shared" si="272"/>
        <v>14459.79</v>
      </c>
    </row>
    <row r="8710" spans="1:4" x14ac:dyDescent="0.3">
      <c r="A8710">
        <v>8708</v>
      </c>
      <c r="B8710" s="6">
        <v>14461</v>
      </c>
      <c r="C8710">
        <f t="shared" si="273"/>
        <v>14459.9</v>
      </c>
      <c r="D8710">
        <f t="shared" si="272"/>
        <v>14459.8</v>
      </c>
    </row>
    <row r="8711" spans="1:4" x14ac:dyDescent="0.3">
      <c r="A8711">
        <v>8709</v>
      </c>
      <c r="B8711" s="6">
        <v>14458</v>
      </c>
      <c r="C8711">
        <f t="shared" si="273"/>
        <v>14459.6</v>
      </c>
      <c r="D8711">
        <f t="shared" si="272"/>
        <v>14459.8</v>
      </c>
    </row>
    <row r="8712" spans="1:4" x14ac:dyDescent="0.3">
      <c r="A8712">
        <v>8710</v>
      </c>
      <c r="B8712" s="6">
        <v>14457</v>
      </c>
      <c r="C8712">
        <f t="shared" si="273"/>
        <v>14459.5</v>
      </c>
      <c r="D8712">
        <f t="shared" si="272"/>
        <v>14459.83</v>
      </c>
    </row>
    <row r="8713" spans="1:4" x14ac:dyDescent="0.3">
      <c r="A8713">
        <v>8711</v>
      </c>
      <c r="B8713" s="6">
        <v>14459</v>
      </c>
      <c r="C8713">
        <f t="shared" si="273"/>
        <v>14459.5</v>
      </c>
      <c r="D8713">
        <f t="shared" si="272"/>
        <v>14459.86</v>
      </c>
    </row>
    <row r="8714" spans="1:4" x14ac:dyDescent="0.3">
      <c r="A8714">
        <v>8712</v>
      </c>
      <c r="B8714" s="6">
        <v>14461</v>
      </c>
      <c r="C8714">
        <f t="shared" si="273"/>
        <v>14459.6</v>
      </c>
      <c r="D8714">
        <f t="shared" si="272"/>
        <v>14459.86</v>
      </c>
    </row>
    <row r="8715" spans="1:4" x14ac:dyDescent="0.3">
      <c r="A8715">
        <v>8713</v>
      </c>
      <c r="B8715" s="6">
        <v>14459</v>
      </c>
      <c r="C8715">
        <f t="shared" si="273"/>
        <v>14459.6</v>
      </c>
      <c r="D8715">
        <f t="shared" si="272"/>
        <v>14459.88</v>
      </c>
    </row>
    <row r="8716" spans="1:4" x14ac:dyDescent="0.3">
      <c r="A8716">
        <v>8714</v>
      </c>
      <c r="B8716" s="6">
        <v>14462</v>
      </c>
      <c r="C8716">
        <f t="shared" si="273"/>
        <v>14459.4</v>
      </c>
      <c r="D8716">
        <f t="shared" si="272"/>
        <v>14459.9</v>
      </c>
    </row>
    <row r="8717" spans="1:4" x14ac:dyDescent="0.3">
      <c r="A8717">
        <v>8715</v>
      </c>
      <c r="B8717" s="6">
        <v>14460</v>
      </c>
      <c r="C8717">
        <f t="shared" si="273"/>
        <v>14458.9</v>
      </c>
      <c r="D8717">
        <f t="shared" si="272"/>
        <v>14459.9</v>
      </c>
    </row>
    <row r="8718" spans="1:4" x14ac:dyDescent="0.3">
      <c r="A8718">
        <v>8716</v>
      </c>
      <c r="B8718" s="6">
        <v>14461</v>
      </c>
      <c r="C8718">
        <f t="shared" si="273"/>
        <v>14458.9</v>
      </c>
      <c r="D8718">
        <f t="shared" si="272"/>
        <v>14459.88</v>
      </c>
    </row>
    <row r="8719" spans="1:4" x14ac:dyDescent="0.3">
      <c r="A8719">
        <v>8717</v>
      </c>
      <c r="B8719" s="6">
        <v>14461</v>
      </c>
      <c r="C8719">
        <f t="shared" si="273"/>
        <v>14458.7</v>
      </c>
      <c r="D8719">
        <f t="shared" si="272"/>
        <v>14459.87</v>
      </c>
    </row>
    <row r="8720" spans="1:4" x14ac:dyDescent="0.3">
      <c r="A8720">
        <v>8718</v>
      </c>
      <c r="B8720" s="6">
        <v>14458</v>
      </c>
      <c r="C8720">
        <f t="shared" si="273"/>
        <v>14458.4</v>
      </c>
      <c r="D8720">
        <f t="shared" si="272"/>
        <v>14459.87</v>
      </c>
    </row>
    <row r="8721" spans="1:4" x14ac:dyDescent="0.3">
      <c r="A8721">
        <v>8719</v>
      </c>
      <c r="B8721" s="6">
        <v>14457</v>
      </c>
      <c r="C8721">
        <f t="shared" si="273"/>
        <v>14458.6</v>
      </c>
      <c r="D8721">
        <f t="shared" si="272"/>
        <v>14459.86</v>
      </c>
    </row>
    <row r="8722" spans="1:4" x14ac:dyDescent="0.3">
      <c r="A8722">
        <v>8720</v>
      </c>
      <c r="B8722" s="6">
        <v>14457</v>
      </c>
      <c r="C8722">
        <f t="shared" si="273"/>
        <v>14458.9</v>
      </c>
      <c r="D8722">
        <f t="shared" si="272"/>
        <v>14459.89</v>
      </c>
    </row>
    <row r="8723" spans="1:4" x14ac:dyDescent="0.3">
      <c r="A8723">
        <v>8721</v>
      </c>
      <c r="B8723" s="6">
        <v>14460</v>
      </c>
      <c r="C8723">
        <f t="shared" si="273"/>
        <v>14459.4</v>
      </c>
      <c r="D8723">
        <f t="shared" si="272"/>
        <v>14459.91</v>
      </c>
    </row>
    <row r="8724" spans="1:4" x14ac:dyDescent="0.3">
      <c r="A8724">
        <v>8722</v>
      </c>
      <c r="B8724" s="6">
        <v>14461</v>
      </c>
      <c r="C8724">
        <f t="shared" si="273"/>
        <v>14459.3</v>
      </c>
      <c r="D8724">
        <f t="shared" si="272"/>
        <v>14459.9</v>
      </c>
    </row>
    <row r="8725" spans="1:4" x14ac:dyDescent="0.3">
      <c r="A8725">
        <v>8723</v>
      </c>
      <c r="B8725" s="6">
        <v>14457</v>
      </c>
      <c r="C8725">
        <f t="shared" si="273"/>
        <v>14459.4</v>
      </c>
      <c r="D8725">
        <f t="shared" si="272"/>
        <v>14459.84</v>
      </c>
    </row>
    <row r="8726" spans="1:4" x14ac:dyDescent="0.3">
      <c r="A8726">
        <v>8724</v>
      </c>
      <c r="B8726" s="6">
        <v>14457</v>
      </c>
      <c r="C8726">
        <f t="shared" si="273"/>
        <v>14459.6</v>
      </c>
      <c r="D8726">
        <f t="shared" si="272"/>
        <v>14459.86</v>
      </c>
    </row>
    <row r="8727" spans="1:4" x14ac:dyDescent="0.3">
      <c r="A8727">
        <v>8725</v>
      </c>
      <c r="B8727" s="6">
        <v>14460</v>
      </c>
      <c r="C8727">
        <f t="shared" si="273"/>
        <v>14459.9</v>
      </c>
      <c r="D8727">
        <f t="shared" si="272"/>
        <v>14459.86</v>
      </c>
    </row>
    <row r="8728" spans="1:4" x14ac:dyDescent="0.3">
      <c r="A8728">
        <v>8726</v>
      </c>
      <c r="B8728" s="6">
        <v>14459</v>
      </c>
      <c r="C8728">
        <f t="shared" si="273"/>
        <v>14459.6</v>
      </c>
      <c r="D8728">
        <f t="shared" si="272"/>
        <v>14459.86</v>
      </c>
    </row>
    <row r="8729" spans="1:4" x14ac:dyDescent="0.3">
      <c r="A8729">
        <v>8727</v>
      </c>
      <c r="B8729" s="6">
        <v>14458</v>
      </c>
      <c r="C8729">
        <f t="shared" si="273"/>
        <v>14459.9</v>
      </c>
      <c r="D8729">
        <f t="shared" si="272"/>
        <v>14459.85</v>
      </c>
    </row>
    <row r="8730" spans="1:4" x14ac:dyDescent="0.3">
      <c r="A8730">
        <v>8728</v>
      </c>
      <c r="B8730" s="6">
        <v>14460</v>
      </c>
      <c r="C8730">
        <f t="shared" si="273"/>
        <v>14460.4</v>
      </c>
      <c r="D8730">
        <f t="shared" si="272"/>
        <v>14459.89</v>
      </c>
    </row>
    <row r="8731" spans="1:4" x14ac:dyDescent="0.3">
      <c r="A8731">
        <v>8729</v>
      </c>
      <c r="B8731" s="6">
        <v>14460</v>
      </c>
      <c r="C8731">
        <f t="shared" si="273"/>
        <v>14460.4</v>
      </c>
      <c r="D8731">
        <f t="shared" si="272"/>
        <v>14459.9</v>
      </c>
    </row>
    <row r="8732" spans="1:4" x14ac:dyDescent="0.3">
      <c r="A8732">
        <v>8730</v>
      </c>
      <c r="B8732" s="6">
        <v>14462</v>
      </c>
      <c r="C8732">
        <f t="shared" si="273"/>
        <v>14460.3</v>
      </c>
      <c r="D8732">
        <f t="shared" si="272"/>
        <v>14459.88</v>
      </c>
    </row>
    <row r="8733" spans="1:4" x14ac:dyDescent="0.3">
      <c r="A8733">
        <v>8731</v>
      </c>
      <c r="B8733" s="6">
        <v>14459</v>
      </c>
      <c r="C8733">
        <f t="shared" si="273"/>
        <v>14459.9</v>
      </c>
      <c r="D8733">
        <f t="shared" si="272"/>
        <v>14459.84</v>
      </c>
    </row>
    <row r="8734" spans="1:4" x14ac:dyDescent="0.3">
      <c r="A8734">
        <v>8732</v>
      </c>
      <c r="B8734" s="6">
        <v>14462</v>
      </c>
      <c r="C8734">
        <f t="shared" si="273"/>
        <v>14460.2</v>
      </c>
      <c r="D8734">
        <f t="shared" si="272"/>
        <v>14459.88</v>
      </c>
    </row>
    <row r="8735" spans="1:4" x14ac:dyDescent="0.3">
      <c r="A8735">
        <v>8733</v>
      </c>
      <c r="B8735" s="6">
        <v>14459</v>
      </c>
      <c r="C8735">
        <f t="shared" si="273"/>
        <v>14460</v>
      </c>
      <c r="D8735">
        <f t="shared" si="272"/>
        <v>14459.84</v>
      </c>
    </row>
    <row r="8736" spans="1:4" x14ac:dyDescent="0.3">
      <c r="A8736">
        <v>8734</v>
      </c>
      <c r="B8736" s="6">
        <v>14460</v>
      </c>
      <c r="C8736">
        <f t="shared" si="273"/>
        <v>14460.1</v>
      </c>
      <c r="D8736">
        <f t="shared" si="272"/>
        <v>14459.87</v>
      </c>
    </row>
    <row r="8737" spans="1:4" x14ac:dyDescent="0.3">
      <c r="A8737">
        <v>8735</v>
      </c>
      <c r="B8737" s="6">
        <v>14457</v>
      </c>
      <c r="C8737">
        <f t="shared" si="273"/>
        <v>14460</v>
      </c>
      <c r="D8737">
        <f t="shared" si="272"/>
        <v>14459.87</v>
      </c>
    </row>
    <row r="8738" spans="1:4" x14ac:dyDescent="0.3">
      <c r="A8738">
        <v>8736</v>
      </c>
      <c r="B8738" s="6">
        <v>14462</v>
      </c>
      <c r="C8738">
        <f t="shared" si="273"/>
        <v>14460.2</v>
      </c>
      <c r="D8738">
        <f t="shared" si="272"/>
        <v>14459.92</v>
      </c>
    </row>
    <row r="8739" spans="1:4" x14ac:dyDescent="0.3">
      <c r="A8739">
        <v>8737</v>
      </c>
      <c r="B8739" s="6">
        <v>14463</v>
      </c>
      <c r="C8739">
        <f t="shared" si="273"/>
        <v>14459.9</v>
      </c>
      <c r="D8739">
        <f t="shared" si="272"/>
        <v>14459.86</v>
      </c>
    </row>
    <row r="8740" spans="1:4" x14ac:dyDescent="0.3">
      <c r="A8740">
        <v>8738</v>
      </c>
      <c r="B8740" s="6">
        <v>14460</v>
      </c>
      <c r="C8740">
        <f t="shared" si="273"/>
        <v>14459.6</v>
      </c>
      <c r="D8740">
        <f t="shared" si="272"/>
        <v>14459.82</v>
      </c>
    </row>
    <row r="8741" spans="1:4" x14ac:dyDescent="0.3">
      <c r="A8741">
        <v>8739</v>
      </c>
      <c r="B8741" s="6">
        <v>14459</v>
      </c>
      <c r="C8741">
        <f t="shared" si="273"/>
        <v>14459.9</v>
      </c>
      <c r="D8741">
        <f t="shared" si="272"/>
        <v>14459.81</v>
      </c>
    </row>
    <row r="8742" spans="1:4" x14ac:dyDescent="0.3">
      <c r="A8742">
        <v>8740</v>
      </c>
      <c r="B8742" s="6">
        <v>14458</v>
      </c>
      <c r="C8742">
        <f t="shared" si="273"/>
        <v>14460.3</v>
      </c>
      <c r="D8742">
        <f t="shared" si="272"/>
        <v>14459.81</v>
      </c>
    </row>
    <row r="8743" spans="1:4" x14ac:dyDescent="0.3">
      <c r="A8743">
        <v>8741</v>
      </c>
      <c r="B8743" s="6">
        <v>14462</v>
      </c>
      <c r="C8743">
        <f t="shared" si="273"/>
        <v>14459.9</v>
      </c>
      <c r="D8743">
        <f t="shared" si="272"/>
        <v>14459.84</v>
      </c>
    </row>
    <row r="8744" spans="1:4" x14ac:dyDescent="0.3">
      <c r="A8744">
        <v>8742</v>
      </c>
      <c r="B8744" s="6">
        <v>14460</v>
      </c>
      <c r="C8744">
        <f t="shared" si="273"/>
        <v>14459.7</v>
      </c>
      <c r="D8744">
        <f t="shared" si="272"/>
        <v>14459.77</v>
      </c>
    </row>
    <row r="8745" spans="1:4" x14ac:dyDescent="0.3">
      <c r="A8745">
        <v>8743</v>
      </c>
      <c r="B8745" s="6">
        <v>14460</v>
      </c>
      <c r="C8745">
        <f t="shared" si="273"/>
        <v>14459.6</v>
      </c>
      <c r="D8745">
        <f t="shared" si="272"/>
        <v>14459.79</v>
      </c>
    </row>
    <row r="8746" spans="1:4" x14ac:dyDescent="0.3">
      <c r="A8746">
        <v>8744</v>
      </c>
      <c r="B8746" s="6">
        <v>14459</v>
      </c>
      <c r="C8746">
        <f t="shared" si="273"/>
        <v>14459.6</v>
      </c>
      <c r="D8746">
        <f t="shared" ref="D8746:D8809" si="274">AVERAGE(B8746:B8845)</f>
        <v>14459.78</v>
      </c>
    </row>
    <row r="8747" spans="1:4" x14ac:dyDescent="0.3">
      <c r="A8747">
        <v>8745</v>
      </c>
      <c r="B8747" s="6">
        <v>14459</v>
      </c>
      <c r="C8747">
        <f t="shared" si="273"/>
        <v>14459.4</v>
      </c>
      <c r="D8747">
        <f t="shared" si="274"/>
        <v>14459.8</v>
      </c>
    </row>
    <row r="8748" spans="1:4" x14ac:dyDescent="0.3">
      <c r="A8748">
        <v>8746</v>
      </c>
      <c r="B8748" s="6">
        <v>14459</v>
      </c>
      <c r="C8748">
        <f t="shared" si="273"/>
        <v>14459.4</v>
      </c>
      <c r="D8748">
        <f t="shared" si="274"/>
        <v>14459.81</v>
      </c>
    </row>
    <row r="8749" spans="1:4" x14ac:dyDescent="0.3">
      <c r="A8749">
        <v>8747</v>
      </c>
      <c r="B8749" s="6">
        <v>14460</v>
      </c>
      <c r="C8749">
        <f t="shared" si="273"/>
        <v>14459.6</v>
      </c>
      <c r="D8749">
        <f t="shared" si="274"/>
        <v>14459.77</v>
      </c>
    </row>
    <row r="8750" spans="1:4" x14ac:dyDescent="0.3">
      <c r="A8750">
        <v>8748</v>
      </c>
      <c r="B8750" s="6">
        <v>14463</v>
      </c>
      <c r="C8750">
        <f t="shared" si="273"/>
        <v>14459.1</v>
      </c>
      <c r="D8750">
        <f t="shared" si="274"/>
        <v>14459.75</v>
      </c>
    </row>
    <row r="8751" spans="1:4" x14ac:dyDescent="0.3">
      <c r="A8751">
        <v>8749</v>
      </c>
      <c r="B8751" s="6">
        <v>14463</v>
      </c>
      <c r="C8751">
        <f t="shared" si="273"/>
        <v>14458.6</v>
      </c>
      <c r="D8751">
        <f t="shared" si="274"/>
        <v>14459.74</v>
      </c>
    </row>
    <row r="8752" spans="1:4" x14ac:dyDescent="0.3">
      <c r="A8752">
        <v>8750</v>
      </c>
      <c r="B8752" s="6">
        <v>14454</v>
      </c>
      <c r="C8752">
        <f t="shared" si="273"/>
        <v>14458.2</v>
      </c>
      <c r="D8752">
        <f t="shared" si="274"/>
        <v>14459.66</v>
      </c>
    </row>
    <row r="8753" spans="1:4" x14ac:dyDescent="0.3">
      <c r="A8753">
        <v>8751</v>
      </c>
      <c r="B8753" s="6">
        <v>14460</v>
      </c>
      <c r="C8753">
        <f t="shared" si="273"/>
        <v>14458.7</v>
      </c>
      <c r="D8753">
        <f t="shared" si="274"/>
        <v>14459.69</v>
      </c>
    </row>
    <row r="8754" spans="1:4" x14ac:dyDescent="0.3">
      <c r="A8754">
        <v>8752</v>
      </c>
      <c r="B8754" s="6">
        <v>14459</v>
      </c>
      <c r="C8754">
        <f t="shared" si="273"/>
        <v>14458.9</v>
      </c>
      <c r="D8754">
        <f t="shared" si="274"/>
        <v>14459.67</v>
      </c>
    </row>
    <row r="8755" spans="1:4" x14ac:dyDescent="0.3">
      <c r="A8755">
        <v>8753</v>
      </c>
      <c r="B8755" s="6">
        <v>14460</v>
      </c>
      <c r="C8755">
        <f t="shared" si="273"/>
        <v>14459</v>
      </c>
      <c r="D8755">
        <f t="shared" si="274"/>
        <v>14459.63</v>
      </c>
    </row>
    <row r="8756" spans="1:4" x14ac:dyDescent="0.3">
      <c r="A8756">
        <v>8754</v>
      </c>
      <c r="B8756" s="6">
        <v>14457</v>
      </c>
      <c r="C8756">
        <f t="shared" si="273"/>
        <v>14459.3</v>
      </c>
      <c r="D8756">
        <f t="shared" si="274"/>
        <v>14459.61</v>
      </c>
    </row>
    <row r="8757" spans="1:4" x14ac:dyDescent="0.3">
      <c r="A8757">
        <v>8755</v>
      </c>
      <c r="B8757" s="6">
        <v>14459</v>
      </c>
      <c r="C8757">
        <f t="shared" si="273"/>
        <v>14459.5</v>
      </c>
      <c r="D8757">
        <f t="shared" si="274"/>
        <v>14459.67</v>
      </c>
    </row>
    <row r="8758" spans="1:4" x14ac:dyDescent="0.3">
      <c r="A8758">
        <v>8756</v>
      </c>
      <c r="B8758" s="6">
        <v>14461</v>
      </c>
      <c r="C8758">
        <f t="shared" si="273"/>
        <v>14459.8</v>
      </c>
      <c r="D8758">
        <f t="shared" si="274"/>
        <v>14459.7</v>
      </c>
    </row>
    <row r="8759" spans="1:4" x14ac:dyDescent="0.3">
      <c r="A8759">
        <v>8757</v>
      </c>
      <c r="B8759" s="6">
        <v>14455</v>
      </c>
      <c r="C8759">
        <f t="shared" si="273"/>
        <v>14459.7</v>
      </c>
      <c r="D8759">
        <f t="shared" si="274"/>
        <v>14459.72</v>
      </c>
    </row>
    <row r="8760" spans="1:4" x14ac:dyDescent="0.3">
      <c r="A8760">
        <v>8758</v>
      </c>
      <c r="B8760" s="6">
        <v>14458</v>
      </c>
      <c r="C8760">
        <f t="shared" si="273"/>
        <v>14460.1</v>
      </c>
      <c r="D8760">
        <f t="shared" si="274"/>
        <v>14459.76</v>
      </c>
    </row>
    <row r="8761" spans="1:4" x14ac:dyDescent="0.3">
      <c r="A8761">
        <v>8759</v>
      </c>
      <c r="B8761" s="6">
        <v>14459</v>
      </c>
      <c r="C8761">
        <f t="shared" si="273"/>
        <v>14460.2</v>
      </c>
      <c r="D8761">
        <f t="shared" si="274"/>
        <v>14459.77</v>
      </c>
    </row>
    <row r="8762" spans="1:4" x14ac:dyDescent="0.3">
      <c r="A8762">
        <v>8760</v>
      </c>
      <c r="B8762" s="6">
        <v>14459</v>
      </c>
      <c r="C8762">
        <f t="shared" si="273"/>
        <v>14460.3</v>
      </c>
      <c r="D8762">
        <f t="shared" si="274"/>
        <v>14459.77</v>
      </c>
    </row>
    <row r="8763" spans="1:4" x14ac:dyDescent="0.3">
      <c r="A8763">
        <v>8761</v>
      </c>
      <c r="B8763" s="6">
        <v>14462</v>
      </c>
      <c r="C8763">
        <f t="shared" si="273"/>
        <v>14460.1</v>
      </c>
      <c r="D8763">
        <f t="shared" si="274"/>
        <v>14459.77</v>
      </c>
    </row>
    <row r="8764" spans="1:4" x14ac:dyDescent="0.3">
      <c r="A8764">
        <v>8762</v>
      </c>
      <c r="B8764" s="6">
        <v>14460</v>
      </c>
      <c r="C8764">
        <f t="shared" si="273"/>
        <v>14459.8</v>
      </c>
      <c r="D8764">
        <f t="shared" si="274"/>
        <v>14459.76</v>
      </c>
    </row>
    <row r="8765" spans="1:4" x14ac:dyDescent="0.3">
      <c r="A8765">
        <v>8763</v>
      </c>
      <c r="B8765" s="6">
        <v>14463</v>
      </c>
      <c r="C8765">
        <f t="shared" si="273"/>
        <v>14459.3</v>
      </c>
      <c r="D8765">
        <f t="shared" si="274"/>
        <v>14459.76</v>
      </c>
    </row>
    <row r="8766" spans="1:4" x14ac:dyDescent="0.3">
      <c r="A8766">
        <v>8764</v>
      </c>
      <c r="B8766" s="6">
        <v>14459</v>
      </c>
      <c r="C8766">
        <f t="shared" si="273"/>
        <v>14459</v>
      </c>
      <c r="D8766">
        <f t="shared" si="274"/>
        <v>14459.73</v>
      </c>
    </row>
    <row r="8767" spans="1:4" x14ac:dyDescent="0.3">
      <c r="A8767">
        <v>8765</v>
      </c>
      <c r="B8767" s="6">
        <v>14462</v>
      </c>
      <c r="C8767">
        <f t="shared" si="273"/>
        <v>14458.9</v>
      </c>
      <c r="D8767">
        <f t="shared" si="274"/>
        <v>14459.73</v>
      </c>
    </row>
    <row r="8768" spans="1:4" x14ac:dyDescent="0.3">
      <c r="A8768">
        <v>8766</v>
      </c>
      <c r="B8768" s="6">
        <v>14460</v>
      </c>
      <c r="C8768">
        <f t="shared" si="273"/>
        <v>14458.8</v>
      </c>
      <c r="D8768">
        <f t="shared" si="274"/>
        <v>14459.68</v>
      </c>
    </row>
    <row r="8769" spans="1:4" x14ac:dyDescent="0.3">
      <c r="A8769">
        <v>8767</v>
      </c>
      <c r="B8769" s="6">
        <v>14459</v>
      </c>
      <c r="C8769">
        <f t="shared" si="273"/>
        <v>14459.1</v>
      </c>
      <c r="D8769">
        <f t="shared" si="274"/>
        <v>14459.68</v>
      </c>
    </row>
    <row r="8770" spans="1:4" x14ac:dyDescent="0.3">
      <c r="A8770">
        <v>8768</v>
      </c>
      <c r="B8770" s="6">
        <v>14459</v>
      </c>
      <c r="C8770">
        <f t="shared" si="273"/>
        <v>14459.5</v>
      </c>
      <c r="D8770">
        <f t="shared" si="274"/>
        <v>14459.65</v>
      </c>
    </row>
    <row r="8771" spans="1:4" x14ac:dyDescent="0.3">
      <c r="A8771">
        <v>8769</v>
      </c>
      <c r="B8771" s="6">
        <v>14460</v>
      </c>
      <c r="C8771">
        <f t="shared" ref="C8771:C8834" si="275">AVERAGE(B8771:B8780)</f>
        <v>14459.6</v>
      </c>
      <c r="D8771">
        <f t="shared" si="274"/>
        <v>14459.65</v>
      </c>
    </row>
    <row r="8772" spans="1:4" x14ac:dyDescent="0.3">
      <c r="A8772">
        <v>8770</v>
      </c>
      <c r="B8772" s="6">
        <v>14457</v>
      </c>
      <c r="C8772">
        <f t="shared" si="275"/>
        <v>14459.6</v>
      </c>
      <c r="D8772">
        <f t="shared" si="274"/>
        <v>14459.6</v>
      </c>
    </row>
    <row r="8773" spans="1:4" x14ac:dyDescent="0.3">
      <c r="A8773">
        <v>8771</v>
      </c>
      <c r="B8773" s="6">
        <v>14459</v>
      </c>
      <c r="C8773">
        <f t="shared" si="275"/>
        <v>14460</v>
      </c>
      <c r="D8773">
        <f t="shared" si="274"/>
        <v>14459.64</v>
      </c>
    </row>
    <row r="8774" spans="1:4" x14ac:dyDescent="0.3">
      <c r="A8774">
        <v>8772</v>
      </c>
      <c r="B8774" s="6">
        <v>14455</v>
      </c>
      <c r="C8774">
        <f t="shared" si="275"/>
        <v>14460.3</v>
      </c>
      <c r="D8774">
        <f t="shared" si="274"/>
        <v>14459.67</v>
      </c>
    </row>
    <row r="8775" spans="1:4" x14ac:dyDescent="0.3">
      <c r="A8775">
        <v>8773</v>
      </c>
      <c r="B8775" s="6">
        <v>14460</v>
      </c>
      <c r="C8775">
        <f t="shared" si="275"/>
        <v>14461</v>
      </c>
      <c r="D8775">
        <f t="shared" si="274"/>
        <v>14459.74</v>
      </c>
    </row>
    <row r="8776" spans="1:4" x14ac:dyDescent="0.3">
      <c r="A8776">
        <v>8774</v>
      </c>
      <c r="B8776" s="6">
        <v>14458</v>
      </c>
      <c r="C8776">
        <f t="shared" si="275"/>
        <v>14461.4</v>
      </c>
      <c r="D8776">
        <f t="shared" si="274"/>
        <v>14459.77</v>
      </c>
    </row>
    <row r="8777" spans="1:4" x14ac:dyDescent="0.3">
      <c r="A8777">
        <v>8775</v>
      </c>
      <c r="B8777" s="6">
        <v>14461</v>
      </c>
      <c r="C8777">
        <f t="shared" si="275"/>
        <v>14461.6</v>
      </c>
      <c r="D8777">
        <f t="shared" si="274"/>
        <v>14459.82</v>
      </c>
    </row>
    <row r="8778" spans="1:4" x14ac:dyDescent="0.3">
      <c r="A8778">
        <v>8776</v>
      </c>
      <c r="B8778" s="6">
        <v>14463</v>
      </c>
      <c r="C8778">
        <f t="shared" si="275"/>
        <v>14461.5</v>
      </c>
      <c r="D8778">
        <f t="shared" si="274"/>
        <v>14459.79</v>
      </c>
    </row>
    <row r="8779" spans="1:4" x14ac:dyDescent="0.3">
      <c r="A8779">
        <v>8777</v>
      </c>
      <c r="B8779" s="6">
        <v>14463</v>
      </c>
      <c r="C8779">
        <f t="shared" si="275"/>
        <v>14460.8</v>
      </c>
      <c r="D8779">
        <f t="shared" si="274"/>
        <v>14459.73</v>
      </c>
    </row>
    <row r="8780" spans="1:4" x14ac:dyDescent="0.3">
      <c r="A8780">
        <v>8778</v>
      </c>
      <c r="B8780" s="6">
        <v>14460</v>
      </c>
      <c r="C8780">
        <f t="shared" si="275"/>
        <v>14460.2</v>
      </c>
      <c r="D8780">
        <f t="shared" si="274"/>
        <v>14459.75</v>
      </c>
    </row>
    <row r="8781" spans="1:4" x14ac:dyDescent="0.3">
      <c r="A8781">
        <v>8779</v>
      </c>
      <c r="B8781" s="6">
        <v>14460</v>
      </c>
      <c r="C8781">
        <f t="shared" si="275"/>
        <v>14460.1</v>
      </c>
      <c r="D8781">
        <f t="shared" si="274"/>
        <v>14459.74</v>
      </c>
    </row>
    <row r="8782" spans="1:4" x14ac:dyDescent="0.3">
      <c r="A8782">
        <v>8780</v>
      </c>
      <c r="B8782" s="6">
        <v>14461</v>
      </c>
      <c r="C8782">
        <f t="shared" si="275"/>
        <v>14460.2</v>
      </c>
      <c r="D8782">
        <f t="shared" si="274"/>
        <v>14459.79</v>
      </c>
    </row>
    <row r="8783" spans="1:4" x14ac:dyDescent="0.3">
      <c r="A8783">
        <v>8781</v>
      </c>
      <c r="B8783" s="6">
        <v>14462</v>
      </c>
      <c r="C8783">
        <f t="shared" si="275"/>
        <v>14460.6</v>
      </c>
      <c r="D8783">
        <f t="shared" si="274"/>
        <v>14459.75</v>
      </c>
    </row>
    <row r="8784" spans="1:4" x14ac:dyDescent="0.3">
      <c r="A8784">
        <v>8782</v>
      </c>
      <c r="B8784" s="6">
        <v>14462</v>
      </c>
      <c r="C8784">
        <f t="shared" si="275"/>
        <v>14460.4</v>
      </c>
      <c r="D8784">
        <f t="shared" si="274"/>
        <v>14459.7</v>
      </c>
    </row>
    <row r="8785" spans="1:4" x14ac:dyDescent="0.3">
      <c r="A8785">
        <v>8783</v>
      </c>
      <c r="B8785" s="6">
        <v>14464</v>
      </c>
      <c r="C8785">
        <f t="shared" si="275"/>
        <v>14460.2</v>
      </c>
      <c r="D8785">
        <f t="shared" si="274"/>
        <v>14459.65</v>
      </c>
    </row>
    <row r="8786" spans="1:4" x14ac:dyDescent="0.3">
      <c r="A8786">
        <v>8784</v>
      </c>
      <c r="B8786" s="6">
        <v>14460</v>
      </c>
      <c r="C8786">
        <f t="shared" si="275"/>
        <v>14459.7</v>
      </c>
      <c r="D8786">
        <f t="shared" si="274"/>
        <v>14459.63</v>
      </c>
    </row>
    <row r="8787" spans="1:4" x14ac:dyDescent="0.3">
      <c r="A8787">
        <v>8785</v>
      </c>
      <c r="B8787" s="6">
        <v>14460</v>
      </c>
      <c r="C8787">
        <f t="shared" si="275"/>
        <v>14459.8</v>
      </c>
      <c r="D8787">
        <f t="shared" si="274"/>
        <v>14459.61</v>
      </c>
    </row>
    <row r="8788" spans="1:4" x14ac:dyDescent="0.3">
      <c r="A8788">
        <v>8786</v>
      </c>
      <c r="B8788" s="6">
        <v>14456</v>
      </c>
      <c r="C8788">
        <f t="shared" si="275"/>
        <v>14459.6</v>
      </c>
      <c r="D8788">
        <f t="shared" si="274"/>
        <v>14459.64</v>
      </c>
    </row>
    <row r="8789" spans="1:4" x14ac:dyDescent="0.3">
      <c r="A8789">
        <v>8787</v>
      </c>
      <c r="B8789" s="6">
        <v>14457</v>
      </c>
      <c r="C8789">
        <f t="shared" si="275"/>
        <v>14460</v>
      </c>
      <c r="D8789">
        <f t="shared" si="274"/>
        <v>14459.66</v>
      </c>
    </row>
    <row r="8790" spans="1:4" x14ac:dyDescent="0.3">
      <c r="A8790">
        <v>8788</v>
      </c>
      <c r="B8790" s="6">
        <v>14459</v>
      </c>
      <c r="C8790">
        <f t="shared" si="275"/>
        <v>14460.4</v>
      </c>
      <c r="D8790">
        <f t="shared" si="274"/>
        <v>14459.69</v>
      </c>
    </row>
    <row r="8791" spans="1:4" x14ac:dyDescent="0.3">
      <c r="A8791">
        <v>8789</v>
      </c>
      <c r="B8791" s="6">
        <v>14461</v>
      </c>
      <c r="C8791">
        <f t="shared" si="275"/>
        <v>14460.8</v>
      </c>
      <c r="D8791">
        <f t="shared" si="274"/>
        <v>14459.69</v>
      </c>
    </row>
    <row r="8792" spans="1:4" x14ac:dyDescent="0.3">
      <c r="A8792">
        <v>8790</v>
      </c>
      <c r="B8792" s="6">
        <v>14465</v>
      </c>
      <c r="C8792">
        <f t="shared" si="275"/>
        <v>14460.9</v>
      </c>
      <c r="D8792">
        <f t="shared" si="274"/>
        <v>14459.67</v>
      </c>
    </row>
    <row r="8793" spans="1:4" x14ac:dyDescent="0.3">
      <c r="A8793">
        <v>8791</v>
      </c>
      <c r="B8793" s="6">
        <v>14460</v>
      </c>
      <c r="C8793">
        <f t="shared" si="275"/>
        <v>14460.8</v>
      </c>
      <c r="D8793">
        <f t="shared" si="274"/>
        <v>14459.57</v>
      </c>
    </row>
    <row r="8794" spans="1:4" x14ac:dyDescent="0.3">
      <c r="A8794">
        <v>8792</v>
      </c>
      <c r="B8794" s="6">
        <v>14460</v>
      </c>
      <c r="C8794">
        <f t="shared" si="275"/>
        <v>14460.9</v>
      </c>
      <c r="D8794">
        <f t="shared" si="274"/>
        <v>14459.55</v>
      </c>
    </row>
    <row r="8795" spans="1:4" x14ac:dyDescent="0.3">
      <c r="A8795">
        <v>8793</v>
      </c>
      <c r="B8795" s="6">
        <v>14459</v>
      </c>
      <c r="C8795">
        <f t="shared" si="275"/>
        <v>14460.9</v>
      </c>
      <c r="D8795">
        <f t="shared" si="274"/>
        <v>14459.53</v>
      </c>
    </row>
    <row r="8796" spans="1:4" x14ac:dyDescent="0.3">
      <c r="A8796">
        <v>8794</v>
      </c>
      <c r="B8796" s="6">
        <v>14461</v>
      </c>
      <c r="C8796">
        <f t="shared" si="275"/>
        <v>14461.1</v>
      </c>
      <c r="D8796">
        <f t="shared" si="274"/>
        <v>14459.51</v>
      </c>
    </row>
    <row r="8797" spans="1:4" x14ac:dyDescent="0.3">
      <c r="A8797">
        <v>8795</v>
      </c>
      <c r="B8797" s="6">
        <v>14458</v>
      </c>
      <c r="C8797">
        <f t="shared" si="275"/>
        <v>14460.9</v>
      </c>
      <c r="D8797">
        <f t="shared" si="274"/>
        <v>14459.51</v>
      </c>
    </row>
    <row r="8798" spans="1:4" x14ac:dyDescent="0.3">
      <c r="A8798">
        <v>8796</v>
      </c>
      <c r="B8798" s="6">
        <v>14460</v>
      </c>
      <c r="C8798">
        <f t="shared" si="275"/>
        <v>14460.8</v>
      </c>
      <c r="D8798">
        <f t="shared" si="274"/>
        <v>14459.54</v>
      </c>
    </row>
    <row r="8799" spans="1:4" x14ac:dyDescent="0.3">
      <c r="A8799">
        <v>8797</v>
      </c>
      <c r="B8799" s="6">
        <v>14461</v>
      </c>
      <c r="C8799">
        <f t="shared" si="275"/>
        <v>14460.6</v>
      </c>
      <c r="D8799">
        <f t="shared" si="274"/>
        <v>14459.54</v>
      </c>
    </row>
    <row r="8800" spans="1:4" x14ac:dyDescent="0.3">
      <c r="A8800">
        <v>8798</v>
      </c>
      <c r="B8800" s="6">
        <v>14463</v>
      </c>
      <c r="C8800">
        <f t="shared" si="275"/>
        <v>14460.4</v>
      </c>
      <c r="D8800">
        <f t="shared" si="274"/>
        <v>14459.52</v>
      </c>
    </row>
    <row r="8801" spans="1:4" x14ac:dyDescent="0.3">
      <c r="A8801">
        <v>8799</v>
      </c>
      <c r="B8801" s="6">
        <v>14462</v>
      </c>
      <c r="C8801">
        <f t="shared" si="275"/>
        <v>14460.2</v>
      </c>
      <c r="D8801">
        <f t="shared" si="274"/>
        <v>14459.5</v>
      </c>
    </row>
    <row r="8802" spans="1:4" x14ac:dyDescent="0.3">
      <c r="A8802">
        <v>8800</v>
      </c>
      <c r="B8802" s="6">
        <v>14464</v>
      </c>
      <c r="C8802">
        <f t="shared" si="275"/>
        <v>14460.1</v>
      </c>
      <c r="D8802">
        <f t="shared" si="274"/>
        <v>14459.49</v>
      </c>
    </row>
    <row r="8803" spans="1:4" x14ac:dyDescent="0.3">
      <c r="A8803">
        <v>8801</v>
      </c>
      <c r="B8803" s="6">
        <v>14461</v>
      </c>
      <c r="C8803">
        <f t="shared" si="275"/>
        <v>14459.7</v>
      </c>
      <c r="D8803">
        <f t="shared" si="274"/>
        <v>14459.46</v>
      </c>
    </row>
    <row r="8804" spans="1:4" x14ac:dyDescent="0.3">
      <c r="A8804">
        <v>8802</v>
      </c>
      <c r="B8804" s="6">
        <v>14460</v>
      </c>
      <c r="C8804">
        <f t="shared" si="275"/>
        <v>14459.5</v>
      </c>
      <c r="D8804">
        <f t="shared" si="274"/>
        <v>14459.48</v>
      </c>
    </row>
    <row r="8805" spans="1:4" x14ac:dyDescent="0.3">
      <c r="A8805">
        <v>8803</v>
      </c>
      <c r="B8805" s="6">
        <v>14461</v>
      </c>
      <c r="C8805">
        <f t="shared" si="275"/>
        <v>14459.8</v>
      </c>
      <c r="D8805">
        <f t="shared" si="274"/>
        <v>14459.46</v>
      </c>
    </row>
    <row r="8806" spans="1:4" x14ac:dyDescent="0.3">
      <c r="A8806">
        <v>8804</v>
      </c>
      <c r="B8806" s="6">
        <v>14459</v>
      </c>
      <c r="C8806">
        <f t="shared" si="275"/>
        <v>14459.8</v>
      </c>
      <c r="D8806">
        <f t="shared" si="274"/>
        <v>14459.46</v>
      </c>
    </row>
    <row r="8807" spans="1:4" x14ac:dyDescent="0.3">
      <c r="A8807">
        <v>8805</v>
      </c>
      <c r="B8807" s="6">
        <v>14457</v>
      </c>
      <c r="C8807">
        <f t="shared" si="275"/>
        <v>14460.1</v>
      </c>
      <c r="D8807">
        <f t="shared" si="274"/>
        <v>14459.5</v>
      </c>
    </row>
    <row r="8808" spans="1:4" x14ac:dyDescent="0.3">
      <c r="A8808">
        <v>8806</v>
      </c>
      <c r="B8808" s="6">
        <v>14458</v>
      </c>
      <c r="C8808">
        <f t="shared" si="275"/>
        <v>14460.2</v>
      </c>
      <c r="D8808">
        <f t="shared" si="274"/>
        <v>14459.56</v>
      </c>
    </row>
    <row r="8809" spans="1:4" x14ac:dyDescent="0.3">
      <c r="A8809">
        <v>8807</v>
      </c>
      <c r="B8809" s="6">
        <v>14459</v>
      </c>
      <c r="C8809">
        <f t="shared" si="275"/>
        <v>14460.4</v>
      </c>
      <c r="D8809">
        <f t="shared" si="274"/>
        <v>14459.58</v>
      </c>
    </row>
    <row r="8810" spans="1:4" x14ac:dyDescent="0.3">
      <c r="A8810">
        <v>8808</v>
      </c>
      <c r="B8810" s="6">
        <v>14461</v>
      </c>
      <c r="C8810">
        <f t="shared" si="275"/>
        <v>14460.6</v>
      </c>
      <c r="D8810">
        <f t="shared" ref="D8810:D8873" si="276">AVERAGE(B8810:B8909)</f>
        <v>14459.62</v>
      </c>
    </row>
    <row r="8811" spans="1:4" x14ac:dyDescent="0.3">
      <c r="A8811">
        <v>8809</v>
      </c>
      <c r="B8811" s="6">
        <v>14461</v>
      </c>
      <c r="C8811">
        <f t="shared" si="275"/>
        <v>14460.2</v>
      </c>
      <c r="D8811">
        <f t="shared" si="276"/>
        <v>14459.6</v>
      </c>
    </row>
    <row r="8812" spans="1:4" x14ac:dyDescent="0.3">
      <c r="A8812">
        <v>8810</v>
      </c>
      <c r="B8812" s="6">
        <v>14460</v>
      </c>
      <c r="C8812">
        <f t="shared" si="275"/>
        <v>14460.1</v>
      </c>
      <c r="D8812">
        <f t="shared" si="276"/>
        <v>14459.62</v>
      </c>
    </row>
    <row r="8813" spans="1:4" x14ac:dyDescent="0.3">
      <c r="A8813">
        <v>8811</v>
      </c>
      <c r="B8813" s="6">
        <v>14459</v>
      </c>
      <c r="C8813">
        <f t="shared" si="275"/>
        <v>14460</v>
      </c>
      <c r="D8813">
        <f t="shared" si="276"/>
        <v>14459.61</v>
      </c>
    </row>
    <row r="8814" spans="1:4" x14ac:dyDescent="0.3">
      <c r="A8814">
        <v>8812</v>
      </c>
      <c r="B8814" s="6">
        <v>14463</v>
      </c>
      <c r="C8814">
        <f t="shared" si="275"/>
        <v>14460</v>
      </c>
      <c r="D8814">
        <f t="shared" si="276"/>
        <v>14459.65</v>
      </c>
    </row>
    <row r="8815" spans="1:4" x14ac:dyDescent="0.3">
      <c r="A8815">
        <v>8813</v>
      </c>
      <c r="B8815" s="6">
        <v>14461</v>
      </c>
      <c r="C8815">
        <f t="shared" si="275"/>
        <v>14459.2</v>
      </c>
      <c r="D8815">
        <f t="shared" si="276"/>
        <v>14459.6</v>
      </c>
    </row>
    <row r="8816" spans="1:4" x14ac:dyDescent="0.3">
      <c r="A8816">
        <v>8814</v>
      </c>
      <c r="B8816" s="6">
        <v>14462</v>
      </c>
      <c r="C8816">
        <f t="shared" si="275"/>
        <v>14459</v>
      </c>
      <c r="D8816">
        <f t="shared" si="276"/>
        <v>14459.6</v>
      </c>
    </row>
    <row r="8817" spans="1:4" x14ac:dyDescent="0.3">
      <c r="A8817">
        <v>8815</v>
      </c>
      <c r="B8817" s="6">
        <v>14458</v>
      </c>
      <c r="C8817">
        <f t="shared" si="275"/>
        <v>14458.5</v>
      </c>
      <c r="D8817">
        <f t="shared" si="276"/>
        <v>14459.55</v>
      </c>
    </row>
    <row r="8818" spans="1:4" x14ac:dyDescent="0.3">
      <c r="A8818">
        <v>8816</v>
      </c>
      <c r="B8818" s="6">
        <v>14460</v>
      </c>
      <c r="C8818">
        <f t="shared" si="275"/>
        <v>14458.7</v>
      </c>
      <c r="D8818">
        <f t="shared" si="276"/>
        <v>14459.55</v>
      </c>
    </row>
    <row r="8819" spans="1:4" x14ac:dyDescent="0.3">
      <c r="A8819">
        <v>8817</v>
      </c>
      <c r="B8819" s="6">
        <v>14461</v>
      </c>
      <c r="C8819">
        <f t="shared" si="275"/>
        <v>14458.5</v>
      </c>
      <c r="D8819">
        <f t="shared" si="276"/>
        <v>14459.54</v>
      </c>
    </row>
    <row r="8820" spans="1:4" x14ac:dyDescent="0.3">
      <c r="A8820">
        <v>8818</v>
      </c>
      <c r="B8820" s="6">
        <v>14457</v>
      </c>
      <c r="C8820">
        <f t="shared" si="275"/>
        <v>14458.6</v>
      </c>
      <c r="D8820">
        <f t="shared" si="276"/>
        <v>14459.58</v>
      </c>
    </row>
    <row r="8821" spans="1:4" x14ac:dyDescent="0.3">
      <c r="A8821">
        <v>8819</v>
      </c>
      <c r="B8821" s="6">
        <v>14460</v>
      </c>
      <c r="C8821">
        <f t="shared" si="275"/>
        <v>14459</v>
      </c>
      <c r="D8821">
        <f t="shared" si="276"/>
        <v>14459.6</v>
      </c>
    </row>
    <row r="8822" spans="1:4" x14ac:dyDescent="0.3">
      <c r="A8822">
        <v>8820</v>
      </c>
      <c r="B8822" s="6">
        <v>14459</v>
      </c>
      <c r="C8822">
        <f t="shared" si="275"/>
        <v>14458.8</v>
      </c>
      <c r="D8822">
        <f t="shared" si="276"/>
        <v>14459.6</v>
      </c>
    </row>
    <row r="8823" spans="1:4" x14ac:dyDescent="0.3">
      <c r="A8823">
        <v>8821</v>
      </c>
      <c r="B8823" s="6">
        <v>14459</v>
      </c>
      <c r="C8823">
        <f t="shared" si="275"/>
        <v>14458.7</v>
      </c>
      <c r="D8823">
        <f t="shared" si="276"/>
        <v>14459.6</v>
      </c>
    </row>
    <row r="8824" spans="1:4" x14ac:dyDescent="0.3">
      <c r="A8824">
        <v>8822</v>
      </c>
      <c r="B8824" s="6">
        <v>14455</v>
      </c>
      <c r="C8824">
        <f t="shared" si="275"/>
        <v>14459.1</v>
      </c>
      <c r="D8824">
        <f t="shared" si="276"/>
        <v>14459.65</v>
      </c>
    </row>
    <row r="8825" spans="1:4" x14ac:dyDescent="0.3">
      <c r="A8825">
        <v>8823</v>
      </c>
      <c r="B8825" s="6">
        <v>14459</v>
      </c>
      <c r="C8825">
        <f t="shared" si="275"/>
        <v>14459.4</v>
      </c>
      <c r="D8825">
        <f t="shared" si="276"/>
        <v>14459.71</v>
      </c>
    </row>
    <row r="8826" spans="1:4" x14ac:dyDescent="0.3">
      <c r="A8826">
        <v>8824</v>
      </c>
      <c r="B8826" s="6">
        <v>14457</v>
      </c>
      <c r="C8826">
        <f t="shared" si="275"/>
        <v>14459.7</v>
      </c>
      <c r="D8826">
        <f t="shared" si="276"/>
        <v>14459.74</v>
      </c>
    </row>
    <row r="8827" spans="1:4" x14ac:dyDescent="0.3">
      <c r="A8827">
        <v>8825</v>
      </c>
      <c r="B8827" s="6">
        <v>14460</v>
      </c>
      <c r="C8827">
        <f t="shared" si="275"/>
        <v>14460</v>
      </c>
      <c r="D8827">
        <f t="shared" si="276"/>
        <v>14459.78</v>
      </c>
    </row>
    <row r="8828" spans="1:4" x14ac:dyDescent="0.3">
      <c r="A8828">
        <v>8826</v>
      </c>
      <c r="B8828" s="6">
        <v>14458</v>
      </c>
      <c r="C8828">
        <f t="shared" si="275"/>
        <v>14460.2</v>
      </c>
      <c r="D8828">
        <f t="shared" si="276"/>
        <v>14459.77</v>
      </c>
    </row>
    <row r="8829" spans="1:4" x14ac:dyDescent="0.3">
      <c r="A8829">
        <v>8827</v>
      </c>
      <c r="B8829" s="6">
        <v>14462</v>
      </c>
      <c r="C8829">
        <f t="shared" si="275"/>
        <v>14460</v>
      </c>
      <c r="D8829">
        <f t="shared" si="276"/>
        <v>14459.8</v>
      </c>
    </row>
    <row r="8830" spans="1:4" x14ac:dyDescent="0.3">
      <c r="A8830">
        <v>8828</v>
      </c>
      <c r="B8830" s="6">
        <v>14461</v>
      </c>
      <c r="C8830">
        <f t="shared" si="275"/>
        <v>14459.7</v>
      </c>
      <c r="D8830">
        <f t="shared" si="276"/>
        <v>14459.81</v>
      </c>
    </row>
    <row r="8831" spans="1:4" x14ac:dyDescent="0.3">
      <c r="A8831">
        <v>8829</v>
      </c>
      <c r="B8831" s="6">
        <v>14458</v>
      </c>
      <c r="C8831">
        <f t="shared" si="275"/>
        <v>14459.5</v>
      </c>
      <c r="D8831">
        <f t="shared" si="276"/>
        <v>14459.84</v>
      </c>
    </row>
    <row r="8832" spans="1:4" x14ac:dyDescent="0.3">
      <c r="A8832">
        <v>8830</v>
      </c>
      <c r="B8832" s="6">
        <v>14458</v>
      </c>
      <c r="C8832">
        <f t="shared" si="275"/>
        <v>14459.6</v>
      </c>
      <c r="D8832">
        <f t="shared" si="276"/>
        <v>14459.84</v>
      </c>
    </row>
    <row r="8833" spans="1:4" x14ac:dyDescent="0.3">
      <c r="A8833">
        <v>8831</v>
      </c>
      <c r="B8833" s="6">
        <v>14463</v>
      </c>
      <c r="C8833">
        <f t="shared" si="275"/>
        <v>14459.9</v>
      </c>
      <c r="D8833">
        <f t="shared" si="276"/>
        <v>14459.87</v>
      </c>
    </row>
    <row r="8834" spans="1:4" x14ac:dyDescent="0.3">
      <c r="A8834">
        <v>8832</v>
      </c>
      <c r="B8834" s="6">
        <v>14458</v>
      </c>
      <c r="C8834">
        <f t="shared" si="275"/>
        <v>14459.1</v>
      </c>
      <c r="D8834">
        <f t="shared" si="276"/>
        <v>14459.86</v>
      </c>
    </row>
    <row r="8835" spans="1:4" x14ac:dyDescent="0.3">
      <c r="A8835">
        <v>8833</v>
      </c>
      <c r="B8835" s="6">
        <v>14462</v>
      </c>
      <c r="C8835">
        <f t="shared" ref="C8835:C8898" si="277">AVERAGE(B8835:B8844)</f>
        <v>14459.5</v>
      </c>
      <c r="D8835">
        <f t="shared" si="276"/>
        <v>14459.92</v>
      </c>
    </row>
    <row r="8836" spans="1:4" x14ac:dyDescent="0.3">
      <c r="A8836">
        <v>8834</v>
      </c>
      <c r="B8836" s="6">
        <v>14460</v>
      </c>
      <c r="C8836">
        <f t="shared" si="277"/>
        <v>14459.2</v>
      </c>
      <c r="D8836">
        <f t="shared" si="276"/>
        <v>14459.89</v>
      </c>
    </row>
    <row r="8837" spans="1:4" x14ac:dyDescent="0.3">
      <c r="A8837">
        <v>8835</v>
      </c>
      <c r="B8837" s="6">
        <v>14462</v>
      </c>
      <c r="C8837">
        <f t="shared" si="277"/>
        <v>14459.3</v>
      </c>
      <c r="D8837">
        <f t="shared" si="276"/>
        <v>14459.92</v>
      </c>
    </row>
    <row r="8838" spans="1:4" x14ac:dyDescent="0.3">
      <c r="A8838">
        <v>8836</v>
      </c>
      <c r="B8838" s="6">
        <v>14456</v>
      </c>
      <c r="C8838">
        <f t="shared" si="277"/>
        <v>14459.1</v>
      </c>
      <c r="D8838">
        <f t="shared" si="276"/>
        <v>14459.87</v>
      </c>
    </row>
    <row r="8839" spans="1:4" x14ac:dyDescent="0.3">
      <c r="A8839">
        <v>8837</v>
      </c>
      <c r="B8839" s="6">
        <v>14459</v>
      </c>
      <c r="C8839">
        <f t="shared" si="277"/>
        <v>14459</v>
      </c>
      <c r="D8839">
        <f t="shared" si="276"/>
        <v>14459.94</v>
      </c>
    </row>
    <row r="8840" spans="1:4" x14ac:dyDescent="0.3">
      <c r="A8840">
        <v>8838</v>
      </c>
      <c r="B8840" s="6">
        <v>14459</v>
      </c>
      <c r="C8840">
        <f t="shared" si="277"/>
        <v>14458.9</v>
      </c>
      <c r="D8840">
        <f t="shared" si="276"/>
        <v>14459.98</v>
      </c>
    </row>
    <row r="8841" spans="1:4" x14ac:dyDescent="0.3">
      <c r="A8841">
        <v>8839</v>
      </c>
      <c r="B8841" s="6">
        <v>14459</v>
      </c>
      <c r="C8841">
        <f t="shared" si="277"/>
        <v>14459.2</v>
      </c>
      <c r="D8841">
        <f t="shared" si="276"/>
        <v>14459.99</v>
      </c>
    </row>
    <row r="8842" spans="1:4" x14ac:dyDescent="0.3">
      <c r="A8842">
        <v>8840</v>
      </c>
      <c r="B8842" s="6">
        <v>14461</v>
      </c>
      <c r="C8842">
        <f t="shared" si="277"/>
        <v>14458.8</v>
      </c>
      <c r="D8842">
        <f t="shared" si="276"/>
        <v>14460</v>
      </c>
    </row>
    <row r="8843" spans="1:4" x14ac:dyDescent="0.3">
      <c r="A8843">
        <v>8841</v>
      </c>
      <c r="B8843" s="6">
        <v>14455</v>
      </c>
      <c r="C8843">
        <f t="shared" si="277"/>
        <v>14458.4</v>
      </c>
      <c r="D8843">
        <f t="shared" si="276"/>
        <v>14460.01</v>
      </c>
    </row>
    <row r="8844" spans="1:4" x14ac:dyDescent="0.3">
      <c r="A8844">
        <v>8842</v>
      </c>
      <c r="B8844" s="6">
        <v>14462</v>
      </c>
      <c r="C8844">
        <f t="shared" si="277"/>
        <v>14458.7</v>
      </c>
      <c r="D8844">
        <f t="shared" si="276"/>
        <v>14460.06</v>
      </c>
    </row>
    <row r="8845" spans="1:4" x14ac:dyDescent="0.3">
      <c r="A8845">
        <v>8843</v>
      </c>
      <c r="B8845" s="6">
        <v>14459</v>
      </c>
      <c r="C8845">
        <f t="shared" si="277"/>
        <v>14458</v>
      </c>
      <c r="D8845">
        <f t="shared" si="276"/>
        <v>14460.05</v>
      </c>
    </row>
    <row r="8846" spans="1:4" x14ac:dyDescent="0.3">
      <c r="A8846">
        <v>8844</v>
      </c>
      <c r="B8846" s="6">
        <v>14461</v>
      </c>
      <c r="C8846">
        <f t="shared" si="277"/>
        <v>14457.9</v>
      </c>
      <c r="D8846">
        <f t="shared" si="276"/>
        <v>14460.06</v>
      </c>
    </row>
    <row r="8847" spans="1:4" x14ac:dyDescent="0.3">
      <c r="A8847">
        <v>8845</v>
      </c>
      <c r="B8847" s="6">
        <v>14460</v>
      </c>
      <c r="C8847">
        <f t="shared" si="277"/>
        <v>14458.1</v>
      </c>
      <c r="D8847">
        <f t="shared" si="276"/>
        <v>14460.07</v>
      </c>
    </row>
    <row r="8848" spans="1:4" x14ac:dyDescent="0.3">
      <c r="A8848">
        <v>8846</v>
      </c>
      <c r="B8848" s="6">
        <v>14455</v>
      </c>
      <c r="C8848">
        <f t="shared" si="277"/>
        <v>14458.3</v>
      </c>
      <c r="D8848">
        <f t="shared" si="276"/>
        <v>14460.09</v>
      </c>
    </row>
    <row r="8849" spans="1:4" x14ac:dyDescent="0.3">
      <c r="A8849">
        <v>8847</v>
      </c>
      <c r="B8849" s="6">
        <v>14458</v>
      </c>
      <c r="C8849">
        <f t="shared" si="277"/>
        <v>14459.1</v>
      </c>
      <c r="D8849">
        <f t="shared" si="276"/>
        <v>14460.12</v>
      </c>
    </row>
    <row r="8850" spans="1:4" x14ac:dyDescent="0.3">
      <c r="A8850">
        <v>8848</v>
      </c>
      <c r="B8850" s="6">
        <v>14462</v>
      </c>
      <c r="C8850">
        <f t="shared" si="277"/>
        <v>14459.2</v>
      </c>
      <c r="D8850">
        <f t="shared" si="276"/>
        <v>14460.14</v>
      </c>
    </row>
    <row r="8851" spans="1:4" x14ac:dyDescent="0.3">
      <c r="A8851">
        <v>8849</v>
      </c>
      <c r="B8851" s="6">
        <v>14455</v>
      </c>
      <c r="C8851">
        <f t="shared" si="277"/>
        <v>14458.9</v>
      </c>
      <c r="D8851">
        <f t="shared" si="276"/>
        <v>14460.11</v>
      </c>
    </row>
    <row r="8852" spans="1:4" x14ac:dyDescent="0.3">
      <c r="A8852">
        <v>8850</v>
      </c>
      <c r="B8852" s="6">
        <v>14457</v>
      </c>
      <c r="C8852">
        <f t="shared" si="277"/>
        <v>14459.3</v>
      </c>
      <c r="D8852">
        <f t="shared" si="276"/>
        <v>14460.15</v>
      </c>
    </row>
    <row r="8853" spans="1:4" x14ac:dyDescent="0.3">
      <c r="A8853">
        <v>8851</v>
      </c>
      <c r="B8853" s="6">
        <v>14458</v>
      </c>
      <c r="C8853">
        <f t="shared" si="277"/>
        <v>14459.5</v>
      </c>
      <c r="D8853">
        <f t="shared" si="276"/>
        <v>14460.18</v>
      </c>
    </row>
    <row r="8854" spans="1:4" x14ac:dyDescent="0.3">
      <c r="A8854">
        <v>8852</v>
      </c>
      <c r="B8854" s="6">
        <v>14455</v>
      </c>
      <c r="C8854">
        <f t="shared" si="277"/>
        <v>14459.8</v>
      </c>
      <c r="D8854">
        <f t="shared" si="276"/>
        <v>14460.18</v>
      </c>
    </row>
    <row r="8855" spans="1:4" x14ac:dyDescent="0.3">
      <c r="A8855">
        <v>8853</v>
      </c>
      <c r="B8855" s="6">
        <v>14458</v>
      </c>
      <c r="C8855">
        <f t="shared" si="277"/>
        <v>14460.3</v>
      </c>
      <c r="D8855">
        <f t="shared" si="276"/>
        <v>14460.2</v>
      </c>
    </row>
    <row r="8856" spans="1:4" x14ac:dyDescent="0.3">
      <c r="A8856">
        <v>8854</v>
      </c>
      <c r="B8856" s="6">
        <v>14463</v>
      </c>
      <c r="C8856">
        <f t="shared" si="277"/>
        <v>14460.5</v>
      </c>
      <c r="D8856">
        <f t="shared" si="276"/>
        <v>14460.25</v>
      </c>
    </row>
    <row r="8857" spans="1:4" x14ac:dyDescent="0.3">
      <c r="A8857">
        <v>8855</v>
      </c>
      <c r="B8857" s="6">
        <v>14462</v>
      </c>
      <c r="C8857">
        <f t="shared" si="277"/>
        <v>14460.1</v>
      </c>
      <c r="D8857">
        <f t="shared" si="276"/>
        <v>14460.21</v>
      </c>
    </row>
    <row r="8858" spans="1:4" x14ac:dyDescent="0.3">
      <c r="A8858">
        <v>8856</v>
      </c>
      <c r="B8858" s="6">
        <v>14463</v>
      </c>
      <c r="C8858">
        <f t="shared" si="277"/>
        <v>14459.6</v>
      </c>
      <c r="D8858">
        <f t="shared" si="276"/>
        <v>14460.19</v>
      </c>
    </row>
    <row r="8859" spans="1:4" x14ac:dyDescent="0.3">
      <c r="A8859">
        <v>8857</v>
      </c>
      <c r="B8859" s="6">
        <v>14459</v>
      </c>
      <c r="C8859">
        <f t="shared" si="277"/>
        <v>14459.3</v>
      </c>
      <c r="D8859">
        <f t="shared" si="276"/>
        <v>14460.16</v>
      </c>
    </row>
    <row r="8860" spans="1:4" x14ac:dyDescent="0.3">
      <c r="A8860">
        <v>8858</v>
      </c>
      <c r="B8860" s="6">
        <v>14459</v>
      </c>
      <c r="C8860">
        <f t="shared" si="277"/>
        <v>14459</v>
      </c>
      <c r="D8860">
        <f t="shared" si="276"/>
        <v>14460.22</v>
      </c>
    </row>
    <row r="8861" spans="1:4" x14ac:dyDescent="0.3">
      <c r="A8861">
        <v>8859</v>
      </c>
      <c r="B8861" s="6">
        <v>14459</v>
      </c>
      <c r="C8861">
        <f t="shared" si="277"/>
        <v>14459</v>
      </c>
      <c r="D8861">
        <f t="shared" si="276"/>
        <v>14460.21</v>
      </c>
    </row>
    <row r="8862" spans="1:4" x14ac:dyDescent="0.3">
      <c r="A8862">
        <v>8860</v>
      </c>
      <c r="B8862" s="6">
        <v>14459</v>
      </c>
      <c r="C8862">
        <f t="shared" si="277"/>
        <v>14458.6</v>
      </c>
      <c r="D8862">
        <f t="shared" si="276"/>
        <v>14460.17</v>
      </c>
    </row>
    <row r="8863" spans="1:4" x14ac:dyDescent="0.3">
      <c r="A8863">
        <v>8861</v>
      </c>
      <c r="B8863" s="6">
        <v>14461</v>
      </c>
      <c r="C8863">
        <f t="shared" si="277"/>
        <v>14458.8</v>
      </c>
      <c r="D8863">
        <f t="shared" si="276"/>
        <v>14460.18</v>
      </c>
    </row>
    <row r="8864" spans="1:4" x14ac:dyDescent="0.3">
      <c r="A8864">
        <v>8862</v>
      </c>
      <c r="B8864" s="6">
        <v>14460</v>
      </c>
      <c r="C8864">
        <f t="shared" si="277"/>
        <v>14458.9</v>
      </c>
      <c r="D8864">
        <f t="shared" si="276"/>
        <v>14460.2</v>
      </c>
    </row>
    <row r="8865" spans="1:4" x14ac:dyDescent="0.3">
      <c r="A8865">
        <v>8863</v>
      </c>
      <c r="B8865" s="6">
        <v>14460</v>
      </c>
      <c r="C8865">
        <f t="shared" si="277"/>
        <v>14459.1</v>
      </c>
      <c r="D8865">
        <f t="shared" si="276"/>
        <v>14460.18</v>
      </c>
    </row>
    <row r="8866" spans="1:4" x14ac:dyDescent="0.3">
      <c r="A8866">
        <v>8864</v>
      </c>
      <c r="B8866" s="6">
        <v>14459</v>
      </c>
      <c r="C8866">
        <f t="shared" si="277"/>
        <v>14459.4</v>
      </c>
      <c r="D8866">
        <f t="shared" si="276"/>
        <v>14460.16</v>
      </c>
    </row>
    <row r="8867" spans="1:4" x14ac:dyDescent="0.3">
      <c r="A8867">
        <v>8865</v>
      </c>
      <c r="B8867" s="6">
        <v>14457</v>
      </c>
      <c r="C8867">
        <f t="shared" si="277"/>
        <v>14459.8</v>
      </c>
      <c r="D8867">
        <f t="shared" si="276"/>
        <v>14460.15</v>
      </c>
    </row>
    <row r="8868" spans="1:4" x14ac:dyDescent="0.3">
      <c r="A8868">
        <v>8866</v>
      </c>
      <c r="B8868" s="6">
        <v>14460</v>
      </c>
      <c r="C8868">
        <f t="shared" si="277"/>
        <v>14459.9</v>
      </c>
      <c r="D8868">
        <f t="shared" si="276"/>
        <v>14460.15</v>
      </c>
    </row>
    <row r="8869" spans="1:4" x14ac:dyDescent="0.3">
      <c r="A8869">
        <v>8867</v>
      </c>
      <c r="B8869" s="6">
        <v>14456</v>
      </c>
      <c r="C8869">
        <f t="shared" si="277"/>
        <v>14459.6</v>
      </c>
      <c r="D8869">
        <f t="shared" si="276"/>
        <v>14460.14</v>
      </c>
    </row>
    <row r="8870" spans="1:4" x14ac:dyDescent="0.3">
      <c r="A8870">
        <v>8868</v>
      </c>
      <c r="B8870" s="6">
        <v>14459</v>
      </c>
      <c r="C8870">
        <f t="shared" si="277"/>
        <v>14460.5</v>
      </c>
      <c r="D8870">
        <f t="shared" si="276"/>
        <v>14460.2</v>
      </c>
    </row>
    <row r="8871" spans="1:4" x14ac:dyDescent="0.3">
      <c r="A8871">
        <v>8869</v>
      </c>
      <c r="B8871" s="6">
        <v>14455</v>
      </c>
      <c r="C8871">
        <f t="shared" si="277"/>
        <v>14460.5</v>
      </c>
      <c r="D8871">
        <f t="shared" si="276"/>
        <v>14460.21</v>
      </c>
    </row>
    <row r="8872" spans="1:4" x14ac:dyDescent="0.3">
      <c r="A8872">
        <v>8870</v>
      </c>
      <c r="B8872" s="6">
        <v>14461</v>
      </c>
      <c r="C8872">
        <f t="shared" si="277"/>
        <v>14461.5</v>
      </c>
      <c r="D8872">
        <f t="shared" si="276"/>
        <v>14460.28</v>
      </c>
    </row>
    <row r="8873" spans="1:4" x14ac:dyDescent="0.3">
      <c r="A8873">
        <v>8871</v>
      </c>
      <c r="B8873" s="6">
        <v>14462</v>
      </c>
      <c r="C8873">
        <f t="shared" si="277"/>
        <v>14461.1</v>
      </c>
      <c r="D8873">
        <f t="shared" si="276"/>
        <v>14460.29</v>
      </c>
    </row>
    <row r="8874" spans="1:4" x14ac:dyDescent="0.3">
      <c r="A8874">
        <v>8872</v>
      </c>
      <c r="B8874" s="6">
        <v>14462</v>
      </c>
      <c r="C8874">
        <f t="shared" si="277"/>
        <v>14460.6</v>
      </c>
      <c r="D8874">
        <f t="shared" ref="D8874:D8937" si="278">AVERAGE(B8874:B8973)</f>
        <v>14460.28</v>
      </c>
    </row>
    <row r="8875" spans="1:4" x14ac:dyDescent="0.3">
      <c r="A8875">
        <v>8873</v>
      </c>
      <c r="B8875" s="6">
        <v>14463</v>
      </c>
      <c r="C8875">
        <f t="shared" si="277"/>
        <v>14460.1</v>
      </c>
      <c r="D8875">
        <f t="shared" si="278"/>
        <v>14460.25</v>
      </c>
    </row>
    <row r="8876" spans="1:4" x14ac:dyDescent="0.3">
      <c r="A8876">
        <v>8874</v>
      </c>
      <c r="B8876" s="6">
        <v>14463</v>
      </c>
      <c r="C8876">
        <f t="shared" si="277"/>
        <v>14460</v>
      </c>
      <c r="D8876">
        <f t="shared" si="278"/>
        <v>14460.24</v>
      </c>
    </row>
    <row r="8877" spans="1:4" x14ac:dyDescent="0.3">
      <c r="A8877">
        <v>8875</v>
      </c>
      <c r="B8877" s="6">
        <v>14458</v>
      </c>
      <c r="C8877">
        <f t="shared" si="277"/>
        <v>14459.5</v>
      </c>
      <c r="D8877">
        <f t="shared" si="278"/>
        <v>14460.16</v>
      </c>
    </row>
    <row r="8878" spans="1:4" x14ac:dyDescent="0.3">
      <c r="A8878">
        <v>8876</v>
      </c>
      <c r="B8878" s="6">
        <v>14457</v>
      </c>
      <c r="C8878">
        <f t="shared" si="277"/>
        <v>14460</v>
      </c>
      <c r="D8878">
        <f t="shared" si="278"/>
        <v>14460.19</v>
      </c>
    </row>
    <row r="8879" spans="1:4" x14ac:dyDescent="0.3">
      <c r="A8879">
        <v>8877</v>
      </c>
      <c r="B8879" s="6">
        <v>14465</v>
      </c>
      <c r="C8879">
        <f t="shared" si="277"/>
        <v>14460.1</v>
      </c>
      <c r="D8879">
        <f t="shared" si="278"/>
        <v>14460.18</v>
      </c>
    </row>
    <row r="8880" spans="1:4" x14ac:dyDescent="0.3">
      <c r="A8880">
        <v>8878</v>
      </c>
      <c r="B8880" s="6">
        <v>14459</v>
      </c>
      <c r="C8880">
        <f t="shared" si="277"/>
        <v>14459.6</v>
      </c>
      <c r="D8880">
        <f t="shared" si="278"/>
        <v>14460.11</v>
      </c>
    </row>
    <row r="8881" spans="1:4" x14ac:dyDescent="0.3">
      <c r="A8881">
        <v>8879</v>
      </c>
      <c r="B8881" s="6">
        <v>14465</v>
      </c>
      <c r="C8881">
        <f t="shared" si="277"/>
        <v>14459.6</v>
      </c>
      <c r="D8881">
        <f t="shared" si="278"/>
        <v>14460.09</v>
      </c>
    </row>
    <row r="8882" spans="1:4" x14ac:dyDescent="0.3">
      <c r="A8882">
        <v>8880</v>
      </c>
      <c r="B8882" s="6">
        <v>14457</v>
      </c>
      <c r="C8882">
        <f t="shared" si="277"/>
        <v>14459</v>
      </c>
      <c r="D8882">
        <f t="shared" si="278"/>
        <v>14460.05</v>
      </c>
    </row>
    <row r="8883" spans="1:4" x14ac:dyDescent="0.3">
      <c r="A8883">
        <v>8881</v>
      </c>
      <c r="B8883" s="6">
        <v>14457</v>
      </c>
      <c r="C8883">
        <f t="shared" si="277"/>
        <v>14458.8</v>
      </c>
      <c r="D8883">
        <f t="shared" si="278"/>
        <v>14460.08</v>
      </c>
    </row>
    <row r="8884" spans="1:4" x14ac:dyDescent="0.3">
      <c r="A8884">
        <v>8882</v>
      </c>
      <c r="B8884" s="6">
        <v>14457</v>
      </c>
      <c r="C8884">
        <f t="shared" si="277"/>
        <v>14458.9</v>
      </c>
      <c r="D8884">
        <f t="shared" si="278"/>
        <v>14460.07</v>
      </c>
    </row>
    <row r="8885" spans="1:4" x14ac:dyDescent="0.3">
      <c r="A8885">
        <v>8883</v>
      </c>
      <c r="B8885" s="6">
        <v>14462</v>
      </c>
      <c r="C8885">
        <f t="shared" si="277"/>
        <v>14459</v>
      </c>
      <c r="D8885">
        <f t="shared" si="278"/>
        <v>14460.09</v>
      </c>
    </row>
    <row r="8886" spans="1:4" x14ac:dyDescent="0.3">
      <c r="A8886">
        <v>8884</v>
      </c>
      <c r="B8886" s="6">
        <v>14458</v>
      </c>
      <c r="C8886">
        <f t="shared" si="277"/>
        <v>14458.5</v>
      </c>
      <c r="D8886">
        <f t="shared" si="278"/>
        <v>14460.07</v>
      </c>
    </row>
    <row r="8887" spans="1:4" x14ac:dyDescent="0.3">
      <c r="A8887">
        <v>8885</v>
      </c>
      <c r="B8887" s="6">
        <v>14463</v>
      </c>
      <c r="C8887">
        <f t="shared" si="277"/>
        <v>14458.8</v>
      </c>
      <c r="D8887">
        <f t="shared" si="278"/>
        <v>14460.11</v>
      </c>
    </row>
    <row r="8888" spans="1:4" x14ac:dyDescent="0.3">
      <c r="A8888">
        <v>8886</v>
      </c>
      <c r="B8888" s="6">
        <v>14458</v>
      </c>
      <c r="C8888">
        <f t="shared" si="277"/>
        <v>14458.6</v>
      </c>
      <c r="D8888">
        <f t="shared" si="278"/>
        <v>14460.07</v>
      </c>
    </row>
    <row r="8889" spans="1:4" x14ac:dyDescent="0.3">
      <c r="A8889">
        <v>8887</v>
      </c>
      <c r="B8889" s="6">
        <v>14460</v>
      </c>
      <c r="C8889">
        <f t="shared" si="277"/>
        <v>14458.8</v>
      </c>
      <c r="D8889">
        <f t="shared" si="278"/>
        <v>14460.1</v>
      </c>
    </row>
    <row r="8890" spans="1:4" x14ac:dyDescent="0.3">
      <c r="A8890">
        <v>8888</v>
      </c>
      <c r="B8890" s="6">
        <v>14459</v>
      </c>
      <c r="C8890">
        <f t="shared" si="277"/>
        <v>14458.7</v>
      </c>
      <c r="D8890">
        <f t="shared" si="278"/>
        <v>14460.09</v>
      </c>
    </row>
    <row r="8891" spans="1:4" x14ac:dyDescent="0.3">
      <c r="A8891">
        <v>8889</v>
      </c>
      <c r="B8891" s="6">
        <v>14459</v>
      </c>
      <c r="C8891">
        <f t="shared" si="277"/>
        <v>14458.9</v>
      </c>
      <c r="D8891">
        <f t="shared" si="278"/>
        <v>14460.04</v>
      </c>
    </row>
    <row r="8892" spans="1:4" x14ac:dyDescent="0.3">
      <c r="A8892">
        <v>8890</v>
      </c>
      <c r="B8892" s="6">
        <v>14455</v>
      </c>
      <c r="C8892">
        <f t="shared" si="277"/>
        <v>14459.1</v>
      </c>
      <c r="D8892">
        <f t="shared" si="278"/>
        <v>14460.07</v>
      </c>
    </row>
    <row r="8893" spans="1:4" x14ac:dyDescent="0.3">
      <c r="A8893">
        <v>8891</v>
      </c>
      <c r="B8893" s="6">
        <v>14458</v>
      </c>
      <c r="C8893">
        <f t="shared" si="277"/>
        <v>14459.7</v>
      </c>
      <c r="D8893">
        <f t="shared" si="278"/>
        <v>14460.18</v>
      </c>
    </row>
    <row r="8894" spans="1:4" x14ac:dyDescent="0.3">
      <c r="A8894">
        <v>8892</v>
      </c>
      <c r="B8894" s="6">
        <v>14458</v>
      </c>
      <c r="C8894">
        <f t="shared" si="277"/>
        <v>14460.2</v>
      </c>
      <c r="D8894">
        <f t="shared" si="278"/>
        <v>14460.22</v>
      </c>
    </row>
    <row r="8895" spans="1:4" x14ac:dyDescent="0.3">
      <c r="A8895">
        <v>8893</v>
      </c>
      <c r="B8895" s="6">
        <v>14457</v>
      </c>
      <c r="C8895">
        <f t="shared" si="277"/>
        <v>14460.2</v>
      </c>
      <c r="D8895">
        <f t="shared" si="278"/>
        <v>14460.23</v>
      </c>
    </row>
    <row r="8896" spans="1:4" x14ac:dyDescent="0.3">
      <c r="A8896">
        <v>8894</v>
      </c>
      <c r="B8896" s="6">
        <v>14461</v>
      </c>
      <c r="C8896">
        <f t="shared" si="277"/>
        <v>14460.6</v>
      </c>
      <c r="D8896">
        <f t="shared" si="278"/>
        <v>14460.27</v>
      </c>
    </row>
    <row r="8897" spans="1:4" x14ac:dyDescent="0.3">
      <c r="A8897">
        <v>8895</v>
      </c>
      <c r="B8897" s="6">
        <v>14461</v>
      </c>
      <c r="C8897">
        <f t="shared" si="277"/>
        <v>14460.8</v>
      </c>
      <c r="D8897">
        <f t="shared" si="278"/>
        <v>14460.26</v>
      </c>
    </row>
    <row r="8898" spans="1:4" x14ac:dyDescent="0.3">
      <c r="A8898">
        <v>8896</v>
      </c>
      <c r="B8898" s="6">
        <v>14460</v>
      </c>
      <c r="C8898">
        <f t="shared" si="277"/>
        <v>14461</v>
      </c>
      <c r="D8898">
        <f t="shared" si="278"/>
        <v>14460.27</v>
      </c>
    </row>
    <row r="8899" spans="1:4" x14ac:dyDescent="0.3">
      <c r="A8899">
        <v>8897</v>
      </c>
      <c r="B8899" s="6">
        <v>14459</v>
      </c>
      <c r="C8899">
        <f t="shared" ref="C8899:C8962" si="279">AVERAGE(B8899:B8908)</f>
        <v>14461</v>
      </c>
      <c r="D8899">
        <f t="shared" si="278"/>
        <v>14460.28</v>
      </c>
    </row>
    <row r="8900" spans="1:4" x14ac:dyDescent="0.3">
      <c r="A8900">
        <v>8898</v>
      </c>
      <c r="B8900" s="6">
        <v>14461</v>
      </c>
      <c r="C8900">
        <f t="shared" si="279"/>
        <v>14461.4</v>
      </c>
      <c r="D8900">
        <f t="shared" si="278"/>
        <v>14460.27</v>
      </c>
    </row>
    <row r="8901" spans="1:4" x14ac:dyDescent="0.3">
      <c r="A8901">
        <v>8899</v>
      </c>
      <c r="B8901" s="6">
        <v>14461</v>
      </c>
      <c r="C8901">
        <f t="shared" si="279"/>
        <v>14461.2</v>
      </c>
      <c r="D8901">
        <f t="shared" si="278"/>
        <v>14460.26</v>
      </c>
    </row>
    <row r="8902" spans="1:4" x14ac:dyDescent="0.3">
      <c r="A8902">
        <v>8900</v>
      </c>
      <c r="B8902" s="6">
        <v>14461</v>
      </c>
      <c r="C8902">
        <f t="shared" si="279"/>
        <v>14461.4</v>
      </c>
      <c r="D8902">
        <f t="shared" si="278"/>
        <v>14460.2</v>
      </c>
    </row>
    <row r="8903" spans="1:4" x14ac:dyDescent="0.3">
      <c r="A8903">
        <v>8901</v>
      </c>
      <c r="B8903" s="6">
        <v>14463</v>
      </c>
      <c r="C8903">
        <f t="shared" si="279"/>
        <v>14461.2</v>
      </c>
      <c r="D8903">
        <f t="shared" si="278"/>
        <v>14460.2</v>
      </c>
    </row>
    <row r="8904" spans="1:4" x14ac:dyDescent="0.3">
      <c r="A8904">
        <v>8902</v>
      </c>
      <c r="B8904" s="6">
        <v>14458</v>
      </c>
      <c r="C8904">
        <f t="shared" si="279"/>
        <v>14461.2</v>
      </c>
      <c r="D8904">
        <f t="shared" si="278"/>
        <v>14460.21</v>
      </c>
    </row>
    <row r="8905" spans="1:4" x14ac:dyDescent="0.3">
      <c r="A8905">
        <v>8903</v>
      </c>
      <c r="B8905" s="6">
        <v>14461</v>
      </c>
      <c r="C8905">
        <f t="shared" si="279"/>
        <v>14461.2</v>
      </c>
      <c r="D8905">
        <f t="shared" si="278"/>
        <v>14460.25</v>
      </c>
    </row>
    <row r="8906" spans="1:4" x14ac:dyDescent="0.3">
      <c r="A8906">
        <v>8904</v>
      </c>
      <c r="B8906" s="6">
        <v>14463</v>
      </c>
      <c r="C8906">
        <f t="shared" si="279"/>
        <v>14461.2</v>
      </c>
      <c r="D8906">
        <f t="shared" si="278"/>
        <v>14460.22</v>
      </c>
    </row>
    <row r="8907" spans="1:4" x14ac:dyDescent="0.3">
      <c r="A8907">
        <v>8905</v>
      </c>
      <c r="B8907" s="6">
        <v>14463</v>
      </c>
      <c r="C8907">
        <f t="shared" si="279"/>
        <v>14460.6</v>
      </c>
      <c r="D8907">
        <f t="shared" si="278"/>
        <v>14460.16</v>
      </c>
    </row>
    <row r="8908" spans="1:4" x14ac:dyDescent="0.3">
      <c r="A8908">
        <v>8906</v>
      </c>
      <c r="B8908" s="6">
        <v>14460</v>
      </c>
      <c r="C8908">
        <f t="shared" si="279"/>
        <v>14460.1</v>
      </c>
      <c r="D8908">
        <f t="shared" si="278"/>
        <v>14460.11</v>
      </c>
    </row>
    <row r="8909" spans="1:4" x14ac:dyDescent="0.3">
      <c r="A8909">
        <v>8907</v>
      </c>
      <c r="B8909" s="6">
        <v>14463</v>
      </c>
      <c r="C8909">
        <f t="shared" si="279"/>
        <v>14460</v>
      </c>
      <c r="D8909">
        <f t="shared" si="278"/>
        <v>14460.12</v>
      </c>
    </row>
    <row r="8910" spans="1:4" x14ac:dyDescent="0.3">
      <c r="A8910">
        <v>8908</v>
      </c>
      <c r="B8910" s="6">
        <v>14459</v>
      </c>
      <c r="C8910">
        <f t="shared" si="279"/>
        <v>14460.2</v>
      </c>
      <c r="D8910">
        <f t="shared" si="278"/>
        <v>14460.09</v>
      </c>
    </row>
    <row r="8911" spans="1:4" x14ac:dyDescent="0.3">
      <c r="A8911">
        <v>8909</v>
      </c>
      <c r="B8911" s="6">
        <v>14463</v>
      </c>
      <c r="C8911">
        <f t="shared" si="279"/>
        <v>14460.2</v>
      </c>
      <c r="D8911">
        <f t="shared" si="278"/>
        <v>14460.08</v>
      </c>
    </row>
    <row r="8912" spans="1:4" x14ac:dyDescent="0.3">
      <c r="A8912">
        <v>8910</v>
      </c>
      <c r="B8912" s="6">
        <v>14459</v>
      </c>
      <c r="C8912">
        <f t="shared" si="279"/>
        <v>14459.9</v>
      </c>
      <c r="D8912">
        <f t="shared" si="278"/>
        <v>14460.07</v>
      </c>
    </row>
    <row r="8913" spans="1:4" x14ac:dyDescent="0.3">
      <c r="A8913">
        <v>8911</v>
      </c>
      <c r="B8913" s="6">
        <v>14463</v>
      </c>
      <c r="C8913">
        <f t="shared" si="279"/>
        <v>14459.9</v>
      </c>
      <c r="D8913">
        <f t="shared" si="278"/>
        <v>14460.08</v>
      </c>
    </row>
    <row r="8914" spans="1:4" x14ac:dyDescent="0.3">
      <c r="A8914">
        <v>8912</v>
      </c>
      <c r="B8914" s="6">
        <v>14458</v>
      </c>
      <c r="C8914">
        <f t="shared" si="279"/>
        <v>14460</v>
      </c>
      <c r="D8914">
        <f t="shared" si="278"/>
        <v>14460.03</v>
      </c>
    </row>
    <row r="8915" spans="1:4" x14ac:dyDescent="0.3">
      <c r="A8915">
        <v>8913</v>
      </c>
      <c r="B8915" s="6">
        <v>14461</v>
      </c>
      <c r="C8915">
        <f t="shared" si="279"/>
        <v>14460.3</v>
      </c>
      <c r="D8915">
        <f t="shared" si="278"/>
        <v>14460.06</v>
      </c>
    </row>
    <row r="8916" spans="1:4" x14ac:dyDescent="0.3">
      <c r="A8916">
        <v>8914</v>
      </c>
      <c r="B8916" s="6">
        <v>14457</v>
      </c>
      <c r="C8916">
        <f t="shared" si="279"/>
        <v>14460.4</v>
      </c>
      <c r="D8916">
        <f t="shared" si="278"/>
        <v>14460.06</v>
      </c>
    </row>
    <row r="8917" spans="1:4" x14ac:dyDescent="0.3">
      <c r="A8917">
        <v>8915</v>
      </c>
      <c r="B8917" s="6">
        <v>14458</v>
      </c>
      <c r="C8917">
        <f t="shared" si="279"/>
        <v>14460.8</v>
      </c>
      <c r="D8917">
        <f t="shared" si="278"/>
        <v>14460.09</v>
      </c>
    </row>
    <row r="8918" spans="1:4" x14ac:dyDescent="0.3">
      <c r="A8918">
        <v>8916</v>
      </c>
      <c r="B8918" s="6">
        <v>14459</v>
      </c>
      <c r="C8918">
        <f t="shared" si="279"/>
        <v>14460.9</v>
      </c>
      <c r="D8918">
        <f t="shared" si="278"/>
        <v>14460.13</v>
      </c>
    </row>
    <row r="8919" spans="1:4" x14ac:dyDescent="0.3">
      <c r="A8919">
        <v>8917</v>
      </c>
      <c r="B8919" s="6">
        <v>14465</v>
      </c>
      <c r="C8919">
        <f t="shared" si="279"/>
        <v>14461.1</v>
      </c>
      <c r="D8919">
        <f t="shared" si="278"/>
        <v>14460.16</v>
      </c>
    </row>
    <row r="8920" spans="1:4" x14ac:dyDescent="0.3">
      <c r="A8920">
        <v>8918</v>
      </c>
      <c r="B8920" s="6">
        <v>14459</v>
      </c>
      <c r="C8920">
        <f t="shared" si="279"/>
        <v>14460.9</v>
      </c>
      <c r="D8920">
        <f t="shared" si="278"/>
        <v>14460.08</v>
      </c>
    </row>
    <row r="8921" spans="1:4" x14ac:dyDescent="0.3">
      <c r="A8921">
        <v>8919</v>
      </c>
      <c r="B8921" s="6">
        <v>14460</v>
      </c>
      <c r="C8921">
        <f t="shared" si="279"/>
        <v>14461.4</v>
      </c>
      <c r="D8921">
        <f t="shared" si="278"/>
        <v>14460.12</v>
      </c>
    </row>
    <row r="8922" spans="1:4" x14ac:dyDescent="0.3">
      <c r="A8922">
        <v>8920</v>
      </c>
      <c r="B8922" s="6">
        <v>14459</v>
      </c>
      <c r="C8922">
        <f t="shared" si="279"/>
        <v>14461.2</v>
      </c>
      <c r="D8922">
        <f t="shared" si="278"/>
        <v>14460.13</v>
      </c>
    </row>
    <row r="8923" spans="1:4" x14ac:dyDescent="0.3">
      <c r="A8923">
        <v>8921</v>
      </c>
      <c r="B8923" s="6">
        <v>14464</v>
      </c>
      <c r="C8923">
        <f t="shared" si="279"/>
        <v>14461.4</v>
      </c>
      <c r="D8923">
        <f t="shared" si="278"/>
        <v>14460.16</v>
      </c>
    </row>
    <row r="8924" spans="1:4" x14ac:dyDescent="0.3">
      <c r="A8924">
        <v>8922</v>
      </c>
      <c r="B8924" s="6">
        <v>14461</v>
      </c>
      <c r="C8924">
        <f t="shared" si="279"/>
        <v>14461.2</v>
      </c>
      <c r="D8924">
        <f t="shared" si="278"/>
        <v>14460.15</v>
      </c>
    </row>
    <row r="8925" spans="1:4" x14ac:dyDescent="0.3">
      <c r="A8925">
        <v>8923</v>
      </c>
      <c r="B8925" s="6">
        <v>14462</v>
      </c>
      <c r="C8925">
        <f t="shared" si="279"/>
        <v>14461.5</v>
      </c>
      <c r="D8925">
        <f t="shared" si="278"/>
        <v>14460.12</v>
      </c>
    </row>
    <row r="8926" spans="1:4" x14ac:dyDescent="0.3">
      <c r="A8926">
        <v>8924</v>
      </c>
      <c r="B8926" s="6">
        <v>14461</v>
      </c>
      <c r="C8926">
        <f t="shared" si="279"/>
        <v>14461.2</v>
      </c>
      <c r="D8926">
        <f t="shared" si="278"/>
        <v>14460.1</v>
      </c>
    </row>
    <row r="8927" spans="1:4" x14ac:dyDescent="0.3">
      <c r="A8927">
        <v>8925</v>
      </c>
      <c r="B8927" s="6">
        <v>14459</v>
      </c>
      <c r="C8927">
        <f t="shared" si="279"/>
        <v>14461.4</v>
      </c>
      <c r="D8927">
        <f t="shared" si="278"/>
        <v>14460.05</v>
      </c>
    </row>
    <row r="8928" spans="1:4" x14ac:dyDescent="0.3">
      <c r="A8928">
        <v>8926</v>
      </c>
      <c r="B8928" s="6">
        <v>14461</v>
      </c>
      <c r="C8928">
        <f t="shared" si="279"/>
        <v>14461.2</v>
      </c>
      <c r="D8928">
        <f t="shared" si="278"/>
        <v>14460.06</v>
      </c>
    </row>
    <row r="8929" spans="1:4" x14ac:dyDescent="0.3">
      <c r="A8929">
        <v>8927</v>
      </c>
      <c r="B8929" s="6">
        <v>14463</v>
      </c>
      <c r="C8929">
        <f t="shared" si="279"/>
        <v>14461.4</v>
      </c>
      <c r="D8929">
        <f t="shared" si="278"/>
        <v>14460.04</v>
      </c>
    </row>
    <row r="8930" spans="1:4" x14ac:dyDescent="0.3">
      <c r="A8930">
        <v>8928</v>
      </c>
      <c r="B8930" s="6">
        <v>14464</v>
      </c>
      <c r="C8930">
        <f t="shared" si="279"/>
        <v>14461.4</v>
      </c>
      <c r="D8930">
        <f t="shared" si="278"/>
        <v>14459.99</v>
      </c>
    </row>
    <row r="8931" spans="1:4" x14ac:dyDescent="0.3">
      <c r="A8931">
        <v>8929</v>
      </c>
      <c r="B8931" s="6">
        <v>14458</v>
      </c>
      <c r="C8931">
        <f t="shared" si="279"/>
        <v>14461</v>
      </c>
      <c r="D8931">
        <f t="shared" si="278"/>
        <v>14459.96</v>
      </c>
    </row>
    <row r="8932" spans="1:4" x14ac:dyDescent="0.3">
      <c r="A8932">
        <v>8930</v>
      </c>
      <c r="B8932" s="6">
        <v>14461</v>
      </c>
      <c r="C8932">
        <f t="shared" si="279"/>
        <v>14461.2</v>
      </c>
      <c r="D8932">
        <f t="shared" si="278"/>
        <v>14459.96</v>
      </c>
    </row>
    <row r="8933" spans="1:4" x14ac:dyDescent="0.3">
      <c r="A8933">
        <v>8931</v>
      </c>
      <c r="B8933" s="6">
        <v>14462</v>
      </c>
      <c r="C8933">
        <f t="shared" si="279"/>
        <v>14461.3</v>
      </c>
      <c r="D8933">
        <f t="shared" si="278"/>
        <v>14459.94</v>
      </c>
    </row>
    <row r="8934" spans="1:4" x14ac:dyDescent="0.3">
      <c r="A8934">
        <v>8932</v>
      </c>
      <c r="B8934" s="6">
        <v>14464</v>
      </c>
      <c r="C8934">
        <f t="shared" si="279"/>
        <v>14461.1</v>
      </c>
      <c r="D8934">
        <f t="shared" si="278"/>
        <v>14459.92</v>
      </c>
    </row>
    <row r="8935" spans="1:4" x14ac:dyDescent="0.3">
      <c r="A8935">
        <v>8933</v>
      </c>
      <c r="B8935" s="6">
        <v>14459</v>
      </c>
      <c r="C8935">
        <f t="shared" si="279"/>
        <v>14460.8</v>
      </c>
      <c r="D8935">
        <f t="shared" si="278"/>
        <v>14459.87</v>
      </c>
    </row>
    <row r="8936" spans="1:4" x14ac:dyDescent="0.3">
      <c r="A8936">
        <v>8934</v>
      </c>
      <c r="B8936" s="6">
        <v>14463</v>
      </c>
      <c r="C8936">
        <f t="shared" si="279"/>
        <v>14460.9</v>
      </c>
      <c r="D8936">
        <f t="shared" si="278"/>
        <v>14459.91</v>
      </c>
    </row>
    <row r="8937" spans="1:4" x14ac:dyDescent="0.3">
      <c r="A8937">
        <v>8935</v>
      </c>
      <c r="B8937" s="6">
        <v>14457</v>
      </c>
      <c r="C8937">
        <f t="shared" si="279"/>
        <v>14460.8</v>
      </c>
      <c r="D8937">
        <f t="shared" si="278"/>
        <v>14459.88</v>
      </c>
    </row>
    <row r="8938" spans="1:4" x14ac:dyDescent="0.3">
      <c r="A8938">
        <v>8936</v>
      </c>
      <c r="B8938" s="6">
        <v>14463</v>
      </c>
      <c r="C8938">
        <f t="shared" si="279"/>
        <v>14461.3</v>
      </c>
      <c r="D8938">
        <f t="shared" ref="D8938:D9001" si="280">AVERAGE(B8938:B9037)</f>
        <v>14459.92</v>
      </c>
    </row>
    <row r="8939" spans="1:4" x14ac:dyDescent="0.3">
      <c r="A8939">
        <v>8937</v>
      </c>
      <c r="B8939" s="6">
        <v>14463</v>
      </c>
      <c r="C8939">
        <f t="shared" si="279"/>
        <v>14460.8</v>
      </c>
      <c r="D8939">
        <f t="shared" si="280"/>
        <v>14459.88</v>
      </c>
    </row>
    <row r="8940" spans="1:4" x14ac:dyDescent="0.3">
      <c r="A8940">
        <v>8938</v>
      </c>
      <c r="B8940" s="6">
        <v>14460</v>
      </c>
      <c r="C8940">
        <f t="shared" si="279"/>
        <v>14460.5</v>
      </c>
      <c r="D8940">
        <f t="shared" si="280"/>
        <v>14459.86</v>
      </c>
    </row>
    <row r="8941" spans="1:4" x14ac:dyDescent="0.3">
      <c r="A8941">
        <v>8939</v>
      </c>
      <c r="B8941" s="6">
        <v>14460</v>
      </c>
      <c r="C8941">
        <f t="shared" si="279"/>
        <v>14460.4</v>
      </c>
      <c r="D8941">
        <f t="shared" si="280"/>
        <v>14459.87</v>
      </c>
    </row>
    <row r="8942" spans="1:4" x14ac:dyDescent="0.3">
      <c r="A8942">
        <v>8940</v>
      </c>
      <c r="B8942" s="6">
        <v>14462</v>
      </c>
      <c r="C8942">
        <f t="shared" si="279"/>
        <v>14460.3</v>
      </c>
      <c r="D8942">
        <f t="shared" si="280"/>
        <v>14459.85</v>
      </c>
    </row>
    <row r="8943" spans="1:4" x14ac:dyDescent="0.3">
      <c r="A8943">
        <v>8941</v>
      </c>
      <c r="B8943" s="6">
        <v>14460</v>
      </c>
      <c r="C8943">
        <f t="shared" si="279"/>
        <v>14460.1</v>
      </c>
      <c r="D8943">
        <f t="shared" si="280"/>
        <v>14459.81</v>
      </c>
    </row>
    <row r="8944" spans="1:4" x14ac:dyDescent="0.3">
      <c r="A8944">
        <v>8942</v>
      </c>
      <c r="B8944" s="6">
        <v>14461</v>
      </c>
      <c r="C8944">
        <f t="shared" si="279"/>
        <v>14459.9</v>
      </c>
      <c r="D8944">
        <f t="shared" si="280"/>
        <v>14459.84</v>
      </c>
    </row>
    <row r="8945" spans="1:4" x14ac:dyDescent="0.3">
      <c r="A8945">
        <v>8943</v>
      </c>
      <c r="B8945" s="6">
        <v>14460</v>
      </c>
      <c r="C8945">
        <f t="shared" si="279"/>
        <v>14459.5</v>
      </c>
      <c r="D8945">
        <f t="shared" si="280"/>
        <v>14459.82</v>
      </c>
    </row>
    <row r="8946" spans="1:4" x14ac:dyDescent="0.3">
      <c r="A8946">
        <v>8944</v>
      </c>
      <c r="B8946" s="6">
        <v>14462</v>
      </c>
      <c r="C8946">
        <f t="shared" si="279"/>
        <v>14459.8</v>
      </c>
      <c r="D8946">
        <f t="shared" si="280"/>
        <v>14459.85</v>
      </c>
    </row>
    <row r="8947" spans="1:4" x14ac:dyDescent="0.3">
      <c r="A8947">
        <v>8945</v>
      </c>
      <c r="B8947" s="6">
        <v>14462</v>
      </c>
      <c r="C8947">
        <f t="shared" si="279"/>
        <v>14459.5</v>
      </c>
      <c r="D8947">
        <f t="shared" si="280"/>
        <v>14459.83</v>
      </c>
    </row>
    <row r="8948" spans="1:4" x14ac:dyDescent="0.3">
      <c r="A8948">
        <v>8946</v>
      </c>
      <c r="B8948" s="6">
        <v>14458</v>
      </c>
      <c r="C8948">
        <f t="shared" si="279"/>
        <v>14459.3</v>
      </c>
      <c r="D8948">
        <f t="shared" si="280"/>
        <v>14459.81</v>
      </c>
    </row>
    <row r="8949" spans="1:4" x14ac:dyDescent="0.3">
      <c r="A8949">
        <v>8947</v>
      </c>
      <c r="B8949" s="6">
        <v>14460</v>
      </c>
      <c r="C8949">
        <f t="shared" si="279"/>
        <v>14459.5</v>
      </c>
      <c r="D8949">
        <f t="shared" si="280"/>
        <v>14459.8</v>
      </c>
    </row>
    <row r="8950" spans="1:4" x14ac:dyDescent="0.3">
      <c r="A8950">
        <v>8948</v>
      </c>
      <c r="B8950" s="6">
        <v>14459</v>
      </c>
      <c r="C8950">
        <f t="shared" si="279"/>
        <v>14460</v>
      </c>
      <c r="D8950">
        <f t="shared" si="280"/>
        <v>14459.81</v>
      </c>
    </row>
    <row r="8951" spans="1:4" x14ac:dyDescent="0.3">
      <c r="A8951">
        <v>8949</v>
      </c>
      <c r="B8951" s="6">
        <v>14459</v>
      </c>
      <c r="C8951">
        <f t="shared" si="279"/>
        <v>14459.9</v>
      </c>
      <c r="D8951">
        <f t="shared" si="280"/>
        <v>14459.8</v>
      </c>
    </row>
    <row r="8952" spans="1:4" x14ac:dyDescent="0.3">
      <c r="A8952">
        <v>8950</v>
      </c>
      <c r="B8952" s="6">
        <v>14460</v>
      </c>
      <c r="C8952">
        <f t="shared" si="279"/>
        <v>14459.5</v>
      </c>
      <c r="D8952">
        <f t="shared" si="280"/>
        <v>14459.79</v>
      </c>
    </row>
    <row r="8953" spans="1:4" x14ac:dyDescent="0.3">
      <c r="A8953">
        <v>8951</v>
      </c>
      <c r="B8953" s="6">
        <v>14458</v>
      </c>
      <c r="C8953">
        <f t="shared" si="279"/>
        <v>14459.5</v>
      </c>
      <c r="D8953">
        <f t="shared" si="280"/>
        <v>14459.8</v>
      </c>
    </row>
    <row r="8954" spans="1:4" x14ac:dyDescent="0.3">
      <c r="A8954">
        <v>8952</v>
      </c>
      <c r="B8954" s="6">
        <v>14457</v>
      </c>
      <c r="C8954">
        <f t="shared" si="279"/>
        <v>14460</v>
      </c>
      <c r="D8954">
        <f t="shared" si="280"/>
        <v>14459.82</v>
      </c>
    </row>
    <row r="8955" spans="1:4" x14ac:dyDescent="0.3">
      <c r="A8955">
        <v>8953</v>
      </c>
      <c r="B8955" s="6">
        <v>14463</v>
      </c>
      <c r="C8955">
        <f t="shared" si="279"/>
        <v>14460.1</v>
      </c>
      <c r="D8955">
        <f t="shared" si="280"/>
        <v>14459.87</v>
      </c>
    </row>
    <row r="8956" spans="1:4" x14ac:dyDescent="0.3">
      <c r="A8956">
        <v>8954</v>
      </c>
      <c r="B8956" s="6">
        <v>14459</v>
      </c>
      <c r="C8956">
        <f t="shared" si="279"/>
        <v>14459.6</v>
      </c>
      <c r="D8956">
        <f t="shared" si="280"/>
        <v>14459.83</v>
      </c>
    </row>
    <row r="8957" spans="1:4" x14ac:dyDescent="0.3">
      <c r="A8957">
        <v>8955</v>
      </c>
      <c r="B8957" s="6">
        <v>14460</v>
      </c>
      <c r="C8957">
        <f t="shared" si="279"/>
        <v>14459.5</v>
      </c>
      <c r="D8957">
        <f t="shared" si="280"/>
        <v>14459.82</v>
      </c>
    </row>
    <row r="8958" spans="1:4" x14ac:dyDescent="0.3">
      <c r="A8958">
        <v>8956</v>
      </c>
      <c r="B8958" s="6">
        <v>14460</v>
      </c>
      <c r="C8958">
        <f t="shared" si="279"/>
        <v>14459.2</v>
      </c>
      <c r="D8958">
        <f t="shared" si="280"/>
        <v>14459.81</v>
      </c>
    </row>
    <row r="8959" spans="1:4" x14ac:dyDescent="0.3">
      <c r="A8959">
        <v>8957</v>
      </c>
      <c r="B8959" s="6">
        <v>14465</v>
      </c>
      <c r="C8959">
        <f t="shared" si="279"/>
        <v>14459.1</v>
      </c>
      <c r="D8959">
        <f t="shared" si="280"/>
        <v>14459.83</v>
      </c>
    </row>
    <row r="8960" spans="1:4" x14ac:dyDescent="0.3">
      <c r="A8960">
        <v>8958</v>
      </c>
      <c r="B8960" s="6">
        <v>14458</v>
      </c>
      <c r="C8960">
        <f t="shared" si="279"/>
        <v>14458.8</v>
      </c>
      <c r="D8960">
        <f t="shared" si="280"/>
        <v>14459.81</v>
      </c>
    </row>
    <row r="8961" spans="1:4" x14ac:dyDescent="0.3">
      <c r="A8961">
        <v>8959</v>
      </c>
      <c r="B8961" s="6">
        <v>14455</v>
      </c>
      <c r="C8961">
        <f t="shared" si="279"/>
        <v>14459</v>
      </c>
      <c r="D8961">
        <f t="shared" si="280"/>
        <v>14459.8</v>
      </c>
    </row>
    <row r="8962" spans="1:4" x14ac:dyDescent="0.3">
      <c r="A8962">
        <v>8960</v>
      </c>
      <c r="B8962" s="6">
        <v>14460</v>
      </c>
      <c r="C8962">
        <f t="shared" si="279"/>
        <v>14459.7</v>
      </c>
      <c r="D8962">
        <f t="shared" si="280"/>
        <v>14459.87</v>
      </c>
    </row>
    <row r="8963" spans="1:4" x14ac:dyDescent="0.3">
      <c r="A8963">
        <v>8961</v>
      </c>
      <c r="B8963" s="6">
        <v>14463</v>
      </c>
      <c r="C8963">
        <f t="shared" ref="C8963:C9026" si="281">AVERAGE(B8963:B8972)</f>
        <v>14459.9</v>
      </c>
      <c r="D8963">
        <f t="shared" si="280"/>
        <v>14459.87</v>
      </c>
    </row>
    <row r="8964" spans="1:4" x14ac:dyDescent="0.3">
      <c r="A8964">
        <v>8962</v>
      </c>
      <c r="B8964" s="6">
        <v>14458</v>
      </c>
      <c r="C8964">
        <f t="shared" si="281"/>
        <v>14459.7</v>
      </c>
      <c r="D8964">
        <f t="shared" si="280"/>
        <v>14459.8</v>
      </c>
    </row>
    <row r="8965" spans="1:4" x14ac:dyDescent="0.3">
      <c r="A8965">
        <v>8963</v>
      </c>
      <c r="B8965" s="6">
        <v>14458</v>
      </c>
      <c r="C8965">
        <f t="shared" si="281"/>
        <v>14459.8</v>
      </c>
      <c r="D8965">
        <f t="shared" si="280"/>
        <v>14459.84</v>
      </c>
    </row>
    <row r="8966" spans="1:4" x14ac:dyDescent="0.3">
      <c r="A8966">
        <v>8964</v>
      </c>
      <c r="B8966" s="6">
        <v>14458</v>
      </c>
      <c r="C8966">
        <f t="shared" si="281"/>
        <v>14460.2</v>
      </c>
      <c r="D8966">
        <f t="shared" si="280"/>
        <v>14459.82</v>
      </c>
    </row>
    <row r="8967" spans="1:4" x14ac:dyDescent="0.3">
      <c r="A8967">
        <v>8965</v>
      </c>
      <c r="B8967" s="6">
        <v>14457</v>
      </c>
      <c r="C8967">
        <f t="shared" si="281"/>
        <v>14459.9</v>
      </c>
      <c r="D8967">
        <f t="shared" si="280"/>
        <v>14459.84</v>
      </c>
    </row>
    <row r="8968" spans="1:4" x14ac:dyDescent="0.3">
      <c r="A8968">
        <v>8966</v>
      </c>
      <c r="B8968" s="6">
        <v>14459</v>
      </c>
      <c r="C8968">
        <f t="shared" si="281"/>
        <v>14460.3</v>
      </c>
      <c r="D8968">
        <f t="shared" si="280"/>
        <v>14459.88</v>
      </c>
    </row>
    <row r="8969" spans="1:4" x14ac:dyDescent="0.3">
      <c r="A8969">
        <v>8967</v>
      </c>
      <c r="B8969" s="6">
        <v>14462</v>
      </c>
      <c r="C8969">
        <f t="shared" si="281"/>
        <v>14460</v>
      </c>
      <c r="D8969">
        <f t="shared" si="280"/>
        <v>14459.87</v>
      </c>
    </row>
    <row r="8970" spans="1:4" x14ac:dyDescent="0.3">
      <c r="A8970">
        <v>8968</v>
      </c>
      <c r="B8970" s="6">
        <v>14460</v>
      </c>
      <c r="C8970">
        <f t="shared" si="281"/>
        <v>14459.6</v>
      </c>
      <c r="D8970">
        <f t="shared" si="280"/>
        <v>14459.84</v>
      </c>
    </row>
    <row r="8971" spans="1:4" x14ac:dyDescent="0.3">
      <c r="A8971">
        <v>8969</v>
      </c>
      <c r="B8971" s="6">
        <v>14462</v>
      </c>
      <c r="C8971">
        <f t="shared" si="281"/>
        <v>14459.3</v>
      </c>
      <c r="D8971">
        <f t="shared" si="280"/>
        <v>14459.86</v>
      </c>
    </row>
    <row r="8972" spans="1:4" x14ac:dyDescent="0.3">
      <c r="A8972">
        <v>8970</v>
      </c>
      <c r="B8972" s="6">
        <v>14462</v>
      </c>
      <c r="C8972">
        <f t="shared" si="281"/>
        <v>14459.2</v>
      </c>
      <c r="D8972">
        <f t="shared" si="280"/>
        <v>14459.79</v>
      </c>
    </row>
    <row r="8973" spans="1:4" x14ac:dyDescent="0.3">
      <c r="A8973">
        <v>8971</v>
      </c>
      <c r="B8973" s="6">
        <v>14461</v>
      </c>
      <c r="C8973">
        <f t="shared" si="281"/>
        <v>14459</v>
      </c>
      <c r="D8973">
        <f t="shared" si="280"/>
        <v>14459.78</v>
      </c>
    </row>
    <row r="8974" spans="1:4" x14ac:dyDescent="0.3">
      <c r="A8974">
        <v>8972</v>
      </c>
      <c r="B8974" s="6">
        <v>14459</v>
      </c>
      <c r="C8974">
        <f t="shared" si="281"/>
        <v>14458.5</v>
      </c>
      <c r="D8974">
        <f t="shared" si="280"/>
        <v>14459.77</v>
      </c>
    </row>
    <row r="8975" spans="1:4" x14ac:dyDescent="0.3">
      <c r="A8975">
        <v>8973</v>
      </c>
      <c r="B8975" s="6">
        <v>14462</v>
      </c>
      <c r="C8975">
        <f t="shared" si="281"/>
        <v>14458.5</v>
      </c>
      <c r="D8975">
        <f t="shared" si="280"/>
        <v>14459.78</v>
      </c>
    </row>
    <row r="8976" spans="1:4" x14ac:dyDescent="0.3">
      <c r="A8976">
        <v>8974</v>
      </c>
      <c r="B8976" s="6">
        <v>14455</v>
      </c>
      <c r="C8976">
        <f t="shared" si="281"/>
        <v>14458.3</v>
      </c>
      <c r="D8976">
        <f t="shared" si="280"/>
        <v>14459.78</v>
      </c>
    </row>
    <row r="8977" spans="1:4" x14ac:dyDescent="0.3">
      <c r="A8977">
        <v>8975</v>
      </c>
      <c r="B8977" s="6">
        <v>14461</v>
      </c>
      <c r="C8977">
        <f t="shared" si="281"/>
        <v>14459</v>
      </c>
      <c r="D8977">
        <f t="shared" si="280"/>
        <v>14459.78</v>
      </c>
    </row>
    <row r="8978" spans="1:4" x14ac:dyDescent="0.3">
      <c r="A8978">
        <v>8976</v>
      </c>
      <c r="B8978" s="6">
        <v>14456</v>
      </c>
      <c r="C8978">
        <f t="shared" si="281"/>
        <v>14458.8</v>
      </c>
      <c r="D8978">
        <f t="shared" si="280"/>
        <v>14459.77</v>
      </c>
    </row>
    <row r="8979" spans="1:4" x14ac:dyDescent="0.3">
      <c r="A8979">
        <v>8977</v>
      </c>
      <c r="B8979" s="6">
        <v>14458</v>
      </c>
      <c r="C8979">
        <f t="shared" si="281"/>
        <v>14459.3</v>
      </c>
      <c r="D8979">
        <f t="shared" si="280"/>
        <v>14459.83</v>
      </c>
    </row>
    <row r="8980" spans="1:4" x14ac:dyDescent="0.3">
      <c r="A8980">
        <v>8978</v>
      </c>
      <c r="B8980" s="6">
        <v>14457</v>
      </c>
      <c r="C8980">
        <f t="shared" si="281"/>
        <v>14459.4</v>
      </c>
      <c r="D8980">
        <f t="shared" si="280"/>
        <v>14459.83</v>
      </c>
    </row>
    <row r="8981" spans="1:4" x14ac:dyDescent="0.3">
      <c r="A8981">
        <v>8979</v>
      </c>
      <c r="B8981" s="6">
        <v>14461</v>
      </c>
      <c r="C8981">
        <f t="shared" si="281"/>
        <v>14459.1</v>
      </c>
      <c r="D8981">
        <f t="shared" si="280"/>
        <v>14459.86</v>
      </c>
    </row>
    <row r="8982" spans="1:4" x14ac:dyDescent="0.3">
      <c r="A8982">
        <v>8980</v>
      </c>
      <c r="B8982" s="6">
        <v>14460</v>
      </c>
      <c r="C8982">
        <f t="shared" si="281"/>
        <v>14459.2</v>
      </c>
      <c r="D8982">
        <f t="shared" si="280"/>
        <v>14459.86</v>
      </c>
    </row>
    <row r="8983" spans="1:4" x14ac:dyDescent="0.3">
      <c r="A8983">
        <v>8981</v>
      </c>
      <c r="B8983" s="6">
        <v>14456</v>
      </c>
      <c r="C8983">
        <f t="shared" si="281"/>
        <v>14459.8</v>
      </c>
      <c r="D8983">
        <f t="shared" si="280"/>
        <v>14459.85</v>
      </c>
    </row>
    <row r="8984" spans="1:4" x14ac:dyDescent="0.3">
      <c r="A8984">
        <v>8982</v>
      </c>
      <c r="B8984" s="6">
        <v>14459</v>
      </c>
      <c r="C8984">
        <f t="shared" si="281"/>
        <v>14460.4</v>
      </c>
      <c r="D8984">
        <f t="shared" si="280"/>
        <v>14459.89</v>
      </c>
    </row>
    <row r="8985" spans="1:4" x14ac:dyDescent="0.3">
      <c r="A8985">
        <v>8983</v>
      </c>
      <c r="B8985" s="6">
        <v>14460</v>
      </c>
      <c r="C8985">
        <f t="shared" si="281"/>
        <v>14460.4</v>
      </c>
      <c r="D8985">
        <f t="shared" si="280"/>
        <v>14459.89</v>
      </c>
    </row>
    <row r="8986" spans="1:4" x14ac:dyDescent="0.3">
      <c r="A8986">
        <v>8984</v>
      </c>
      <c r="B8986" s="6">
        <v>14462</v>
      </c>
      <c r="C8986">
        <f t="shared" si="281"/>
        <v>14460.5</v>
      </c>
      <c r="D8986">
        <f t="shared" si="280"/>
        <v>14459.87</v>
      </c>
    </row>
    <row r="8987" spans="1:4" x14ac:dyDescent="0.3">
      <c r="A8987">
        <v>8985</v>
      </c>
      <c r="B8987" s="6">
        <v>14459</v>
      </c>
      <c r="C8987">
        <f t="shared" si="281"/>
        <v>14460.3</v>
      </c>
      <c r="D8987">
        <f t="shared" si="280"/>
        <v>14459.86</v>
      </c>
    </row>
    <row r="8988" spans="1:4" x14ac:dyDescent="0.3">
      <c r="A8988">
        <v>8986</v>
      </c>
      <c r="B8988" s="6">
        <v>14461</v>
      </c>
      <c r="C8988">
        <f t="shared" si="281"/>
        <v>14460.6</v>
      </c>
      <c r="D8988">
        <f t="shared" si="280"/>
        <v>14459.86</v>
      </c>
    </row>
    <row r="8989" spans="1:4" x14ac:dyDescent="0.3">
      <c r="A8989">
        <v>8987</v>
      </c>
      <c r="B8989" s="6">
        <v>14459</v>
      </c>
      <c r="C8989">
        <f t="shared" si="281"/>
        <v>14460.6</v>
      </c>
      <c r="D8989">
        <f t="shared" si="280"/>
        <v>14459.83</v>
      </c>
    </row>
    <row r="8990" spans="1:4" x14ac:dyDescent="0.3">
      <c r="A8990">
        <v>8988</v>
      </c>
      <c r="B8990" s="6">
        <v>14454</v>
      </c>
      <c r="C8990">
        <f t="shared" si="281"/>
        <v>14460.5</v>
      </c>
      <c r="D8990">
        <f t="shared" si="280"/>
        <v>14459.85</v>
      </c>
    </row>
    <row r="8991" spans="1:4" x14ac:dyDescent="0.3">
      <c r="A8991">
        <v>8989</v>
      </c>
      <c r="B8991" s="6">
        <v>14462</v>
      </c>
      <c r="C8991">
        <f t="shared" si="281"/>
        <v>14461.1</v>
      </c>
      <c r="D8991">
        <f t="shared" si="280"/>
        <v>14459.94</v>
      </c>
    </row>
    <row r="8992" spans="1:4" x14ac:dyDescent="0.3">
      <c r="A8992">
        <v>8990</v>
      </c>
      <c r="B8992" s="6">
        <v>14466</v>
      </c>
      <c r="C8992">
        <f t="shared" si="281"/>
        <v>14460.4</v>
      </c>
      <c r="D8992">
        <f t="shared" si="280"/>
        <v>14459.9</v>
      </c>
    </row>
    <row r="8993" spans="1:4" x14ac:dyDescent="0.3">
      <c r="A8993">
        <v>8991</v>
      </c>
      <c r="B8993" s="6">
        <v>14462</v>
      </c>
      <c r="C8993">
        <f t="shared" si="281"/>
        <v>14459.9</v>
      </c>
      <c r="D8993">
        <f t="shared" si="280"/>
        <v>14459.83</v>
      </c>
    </row>
    <row r="8994" spans="1:4" x14ac:dyDescent="0.3">
      <c r="A8994">
        <v>8992</v>
      </c>
      <c r="B8994" s="6">
        <v>14459</v>
      </c>
      <c r="C8994">
        <f t="shared" si="281"/>
        <v>14460.1</v>
      </c>
      <c r="D8994">
        <f t="shared" si="280"/>
        <v>14459.8</v>
      </c>
    </row>
    <row r="8995" spans="1:4" x14ac:dyDescent="0.3">
      <c r="A8995">
        <v>8993</v>
      </c>
      <c r="B8995" s="6">
        <v>14461</v>
      </c>
      <c r="C8995">
        <f t="shared" si="281"/>
        <v>14460.4</v>
      </c>
      <c r="D8995">
        <f t="shared" si="280"/>
        <v>14459.77</v>
      </c>
    </row>
    <row r="8996" spans="1:4" x14ac:dyDescent="0.3">
      <c r="A8996">
        <v>8994</v>
      </c>
      <c r="B8996" s="6">
        <v>14460</v>
      </c>
      <c r="C8996">
        <f t="shared" si="281"/>
        <v>14460.1</v>
      </c>
      <c r="D8996">
        <f t="shared" si="280"/>
        <v>14459.75</v>
      </c>
    </row>
    <row r="8997" spans="1:4" x14ac:dyDescent="0.3">
      <c r="A8997">
        <v>8995</v>
      </c>
      <c r="B8997" s="6">
        <v>14462</v>
      </c>
      <c r="C8997">
        <f t="shared" si="281"/>
        <v>14459.8</v>
      </c>
      <c r="D8997">
        <f t="shared" si="280"/>
        <v>14459.74</v>
      </c>
    </row>
    <row r="8998" spans="1:4" x14ac:dyDescent="0.3">
      <c r="A8998">
        <v>8996</v>
      </c>
      <c r="B8998" s="6">
        <v>14461</v>
      </c>
      <c r="C8998">
        <f t="shared" si="281"/>
        <v>14459.4</v>
      </c>
      <c r="D8998">
        <f t="shared" si="280"/>
        <v>14459.68</v>
      </c>
    </row>
    <row r="8999" spans="1:4" x14ac:dyDescent="0.3">
      <c r="A8999">
        <v>8997</v>
      </c>
      <c r="B8999" s="6">
        <v>14458</v>
      </c>
      <c r="C8999">
        <f t="shared" si="281"/>
        <v>14459.4</v>
      </c>
      <c r="D8999">
        <f t="shared" si="280"/>
        <v>14459.68</v>
      </c>
    </row>
    <row r="9000" spans="1:4" x14ac:dyDescent="0.3">
      <c r="A9000">
        <v>8998</v>
      </c>
      <c r="B9000" s="6">
        <v>14460</v>
      </c>
      <c r="C9000">
        <f t="shared" si="281"/>
        <v>14459.6</v>
      </c>
      <c r="D9000">
        <f t="shared" si="280"/>
        <v>14459.71</v>
      </c>
    </row>
    <row r="9001" spans="1:4" x14ac:dyDescent="0.3">
      <c r="A9001">
        <v>8999</v>
      </c>
      <c r="B9001" s="6">
        <v>14455</v>
      </c>
      <c r="C9001">
        <f t="shared" si="281"/>
        <v>14459.4</v>
      </c>
      <c r="D9001">
        <f t="shared" si="280"/>
        <v>14459.73</v>
      </c>
    </row>
    <row r="9002" spans="1:4" x14ac:dyDescent="0.3">
      <c r="A9002">
        <v>9000</v>
      </c>
      <c r="B9002" s="6">
        <v>14461</v>
      </c>
      <c r="C9002">
        <f t="shared" si="281"/>
        <v>14460.1</v>
      </c>
      <c r="D9002">
        <f t="shared" ref="D9002:D9065" si="282">AVERAGE(B9002:B9101)</f>
        <v>14459.79</v>
      </c>
    </row>
    <row r="9003" spans="1:4" x14ac:dyDescent="0.3">
      <c r="A9003">
        <v>9001</v>
      </c>
      <c r="B9003" s="6">
        <v>14464</v>
      </c>
      <c r="C9003">
        <f t="shared" si="281"/>
        <v>14460</v>
      </c>
      <c r="D9003">
        <f t="shared" si="282"/>
        <v>14459.77</v>
      </c>
    </row>
    <row r="9004" spans="1:4" x14ac:dyDescent="0.3">
      <c r="A9004">
        <v>9002</v>
      </c>
      <c r="B9004" s="6">
        <v>14462</v>
      </c>
      <c r="C9004">
        <f t="shared" si="281"/>
        <v>14459.4</v>
      </c>
      <c r="D9004">
        <f t="shared" si="282"/>
        <v>14459.71</v>
      </c>
    </row>
    <row r="9005" spans="1:4" x14ac:dyDescent="0.3">
      <c r="A9005">
        <v>9003</v>
      </c>
      <c r="B9005" s="6">
        <v>14458</v>
      </c>
      <c r="C9005">
        <f t="shared" si="281"/>
        <v>14459.3</v>
      </c>
      <c r="D9005">
        <f t="shared" si="282"/>
        <v>14459.7</v>
      </c>
    </row>
    <row r="9006" spans="1:4" x14ac:dyDescent="0.3">
      <c r="A9006">
        <v>9004</v>
      </c>
      <c r="B9006" s="6">
        <v>14457</v>
      </c>
      <c r="C9006">
        <f t="shared" si="281"/>
        <v>14459.6</v>
      </c>
      <c r="D9006">
        <f t="shared" si="282"/>
        <v>14459.7</v>
      </c>
    </row>
    <row r="9007" spans="1:4" x14ac:dyDescent="0.3">
      <c r="A9007">
        <v>9005</v>
      </c>
      <c r="B9007" s="6">
        <v>14458</v>
      </c>
      <c r="C9007">
        <f t="shared" si="281"/>
        <v>14459.9</v>
      </c>
      <c r="D9007">
        <f t="shared" si="282"/>
        <v>14459.67</v>
      </c>
    </row>
    <row r="9008" spans="1:4" x14ac:dyDescent="0.3">
      <c r="A9008">
        <v>9006</v>
      </c>
      <c r="B9008" s="6">
        <v>14461</v>
      </c>
      <c r="C9008">
        <f t="shared" si="281"/>
        <v>14460.3</v>
      </c>
      <c r="D9008">
        <f t="shared" si="282"/>
        <v>14459.71</v>
      </c>
    </row>
    <row r="9009" spans="1:4" x14ac:dyDescent="0.3">
      <c r="A9009">
        <v>9007</v>
      </c>
      <c r="B9009" s="6">
        <v>14460</v>
      </c>
      <c r="C9009">
        <f t="shared" si="281"/>
        <v>14460.4</v>
      </c>
      <c r="D9009">
        <f t="shared" si="282"/>
        <v>14459.68</v>
      </c>
    </row>
    <row r="9010" spans="1:4" x14ac:dyDescent="0.3">
      <c r="A9010">
        <v>9008</v>
      </c>
      <c r="B9010" s="6">
        <v>14458</v>
      </c>
      <c r="C9010">
        <f t="shared" si="281"/>
        <v>14460.1</v>
      </c>
      <c r="D9010">
        <f t="shared" si="282"/>
        <v>14459.66</v>
      </c>
    </row>
    <row r="9011" spans="1:4" x14ac:dyDescent="0.3">
      <c r="A9011">
        <v>9009</v>
      </c>
      <c r="B9011" s="6">
        <v>14462</v>
      </c>
      <c r="C9011">
        <f t="shared" si="281"/>
        <v>14460.6</v>
      </c>
      <c r="D9011">
        <f t="shared" si="282"/>
        <v>14459.67</v>
      </c>
    </row>
    <row r="9012" spans="1:4" x14ac:dyDescent="0.3">
      <c r="A9012">
        <v>9010</v>
      </c>
      <c r="B9012" s="6">
        <v>14460</v>
      </c>
      <c r="C9012">
        <f t="shared" si="281"/>
        <v>14460.5</v>
      </c>
      <c r="D9012">
        <f t="shared" si="282"/>
        <v>14459.66</v>
      </c>
    </row>
    <row r="9013" spans="1:4" x14ac:dyDescent="0.3">
      <c r="A9013">
        <v>9011</v>
      </c>
      <c r="B9013" s="6">
        <v>14458</v>
      </c>
      <c r="C9013">
        <f t="shared" si="281"/>
        <v>14460.7</v>
      </c>
      <c r="D9013">
        <f t="shared" si="282"/>
        <v>14459.62</v>
      </c>
    </row>
    <row r="9014" spans="1:4" x14ac:dyDescent="0.3">
      <c r="A9014">
        <v>9012</v>
      </c>
      <c r="B9014" s="6">
        <v>14461</v>
      </c>
      <c r="C9014">
        <f t="shared" si="281"/>
        <v>14461.2</v>
      </c>
      <c r="D9014">
        <f t="shared" si="282"/>
        <v>14459.62</v>
      </c>
    </row>
    <row r="9015" spans="1:4" x14ac:dyDescent="0.3">
      <c r="A9015">
        <v>9013</v>
      </c>
      <c r="B9015" s="6">
        <v>14461</v>
      </c>
      <c r="C9015">
        <f t="shared" si="281"/>
        <v>14460.9</v>
      </c>
      <c r="D9015">
        <f t="shared" si="282"/>
        <v>14459.62</v>
      </c>
    </row>
    <row r="9016" spans="1:4" x14ac:dyDescent="0.3">
      <c r="A9016">
        <v>9014</v>
      </c>
      <c r="B9016" s="6">
        <v>14460</v>
      </c>
      <c r="C9016">
        <f t="shared" si="281"/>
        <v>14460.8</v>
      </c>
      <c r="D9016">
        <f t="shared" si="282"/>
        <v>14459.62</v>
      </c>
    </row>
    <row r="9017" spans="1:4" x14ac:dyDescent="0.3">
      <c r="A9017">
        <v>9015</v>
      </c>
      <c r="B9017" s="6">
        <v>14462</v>
      </c>
      <c r="C9017">
        <f t="shared" si="281"/>
        <v>14460.4</v>
      </c>
      <c r="D9017">
        <f t="shared" si="282"/>
        <v>14459.63</v>
      </c>
    </row>
    <row r="9018" spans="1:4" x14ac:dyDescent="0.3">
      <c r="A9018">
        <v>9016</v>
      </c>
      <c r="B9018" s="6">
        <v>14462</v>
      </c>
      <c r="C9018">
        <f t="shared" si="281"/>
        <v>14460.2</v>
      </c>
      <c r="D9018">
        <f t="shared" si="282"/>
        <v>14459.57</v>
      </c>
    </row>
    <row r="9019" spans="1:4" x14ac:dyDescent="0.3">
      <c r="A9019">
        <v>9017</v>
      </c>
      <c r="B9019" s="6">
        <v>14457</v>
      </c>
      <c r="C9019">
        <f t="shared" si="281"/>
        <v>14459.9</v>
      </c>
      <c r="D9019">
        <f t="shared" si="282"/>
        <v>14459.58</v>
      </c>
    </row>
    <row r="9020" spans="1:4" x14ac:dyDescent="0.3">
      <c r="A9020">
        <v>9018</v>
      </c>
      <c r="B9020" s="6">
        <v>14463</v>
      </c>
      <c r="C9020">
        <f t="shared" si="281"/>
        <v>14460</v>
      </c>
      <c r="D9020">
        <f t="shared" si="282"/>
        <v>14459.58</v>
      </c>
    </row>
    <row r="9021" spans="1:4" x14ac:dyDescent="0.3">
      <c r="A9021">
        <v>9019</v>
      </c>
      <c r="B9021" s="6">
        <v>14461</v>
      </c>
      <c r="C9021">
        <f t="shared" si="281"/>
        <v>14459.8</v>
      </c>
      <c r="D9021">
        <f t="shared" si="282"/>
        <v>14459.56</v>
      </c>
    </row>
    <row r="9022" spans="1:4" x14ac:dyDescent="0.3">
      <c r="A9022">
        <v>9020</v>
      </c>
      <c r="B9022" s="6">
        <v>14462</v>
      </c>
      <c r="C9022">
        <f t="shared" si="281"/>
        <v>14459.5</v>
      </c>
      <c r="D9022">
        <f t="shared" si="282"/>
        <v>14459.54</v>
      </c>
    </row>
    <row r="9023" spans="1:4" x14ac:dyDescent="0.3">
      <c r="A9023">
        <v>9021</v>
      </c>
      <c r="B9023" s="6">
        <v>14463</v>
      </c>
      <c r="C9023">
        <f t="shared" si="281"/>
        <v>14459.2</v>
      </c>
      <c r="D9023">
        <f t="shared" si="282"/>
        <v>14459.56</v>
      </c>
    </row>
    <row r="9024" spans="1:4" x14ac:dyDescent="0.3">
      <c r="A9024">
        <v>9022</v>
      </c>
      <c r="B9024" s="6">
        <v>14458</v>
      </c>
      <c r="C9024">
        <f t="shared" si="281"/>
        <v>14458.9</v>
      </c>
      <c r="D9024">
        <f t="shared" si="282"/>
        <v>14459.51</v>
      </c>
    </row>
    <row r="9025" spans="1:4" x14ac:dyDescent="0.3">
      <c r="A9025">
        <v>9023</v>
      </c>
      <c r="B9025" s="6">
        <v>14460</v>
      </c>
      <c r="C9025">
        <f t="shared" si="281"/>
        <v>14459</v>
      </c>
      <c r="D9025">
        <f t="shared" si="282"/>
        <v>14459.52</v>
      </c>
    </row>
    <row r="9026" spans="1:4" x14ac:dyDescent="0.3">
      <c r="A9026">
        <v>9024</v>
      </c>
      <c r="B9026" s="6">
        <v>14456</v>
      </c>
      <c r="C9026">
        <f t="shared" si="281"/>
        <v>14459.3</v>
      </c>
      <c r="D9026">
        <f t="shared" si="282"/>
        <v>14459.55</v>
      </c>
    </row>
    <row r="9027" spans="1:4" x14ac:dyDescent="0.3">
      <c r="A9027">
        <v>9025</v>
      </c>
      <c r="B9027" s="6">
        <v>14460</v>
      </c>
      <c r="C9027">
        <f t="shared" ref="C9027:C9090" si="283">AVERAGE(B9027:B9036)</f>
        <v>14459.7</v>
      </c>
      <c r="D9027">
        <f t="shared" si="282"/>
        <v>14459.61</v>
      </c>
    </row>
    <row r="9028" spans="1:4" x14ac:dyDescent="0.3">
      <c r="A9028">
        <v>9026</v>
      </c>
      <c r="B9028" s="6">
        <v>14459</v>
      </c>
      <c r="C9028">
        <f t="shared" si="283"/>
        <v>14459.8</v>
      </c>
      <c r="D9028">
        <f t="shared" si="282"/>
        <v>14459.61</v>
      </c>
    </row>
    <row r="9029" spans="1:4" x14ac:dyDescent="0.3">
      <c r="A9029">
        <v>9027</v>
      </c>
      <c r="B9029" s="6">
        <v>14458</v>
      </c>
      <c r="C9029">
        <f t="shared" si="283"/>
        <v>14459.8</v>
      </c>
      <c r="D9029">
        <f t="shared" si="282"/>
        <v>14459.62</v>
      </c>
    </row>
    <row r="9030" spans="1:4" x14ac:dyDescent="0.3">
      <c r="A9030">
        <v>9028</v>
      </c>
      <c r="B9030" s="6">
        <v>14461</v>
      </c>
      <c r="C9030">
        <f t="shared" si="283"/>
        <v>14460.1</v>
      </c>
      <c r="D9030">
        <f t="shared" si="282"/>
        <v>14459.65</v>
      </c>
    </row>
    <row r="9031" spans="1:4" x14ac:dyDescent="0.3">
      <c r="A9031">
        <v>9029</v>
      </c>
      <c r="B9031" s="6">
        <v>14458</v>
      </c>
      <c r="C9031">
        <f t="shared" si="283"/>
        <v>14460.1</v>
      </c>
      <c r="D9031">
        <f t="shared" si="282"/>
        <v>14459.62</v>
      </c>
    </row>
    <row r="9032" spans="1:4" x14ac:dyDescent="0.3">
      <c r="A9032">
        <v>9030</v>
      </c>
      <c r="B9032" s="6">
        <v>14459</v>
      </c>
      <c r="C9032">
        <f t="shared" si="283"/>
        <v>14460.1</v>
      </c>
      <c r="D9032">
        <f t="shared" si="282"/>
        <v>14459.65</v>
      </c>
    </row>
    <row r="9033" spans="1:4" x14ac:dyDescent="0.3">
      <c r="A9033">
        <v>9031</v>
      </c>
      <c r="B9033" s="6">
        <v>14460</v>
      </c>
      <c r="C9033">
        <f t="shared" si="283"/>
        <v>14460</v>
      </c>
      <c r="D9033">
        <f t="shared" si="282"/>
        <v>14459.66</v>
      </c>
    </row>
    <row r="9034" spans="1:4" x14ac:dyDescent="0.3">
      <c r="A9034">
        <v>9032</v>
      </c>
      <c r="B9034" s="6">
        <v>14459</v>
      </c>
      <c r="C9034">
        <f t="shared" si="283"/>
        <v>14460.3</v>
      </c>
      <c r="D9034">
        <f t="shared" si="282"/>
        <v>14459.67</v>
      </c>
    </row>
    <row r="9035" spans="1:4" x14ac:dyDescent="0.3">
      <c r="A9035">
        <v>9033</v>
      </c>
      <c r="B9035" s="6">
        <v>14463</v>
      </c>
      <c r="C9035">
        <f t="shared" si="283"/>
        <v>14460.3</v>
      </c>
      <c r="D9035">
        <f t="shared" si="282"/>
        <v>14459.65</v>
      </c>
    </row>
    <row r="9036" spans="1:4" x14ac:dyDescent="0.3">
      <c r="A9036">
        <v>9034</v>
      </c>
      <c r="B9036" s="6">
        <v>14460</v>
      </c>
      <c r="C9036">
        <f t="shared" si="283"/>
        <v>14460.3</v>
      </c>
      <c r="D9036">
        <f t="shared" si="282"/>
        <v>14459.6</v>
      </c>
    </row>
    <row r="9037" spans="1:4" x14ac:dyDescent="0.3">
      <c r="A9037">
        <v>9035</v>
      </c>
      <c r="B9037" s="6">
        <v>14461</v>
      </c>
      <c r="C9037">
        <f t="shared" si="283"/>
        <v>14460.3</v>
      </c>
      <c r="D9037">
        <f t="shared" si="282"/>
        <v>14459.61</v>
      </c>
    </row>
    <row r="9038" spans="1:4" x14ac:dyDescent="0.3">
      <c r="A9038">
        <v>9036</v>
      </c>
      <c r="B9038" s="6">
        <v>14459</v>
      </c>
      <c r="C9038">
        <f t="shared" si="283"/>
        <v>14460.2</v>
      </c>
      <c r="D9038">
        <f t="shared" si="282"/>
        <v>14459.61</v>
      </c>
    </row>
    <row r="9039" spans="1:4" x14ac:dyDescent="0.3">
      <c r="A9039">
        <v>9037</v>
      </c>
      <c r="B9039" s="6">
        <v>14461</v>
      </c>
      <c r="C9039">
        <f t="shared" si="283"/>
        <v>14460</v>
      </c>
      <c r="D9039">
        <f t="shared" si="282"/>
        <v>14459.59</v>
      </c>
    </row>
    <row r="9040" spans="1:4" x14ac:dyDescent="0.3">
      <c r="A9040">
        <v>9038</v>
      </c>
      <c r="B9040" s="6">
        <v>14461</v>
      </c>
      <c r="C9040">
        <f t="shared" si="283"/>
        <v>14460</v>
      </c>
      <c r="D9040">
        <f t="shared" si="282"/>
        <v>14459.57</v>
      </c>
    </row>
    <row r="9041" spans="1:4" x14ac:dyDescent="0.3">
      <c r="A9041">
        <v>9039</v>
      </c>
      <c r="B9041" s="6">
        <v>14458</v>
      </c>
      <c r="C9041">
        <f t="shared" si="283"/>
        <v>14459.7</v>
      </c>
      <c r="D9041">
        <f t="shared" si="282"/>
        <v>14459.58</v>
      </c>
    </row>
    <row r="9042" spans="1:4" x14ac:dyDescent="0.3">
      <c r="A9042">
        <v>9040</v>
      </c>
      <c r="B9042" s="6">
        <v>14458</v>
      </c>
      <c r="C9042">
        <f t="shared" si="283"/>
        <v>14459.7</v>
      </c>
      <c r="D9042">
        <f t="shared" si="282"/>
        <v>14459.62</v>
      </c>
    </row>
    <row r="9043" spans="1:4" x14ac:dyDescent="0.3">
      <c r="A9043">
        <v>9041</v>
      </c>
      <c r="B9043" s="6">
        <v>14463</v>
      </c>
      <c r="C9043">
        <f t="shared" si="283"/>
        <v>14460</v>
      </c>
      <c r="D9043">
        <f t="shared" si="282"/>
        <v>14459.64</v>
      </c>
    </row>
    <row r="9044" spans="1:4" x14ac:dyDescent="0.3">
      <c r="A9044">
        <v>9042</v>
      </c>
      <c r="B9044" s="6">
        <v>14459</v>
      </c>
      <c r="C9044">
        <f t="shared" si="283"/>
        <v>14459.7</v>
      </c>
      <c r="D9044">
        <f t="shared" si="282"/>
        <v>14459.61</v>
      </c>
    </row>
    <row r="9045" spans="1:4" x14ac:dyDescent="0.3">
      <c r="A9045">
        <v>9043</v>
      </c>
      <c r="B9045" s="6">
        <v>14463</v>
      </c>
      <c r="C9045">
        <f t="shared" si="283"/>
        <v>14460</v>
      </c>
      <c r="D9045">
        <f t="shared" si="282"/>
        <v>14459.62</v>
      </c>
    </row>
    <row r="9046" spans="1:4" x14ac:dyDescent="0.3">
      <c r="A9046">
        <v>9044</v>
      </c>
      <c r="B9046" s="6">
        <v>14460</v>
      </c>
      <c r="C9046">
        <f t="shared" si="283"/>
        <v>14459.6</v>
      </c>
      <c r="D9046">
        <f t="shared" si="282"/>
        <v>14459.59</v>
      </c>
    </row>
    <row r="9047" spans="1:4" x14ac:dyDescent="0.3">
      <c r="A9047">
        <v>9045</v>
      </c>
      <c r="B9047" s="6">
        <v>14460</v>
      </c>
      <c r="C9047">
        <f t="shared" si="283"/>
        <v>14459.4</v>
      </c>
      <c r="D9047">
        <f t="shared" si="282"/>
        <v>14459.58</v>
      </c>
    </row>
    <row r="9048" spans="1:4" x14ac:dyDescent="0.3">
      <c r="A9048">
        <v>9046</v>
      </c>
      <c r="B9048" s="6">
        <v>14457</v>
      </c>
      <c r="C9048">
        <f t="shared" si="283"/>
        <v>14459.3</v>
      </c>
      <c r="D9048">
        <f t="shared" si="282"/>
        <v>14459.6</v>
      </c>
    </row>
    <row r="9049" spans="1:4" x14ac:dyDescent="0.3">
      <c r="A9049">
        <v>9047</v>
      </c>
      <c r="B9049" s="6">
        <v>14461</v>
      </c>
      <c r="C9049">
        <f t="shared" si="283"/>
        <v>14459.8</v>
      </c>
      <c r="D9049">
        <f t="shared" si="282"/>
        <v>14459.64</v>
      </c>
    </row>
    <row r="9050" spans="1:4" x14ac:dyDescent="0.3">
      <c r="A9050">
        <v>9048</v>
      </c>
      <c r="B9050" s="6">
        <v>14458</v>
      </c>
      <c r="C9050">
        <f t="shared" si="283"/>
        <v>14460</v>
      </c>
      <c r="D9050">
        <f t="shared" si="282"/>
        <v>14459.59</v>
      </c>
    </row>
    <row r="9051" spans="1:4" x14ac:dyDescent="0.3">
      <c r="A9051">
        <v>9049</v>
      </c>
      <c r="B9051" s="6">
        <v>14458</v>
      </c>
      <c r="C9051">
        <f t="shared" si="283"/>
        <v>14459.9</v>
      </c>
      <c r="D9051">
        <f t="shared" si="282"/>
        <v>14459.61</v>
      </c>
    </row>
    <row r="9052" spans="1:4" x14ac:dyDescent="0.3">
      <c r="A9052">
        <v>9050</v>
      </c>
      <c r="B9052" s="6">
        <v>14461</v>
      </c>
      <c r="C9052">
        <f t="shared" si="283"/>
        <v>14460.3</v>
      </c>
      <c r="D9052">
        <f t="shared" si="282"/>
        <v>14459.62</v>
      </c>
    </row>
    <row r="9053" spans="1:4" x14ac:dyDescent="0.3">
      <c r="A9053">
        <v>9051</v>
      </c>
      <c r="B9053" s="6">
        <v>14460</v>
      </c>
      <c r="C9053">
        <f t="shared" si="283"/>
        <v>14460.2</v>
      </c>
      <c r="D9053">
        <f t="shared" si="282"/>
        <v>14459.6</v>
      </c>
    </row>
    <row r="9054" spans="1:4" x14ac:dyDescent="0.3">
      <c r="A9054">
        <v>9052</v>
      </c>
      <c r="B9054" s="6">
        <v>14462</v>
      </c>
      <c r="C9054">
        <f t="shared" si="283"/>
        <v>14459.8</v>
      </c>
      <c r="D9054">
        <f t="shared" si="282"/>
        <v>14459.57</v>
      </c>
    </row>
    <row r="9055" spans="1:4" x14ac:dyDescent="0.3">
      <c r="A9055">
        <v>9053</v>
      </c>
      <c r="B9055" s="6">
        <v>14459</v>
      </c>
      <c r="C9055">
        <f t="shared" si="283"/>
        <v>14459.8</v>
      </c>
      <c r="D9055">
        <f t="shared" si="282"/>
        <v>14459.53</v>
      </c>
    </row>
    <row r="9056" spans="1:4" x14ac:dyDescent="0.3">
      <c r="A9056">
        <v>9054</v>
      </c>
      <c r="B9056" s="6">
        <v>14458</v>
      </c>
      <c r="C9056">
        <f t="shared" si="283"/>
        <v>14459.5</v>
      </c>
      <c r="D9056">
        <f t="shared" si="282"/>
        <v>14459.53</v>
      </c>
    </row>
    <row r="9057" spans="1:4" x14ac:dyDescent="0.3">
      <c r="A9057">
        <v>9055</v>
      </c>
      <c r="B9057" s="6">
        <v>14459</v>
      </c>
      <c r="C9057">
        <f t="shared" si="283"/>
        <v>14459.7</v>
      </c>
      <c r="D9057">
        <f t="shared" si="282"/>
        <v>14459.54</v>
      </c>
    </row>
    <row r="9058" spans="1:4" x14ac:dyDescent="0.3">
      <c r="A9058">
        <v>9056</v>
      </c>
      <c r="B9058" s="6">
        <v>14462</v>
      </c>
      <c r="C9058">
        <f t="shared" si="283"/>
        <v>14459.9</v>
      </c>
      <c r="D9058">
        <f t="shared" si="282"/>
        <v>14459.57</v>
      </c>
    </row>
    <row r="9059" spans="1:4" x14ac:dyDescent="0.3">
      <c r="A9059">
        <v>9057</v>
      </c>
      <c r="B9059" s="6">
        <v>14463</v>
      </c>
      <c r="C9059">
        <f t="shared" si="283"/>
        <v>14459.5</v>
      </c>
      <c r="D9059">
        <f t="shared" si="282"/>
        <v>14459.56</v>
      </c>
    </row>
    <row r="9060" spans="1:4" x14ac:dyDescent="0.3">
      <c r="A9060">
        <v>9058</v>
      </c>
      <c r="B9060" s="6">
        <v>14457</v>
      </c>
      <c r="C9060">
        <f t="shared" si="283"/>
        <v>14459.1</v>
      </c>
      <c r="D9060">
        <f t="shared" si="282"/>
        <v>14459.55</v>
      </c>
    </row>
    <row r="9061" spans="1:4" x14ac:dyDescent="0.3">
      <c r="A9061">
        <v>9059</v>
      </c>
      <c r="B9061" s="6">
        <v>14462</v>
      </c>
      <c r="C9061">
        <f t="shared" si="283"/>
        <v>14459.6</v>
      </c>
      <c r="D9061">
        <f t="shared" si="282"/>
        <v>14459.54</v>
      </c>
    </row>
    <row r="9062" spans="1:4" x14ac:dyDescent="0.3">
      <c r="A9062">
        <v>9060</v>
      </c>
      <c r="B9062" s="6">
        <v>14460</v>
      </c>
      <c r="C9062">
        <f t="shared" si="283"/>
        <v>14458.9</v>
      </c>
      <c r="D9062">
        <f t="shared" si="282"/>
        <v>14459.51</v>
      </c>
    </row>
    <row r="9063" spans="1:4" x14ac:dyDescent="0.3">
      <c r="A9063">
        <v>9061</v>
      </c>
      <c r="B9063" s="6">
        <v>14456</v>
      </c>
      <c r="C9063">
        <f t="shared" si="283"/>
        <v>14459</v>
      </c>
      <c r="D9063">
        <f t="shared" si="282"/>
        <v>14459.52</v>
      </c>
    </row>
    <row r="9064" spans="1:4" x14ac:dyDescent="0.3">
      <c r="A9064">
        <v>9062</v>
      </c>
      <c r="B9064" s="6">
        <v>14462</v>
      </c>
      <c r="C9064">
        <f t="shared" si="283"/>
        <v>14459.4</v>
      </c>
      <c r="D9064">
        <f t="shared" si="282"/>
        <v>14459.56</v>
      </c>
    </row>
    <row r="9065" spans="1:4" x14ac:dyDescent="0.3">
      <c r="A9065">
        <v>9063</v>
      </c>
      <c r="B9065" s="6">
        <v>14456</v>
      </c>
      <c r="C9065">
        <f t="shared" si="283"/>
        <v>14459.2</v>
      </c>
      <c r="D9065">
        <f t="shared" si="282"/>
        <v>14459.52</v>
      </c>
    </row>
    <row r="9066" spans="1:4" x14ac:dyDescent="0.3">
      <c r="A9066">
        <v>9064</v>
      </c>
      <c r="B9066" s="6">
        <v>14460</v>
      </c>
      <c r="C9066">
        <f t="shared" si="283"/>
        <v>14459.8</v>
      </c>
      <c r="D9066">
        <f t="shared" ref="D9066:D9129" si="284">AVERAGE(B9066:B9165)</f>
        <v>14459.57</v>
      </c>
    </row>
    <row r="9067" spans="1:4" x14ac:dyDescent="0.3">
      <c r="A9067">
        <v>9065</v>
      </c>
      <c r="B9067" s="6">
        <v>14461</v>
      </c>
      <c r="C9067">
        <f t="shared" si="283"/>
        <v>14459.3</v>
      </c>
      <c r="D9067">
        <f t="shared" si="284"/>
        <v>14459.56</v>
      </c>
    </row>
    <row r="9068" spans="1:4" x14ac:dyDescent="0.3">
      <c r="A9068">
        <v>9066</v>
      </c>
      <c r="B9068" s="6">
        <v>14458</v>
      </c>
      <c r="C9068">
        <f t="shared" si="283"/>
        <v>14459.2</v>
      </c>
      <c r="D9068">
        <f t="shared" si="284"/>
        <v>14459.55</v>
      </c>
    </row>
    <row r="9069" spans="1:4" x14ac:dyDescent="0.3">
      <c r="A9069">
        <v>9067</v>
      </c>
      <c r="B9069" s="6">
        <v>14459</v>
      </c>
      <c r="C9069">
        <f t="shared" si="283"/>
        <v>14459.6</v>
      </c>
      <c r="D9069">
        <f t="shared" si="284"/>
        <v>14459.55</v>
      </c>
    </row>
    <row r="9070" spans="1:4" x14ac:dyDescent="0.3">
      <c r="A9070">
        <v>9068</v>
      </c>
      <c r="B9070" s="6">
        <v>14462</v>
      </c>
      <c r="C9070">
        <f t="shared" si="283"/>
        <v>14459.5</v>
      </c>
      <c r="D9070">
        <f t="shared" si="284"/>
        <v>14459.53</v>
      </c>
    </row>
    <row r="9071" spans="1:4" x14ac:dyDescent="0.3">
      <c r="A9071">
        <v>9069</v>
      </c>
      <c r="B9071" s="6">
        <v>14455</v>
      </c>
      <c r="C9071">
        <f t="shared" si="283"/>
        <v>14459.3</v>
      </c>
      <c r="D9071">
        <f t="shared" si="284"/>
        <v>14459.53</v>
      </c>
    </row>
    <row r="9072" spans="1:4" x14ac:dyDescent="0.3">
      <c r="A9072">
        <v>9070</v>
      </c>
      <c r="B9072" s="6">
        <v>14461</v>
      </c>
      <c r="C9072">
        <f t="shared" si="283"/>
        <v>14459.9</v>
      </c>
      <c r="D9072">
        <f t="shared" si="284"/>
        <v>14459.57</v>
      </c>
    </row>
    <row r="9073" spans="1:4" x14ac:dyDescent="0.3">
      <c r="A9073">
        <v>9071</v>
      </c>
      <c r="B9073" s="6">
        <v>14460</v>
      </c>
      <c r="C9073">
        <f t="shared" si="283"/>
        <v>14459.7</v>
      </c>
      <c r="D9073">
        <f t="shared" si="284"/>
        <v>14459.57</v>
      </c>
    </row>
    <row r="9074" spans="1:4" x14ac:dyDescent="0.3">
      <c r="A9074">
        <v>9072</v>
      </c>
      <c r="B9074" s="6">
        <v>14460</v>
      </c>
      <c r="C9074">
        <f t="shared" si="283"/>
        <v>14459.7</v>
      </c>
      <c r="D9074">
        <f t="shared" si="284"/>
        <v>14459.56</v>
      </c>
    </row>
    <row r="9075" spans="1:4" x14ac:dyDescent="0.3">
      <c r="A9075">
        <v>9073</v>
      </c>
      <c r="B9075" s="6">
        <v>14462</v>
      </c>
      <c r="C9075">
        <f t="shared" si="283"/>
        <v>14459.6</v>
      </c>
      <c r="D9075">
        <f t="shared" si="284"/>
        <v>14459.54</v>
      </c>
    </row>
    <row r="9076" spans="1:4" x14ac:dyDescent="0.3">
      <c r="A9076">
        <v>9074</v>
      </c>
      <c r="B9076" s="6">
        <v>14455</v>
      </c>
      <c r="C9076">
        <f t="shared" si="283"/>
        <v>14459.2</v>
      </c>
      <c r="D9076">
        <f t="shared" si="284"/>
        <v>14459.49</v>
      </c>
    </row>
    <row r="9077" spans="1:4" x14ac:dyDescent="0.3">
      <c r="A9077">
        <v>9075</v>
      </c>
      <c r="B9077" s="6">
        <v>14460</v>
      </c>
      <c r="C9077">
        <f t="shared" si="283"/>
        <v>14459.8</v>
      </c>
      <c r="D9077">
        <f t="shared" si="284"/>
        <v>14459.53</v>
      </c>
    </row>
    <row r="9078" spans="1:4" x14ac:dyDescent="0.3">
      <c r="A9078">
        <v>9076</v>
      </c>
      <c r="B9078" s="6">
        <v>14462</v>
      </c>
      <c r="C9078">
        <f t="shared" si="283"/>
        <v>14459.7</v>
      </c>
      <c r="D9078">
        <f t="shared" si="284"/>
        <v>14459.53</v>
      </c>
    </row>
    <row r="9079" spans="1:4" x14ac:dyDescent="0.3">
      <c r="A9079">
        <v>9077</v>
      </c>
      <c r="B9079" s="6">
        <v>14458</v>
      </c>
      <c r="C9079">
        <f t="shared" si="283"/>
        <v>14459.3</v>
      </c>
      <c r="D9079">
        <f t="shared" si="284"/>
        <v>14459.48</v>
      </c>
    </row>
    <row r="9080" spans="1:4" x14ac:dyDescent="0.3">
      <c r="A9080">
        <v>9078</v>
      </c>
      <c r="B9080" s="6">
        <v>14460</v>
      </c>
      <c r="C9080">
        <f t="shared" si="283"/>
        <v>14459.6</v>
      </c>
      <c r="D9080">
        <f t="shared" si="284"/>
        <v>14459.46</v>
      </c>
    </row>
    <row r="9081" spans="1:4" x14ac:dyDescent="0.3">
      <c r="A9081">
        <v>9079</v>
      </c>
      <c r="B9081" s="6">
        <v>14461</v>
      </c>
      <c r="C9081">
        <f t="shared" si="283"/>
        <v>14459.9</v>
      </c>
      <c r="D9081">
        <f t="shared" si="284"/>
        <v>14459.46</v>
      </c>
    </row>
    <row r="9082" spans="1:4" x14ac:dyDescent="0.3">
      <c r="A9082">
        <v>9080</v>
      </c>
      <c r="B9082" s="6">
        <v>14459</v>
      </c>
      <c r="C9082">
        <f t="shared" si="283"/>
        <v>14459.6</v>
      </c>
      <c r="D9082">
        <f t="shared" si="284"/>
        <v>14459.43</v>
      </c>
    </row>
    <row r="9083" spans="1:4" x14ac:dyDescent="0.3">
      <c r="A9083">
        <v>9081</v>
      </c>
      <c r="B9083" s="6">
        <v>14460</v>
      </c>
      <c r="C9083">
        <f t="shared" si="283"/>
        <v>14459.6</v>
      </c>
      <c r="D9083">
        <f t="shared" si="284"/>
        <v>14459.46</v>
      </c>
    </row>
    <row r="9084" spans="1:4" x14ac:dyDescent="0.3">
      <c r="A9084">
        <v>9082</v>
      </c>
      <c r="B9084" s="6">
        <v>14459</v>
      </c>
      <c r="C9084">
        <f t="shared" si="283"/>
        <v>14459.5</v>
      </c>
      <c r="D9084">
        <f t="shared" si="284"/>
        <v>14459.45</v>
      </c>
    </row>
    <row r="9085" spans="1:4" x14ac:dyDescent="0.3">
      <c r="A9085">
        <v>9083</v>
      </c>
      <c r="B9085" s="6">
        <v>14458</v>
      </c>
      <c r="C9085">
        <f t="shared" si="283"/>
        <v>14459.2</v>
      </c>
      <c r="D9085">
        <f t="shared" si="284"/>
        <v>14459.46</v>
      </c>
    </row>
    <row r="9086" spans="1:4" x14ac:dyDescent="0.3">
      <c r="A9086">
        <v>9084</v>
      </c>
      <c r="B9086" s="6">
        <v>14461</v>
      </c>
      <c r="C9086">
        <f t="shared" si="283"/>
        <v>14459.3</v>
      </c>
      <c r="D9086">
        <f t="shared" si="284"/>
        <v>14459.49</v>
      </c>
    </row>
    <row r="9087" spans="1:4" x14ac:dyDescent="0.3">
      <c r="A9087">
        <v>9085</v>
      </c>
      <c r="B9087" s="6">
        <v>14459</v>
      </c>
      <c r="C9087">
        <f t="shared" si="283"/>
        <v>14459.1</v>
      </c>
      <c r="D9087">
        <f t="shared" si="284"/>
        <v>14459.48</v>
      </c>
    </row>
    <row r="9088" spans="1:4" x14ac:dyDescent="0.3">
      <c r="A9088">
        <v>9086</v>
      </c>
      <c r="B9088" s="6">
        <v>14458</v>
      </c>
      <c r="C9088">
        <f t="shared" si="283"/>
        <v>14458.8</v>
      </c>
      <c r="D9088">
        <f t="shared" si="284"/>
        <v>14459.48</v>
      </c>
    </row>
    <row r="9089" spans="1:4" x14ac:dyDescent="0.3">
      <c r="A9089">
        <v>9087</v>
      </c>
      <c r="B9089" s="6">
        <v>14461</v>
      </c>
      <c r="C9089">
        <f t="shared" si="283"/>
        <v>14459.1</v>
      </c>
      <c r="D9089">
        <f t="shared" si="284"/>
        <v>14459.49</v>
      </c>
    </row>
    <row r="9090" spans="1:4" x14ac:dyDescent="0.3">
      <c r="A9090">
        <v>9088</v>
      </c>
      <c r="B9090" s="6">
        <v>14463</v>
      </c>
      <c r="C9090">
        <f t="shared" si="283"/>
        <v>14459.1</v>
      </c>
      <c r="D9090">
        <f t="shared" si="284"/>
        <v>14459.5</v>
      </c>
    </row>
    <row r="9091" spans="1:4" x14ac:dyDescent="0.3">
      <c r="A9091">
        <v>9089</v>
      </c>
      <c r="B9091" s="6">
        <v>14458</v>
      </c>
      <c r="C9091">
        <f t="shared" ref="C9091:C9154" si="285">AVERAGE(B9091:B9100)</f>
        <v>14459</v>
      </c>
      <c r="D9091">
        <f t="shared" si="284"/>
        <v>14459.52</v>
      </c>
    </row>
    <row r="9092" spans="1:4" x14ac:dyDescent="0.3">
      <c r="A9092">
        <v>9090</v>
      </c>
      <c r="B9092" s="6">
        <v>14459</v>
      </c>
      <c r="C9092">
        <f t="shared" si="285"/>
        <v>14459.3</v>
      </c>
      <c r="D9092">
        <f t="shared" si="284"/>
        <v>14459.55</v>
      </c>
    </row>
    <row r="9093" spans="1:4" x14ac:dyDescent="0.3">
      <c r="A9093">
        <v>9091</v>
      </c>
      <c r="B9093" s="6">
        <v>14459</v>
      </c>
      <c r="C9093">
        <f t="shared" si="285"/>
        <v>14459.3</v>
      </c>
      <c r="D9093">
        <f t="shared" si="284"/>
        <v>14459.53</v>
      </c>
    </row>
    <row r="9094" spans="1:4" x14ac:dyDescent="0.3">
      <c r="A9094">
        <v>9092</v>
      </c>
      <c r="B9094" s="6">
        <v>14456</v>
      </c>
      <c r="C9094">
        <f t="shared" si="285"/>
        <v>14459.2</v>
      </c>
      <c r="D9094">
        <f t="shared" si="284"/>
        <v>14459.54</v>
      </c>
    </row>
    <row r="9095" spans="1:4" x14ac:dyDescent="0.3">
      <c r="A9095">
        <v>9093</v>
      </c>
      <c r="B9095" s="6">
        <v>14459</v>
      </c>
      <c r="C9095">
        <f t="shared" si="285"/>
        <v>14459.7</v>
      </c>
      <c r="D9095">
        <f t="shared" si="284"/>
        <v>14459.54</v>
      </c>
    </row>
    <row r="9096" spans="1:4" x14ac:dyDescent="0.3">
      <c r="A9096">
        <v>9094</v>
      </c>
      <c r="B9096" s="6">
        <v>14459</v>
      </c>
      <c r="C9096">
        <f t="shared" si="285"/>
        <v>14459.6</v>
      </c>
      <c r="D9096">
        <f t="shared" si="284"/>
        <v>14459.54</v>
      </c>
    </row>
    <row r="9097" spans="1:4" x14ac:dyDescent="0.3">
      <c r="A9097">
        <v>9095</v>
      </c>
      <c r="B9097" s="6">
        <v>14456</v>
      </c>
      <c r="C9097">
        <f t="shared" si="285"/>
        <v>14459.1</v>
      </c>
      <c r="D9097">
        <f t="shared" si="284"/>
        <v>14459.53</v>
      </c>
    </row>
    <row r="9098" spans="1:4" x14ac:dyDescent="0.3">
      <c r="A9098">
        <v>9096</v>
      </c>
      <c r="B9098" s="6">
        <v>14461</v>
      </c>
      <c r="C9098">
        <f t="shared" si="285"/>
        <v>14459.7</v>
      </c>
      <c r="D9098">
        <f t="shared" si="284"/>
        <v>14459.58</v>
      </c>
    </row>
    <row r="9099" spans="1:4" x14ac:dyDescent="0.3">
      <c r="A9099">
        <v>9097</v>
      </c>
      <c r="B9099" s="6">
        <v>14461</v>
      </c>
      <c r="C9099">
        <f t="shared" si="285"/>
        <v>14459.4</v>
      </c>
      <c r="D9099">
        <f t="shared" si="284"/>
        <v>14459.57</v>
      </c>
    </row>
    <row r="9100" spans="1:4" x14ac:dyDescent="0.3">
      <c r="A9100">
        <v>9098</v>
      </c>
      <c r="B9100" s="6">
        <v>14462</v>
      </c>
      <c r="C9100">
        <f t="shared" si="285"/>
        <v>14459.1</v>
      </c>
      <c r="D9100">
        <f t="shared" si="284"/>
        <v>14459.55</v>
      </c>
    </row>
    <row r="9101" spans="1:4" x14ac:dyDescent="0.3">
      <c r="A9101">
        <v>9099</v>
      </c>
      <c r="B9101" s="6">
        <v>14461</v>
      </c>
      <c r="C9101">
        <f t="shared" si="285"/>
        <v>14458.8</v>
      </c>
      <c r="D9101">
        <f t="shared" si="284"/>
        <v>14459.53</v>
      </c>
    </row>
    <row r="9102" spans="1:4" x14ac:dyDescent="0.3">
      <c r="A9102">
        <v>9100</v>
      </c>
      <c r="B9102" s="6">
        <v>14459</v>
      </c>
      <c r="C9102">
        <f t="shared" si="285"/>
        <v>14458.8</v>
      </c>
      <c r="D9102">
        <f t="shared" si="284"/>
        <v>14459.55</v>
      </c>
    </row>
    <row r="9103" spans="1:4" x14ac:dyDescent="0.3">
      <c r="A9103">
        <v>9101</v>
      </c>
      <c r="B9103" s="6">
        <v>14458</v>
      </c>
      <c r="C9103">
        <f t="shared" si="285"/>
        <v>14458.5</v>
      </c>
      <c r="D9103">
        <f t="shared" si="284"/>
        <v>14459.57</v>
      </c>
    </row>
    <row r="9104" spans="1:4" x14ac:dyDescent="0.3">
      <c r="A9104">
        <v>9102</v>
      </c>
      <c r="B9104" s="6">
        <v>14461</v>
      </c>
      <c r="C9104">
        <f t="shared" si="285"/>
        <v>14458.5</v>
      </c>
      <c r="D9104">
        <f t="shared" si="284"/>
        <v>14459.62</v>
      </c>
    </row>
    <row r="9105" spans="1:4" x14ac:dyDescent="0.3">
      <c r="A9105">
        <v>9103</v>
      </c>
      <c r="B9105" s="6">
        <v>14458</v>
      </c>
      <c r="C9105">
        <f t="shared" si="285"/>
        <v>14458.5</v>
      </c>
      <c r="D9105">
        <f t="shared" si="284"/>
        <v>14459.61</v>
      </c>
    </row>
    <row r="9106" spans="1:4" x14ac:dyDescent="0.3">
      <c r="A9106">
        <v>9104</v>
      </c>
      <c r="B9106" s="6">
        <v>14454</v>
      </c>
      <c r="C9106">
        <f t="shared" si="285"/>
        <v>14458.8</v>
      </c>
      <c r="D9106">
        <f t="shared" si="284"/>
        <v>14459.62</v>
      </c>
    </row>
    <row r="9107" spans="1:4" x14ac:dyDescent="0.3">
      <c r="A9107">
        <v>9105</v>
      </c>
      <c r="B9107" s="6">
        <v>14462</v>
      </c>
      <c r="C9107">
        <f t="shared" si="285"/>
        <v>14459.5</v>
      </c>
      <c r="D9107">
        <f t="shared" si="284"/>
        <v>14459.66</v>
      </c>
    </row>
    <row r="9108" spans="1:4" x14ac:dyDescent="0.3">
      <c r="A9108">
        <v>9106</v>
      </c>
      <c r="B9108" s="6">
        <v>14458</v>
      </c>
      <c r="C9108">
        <f t="shared" si="285"/>
        <v>14458.9</v>
      </c>
      <c r="D9108">
        <f t="shared" si="284"/>
        <v>14459.62</v>
      </c>
    </row>
    <row r="9109" spans="1:4" x14ac:dyDescent="0.3">
      <c r="A9109">
        <v>9107</v>
      </c>
      <c r="B9109" s="6">
        <v>14458</v>
      </c>
      <c r="C9109">
        <f t="shared" si="285"/>
        <v>14459.4</v>
      </c>
      <c r="D9109">
        <f t="shared" si="284"/>
        <v>14459.65</v>
      </c>
    </row>
    <row r="9110" spans="1:4" x14ac:dyDescent="0.3">
      <c r="A9110">
        <v>9108</v>
      </c>
      <c r="B9110" s="6">
        <v>14459</v>
      </c>
      <c r="C9110">
        <f t="shared" si="285"/>
        <v>14459.3</v>
      </c>
      <c r="D9110">
        <f t="shared" si="284"/>
        <v>14459.68</v>
      </c>
    </row>
    <row r="9111" spans="1:4" x14ac:dyDescent="0.3">
      <c r="A9111">
        <v>9109</v>
      </c>
      <c r="B9111" s="6">
        <v>14461</v>
      </c>
      <c r="C9111">
        <f t="shared" si="285"/>
        <v>14459.5</v>
      </c>
      <c r="D9111">
        <f t="shared" si="284"/>
        <v>14459.7</v>
      </c>
    </row>
    <row r="9112" spans="1:4" x14ac:dyDescent="0.3">
      <c r="A9112">
        <v>9110</v>
      </c>
      <c r="B9112" s="6">
        <v>14456</v>
      </c>
      <c r="C9112">
        <f t="shared" si="285"/>
        <v>14459.3</v>
      </c>
      <c r="D9112">
        <f t="shared" si="284"/>
        <v>14459.68</v>
      </c>
    </row>
    <row r="9113" spans="1:4" x14ac:dyDescent="0.3">
      <c r="A9113">
        <v>9111</v>
      </c>
      <c r="B9113" s="6">
        <v>14458</v>
      </c>
      <c r="C9113">
        <f t="shared" si="285"/>
        <v>14460.1</v>
      </c>
      <c r="D9113">
        <f t="shared" si="284"/>
        <v>14459.75</v>
      </c>
    </row>
    <row r="9114" spans="1:4" x14ac:dyDescent="0.3">
      <c r="A9114">
        <v>9112</v>
      </c>
      <c r="B9114" s="6">
        <v>14461</v>
      </c>
      <c r="C9114">
        <f t="shared" si="285"/>
        <v>14460.1</v>
      </c>
      <c r="D9114">
        <f t="shared" si="284"/>
        <v>14459.75</v>
      </c>
    </row>
    <row r="9115" spans="1:4" x14ac:dyDescent="0.3">
      <c r="A9115">
        <v>9113</v>
      </c>
      <c r="B9115" s="6">
        <v>14461</v>
      </c>
      <c r="C9115">
        <f t="shared" si="285"/>
        <v>14459.9</v>
      </c>
      <c r="D9115">
        <f t="shared" si="284"/>
        <v>14459.7</v>
      </c>
    </row>
    <row r="9116" spans="1:4" x14ac:dyDescent="0.3">
      <c r="A9116">
        <v>9114</v>
      </c>
      <c r="B9116" s="6">
        <v>14461</v>
      </c>
      <c r="C9116">
        <f t="shared" si="285"/>
        <v>14460.1</v>
      </c>
      <c r="D9116">
        <f t="shared" si="284"/>
        <v>14459.7</v>
      </c>
    </row>
    <row r="9117" spans="1:4" x14ac:dyDescent="0.3">
      <c r="A9117">
        <v>9115</v>
      </c>
      <c r="B9117" s="6">
        <v>14456</v>
      </c>
      <c r="C9117">
        <f t="shared" si="285"/>
        <v>14460.2</v>
      </c>
      <c r="D9117">
        <f t="shared" si="284"/>
        <v>14459.68</v>
      </c>
    </row>
    <row r="9118" spans="1:4" x14ac:dyDescent="0.3">
      <c r="A9118">
        <v>9116</v>
      </c>
      <c r="B9118" s="6">
        <v>14463</v>
      </c>
      <c r="C9118">
        <f t="shared" si="285"/>
        <v>14460.6</v>
      </c>
      <c r="D9118">
        <f t="shared" si="284"/>
        <v>14459.74</v>
      </c>
    </row>
    <row r="9119" spans="1:4" x14ac:dyDescent="0.3">
      <c r="A9119">
        <v>9117</v>
      </c>
      <c r="B9119" s="6">
        <v>14457</v>
      </c>
      <c r="C9119">
        <f t="shared" si="285"/>
        <v>14460.3</v>
      </c>
      <c r="D9119">
        <f t="shared" si="284"/>
        <v>14459.72</v>
      </c>
    </row>
    <row r="9120" spans="1:4" x14ac:dyDescent="0.3">
      <c r="A9120">
        <v>9118</v>
      </c>
      <c r="B9120" s="6">
        <v>14461</v>
      </c>
      <c r="C9120">
        <f t="shared" si="285"/>
        <v>14460.7</v>
      </c>
      <c r="D9120">
        <f t="shared" si="284"/>
        <v>14459.74</v>
      </c>
    </row>
    <row r="9121" spans="1:4" x14ac:dyDescent="0.3">
      <c r="A9121">
        <v>9119</v>
      </c>
      <c r="B9121" s="6">
        <v>14459</v>
      </c>
      <c r="C9121">
        <f t="shared" si="285"/>
        <v>14460.4</v>
      </c>
      <c r="D9121">
        <f t="shared" si="284"/>
        <v>14459.74</v>
      </c>
    </row>
    <row r="9122" spans="1:4" x14ac:dyDescent="0.3">
      <c r="A9122">
        <v>9120</v>
      </c>
      <c r="B9122" s="6">
        <v>14464</v>
      </c>
      <c r="C9122">
        <f t="shared" si="285"/>
        <v>14460.6</v>
      </c>
      <c r="D9122">
        <f t="shared" si="284"/>
        <v>14459.8</v>
      </c>
    </row>
    <row r="9123" spans="1:4" x14ac:dyDescent="0.3">
      <c r="A9123">
        <v>9121</v>
      </c>
      <c r="B9123" s="6">
        <v>14458</v>
      </c>
      <c r="C9123">
        <f t="shared" si="285"/>
        <v>14460.2</v>
      </c>
      <c r="D9123">
        <f t="shared" si="284"/>
        <v>14459.74</v>
      </c>
    </row>
    <row r="9124" spans="1:4" x14ac:dyDescent="0.3">
      <c r="A9124">
        <v>9122</v>
      </c>
      <c r="B9124" s="6">
        <v>14459</v>
      </c>
      <c r="C9124">
        <f t="shared" si="285"/>
        <v>14460.5</v>
      </c>
      <c r="D9124">
        <f t="shared" si="284"/>
        <v>14459.74</v>
      </c>
    </row>
    <row r="9125" spans="1:4" x14ac:dyDescent="0.3">
      <c r="A9125">
        <v>9123</v>
      </c>
      <c r="B9125" s="6">
        <v>14463</v>
      </c>
      <c r="C9125">
        <f t="shared" si="285"/>
        <v>14460.3</v>
      </c>
      <c r="D9125">
        <f t="shared" si="284"/>
        <v>14459.75</v>
      </c>
    </row>
    <row r="9126" spans="1:4" x14ac:dyDescent="0.3">
      <c r="A9126">
        <v>9124</v>
      </c>
      <c r="B9126" s="6">
        <v>14462</v>
      </c>
      <c r="C9126">
        <f t="shared" si="285"/>
        <v>14459.8</v>
      </c>
      <c r="D9126">
        <f t="shared" si="284"/>
        <v>14459.73</v>
      </c>
    </row>
    <row r="9127" spans="1:4" x14ac:dyDescent="0.3">
      <c r="A9127">
        <v>9125</v>
      </c>
      <c r="B9127" s="6">
        <v>14460</v>
      </c>
      <c r="C9127">
        <f t="shared" si="285"/>
        <v>14459.7</v>
      </c>
      <c r="D9127">
        <f t="shared" si="284"/>
        <v>14459.73</v>
      </c>
    </row>
    <row r="9128" spans="1:4" x14ac:dyDescent="0.3">
      <c r="A9128">
        <v>9126</v>
      </c>
      <c r="B9128" s="6">
        <v>14460</v>
      </c>
      <c r="C9128">
        <f t="shared" si="285"/>
        <v>14459.8</v>
      </c>
      <c r="D9128">
        <f t="shared" si="284"/>
        <v>14459.72</v>
      </c>
    </row>
    <row r="9129" spans="1:4" x14ac:dyDescent="0.3">
      <c r="A9129">
        <v>9127</v>
      </c>
      <c r="B9129" s="6">
        <v>14461</v>
      </c>
      <c r="C9129">
        <f t="shared" si="285"/>
        <v>14459.5</v>
      </c>
      <c r="D9129">
        <f t="shared" si="284"/>
        <v>14459.71</v>
      </c>
    </row>
    <row r="9130" spans="1:4" x14ac:dyDescent="0.3">
      <c r="A9130">
        <v>9128</v>
      </c>
      <c r="B9130" s="6">
        <v>14458</v>
      </c>
      <c r="C9130">
        <f t="shared" si="285"/>
        <v>14459.3</v>
      </c>
      <c r="D9130">
        <f t="shared" ref="D9130:D9193" si="286">AVERAGE(B9130:B9229)</f>
        <v>14459.69</v>
      </c>
    </row>
    <row r="9131" spans="1:4" x14ac:dyDescent="0.3">
      <c r="A9131">
        <v>9129</v>
      </c>
      <c r="B9131" s="6">
        <v>14461</v>
      </c>
      <c r="C9131">
        <f t="shared" si="285"/>
        <v>14459.7</v>
      </c>
      <c r="D9131">
        <f t="shared" si="286"/>
        <v>14459.67</v>
      </c>
    </row>
    <row r="9132" spans="1:4" x14ac:dyDescent="0.3">
      <c r="A9132">
        <v>9130</v>
      </c>
      <c r="B9132" s="6">
        <v>14460</v>
      </c>
      <c r="C9132">
        <f t="shared" si="285"/>
        <v>14459.8</v>
      </c>
      <c r="D9132">
        <f t="shared" si="286"/>
        <v>14459.63</v>
      </c>
    </row>
    <row r="9133" spans="1:4" x14ac:dyDescent="0.3">
      <c r="A9133">
        <v>9131</v>
      </c>
      <c r="B9133" s="6">
        <v>14461</v>
      </c>
      <c r="C9133">
        <f t="shared" si="285"/>
        <v>14459.8</v>
      </c>
      <c r="D9133">
        <f t="shared" si="286"/>
        <v>14459.65</v>
      </c>
    </row>
    <row r="9134" spans="1:4" x14ac:dyDescent="0.3">
      <c r="A9134">
        <v>9132</v>
      </c>
      <c r="B9134" s="6">
        <v>14457</v>
      </c>
      <c r="C9134">
        <f t="shared" si="285"/>
        <v>14459.7</v>
      </c>
      <c r="D9134">
        <f t="shared" si="286"/>
        <v>14459.65</v>
      </c>
    </row>
    <row r="9135" spans="1:4" x14ac:dyDescent="0.3">
      <c r="A9135">
        <v>9133</v>
      </c>
      <c r="B9135" s="6">
        <v>14458</v>
      </c>
      <c r="C9135">
        <f t="shared" si="285"/>
        <v>14460</v>
      </c>
      <c r="D9135">
        <f t="shared" si="286"/>
        <v>14459.64</v>
      </c>
    </row>
    <row r="9136" spans="1:4" x14ac:dyDescent="0.3">
      <c r="A9136">
        <v>9134</v>
      </c>
      <c r="B9136" s="6">
        <v>14461</v>
      </c>
      <c r="C9136">
        <f t="shared" si="285"/>
        <v>14460.2</v>
      </c>
      <c r="D9136">
        <f t="shared" si="286"/>
        <v>14459.69</v>
      </c>
    </row>
    <row r="9137" spans="1:4" x14ac:dyDescent="0.3">
      <c r="A9137">
        <v>9135</v>
      </c>
      <c r="B9137" s="6">
        <v>14461</v>
      </c>
      <c r="C9137">
        <f t="shared" si="285"/>
        <v>14460</v>
      </c>
      <c r="D9137">
        <f t="shared" si="286"/>
        <v>14459.67</v>
      </c>
    </row>
    <row r="9138" spans="1:4" x14ac:dyDescent="0.3">
      <c r="A9138">
        <v>9136</v>
      </c>
      <c r="B9138" s="6">
        <v>14457</v>
      </c>
      <c r="C9138">
        <f t="shared" si="285"/>
        <v>14460.1</v>
      </c>
      <c r="D9138">
        <f t="shared" si="286"/>
        <v>14459.65</v>
      </c>
    </row>
    <row r="9139" spans="1:4" x14ac:dyDescent="0.3">
      <c r="A9139">
        <v>9137</v>
      </c>
      <c r="B9139" s="6">
        <v>14459</v>
      </c>
      <c r="C9139">
        <f t="shared" si="285"/>
        <v>14460.5</v>
      </c>
      <c r="D9139">
        <f t="shared" si="286"/>
        <v>14459.66</v>
      </c>
    </row>
    <row r="9140" spans="1:4" x14ac:dyDescent="0.3">
      <c r="A9140">
        <v>9138</v>
      </c>
      <c r="B9140" s="6">
        <v>14462</v>
      </c>
      <c r="C9140">
        <f t="shared" si="285"/>
        <v>14460.2</v>
      </c>
      <c r="D9140">
        <f t="shared" si="286"/>
        <v>14459.67</v>
      </c>
    </row>
    <row r="9141" spans="1:4" x14ac:dyDescent="0.3">
      <c r="A9141">
        <v>9139</v>
      </c>
      <c r="B9141" s="6">
        <v>14462</v>
      </c>
      <c r="C9141">
        <f t="shared" si="285"/>
        <v>14460</v>
      </c>
      <c r="D9141">
        <f t="shared" si="286"/>
        <v>14459.64</v>
      </c>
    </row>
    <row r="9142" spans="1:4" x14ac:dyDescent="0.3">
      <c r="A9142">
        <v>9140</v>
      </c>
      <c r="B9142" s="6">
        <v>14460</v>
      </c>
      <c r="C9142">
        <f t="shared" si="285"/>
        <v>14459.7</v>
      </c>
      <c r="D9142">
        <f t="shared" si="286"/>
        <v>14459.6</v>
      </c>
    </row>
    <row r="9143" spans="1:4" x14ac:dyDescent="0.3">
      <c r="A9143">
        <v>9141</v>
      </c>
      <c r="B9143" s="6">
        <v>14460</v>
      </c>
      <c r="C9143">
        <f t="shared" si="285"/>
        <v>14459.6</v>
      </c>
      <c r="D9143">
        <f t="shared" si="286"/>
        <v>14459.59</v>
      </c>
    </row>
    <row r="9144" spans="1:4" x14ac:dyDescent="0.3">
      <c r="A9144">
        <v>9142</v>
      </c>
      <c r="B9144" s="6">
        <v>14460</v>
      </c>
      <c r="C9144">
        <f t="shared" si="285"/>
        <v>14459.3</v>
      </c>
      <c r="D9144">
        <f t="shared" si="286"/>
        <v>14459.56</v>
      </c>
    </row>
    <row r="9145" spans="1:4" x14ac:dyDescent="0.3">
      <c r="A9145">
        <v>9143</v>
      </c>
      <c r="B9145" s="6">
        <v>14460</v>
      </c>
      <c r="C9145">
        <f t="shared" si="285"/>
        <v>14459.1</v>
      </c>
      <c r="D9145">
        <f t="shared" si="286"/>
        <v>14459.56</v>
      </c>
    </row>
    <row r="9146" spans="1:4" x14ac:dyDescent="0.3">
      <c r="A9146">
        <v>9144</v>
      </c>
      <c r="B9146" s="6">
        <v>14459</v>
      </c>
      <c r="C9146">
        <f t="shared" si="285"/>
        <v>14459</v>
      </c>
      <c r="D9146">
        <f t="shared" si="286"/>
        <v>14459.55</v>
      </c>
    </row>
    <row r="9147" spans="1:4" x14ac:dyDescent="0.3">
      <c r="A9147">
        <v>9145</v>
      </c>
      <c r="B9147" s="6">
        <v>14462</v>
      </c>
      <c r="C9147">
        <f t="shared" si="285"/>
        <v>14459</v>
      </c>
      <c r="D9147">
        <f t="shared" si="286"/>
        <v>14459.55</v>
      </c>
    </row>
    <row r="9148" spans="1:4" x14ac:dyDescent="0.3">
      <c r="A9148">
        <v>9146</v>
      </c>
      <c r="B9148" s="6">
        <v>14461</v>
      </c>
      <c r="C9148">
        <f t="shared" si="285"/>
        <v>14459</v>
      </c>
      <c r="D9148">
        <f t="shared" si="286"/>
        <v>14459.53</v>
      </c>
    </row>
    <row r="9149" spans="1:4" x14ac:dyDescent="0.3">
      <c r="A9149">
        <v>9147</v>
      </c>
      <c r="B9149" s="6">
        <v>14456</v>
      </c>
      <c r="C9149">
        <f t="shared" si="285"/>
        <v>14459</v>
      </c>
      <c r="D9149">
        <f t="shared" si="286"/>
        <v>14459.49</v>
      </c>
    </row>
    <row r="9150" spans="1:4" x14ac:dyDescent="0.3">
      <c r="A9150">
        <v>9148</v>
      </c>
      <c r="B9150" s="6">
        <v>14460</v>
      </c>
      <c r="C9150">
        <f t="shared" si="285"/>
        <v>14459.6</v>
      </c>
      <c r="D9150">
        <f t="shared" si="286"/>
        <v>14459.53</v>
      </c>
    </row>
    <row r="9151" spans="1:4" x14ac:dyDescent="0.3">
      <c r="A9151">
        <v>9149</v>
      </c>
      <c r="B9151" s="6">
        <v>14459</v>
      </c>
      <c r="C9151">
        <f t="shared" si="285"/>
        <v>14459.2</v>
      </c>
      <c r="D9151">
        <f t="shared" si="286"/>
        <v>14459.51</v>
      </c>
    </row>
    <row r="9152" spans="1:4" x14ac:dyDescent="0.3">
      <c r="A9152">
        <v>9150</v>
      </c>
      <c r="B9152" s="6">
        <v>14459</v>
      </c>
      <c r="C9152">
        <f t="shared" si="285"/>
        <v>14459.2</v>
      </c>
      <c r="D9152">
        <f t="shared" si="286"/>
        <v>14459.47</v>
      </c>
    </row>
    <row r="9153" spans="1:4" x14ac:dyDescent="0.3">
      <c r="A9153">
        <v>9151</v>
      </c>
      <c r="B9153" s="6">
        <v>14457</v>
      </c>
      <c r="C9153">
        <f t="shared" si="285"/>
        <v>14459.4</v>
      </c>
      <c r="D9153">
        <f t="shared" si="286"/>
        <v>14459.49</v>
      </c>
    </row>
    <row r="9154" spans="1:4" x14ac:dyDescent="0.3">
      <c r="A9154">
        <v>9152</v>
      </c>
      <c r="B9154" s="6">
        <v>14458</v>
      </c>
      <c r="C9154">
        <f t="shared" si="285"/>
        <v>14459.7</v>
      </c>
      <c r="D9154">
        <f t="shared" si="286"/>
        <v>14459.49</v>
      </c>
    </row>
    <row r="9155" spans="1:4" x14ac:dyDescent="0.3">
      <c r="A9155">
        <v>9153</v>
      </c>
      <c r="B9155" s="6">
        <v>14459</v>
      </c>
      <c r="C9155">
        <f t="shared" ref="C9155:C9218" si="287">AVERAGE(B9155:B9164)</f>
        <v>14459.7</v>
      </c>
      <c r="D9155">
        <f t="shared" si="286"/>
        <v>14459.5</v>
      </c>
    </row>
    <row r="9156" spans="1:4" x14ac:dyDescent="0.3">
      <c r="A9156">
        <v>9154</v>
      </c>
      <c r="B9156" s="6">
        <v>14459</v>
      </c>
      <c r="C9156">
        <f t="shared" si="287"/>
        <v>14459.9</v>
      </c>
      <c r="D9156">
        <f t="shared" si="286"/>
        <v>14459.49</v>
      </c>
    </row>
    <row r="9157" spans="1:4" x14ac:dyDescent="0.3">
      <c r="A9157">
        <v>9155</v>
      </c>
      <c r="B9157" s="6">
        <v>14462</v>
      </c>
      <c r="C9157">
        <f t="shared" si="287"/>
        <v>14459.9</v>
      </c>
      <c r="D9157">
        <f t="shared" si="286"/>
        <v>14459.48</v>
      </c>
    </row>
    <row r="9158" spans="1:4" x14ac:dyDescent="0.3">
      <c r="A9158">
        <v>9156</v>
      </c>
      <c r="B9158" s="6">
        <v>14461</v>
      </c>
      <c r="C9158">
        <f t="shared" si="287"/>
        <v>14459.7</v>
      </c>
      <c r="D9158">
        <f t="shared" si="286"/>
        <v>14459.47</v>
      </c>
    </row>
    <row r="9159" spans="1:4" x14ac:dyDescent="0.3">
      <c r="A9159">
        <v>9157</v>
      </c>
      <c r="B9159" s="6">
        <v>14462</v>
      </c>
      <c r="C9159">
        <f t="shared" si="287"/>
        <v>14459.4</v>
      </c>
      <c r="D9159">
        <f t="shared" si="286"/>
        <v>14459.46</v>
      </c>
    </row>
    <row r="9160" spans="1:4" x14ac:dyDescent="0.3">
      <c r="A9160">
        <v>9158</v>
      </c>
      <c r="B9160" s="6">
        <v>14456</v>
      </c>
      <c r="C9160">
        <f t="shared" si="287"/>
        <v>14458.9</v>
      </c>
      <c r="D9160">
        <f t="shared" si="286"/>
        <v>14459.42</v>
      </c>
    </row>
    <row r="9161" spans="1:4" x14ac:dyDescent="0.3">
      <c r="A9161">
        <v>9159</v>
      </c>
      <c r="B9161" s="6">
        <v>14459</v>
      </c>
      <c r="C9161">
        <f t="shared" si="287"/>
        <v>14459.5</v>
      </c>
      <c r="D9161">
        <f t="shared" si="286"/>
        <v>14459.47</v>
      </c>
    </row>
    <row r="9162" spans="1:4" x14ac:dyDescent="0.3">
      <c r="A9162">
        <v>9160</v>
      </c>
      <c r="B9162" s="6">
        <v>14461</v>
      </c>
      <c r="C9162">
        <f t="shared" si="287"/>
        <v>14459.5</v>
      </c>
      <c r="D9162">
        <f t="shared" si="286"/>
        <v>14459.45</v>
      </c>
    </row>
    <row r="9163" spans="1:4" x14ac:dyDescent="0.3">
      <c r="A9163">
        <v>9161</v>
      </c>
      <c r="B9163" s="6">
        <v>14460</v>
      </c>
      <c r="C9163">
        <f t="shared" si="287"/>
        <v>14459.5</v>
      </c>
      <c r="D9163">
        <f t="shared" si="286"/>
        <v>14459.47</v>
      </c>
    </row>
    <row r="9164" spans="1:4" x14ac:dyDescent="0.3">
      <c r="A9164">
        <v>9162</v>
      </c>
      <c r="B9164" s="6">
        <v>14458</v>
      </c>
      <c r="C9164">
        <f t="shared" si="287"/>
        <v>14459.4</v>
      </c>
      <c r="D9164">
        <f t="shared" si="286"/>
        <v>14459.45</v>
      </c>
    </row>
    <row r="9165" spans="1:4" x14ac:dyDescent="0.3">
      <c r="A9165">
        <v>9163</v>
      </c>
      <c r="B9165" s="6">
        <v>14461</v>
      </c>
      <c r="C9165">
        <f t="shared" si="287"/>
        <v>14459.4</v>
      </c>
      <c r="D9165">
        <f t="shared" si="286"/>
        <v>14459.53</v>
      </c>
    </row>
    <row r="9166" spans="1:4" x14ac:dyDescent="0.3">
      <c r="A9166">
        <v>9164</v>
      </c>
      <c r="B9166" s="6">
        <v>14459</v>
      </c>
      <c r="C9166">
        <f t="shared" si="287"/>
        <v>14459</v>
      </c>
      <c r="D9166">
        <f t="shared" si="286"/>
        <v>14459.5</v>
      </c>
    </row>
    <row r="9167" spans="1:4" x14ac:dyDescent="0.3">
      <c r="A9167">
        <v>9165</v>
      </c>
      <c r="B9167" s="6">
        <v>14460</v>
      </c>
      <c r="C9167">
        <f t="shared" si="287"/>
        <v>14459</v>
      </c>
      <c r="D9167">
        <f t="shared" si="286"/>
        <v>14459.53</v>
      </c>
    </row>
    <row r="9168" spans="1:4" x14ac:dyDescent="0.3">
      <c r="A9168">
        <v>9166</v>
      </c>
      <c r="B9168" s="6">
        <v>14458</v>
      </c>
      <c r="C9168">
        <f t="shared" si="287"/>
        <v>14459</v>
      </c>
      <c r="D9168">
        <f t="shared" si="286"/>
        <v>14459.55</v>
      </c>
    </row>
    <row r="9169" spans="1:4" x14ac:dyDescent="0.3">
      <c r="A9169">
        <v>9167</v>
      </c>
      <c r="B9169" s="6">
        <v>14457</v>
      </c>
      <c r="C9169">
        <f t="shared" si="287"/>
        <v>14458.9</v>
      </c>
      <c r="D9169">
        <f t="shared" si="286"/>
        <v>14459.56</v>
      </c>
    </row>
    <row r="9170" spans="1:4" x14ac:dyDescent="0.3">
      <c r="A9170">
        <v>9168</v>
      </c>
      <c r="B9170" s="6">
        <v>14462</v>
      </c>
      <c r="C9170">
        <f t="shared" si="287"/>
        <v>14458.8</v>
      </c>
      <c r="D9170">
        <f t="shared" si="286"/>
        <v>14459.57</v>
      </c>
    </row>
    <row r="9171" spans="1:4" x14ac:dyDescent="0.3">
      <c r="A9171">
        <v>9169</v>
      </c>
      <c r="B9171" s="6">
        <v>14459</v>
      </c>
      <c r="C9171">
        <f t="shared" si="287"/>
        <v>14458.6</v>
      </c>
      <c r="D9171">
        <f t="shared" si="286"/>
        <v>14459.52</v>
      </c>
    </row>
    <row r="9172" spans="1:4" x14ac:dyDescent="0.3">
      <c r="A9172">
        <v>9170</v>
      </c>
      <c r="B9172" s="6">
        <v>14461</v>
      </c>
      <c r="C9172">
        <f t="shared" si="287"/>
        <v>14458.5</v>
      </c>
      <c r="D9172">
        <f t="shared" si="286"/>
        <v>14459.51</v>
      </c>
    </row>
    <row r="9173" spans="1:4" x14ac:dyDescent="0.3">
      <c r="A9173">
        <v>9171</v>
      </c>
      <c r="B9173" s="6">
        <v>14459</v>
      </c>
      <c r="C9173">
        <f t="shared" si="287"/>
        <v>14458.6</v>
      </c>
      <c r="D9173">
        <f t="shared" si="286"/>
        <v>14459.52</v>
      </c>
    </row>
    <row r="9174" spans="1:4" x14ac:dyDescent="0.3">
      <c r="A9174">
        <v>9172</v>
      </c>
      <c r="B9174" s="6">
        <v>14458</v>
      </c>
      <c r="C9174">
        <f t="shared" si="287"/>
        <v>14458.6</v>
      </c>
      <c r="D9174">
        <f t="shared" si="286"/>
        <v>14459.57</v>
      </c>
    </row>
    <row r="9175" spans="1:4" x14ac:dyDescent="0.3">
      <c r="A9175">
        <v>9173</v>
      </c>
      <c r="B9175" s="6">
        <v>14457</v>
      </c>
      <c r="C9175">
        <f t="shared" si="287"/>
        <v>14458.8</v>
      </c>
      <c r="D9175">
        <f t="shared" si="286"/>
        <v>14459.59</v>
      </c>
    </row>
    <row r="9176" spans="1:4" x14ac:dyDescent="0.3">
      <c r="A9176">
        <v>9174</v>
      </c>
      <c r="B9176" s="6">
        <v>14459</v>
      </c>
      <c r="C9176">
        <f t="shared" si="287"/>
        <v>14459.2</v>
      </c>
      <c r="D9176">
        <f t="shared" si="286"/>
        <v>14459.64</v>
      </c>
    </row>
    <row r="9177" spans="1:4" x14ac:dyDescent="0.3">
      <c r="A9177">
        <v>9175</v>
      </c>
      <c r="B9177" s="6">
        <v>14460</v>
      </c>
      <c r="C9177">
        <f t="shared" si="287"/>
        <v>14459.3</v>
      </c>
      <c r="D9177">
        <f t="shared" si="286"/>
        <v>14459.64</v>
      </c>
    </row>
    <row r="9178" spans="1:4" x14ac:dyDescent="0.3">
      <c r="A9178">
        <v>9176</v>
      </c>
      <c r="B9178" s="6">
        <v>14457</v>
      </c>
      <c r="C9178">
        <f t="shared" si="287"/>
        <v>14459.2</v>
      </c>
      <c r="D9178">
        <f t="shared" si="286"/>
        <v>14459.64</v>
      </c>
    </row>
    <row r="9179" spans="1:4" x14ac:dyDescent="0.3">
      <c r="A9179">
        <v>9177</v>
      </c>
      <c r="B9179" s="6">
        <v>14456</v>
      </c>
      <c r="C9179">
        <f t="shared" si="287"/>
        <v>14459.4</v>
      </c>
      <c r="D9179">
        <f t="shared" si="286"/>
        <v>14459.69</v>
      </c>
    </row>
    <row r="9180" spans="1:4" x14ac:dyDescent="0.3">
      <c r="A9180">
        <v>9178</v>
      </c>
      <c r="B9180" s="6">
        <v>14460</v>
      </c>
      <c r="C9180">
        <f t="shared" si="287"/>
        <v>14460</v>
      </c>
      <c r="D9180">
        <f t="shared" si="286"/>
        <v>14459.72</v>
      </c>
    </row>
    <row r="9181" spans="1:4" x14ac:dyDescent="0.3">
      <c r="A9181">
        <v>9179</v>
      </c>
      <c r="B9181" s="6">
        <v>14458</v>
      </c>
      <c r="C9181">
        <f t="shared" si="287"/>
        <v>14460.5</v>
      </c>
      <c r="D9181">
        <f t="shared" si="286"/>
        <v>14459.69</v>
      </c>
    </row>
    <row r="9182" spans="1:4" x14ac:dyDescent="0.3">
      <c r="A9182">
        <v>9180</v>
      </c>
      <c r="B9182" s="6">
        <v>14462</v>
      </c>
      <c r="C9182">
        <f t="shared" si="287"/>
        <v>14460.8</v>
      </c>
      <c r="D9182">
        <f t="shared" si="286"/>
        <v>14459.68</v>
      </c>
    </row>
    <row r="9183" spans="1:4" x14ac:dyDescent="0.3">
      <c r="A9183">
        <v>9181</v>
      </c>
      <c r="B9183" s="6">
        <v>14459</v>
      </c>
      <c r="C9183">
        <f t="shared" si="287"/>
        <v>14460.3</v>
      </c>
      <c r="D9183">
        <f t="shared" si="286"/>
        <v>14459.67</v>
      </c>
    </row>
    <row r="9184" spans="1:4" x14ac:dyDescent="0.3">
      <c r="A9184">
        <v>9182</v>
      </c>
      <c r="B9184" s="6">
        <v>14460</v>
      </c>
      <c r="C9184">
        <f t="shared" si="287"/>
        <v>14460.4</v>
      </c>
      <c r="D9184">
        <f t="shared" si="286"/>
        <v>14459.69</v>
      </c>
    </row>
    <row r="9185" spans="1:4" x14ac:dyDescent="0.3">
      <c r="A9185">
        <v>9183</v>
      </c>
      <c r="B9185" s="6">
        <v>14461</v>
      </c>
      <c r="C9185">
        <f t="shared" si="287"/>
        <v>14460</v>
      </c>
      <c r="D9185">
        <f t="shared" si="286"/>
        <v>14459.69</v>
      </c>
    </row>
    <row r="9186" spans="1:4" x14ac:dyDescent="0.3">
      <c r="A9186">
        <v>9184</v>
      </c>
      <c r="B9186" s="6">
        <v>14460</v>
      </c>
      <c r="C9186">
        <f t="shared" si="287"/>
        <v>14459.8</v>
      </c>
      <c r="D9186">
        <f t="shared" si="286"/>
        <v>14459.69</v>
      </c>
    </row>
    <row r="9187" spans="1:4" x14ac:dyDescent="0.3">
      <c r="A9187">
        <v>9185</v>
      </c>
      <c r="B9187" s="6">
        <v>14459</v>
      </c>
      <c r="C9187">
        <f t="shared" si="287"/>
        <v>14459.6</v>
      </c>
      <c r="D9187">
        <f t="shared" si="286"/>
        <v>14459.67</v>
      </c>
    </row>
    <row r="9188" spans="1:4" x14ac:dyDescent="0.3">
      <c r="A9188">
        <v>9186</v>
      </c>
      <c r="B9188" s="6">
        <v>14459</v>
      </c>
      <c r="C9188">
        <f t="shared" si="287"/>
        <v>14459.8</v>
      </c>
      <c r="D9188">
        <f t="shared" si="286"/>
        <v>14459.68</v>
      </c>
    </row>
    <row r="9189" spans="1:4" x14ac:dyDescent="0.3">
      <c r="A9189">
        <v>9187</v>
      </c>
      <c r="B9189" s="6">
        <v>14462</v>
      </c>
      <c r="C9189">
        <f t="shared" si="287"/>
        <v>14459.9</v>
      </c>
      <c r="D9189">
        <f t="shared" si="286"/>
        <v>14459.69</v>
      </c>
    </row>
    <row r="9190" spans="1:4" x14ac:dyDescent="0.3">
      <c r="A9190">
        <v>9188</v>
      </c>
      <c r="B9190" s="6">
        <v>14465</v>
      </c>
      <c r="C9190">
        <f t="shared" si="287"/>
        <v>14459.6</v>
      </c>
      <c r="D9190">
        <f t="shared" si="286"/>
        <v>14459.69</v>
      </c>
    </row>
    <row r="9191" spans="1:4" x14ac:dyDescent="0.3">
      <c r="A9191">
        <v>9189</v>
      </c>
      <c r="B9191" s="6">
        <v>14461</v>
      </c>
      <c r="C9191">
        <f t="shared" si="287"/>
        <v>14459.1</v>
      </c>
      <c r="D9191">
        <f t="shared" si="286"/>
        <v>14459.64</v>
      </c>
    </row>
    <row r="9192" spans="1:4" x14ac:dyDescent="0.3">
      <c r="A9192">
        <v>9190</v>
      </c>
      <c r="B9192" s="6">
        <v>14457</v>
      </c>
      <c r="C9192">
        <f t="shared" si="287"/>
        <v>14459.3</v>
      </c>
      <c r="D9192">
        <f t="shared" si="286"/>
        <v>14459.63</v>
      </c>
    </row>
    <row r="9193" spans="1:4" x14ac:dyDescent="0.3">
      <c r="A9193">
        <v>9191</v>
      </c>
      <c r="B9193" s="6">
        <v>14460</v>
      </c>
      <c r="C9193">
        <f t="shared" si="287"/>
        <v>14459.7</v>
      </c>
      <c r="D9193">
        <f t="shared" si="286"/>
        <v>14459.63</v>
      </c>
    </row>
    <row r="9194" spans="1:4" x14ac:dyDescent="0.3">
      <c r="A9194">
        <v>9192</v>
      </c>
      <c r="B9194" s="6">
        <v>14456</v>
      </c>
      <c r="C9194">
        <f t="shared" si="287"/>
        <v>14460</v>
      </c>
      <c r="D9194">
        <f t="shared" ref="D9194:D9257" si="288">AVERAGE(B9194:B9293)</f>
        <v>14459.61</v>
      </c>
    </row>
    <row r="9195" spans="1:4" x14ac:dyDescent="0.3">
      <c r="A9195">
        <v>9193</v>
      </c>
      <c r="B9195" s="6">
        <v>14459</v>
      </c>
      <c r="C9195">
        <f t="shared" si="287"/>
        <v>14460.4</v>
      </c>
      <c r="D9195">
        <f t="shared" si="288"/>
        <v>14459.65</v>
      </c>
    </row>
    <row r="9196" spans="1:4" x14ac:dyDescent="0.3">
      <c r="A9196">
        <v>9194</v>
      </c>
      <c r="B9196" s="6">
        <v>14458</v>
      </c>
      <c r="C9196">
        <f t="shared" si="287"/>
        <v>14460.4</v>
      </c>
      <c r="D9196">
        <f t="shared" si="288"/>
        <v>14459.68</v>
      </c>
    </row>
    <row r="9197" spans="1:4" x14ac:dyDescent="0.3">
      <c r="A9197">
        <v>9195</v>
      </c>
      <c r="B9197" s="6">
        <v>14461</v>
      </c>
      <c r="C9197">
        <f t="shared" si="287"/>
        <v>14460.4</v>
      </c>
      <c r="D9197">
        <f t="shared" si="288"/>
        <v>14459.72</v>
      </c>
    </row>
    <row r="9198" spans="1:4" x14ac:dyDescent="0.3">
      <c r="A9198">
        <v>9196</v>
      </c>
      <c r="B9198" s="6">
        <v>14460</v>
      </c>
      <c r="C9198">
        <f t="shared" si="287"/>
        <v>14460.1</v>
      </c>
      <c r="D9198">
        <f t="shared" si="288"/>
        <v>14459.72</v>
      </c>
    </row>
    <row r="9199" spans="1:4" x14ac:dyDescent="0.3">
      <c r="A9199">
        <v>9197</v>
      </c>
      <c r="B9199" s="6">
        <v>14459</v>
      </c>
      <c r="C9199">
        <f t="shared" si="287"/>
        <v>14460.2</v>
      </c>
      <c r="D9199">
        <f t="shared" si="288"/>
        <v>14459.7</v>
      </c>
    </row>
    <row r="9200" spans="1:4" x14ac:dyDescent="0.3">
      <c r="A9200">
        <v>9198</v>
      </c>
      <c r="B9200" s="6">
        <v>14460</v>
      </c>
      <c r="C9200">
        <f t="shared" si="287"/>
        <v>14460.4</v>
      </c>
      <c r="D9200">
        <f t="shared" si="288"/>
        <v>14459.7</v>
      </c>
    </row>
    <row r="9201" spans="1:4" x14ac:dyDescent="0.3">
      <c r="A9201">
        <v>9199</v>
      </c>
      <c r="B9201" s="6">
        <v>14463</v>
      </c>
      <c r="C9201">
        <f t="shared" si="287"/>
        <v>14460.5</v>
      </c>
      <c r="D9201">
        <f t="shared" si="288"/>
        <v>14459.71</v>
      </c>
    </row>
    <row r="9202" spans="1:4" x14ac:dyDescent="0.3">
      <c r="A9202">
        <v>9200</v>
      </c>
      <c r="B9202" s="6">
        <v>14461</v>
      </c>
      <c r="C9202">
        <f t="shared" si="287"/>
        <v>14460.1</v>
      </c>
      <c r="D9202">
        <f t="shared" si="288"/>
        <v>14459.69</v>
      </c>
    </row>
    <row r="9203" spans="1:4" x14ac:dyDescent="0.3">
      <c r="A9203">
        <v>9201</v>
      </c>
      <c r="B9203" s="6">
        <v>14463</v>
      </c>
      <c r="C9203">
        <f t="shared" si="287"/>
        <v>14460.3</v>
      </c>
      <c r="D9203">
        <f t="shared" si="288"/>
        <v>14459.6</v>
      </c>
    </row>
    <row r="9204" spans="1:4" x14ac:dyDescent="0.3">
      <c r="A9204">
        <v>9202</v>
      </c>
      <c r="B9204" s="6">
        <v>14460</v>
      </c>
      <c r="C9204">
        <f t="shared" si="287"/>
        <v>14459.8</v>
      </c>
      <c r="D9204">
        <f t="shared" si="288"/>
        <v>14459.55</v>
      </c>
    </row>
    <row r="9205" spans="1:4" x14ac:dyDescent="0.3">
      <c r="A9205">
        <v>9203</v>
      </c>
      <c r="B9205" s="6">
        <v>14459</v>
      </c>
      <c r="C9205">
        <f t="shared" si="287"/>
        <v>14459.4</v>
      </c>
      <c r="D9205">
        <f t="shared" si="288"/>
        <v>14459.52</v>
      </c>
    </row>
    <row r="9206" spans="1:4" x14ac:dyDescent="0.3">
      <c r="A9206">
        <v>9204</v>
      </c>
      <c r="B9206" s="6">
        <v>14458</v>
      </c>
      <c r="C9206">
        <f t="shared" si="287"/>
        <v>14459.6</v>
      </c>
      <c r="D9206">
        <f t="shared" si="288"/>
        <v>14459.55</v>
      </c>
    </row>
    <row r="9207" spans="1:4" x14ac:dyDescent="0.3">
      <c r="A9207">
        <v>9205</v>
      </c>
      <c r="B9207" s="6">
        <v>14458</v>
      </c>
      <c r="C9207">
        <f t="shared" si="287"/>
        <v>14459.7</v>
      </c>
      <c r="D9207">
        <f t="shared" si="288"/>
        <v>14459.56</v>
      </c>
    </row>
    <row r="9208" spans="1:4" x14ac:dyDescent="0.3">
      <c r="A9208">
        <v>9206</v>
      </c>
      <c r="B9208" s="6">
        <v>14461</v>
      </c>
      <c r="C9208">
        <f t="shared" si="287"/>
        <v>14460.1</v>
      </c>
      <c r="D9208">
        <f t="shared" si="288"/>
        <v>14459.57</v>
      </c>
    </row>
    <row r="9209" spans="1:4" x14ac:dyDescent="0.3">
      <c r="A9209">
        <v>9207</v>
      </c>
      <c r="B9209" s="6">
        <v>14461</v>
      </c>
      <c r="C9209">
        <f t="shared" si="287"/>
        <v>14460.1</v>
      </c>
      <c r="D9209">
        <f t="shared" si="288"/>
        <v>14459.57</v>
      </c>
    </row>
    <row r="9210" spans="1:4" x14ac:dyDescent="0.3">
      <c r="A9210">
        <v>9208</v>
      </c>
      <c r="B9210" s="6">
        <v>14461</v>
      </c>
      <c r="C9210">
        <f t="shared" si="287"/>
        <v>14459.9</v>
      </c>
      <c r="D9210">
        <f t="shared" si="288"/>
        <v>14459.56</v>
      </c>
    </row>
    <row r="9211" spans="1:4" x14ac:dyDescent="0.3">
      <c r="A9211">
        <v>9209</v>
      </c>
      <c r="B9211" s="6">
        <v>14459</v>
      </c>
      <c r="C9211">
        <f t="shared" si="287"/>
        <v>14459.9</v>
      </c>
      <c r="D9211">
        <f t="shared" si="288"/>
        <v>14459.55</v>
      </c>
    </row>
    <row r="9212" spans="1:4" x14ac:dyDescent="0.3">
      <c r="A9212">
        <v>9210</v>
      </c>
      <c r="B9212" s="6">
        <v>14463</v>
      </c>
      <c r="C9212">
        <f t="shared" si="287"/>
        <v>14460.5</v>
      </c>
      <c r="D9212">
        <f t="shared" si="288"/>
        <v>14459.58</v>
      </c>
    </row>
    <row r="9213" spans="1:4" x14ac:dyDescent="0.3">
      <c r="A9213">
        <v>9211</v>
      </c>
      <c r="B9213" s="6">
        <v>14458</v>
      </c>
      <c r="C9213">
        <f t="shared" si="287"/>
        <v>14460</v>
      </c>
      <c r="D9213">
        <f t="shared" si="288"/>
        <v>14459.55</v>
      </c>
    </row>
    <row r="9214" spans="1:4" x14ac:dyDescent="0.3">
      <c r="A9214">
        <v>9212</v>
      </c>
      <c r="B9214" s="6">
        <v>14456</v>
      </c>
      <c r="C9214">
        <f t="shared" si="287"/>
        <v>14460</v>
      </c>
      <c r="D9214">
        <f t="shared" si="288"/>
        <v>14459.58</v>
      </c>
    </row>
    <row r="9215" spans="1:4" x14ac:dyDescent="0.3">
      <c r="A9215">
        <v>9213</v>
      </c>
      <c r="B9215" s="6">
        <v>14461</v>
      </c>
      <c r="C9215">
        <f t="shared" si="287"/>
        <v>14460.4</v>
      </c>
      <c r="D9215">
        <f t="shared" si="288"/>
        <v>14459.65</v>
      </c>
    </row>
    <row r="9216" spans="1:4" x14ac:dyDescent="0.3">
      <c r="A9216">
        <v>9214</v>
      </c>
      <c r="B9216" s="6">
        <v>14459</v>
      </c>
      <c r="C9216">
        <f t="shared" si="287"/>
        <v>14460.4</v>
      </c>
      <c r="D9216">
        <f t="shared" si="288"/>
        <v>14459.64</v>
      </c>
    </row>
    <row r="9217" spans="1:4" x14ac:dyDescent="0.3">
      <c r="A9217">
        <v>9215</v>
      </c>
      <c r="B9217" s="6">
        <v>14462</v>
      </c>
      <c r="C9217">
        <f t="shared" si="287"/>
        <v>14460.7</v>
      </c>
      <c r="D9217">
        <f t="shared" si="288"/>
        <v>14459.66</v>
      </c>
    </row>
    <row r="9218" spans="1:4" x14ac:dyDescent="0.3">
      <c r="A9218">
        <v>9216</v>
      </c>
      <c r="B9218" s="6">
        <v>14461</v>
      </c>
      <c r="C9218">
        <f t="shared" si="287"/>
        <v>14460.4</v>
      </c>
      <c r="D9218">
        <f t="shared" si="288"/>
        <v>14459.62</v>
      </c>
    </row>
    <row r="9219" spans="1:4" x14ac:dyDescent="0.3">
      <c r="A9219">
        <v>9217</v>
      </c>
      <c r="B9219" s="6">
        <v>14459</v>
      </c>
      <c r="C9219">
        <f t="shared" ref="C9219:C9282" si="289">AVERAGE(B9219:B9228)</f>
        <v>14460.2</v>
      </c>
      <c r="D9219">
        <f t="shared" si="288"/>
        <v>14459.58</v>
      </c>
    </row>
    <row r="9220" spans="1:4" x14ac:dyDescent="0.3">
      <c r="A9220">
        <v>9218</v>
      </c>
      <c r="B9220" s="6">
        <v>14461</v>
      </c>
      <c r="C9220">
        <f t="shared" si="289"/>
        <v>14460.2</v>
      </c>
      <c r="D9220">
        <f t="shared" si="288"/>
        <v>14459.58</v>
      </c>
    </row>
    <row r="9221" spans="1:4" x14ac:dyDescent="0.3">
      <c r="A9221">
        <v>9219</v>
      </c>
      <c r="B9221" s="6">
        <v>14465</v>
      </c>
      <c r="C9221">
        <f t="shared" si="289"/>
        <v>14459.7</v>
      </c>
      <c r="D9221">
        <f t="shared" si="288"/>
        <v>14459.53</v>
      </c>
    </row>
    <row r="9222" spans="1:4" x14ac:dyDescent="0.3">
      <c r="A9222">
        <v>9220</v>
      </c>
      <c r="B9222" s="6">
        <v>14458</v>
      </c>
      <c r="C9222">
        <f t="shared" si="289"/>
        <v>14458.9</v>
      </c>
      <c r="D9222">
        <f t="shared" si="288"/>
        <v>14459.5</v>
      </c>
    </row>
    <row r="9223" spans="1:4" x14ac:dyDescent="0.3">
      <c r="A9223">
        <v>9221</v>
      </c>
      <c r="B9223" s="6">
        <v>14458</v>
      </c>
      <c r="C9223">
        <f t="shared" si="289"/>
        <v>14459.3</v>
      </c>
      <c r="D9223">
        <f t="shared" si="288"/>
        <v>14459.51</v>
      </c>
    </row>
    <row r="9224" spans="1:4" x14ac:dyDescent="0.3">
      <c r="A9224">
        <v>9222</v>
      </c>
      <c r="B9224" s="6">
        <v>14460</v>
      </c>
      <c r="C9224">
        <f t="shared" si="289"/>
        <v>14459.6</v>
      </c>
      <c r="D9224">
        <f t="shared" si="288"/>
        <v>14459.52</v>
      </c>
    </row>
    <row r="9225" spans="1:4" x14ac:dyDescent="0.3">
      <c r="A9225">
        <v>9223</v>
      </c>
      <c r="B9225" s="6">
        <v>14461</v>
      </c>
      <c r="C9225">
        <f t="shared" si="289"/>
        <v>14459.2</v>
      </c>
      <c r="D9225">
        <f t="shared" si="288"/>
        <v>14459.52</v>
      </c>
    </row>
    <row r="9226" spans="1:4" x14ac:dyDescent="0.3">
      <c r="A9226">
        <v>9224</v>
      </c>
      <c r="B9226" s="6">
        <v>14462</v>
      </c>
      <c r="C9226">
        <f t="shared" si="289"/>
        <v>14459.4</v>
      </c>
      <c r="D9226">
        <f t="shared" si="288"/>
        <v>14459.44</v>
      </c>
    </row>
    <row r="9227" spans="1:4" x14ac:dyDescent="0.3">
      <c r="A9227">
        <v>9225</v>
      </c>
      <c r="B9227" s="6">
        <v>14459</v>
      </c>
      <c r="C9227">
        <f t="shared" si="289"/>
        <v>14459.1</v>
      </c>
      <c r="D9227">
        <f t="shared" si="288"/>
        <v>14459.43</v>
      </c>
    </row>
    <row r="9228" spans="1:4" x14ac:dyDescent="0.3">
      <c r="A9228">
        <v>9226</v>
      </c>
      <c r="B9228" s="6">
        <v>14459</v>
      </c>
      <c r="C9228">
        <f t="shared" si="289"/>
        <v>14459.1</v>
      </c>
      <c r="D9228">
        <f t="shared" si="288"/>
        <v>14459.41</v>
      </c>
    </row>
    <row r="9229" spans="1:4" x14ac:dyDescent="0.3">
      <c r="A9229">
        <v>9227</v>
      </c>
      <c r="B9229" s="6">
        <v>14459</v>
      </c>
      <c r="C9229">
        <f t="shared" si="289"/>
        <v>14459</v>
      </c>
      <c r="D9229">
        <f t="shared" si="288"/>
        <v>14459.45</v>
      </c>
    </row>
    <row r="9230" spans="1:4" x14ac:dyDescent="0.3">
      <c r="A9230">
        <v>9228</v>
      </c>
      <c r="B9230" s="6">
        <v>14456</v>
      </c>
      <c r="C9230">
        <f t="shared" si="289"/>
        <v>14459.1</v>
      </c>
      <c r="D9230">
        <f t="shared" si="288"/>
        <v>14459.44</v>
      </c>
    </row>
    <row r="9231" spans="1:4" x14ac:dyDescent="0.3">
      <c r="A9231">
        <v>9229</v>
      </c>
      <c r="B9231" s="6">
        <v>14457</v>
      </c>
      <c r="C9231">
        <f t="shared" si="289"/>
        <v>14459.4</v>
      </c>
      <c r="D9231">
        <f t="shared" si="288"/>
        <v>14459.49</v>
      </c>
    </row>
    <row r="9232" spans="1:4" x14ac:dyDescent="0.3">
      <c r="A9232">
        <v>9230</v>
      </c>
      <c r="B9232" s="6">
        <v>14462</v>
      </c>
      <c r="C9232">
        <f t="shared" si="289"/>
        <v>14459.5</v>
      </c>
      <c r="D9232">
        <f t="shared" si="288"/>
        <v>14459.54</v>
      </c>
    </row>
    <row r="9233" spans="1:4" x14ac:dyDescent="0.3">
      <c r="A9233">
        <v>9231</v>
      </c>
      <c r="B9233" s="6">
        <v>14461</v>
      </c>
      <c r="C9233">
        <f t="shared" si="289"/>
        <v>14459.2</v>
      </c>
      <c r="D9233">
        <f t="shared" si="288"/>
        <v>14459.52</v>
      </c>
    </row>
    <row r="9234" spans="1:4" x14ac:dyDescent="0.3">
      <c r="A9234">
        <v>9232</v>
      </c>
      <c r="B9234" s="6">
        <v>14456</v>
      </c>
      <c r="C9234">
        <f t="shared" si="289"/>
        <v>14458.8</v>
      </c>
      <c r="D9234">
        <f t="shared" si="288"/>
        <v>14459.52</v>
      </c>
    </row>
    <row r="9235" spans="1:4" x14ac:dyDescent="0.3">
      <c r="A9235">
        <v>9233</v>
      </c>
      <c r="B9235" s="6">
        <v>14463</v>
      </c>
      <c r="C9235">
        <f t="shared" si="289"/>
        <v>14459.2</v>
      </c>
      <c r="D9235">
        <f t="shared" si="288"/>
        <v>14459.55</v>
      </c>
    </row>
    <row r="9236" spans="1:4" x14ac:dyDescent="0.3">
      <c r="A9236">
        <v>9234</v>
      </c>
      <c r="B9236" s="6">
        <v>14459</v>
      </c>
      <c r="C9236">
        <f t="shared" si="289"/>
        <v>14458.8</v>
      </c>
      <c r="D9236">
        <f t="shared" si="288"/>
        <v>14459.49</v>
      </c>
    </row>
    <row r="9237" spans="1:4" x14ac:dyDescent="0.3">
      <c r="A9237">
        <v>9235</v>
      </c>
      <c r="B9237" s="6">
        <v>14459</v>
      </c>
      <c r="C9237">
        <f t="shared" si="289"/>
        <v>14458.8</v>
      </c>
      <c r="D9237">
        <f t="shared" si="288"/>
        <v>14459.49</v>
      </c>
    </row>
    <row r="9238" spans="1:4" x14ac:dyDescent="0.3">
      <c r="A9238">
        <v>9236</v>
      </c>
      <c r="B9238" s="6">
        <v>14458</v>
      </c>
      <c r="C9238">
        <f t="shared" si="289"/>
        <v>14458.9</v>
      </c>
      <c r="D9238">
        <f t="shared" si="288"/>
        <v>14459.48</v>
      </c>
    </row>
    <row r="9239" spans="1:4" x14ac:dyDescent="0.3">
      <c r="A9239">
        <v>9237</v>
      </c>
      <c r="B9239" s="6">
        <v>14460</v>
      </c>
      <c r="C9239">
        <f t="shared" si="289"/>
        <v>14458.8</v>
      </c>
      <c r="D9239">
        <f t="shared" si="288"/>
        <v>14459.53</v>
      </c>
    </row>
    <row r="9240" spans="1:4" x14ac:dyDescent="0.3">
      <c r="A9240">
        <v>9238</v>
      </c>
      <c r="B9240" s="6">
        <v>14459</v>
      </c>
      <c r="C9240">
        <f t="shared" si="289"/>
        <v>14458.8</v>
      </c>
      <c r="D9240">
        <f t="shared" si="288"/>
        <v>14459.51</v>
      </c>
    </row>
    <row r="9241" spans="1:4" x14ac:dyDescent="0.3">
      <c r="A9241">
        <v>9239</v>
      </c>
      <c r="B9241" s="6">
        <v>14458</v>
      </c>
      <c r="C9241">
        <f t="shared" si="289"/>
        <v>14458.7</v>
      </c>
      <c r="D9241">
        <f t="shared" si="288"/>
        <v>14459.53</v>
      </c>
    </row>
    <row r="9242" spans="1:4" x14ac:dyDescent="0.3">
      <c r="A9242">
        <v>9240</v>
      </c>
      <c r="B9242" s="6">
        <v>14459</v>
      </c>
      <c r="C9242">
        <f t="shared" si="289"/>
        <v>14458.4</v>
      </c>
      <c r="D9242">
        <f t="shared" si="288"/>
        <v>14459.56</v>
      </c>
    </row>
    <row r="9243" spans="1:4" x14ac:dyDescent="0.3">
      <c r="A9243">
        <v>9241</v>
      </c>
      <c r="B9243" s="6">
        <v>14457</v>
      </c>
      <c r="C9243">
        <f t="shared" si="289"/>
        <v>14458.6</v>
      </c>
      <c r="D9243">
        <f t="shared" si="288"/>
        <v>14459.57</v>
      </c>
    </row>
    <row r="9244" spans="1:4" x14ac:dyDescent="0.3">
      <c r="A9244">
        <v>9242</v>
      </c>
      <c r="B9244" s="6">
        <v>14460</v>
      </c>
      <c r="C9244">
        <f t="shared" si="289"/>
        <v>14458.6</v>
      </c>
      <c r="D9244">
        <f t="shared" si="288"/>
        <v>14459.63</v>
      </c>
    </row>
    <row r="9245" spans="1:4" x14ac:dyDescent="0.3">
      <c r="A9245">
        <v>9243</v>
      </c>
      <c r="B9245" s="6">
        <v>14459</v>
      </c>
      <c r="C9245">
        <f t="shared" si="289"/>
        <v>14458.5</v>
      </c>
      <c r="D9245">
        <f t="shared" si="288"/>
        <v>14459.59</v>
      </c>
    </row>
    <row r="9246" spans="1:4" x14ac:dyDescent="0.3">
      <c r="A9246">
        <v>9244</v>
      </c>
      <c r="B9246" s="6">
        <v>14459</v>
      </c>
      <c r="C9246">
        <f t="shared" si="289"/>
        <v>14458.4</v>
      </c>
      <c r="D9246">
        <f t="shared" si="288"/>
        <v>14459.57</v>
      </c>
    </row>
    <row r="9247" spans="1:4" x14ac:dyDescent="0.3">
      <c r="A9247">
        <v>9245</v>
      </c>
      <c r="B9247" s="6">
        <v>14460</v>
      </c>
      <c r="C9247">
        <f t="shared" si="289"/>
        <v>14458.3</v>
      </c>
      <c r="D9247">
        <f t="shared" si="288"/>
        <v>14459.58</v>
      </c>
    </row>
    <row r="9248" spans="1:4" x14ac:dyDescent="0.3">
      <c r="A9248">
        <v>9246</v>
      </c>
      <c r="B9248" s="6">
        <v>14457</v>
      </c>
      <c r="C9248">
        <f t="shared" si="289"/>
        <v>14458.4</v>
      </c>
      <c r="D9248">
        <f t="shared" si="288"/>
        <v>14459.61</v>
      </c>
    </row>
    <row r="9249" spans="1:4" x14ac:dyDescent="0.3">
      <c r="A9249">
        <v>9247</v>
      </c>
      <c r="B9249" s="6">
        <v>14460</v>
      </c>
      <c r="C9249">
        <f t="shared" si="289"/>
        <v>14458.7</v>
      </c>
      <c r="D9249">
        <f t="shared" si="288"/>
        <v>14459.63</v>
      </c>
    </row>
    <row r="9250" spans="1:4" x14ac:dyDescent="0.3">
      <c r="A9250">
        <v>9248</v>
      </c>
      <c r="B9250" s="6">
        <v>14458</v>
      </c>
      <c r="C9250">
        <f t="shared" si="289"/>
        <v>14458.5</v>
      </c>
      <c r="D9250">
        <f t="shared" si="288"/>
        <v>14459.64</v>
      </c>
    </row>
    <row r="9251" spans="1:4" x14ac:dyDescent="0.3">
      <c r="A9251">
        <v>9249</v>
      </c>
      <c r="B9251" s="6">
        <v>14455</v>
      </c>
      <c r="C9251">
        <f t="shared" si="289"/>
        <v>14458.8</v>
      </c>
      <c r="D9251">
        <f t="shared" si="288"/>
        <v>14459.65</v>
      </c>
    </row>
    <row r="9252" spans="1:4" x14ac:dyDescent="0.3">
      <c r="A9252">
        <v>9250</v>
      </c>
      <c r="B9252" s="6">
        <v>14461</v>
      </c>
      <c r="C9252">
        <f t="shared" si="289"/>
        <v>14459</v>
      </c>
      <c r="D9252">
        <f t="shared" si="288"/>
        <v>14459.67</v>
      </c>
    </row>
    <row r="9253" spans="1:4" x14ac:dyDescent="0.3">
      <c r="A9253">
        <v>9251</v>
      </c>
      <c r="B9253" s="6">
        <v>14457</v>
      </c>
      <c r="C9253">
        <f t="shared" si="289"/>
        <v>14459.2</v>
      </c>
      <c r="D9253">
        <f t="shared" si="288"/>
        <v>14459.68</v>
      </c>
    </row>
    <row r="9254" spans="1:4" x14ac:dyDescent="0.3">
      <c r="A9254">
        <v>9252</v>
      </c>
      <c r="B9254" s="6">
        <v>14459</v>
      </c>
      <c r="C9254">
        <f t="shared" si="289"/>
        <v>14459.3</v>
      </c>
      <c r="D9254">
        <f t="shared" si="288"/>
        <v>14459.71</v>
      </c>
    </row>
    <row r="9255" spans="1:4" x14ac:dyDescent="0.3">
      <c r="A9255">
        <v>9253</v>
      </c>
      <c r="B9255" s="6">
        <v>14458</v>
      </c>
      <c r="C9255">
        <f t="shared" si="289"/>
        <v>14460</v>
      </c>
      <c r="D9255">
        <f t="shared" si="288"/>
        <v>14459.71</v>
      </c>
    </row>
    <row r="9256" spans="1:4" x14ac:dyDescent="0.3">
      <c r="A9256">
        <v>9254</v>
      </c>
      <c r="B9256" s="6">
        <v>14458</v>
      </c>
      <c r="C9256">
        <f t="shared" si="289"/>
        <v>14460</v>
      </c>
      <c r="D9256">
        <f t="shared" si="288"/>
        <v>14459.75</v>
      </c>
    </row>
    <row r="9257" spans="1:4" x14ac:dyDescent="0.3">
      <c r="A9257">
        <v>9255</v>
      </c>
      <c r="B9257" s="6">
        <v>14461</v>
      </c>
      <c r="C9257">
        <f t="shared" si="289"/>
        <v>14460.4</v>
      </c>
      <c r="D9257">
        <f t="shared" si="288"/>
        <v>14459.81</v>
      </c>
    </row>
    <row r="9258" spans="1:4" x14ac:dyDescent="0.3">
      <c r="A9258">
        <v>9256</v>
      </c>
      <c r="B9258" s="6">
        <v>14460</v>
      </c>
      <c r="C9258">
        <f t="shared" si="289"/>
        <v>14460.5</v>
      </c>
      <c r="D9258">
        <f t="shared" ref="D9258:D9321" si="290">AVERAGE(B9258:B9357)</f>
        <v>14459.81</v>
      </c>
    </row>
    <row r="9259" spans="1:4" x14ac:dyDescent="0.3">
      <c r="A9259">
        <v>9257</v>
      </c>
      <c r="B9259" s="6">
        <v>14458</v>
      </c>
      <c r="C9259">
        <f t="shared" si="289"/>
        <v>14460.4</v>
      </c>
      <c r="D9259">
        <f t="shared" si="290"/>
        <v>14459.81</v>
      </c>
    </row>
    <row r="9260" spans="1:4" x14ac:dyDescent="0.3">
      <c r="A9260">
        <v>9258</v>
      </c>
      <c r="B9260" s="6">
        <v>14461</v>
      </c>
      <c r="C9260">
        <f t="shared" si="289"/>
        <v>14460.4</v>
      </c>
      <c r="D9260">
        <f t="shared" si="290"/>
        <v>14459.87</v>
      </c>
    </row>
    <row r="9261" spans="1:4" x14ac:dyDescent="0.3">
      <c r="A9261">
        <v>9259</v>
      </c>
      <c r="B9261" s="6">
        <v>14457</v>
      </c>
      <c r="C9261">
        <f t="shared" si="289"/>
        <v>14460</v>
      </c>
      <c r="D9261">
        <f t="shared" si="290"/>
        <v>14459.84</v>
      </c>
    </row>
    <row r="9262" spans="1:4" x14ac:dyDescent="0.3">
      <c r="A9262">
        <v>9260</v>
      </c>
      <c r="B9262" s="6">
        <v>14463</v>
      </c>
      <c r="C9262">
        <f t="shared" si="289"/>
        <v>14460.1</v>
      </c>
      <c r="D9262">
        <f t="shared" si="290"/>
        <v>14459.87</v>
      </c>
    </row>
    <row r="9263" spans="1:4" x14ac:dyDescent="0.3">
      <c r="A9263">
        <v>9261</v>
      </c>
      <c r="B9263" s="6">
        <v>14458</v>
      </c>
      <c r="C9263">
        <f t="shared" si="289"/>
        <v>14460</v>
      </c>
      <c r="D9263">
        <f t="shared" si="290"/>
        <v>14459.8</v>
      </c>
    </row>
    <row r="9264" spans="1:4" x14ac:dyDescent="0.3">
      <c r="A9264">
        <v>9262</v>
      </c>
      <c r="B9264" s="6">
        <v>14466</v>
      </c>
      <c r="C9264">
        <f t="shared" si="289"/>
        <v>14460.6</v>
      </c>
      <c r="D9264">
        <f t="shared" si="290"/>
        <v>14459.81</v>
      </c>
    </row>
    <row r="9265" spans="1:4" x14ac:dyDescent="0.3">
      <c r="A9265">
        <v>9263</v>
      </c>
      <c r="B9265" s="6">
        <v>14458</v>
      </c>
      <c r="C9265">
        <f t="shared" si="289"/>
        <v>14460</v>
      </c>
      <c r="D9265">
        <f t="shared" si="290"/>
        <v>14459.73</v>
      </c>
    </row>
    <row r="9266" spans="1:4" x14ac:dyDescent="0.3">
      <c r="A9266">
        <v>9264</v>
      </c>
      <c r="B9266" s="6">
        <v>14462</v>
      </c>
      <c r="C9266">
        <f t="shared" si="289"/>
        <v>14460.4</v>
      </c>
      <c r="D9266">
        <f t="shared" si="290"/>
        <v>14459.77</v>
      </c>
    </row>
    <row r="9267" spans="1:4" x14ac:dyDescent="0.3">
      <c r="A9267">
        <v>9265</v>
      </c>
      <c r="B9267" s="6">
        <v>14462</v>
      </c>
      <c r="C9267">
        <f t="shared" si="289"/>
        <v>14460.1</v>
      </c>
      <c r="D9267">
        <f t="shared" si="290"/>
        <v>14459.77</v>
      </c>
    </row>
    <row r="9268" spans="1:4" x14ac:dyDescent="0.3">
      <c r="A9268">
        <v>9266</v>
      </c>
      <c r="B9268" s="6">
        <v>14459</v>
      </c>
      <c r="C9268">
        <f t="shared" si="289"/>
        <v>14459.9</v>
      </c>
      <c r="D9268">
        <f t="shared" si="290"/>
        <v>14459.72</v>
      </c>
    </row>
    <row r="9269" spans="1:4" x14ac:dyDescent="0.3">
      <c r="A9269">
        <v>9267</v>
      </c>
      <c r="B9269" s="6">
        <v>14458</v>
      </c>
      <c r="C9269">
        <f t="shared" si="289"/>
        <v>14460.2</v>
      </c>
      <c r="D9269">
        <f t="shared" si="290"/>
        <v>14459.74</v>
      </c>
    </row>
    <row r="9270" spans="1:4" x14ac:dyDescent="0.3">
      <c r="A9270">
        <v>9268</v>
      </c>
      <c r="B9270" s="6">
        <v>14457</v>
      </c>
      <c r="C9270">
        <f t="shared" si="289"/>
        <v>14460.3</v>
      </c>
      <c r="D9270">
        <f t="shared" si="290"/>
        <v>14459.73</v>
      </c>
    </row>
    <row r="9271" spans="1:4" x14ac:dyDescent="0.3">
      <c r="A9271">
        <v>9269</v>
      </c>
      <c r="B9271" s="6">
        <v>14458</v>
      </c>
      <c r="C9271">
        <f t="shared" si="289"/>
        <v>14460.3</v>
      </c>
      <c r="D9271">
        <f t="shared" si="290"/>
        <v>14459.77</v>
      </c>
    </row>
    <row r="9272" spans="1:4" x14ac:dyDescent="0.3">
      <c r="A9272">
        <v>9270</v>
      </c>
      <c r="B9272" s="6">
        <v>14462</v>
      </c>
      <c r="C9272">
        <f t="shared" si="289"/>
        <v>14460.2</v>
      </c>
      <c r="D9272">
        <f t="shared" si="290"/>
        <v>14459.81</v>
      </c>
    </row>
    <row r="9273" spans="1:4" x14ac:dyDescent="0.3">
      <c r="A9273">
        <v>9271</v>
      </c>
      <c r="B9273" s="6">
        <v>14464</v>
      </c>
      <c r="C9273">
        <f t="shared" si="289"/>
        <v>14460.1</v>
      </c>
      <c r="D9273">
        <f t="shared" si="290"/>
        <v>14459.76</v>
      </c>
    </row>
    <row r="9274" spans="1:4" x14ac:dyDescent="0.3">
      <c r="A9274">
        <v>9272</v>
      </c>
      <c r="B9274" s="6">
        <v>14460</v>
      </c>
      <c r="C9274">
        <f t="shared" si="289"/>
        <v>14459.8</v>
      </c>
      <c r="D9274">
        <f t="shared" si="290"/>
        <v>14459.7</v>
      </c>
    </row>
    <row r="9275" spans="1:4" x14ac:dyDescent="0.3">
      <c r="A9275">
        <v>9273</v>
      </c>
      <c r="B9275" s="6">
        <v>14462</v>
      </c>
      <c r="C9275">
        <f t="shared" si="289"/>
        <v>14459.8</v>
      </c>
      <c r="D9275">
        <f t="shared" si="290"/>
        <v>14459.72</v>
      </c>
    </row>
    <row r="9276" spans="1:4" x14ac:dyDescent="0.3">
      <c r="A9276">
        <v>9274</v>
      </c>
      <c r="B9276" s="6">
        <v>14459</v>
      </c>
      <c r="C9276">
        <f t="shared" si="289"/>
        <v>14459.7</v>
      </c>
      <c r="D9276">
        <f t="shared" si="290"/>
        <v>14459.68</v>
      </c>
    </row>
    <row r="9277" spans="1:4" x14ac:dyDescent="0.3">
      <c r="A9277">
        <v>9275</v>
      </c>
      <c r="B9277" s="6">
        <v>14460</v>
      </c>
      <c r="C9277">
        <f t="shared" si="289"/>
        <v>14459.6</v>
      </c>
      <c r="D9277">
        <f t="shared" si="290"/>
        <v>14459.72</v>
      </c>
    </row>
    <row r="9278" spans="1:4" x14ac:dyDescent="0.3">
      <c r="A9278">
        <v>9276</v>
      </c>
      <c r="B9278" s="6">
        <v>14462</v>
      </c>
      <c r="C9278">
        <f t="shared" si="289"/>
        <v>14459.6</v>
      </c>
      <c r="D9278">
        <f t="shared" si="290"/>
        <v>14459.74</v>
      </c>
    </row>
    <row r="9279" spans="1:4" x14ac:dyDescent="0.3">
      <c r="A9279">
        <v>9277</v>
      </c>
      <c r="B9279" s="6">
        <v>14459</v>
      </c>
      <c r="C9279">
        <f t="shared" si="289"/>
        <v>14459.4</v>
      </c>
      <c r="D9279">
        <f t="shared" si="290"/>
        <v>14459.74</v>
      </c>
    </row>
    <row r="9280" spans="1:4" x14ac:dyDescent="0.3">
      <c r="A9280">
        <v>9278</v>
      </c>
      <c r="B9280" s="6">
        <v>14457</v>
      </c>
      <c r="C9280">
        <f t="shared" si="289"/>
        <v>14459.7</v>
      </c>
      <c r="D9280">
        <f t="shared" si="290"/>
        <v>14459.73</v>
      </c>
    </row>
    <row r="9281" spans="1:4" x14ac:dyDescent="0.3">
      <c r="A9281">
        <v>9279</v>
      </c>
      <c r="B9281" s="6">
        <v>14457</v>
      </c>
      <c r="C9281">
        <f t="shared" si="289"/>
        <v>14460</v>
      </c>
      <c r="D9281">
        <f t="shared" si="290"/>
        <v>14459.74</v>
      </c>
    </row>
    <row r="9282" spans="1:4" x14ac:dyDescent="0.3">
      <c r="A9282">
        <v>9280</v>
      </c>
      <c r="B9282" s="6">
        <v>14461</v>
      </c>
      <c r="C9282">
        <f t="shared" si="289"/>
        <v>14460.3</v>
      </c>
      <c r="D9282">
        <f t="shared" si="290"/>
        <v>14459.75</v>
      </c>
    </row>
    <row r="9283" spans="1:4" x14ac:dyDescent="0.3">
      <c r="A9283">
        <v>9281</v>
      </c>
      <c r="B9283" s="6">
        <v>14461</v>
      </c>
      <c r="C9283">
        <f t="shared" ref="C9283:C9346" si="291">AVERAGE(B9283:B9292)</f>
        <v>14459.9</v>
      </c>
      <c r="D9283">
        <f t="shared" si="290"/>
        <v>14459.76</v>
      </c>
    </row>
    <row r="9284" spans="1:4" x14ac:dyDescent="0.3">
      <c r="A9284">
        <v>9282</v>
      </c>
      <c r="B9284" s="6">
        <v>14460</v>
      </c>
      <c r="C9284">
        <f t="shared" si="291"/>
        <v>14459.6</v>
      </c>
      <c r="D9284">
        <f t="shared" si="290"/>
        <v>14459.75</v>
      </c>
    </row>
    <row r="9285" spans="1:4" x14ac:dyDescent="0.3">
      <c r="A9285">
        <v>9283</v>
      </c>
      <c r="B9285" s="6">
        <v>14461</v>
      </c>
      <c r="C9285">
        <f t="shared" si="291"/>
        <v>14459.6</v>
      </c>
      <c r="D9285">
        <f t="shared" si="290"/>
        <v>14459.75</v>
      </c>
    </row>
    <row r="9286" spans="1:4" x14ac:dyDescent="0.3">
      <c r="A9286">
        <v>9284</v>
      </c>
      <c r="B9286" s="6">
        <v>14458</v>
      </c>
      <c r="C9286">
        <f t="shared" si="291"/>
        <v>14459.7</v>
      </c>
      <c r="D9286">
        <f t="shared" si="290"/>
        <v>14459.72</v>
      </c>
    </row>
    <row r="9287" spans="1:4" x14ac:dyDescent="0.3">
      <c r="A9287">
        <v>9285</v>
      </c>
      <c r="B9287" s="6">
        <v>14460</v>
      </c>
      <c r="C9287">
        <f t="shared" si="291"/>
        <v>14460.1</v>
      </c>
      <c r="D9287">
        <f t="shared" si="290"/>
        <v>14459.74</v>
      </c>
    </row>
    <row r="9288" spans="1:4" x14ac:dyDescent="0.3">
      <c r="A9288">
        <v>9286</v>
      </c>
      <c r="B9288" s="6">
        <v>14460</v>
      </c>
      <c r="C9288">
        <f t="shared" si="291"/>
        <v>14460.2</v>
      </c>
      <c r="D9288">
        <f t="shared" si="290"/>
        <v>14459.74</v>
      </c>
    </row>
    <row r="9289" spans="1:4" x14ac:dyDescent="0.3">
      <c r="A9289">
        <v>9287</v>
      </c>
      <c r="B9289" s="6">
        <v>14462</v>
      </c>
      <c r="C9289">
        <f t="shared" si="291"/>
        <v>14460</v>
      </c>
      <c r="D9289">
        <f t="shared" si="290"/>
        <v>14459.73</v>
      </c>
    </row>
    <row r="9290" spans="1:4" x14ac:dyDescent="0.3">
      <c r="A9290">
        <v>9288</v>
      </c>
      <c r="B9290" s="6">
        <v>14460</v>
      </c>
      <c r="C9290">
        <f t="shared" si="291"/>
        <v>14459.7</v>
      </c>
      <c r="D9290">
        <f t="shared" si="290"/>
        <v>14459.7</v>
      </c>
    </row>
    <row r="9291" spans="1:4" x14ac:dyDescent="0.3">
      <c r="A9291">
        <v>9289</v>
      </c>
      <c r="B9291" s="6">
        <v>14460</v>
      </c>
      <c r="C9291">
        <f t="shared" si="291"/>
        <v>14459.8</v>
      </c>
      <c r="D9291">
        <f t="shared" si="290"/>
        <v>14459.7</v>
      </c>
    </row>
    <row r="9292" spans="1:4" x14ac:dyDescent="0.3">
      <c r="A9292">
        <v>9290</v>
      </c>
      <c r="B9292" s="6">
        <v>14457</v>
      </c>
      <c r="C9292">
        <f t="shared" si="291"/>
        <v>14459.9</v>
      </c>
      <c r="D9292">
        <f t="shared" si="290"/>
        <v>14459.68</v>
      </c>
    </row>
    <row r="9293" spans="1:4" x14ac:dyDescent="0.3">
      <c r="A9293">
        <v>9291</v>
      </c>
      <c r="B9293" s="6">
        <v>14458</v>
      </c>
      <c r="C9293">
        <f t="shared" si="291"/>
        <v>14459.4</v>
      </c>
      <c r="D9293">
        <f t="shared" si="290"/>
        <v>14459.73</v>
      </c>
    </row>
    <row r="9294" spans="1:4" x14ac:dyDescent="0.3">
      <c r="A9294">
        <v>9292</v>
      </c>
      <c r="B9294" s="6">
        <v>14460</v>
      </c>
      <c r="C9294">
        <f t="shared" si="291"/>
        <v>14459.4</v>
      </c>
      <c r="D9294">
        <f t="shared" si="290"/>
        <v>14459.7</v>
      </c>
    </row>
    <row r="9295" spans="1:4" x14ac:dyDescent="0.3">
      <c r="A9295">
        <v>9293</v>
      </c>
      <c r="B9295" s="6">
        <v>14462</v>
      </c>
      <c r="C9295">
        <f t="shared" si="291"/>
        <v>14459.1</v>
      </c>
      <c r="D9295">
        <f t="shared" si="290"/>
        <v>14459.72</v>
      </c>
    </row>
    <row r="9296" spans="1:4" x14ac:dyDescent="0.3">
      <c r="A9296">
        <v>9294</v>
      </c>
      <c r="B9296" s="6">
        <v>14462</v>
      </c>
      <c r="C9296">
        <f t="shared" si="291"/>
        <v>14459.1</v>
      </c>
      <c r="D9296">
        <f t="shared" si="290"/>
        <v>14459.69</v>
      </c>
    </row>
    <row r="9297" spans="1:4" x14ac:dyDescent="0.3">
      <c r="A9297">
        <v>9295</v>
      </c>
      <c r="B9297" s="6">
        <v>14461</v>
      </c>
      <c r="C9297">
        <f t="shared" si="291"/>
        <v>14458.8</v>
      </c>
      <c r="D9297">
        <f t="shared" si="290"/>
        <v>14459.68</v>
      </c>
    </row>
    <row r="9298" spans="1:4" x14ac:dyDescent="0.3">
      <c r="A9298">
        <v>9296</v>
      </c>
      <c r="B9298" s="6">
        <v>14458</v>
      </c>
      <c r="C9298">
        <f t="shared" si="291"/>
        <v>14458.6</v>
      </c>
      <c r="D9298">
        <f t="shared" si="290"/>
        <v>14459.65</v>
      </c>
    </row>
    <row r="9299" spans="1:4" x14ac:dyDescent="0.3">
      <c r="A9299">
        <v>9297</v>
      </c>
      <c r="B9299" s="6">
        <v>14459</v>
      </c>
      <c r="C9299">
        <f t="shared" si="291"/>
        <v>14458.9</v>
      </c>
      <c r="D9299">
        <f t="shared" si="290"/>
        <v>14459.68</v>
      </c>
    </row>
    <row r="9300" spans="1:4" x14ac:dyDescent="0.3">
      <c r="A9300">
        <v>9298</v>
      </c>
      <c r="B9300" s="6">
        <v>14461</v>
      </c>
      <c r="C9300">
        <f t="shared" si="291"/>
        <v>14459</v>
      </c>
      <c r="D9300">
        <f t="shared" si="290"/>
        <v>14459.7</v>
      </c>
    </row>
    <row r="9301" spans="1:4" x14ac:dyDescent="0.3">
      <c r="A9301">
        <v>9299</v>
      </c>
      <c r="B9301" s="6">
        <v>14461</v>
      </c>
      <c r="C9301">
        <f t="shared" si="291"/>
        <v>14458.9</v>
      </c>
      <c r="D9301">
        <f t="shared" si="290"/>
        <v>14459.68</v>
      </c>
    </row>
    <row r="9302" spans="1:4" x14ac:dyDescent="0.3">
      <c r="A9302">
        <v>9300</v>
      </c>
      <c r="B9302" s="6">
        <v>14452</v>
      </c>
      <c r="C9302">
        <f t="shared" si="291"/>
        <v>14459</v>
      </c>
      <c r="D9302">
        <f t="shared" si="290"/>
        <v>14459.66</v>
      </c>
    </row>
    <row r="9303" spans="1:4" x14ac:dyDescent="0.3">
      <c r="A9303">
        <v>9301</v>
      </c>
      <c r="B9303" s="6">
        <v>14458</v>
      </c>
      <c r="C9303">
        <f t="shared" si="291"/>
        <v>14459.8</v>
      </c>
      <c r="D9303">
        <f t="shared" si="290"/>
        <v>14459.74</v>
      </c>
    </row>
    <row r="9304" spans="1:4" x14ac:dyDescent="0.3">
      <c r="A9304">
        <v>9302</v>
      </c>
      <c r="B9304" s="6">
        <v>14457</v>
      </c>
      <c r="C9304">
        <f t="shared" si="291"/>
        <v>14460.1</v>
      </c>
      <c r="D9304">
        <f t="shared" si="290"/>
        <v>14459.8</v>
      </c>
    </row>
    <row r="9305" spans="1:4" x14ac:dyDescent="0.3">
      <c r="A9305">
        <v>9303</v>
      </c>
      <c r="B9305" s="6">
        <v>14462</v>
      </c>
      <c r="C9305">
        <f t="shared" si="291"/>
        <v>14460.7</v>
      </c>
      <c r="D9305">
        <f t="shared" si="290"/>
        <v>14459.81</v>
      </c>
    </row>
    <row r="9306" spans="1:4" x14ac:dyDescent="0.3">
      <c r="A9306">
        <v>9304</v>
      </c>
      <c r="B9306" s="6">
        <v>14459</v>
      </c>
      <c r="C9306">
        <f t="shared" si="291"/>
        <v>14460.5</v>
      </c>
      <c r="D9306">
        <f t="shared" si="290"/>
        <v>14459.77</v>
      </c>
    </row>
    <row r="9307" spans="1:4" x14ac:dyDescent="0.3">
      <c r="A9307">
        <v>9305</v>
      </c>
      <c r="B9307" s="6">
        <v>14459</v>
      </c>
      <c r="C9307">
        <f t="shared" si="291"/>
        <v>14460.7</v>
      </c>
      <c r="D9307">
        <f t="shared" si="290"/>
        <v>14459.78</v>
      </c>
    </row>
    <row r="9308" spans="1:4" x14ac:dyDescent="0.3">
      <c r="A9308">
        <v>9306</v>
      </c>
      <c r="B9308" s="6">
        <v>14461</v>
      </c>
      <c r="C9308">
        <f t="shared" si="291"/>
        <v>14460.6</v>
      </c>
      <c r="D9308">
        <f t="shared" si="290"/>
        <v>14459.75</v>
      </c>
    </row>
    <row r="9309" spans="1:4" x14ac:dyDescent="0.3">
      <c r="A9309">
        <v>9307</v>
      </c>
      <c r="B9309" s="6">
        <v>14460</v>
      </c>
      <c r="C9309">
        <f t="shared" si="291"/>
        <v>14460.2</v>
      </c>
      <c r="D9309">
        <f t="shared" si="290"/>
        <v>14459.78</v>
      </c>
    </row>
    <row r="9310" spans="1:4" x14ac:dyDescent="0.3">
      <c r="A9310">
        <v>9308</v>
      </c>
      <c r="B9310" s="6">
        <v>14460</v>
      </c>
      <c r="C9310">
        <f t="shared" si="291"/>
        <v>14460.1</v>
      </c>
      <c r="D9310">
        <f t="shared" si="290"/>
        <v>14459.78</v>
      </c>
    </row>
    <row r="9311" spans="1:4" x14ac:dyDescent="0.3">
      <c r="A9311">
        <v>9309</v>
      </c>
      <c r="B9311" s="6">
        <v>14462</v>
      </c>
      <c r="C9311">
        <f t="shared" si="291"/>
        <v>14459.7</v>
      </c>
      <c r="D9311">
        <f t="shared" si="290"/>
        <v>14459.74</v>
      </c>
    </row>
    <row r="9312" spans="1:4" x14ac:dyDescent="0.3">
      <c r="A9312">
        <v>9310</v>
      </c>
      <c r="B9312" s="6">
        <v>14460</v>
      </c>
      <c r="C9312">
        <f t="shared" si="291"/>
        <v>14459.7</v>
      </c>
      <c r="D9312">
        <f t="shared" si="290"/>
        <v>14459.69</v>
      </c>
    </row>
    <row r="9313" spans="1:4" x14ac:dyDescent="0.3">
      <c r="A9313">
        <v>9311</v>
      </c>
      <c r="B9313" s="6">
        <v>14461</v>
      </c>
      <c r="C9313">
        <f t="shared" si="291"/>
        <v>14459.6</v>
      </c>
      <c r="D9313">
        <f t="shared" si="290"/>
        <v>14459.68</v>
      </c>
    </row>
    <row r="9314" spans="1:4" x14ac:dyDescent="0.3">
      <c r="A9314">
        <v>9312</v>
      </c>
      <c r="B9314" s="6">
        <v>14463</v>
      </c>
      <c r="C9314">
        <f t="shared" si="291"/>
        <v>14459.4</v>
      </c>
      <c r="D9314">
        <f t="shared" si="290"/>
        <v>14459.68</v>
      </c>
    </row>
    <row r="9315" spans="1:4" x14ac:dyDescent="0.3">
      <c r="A9315">
        <v>9313</v>
      </c>
      <c r="B9315" s="6">
        <v>14460</v>
      </c>
      <c r="C9315">
        <f t="shared" si="291"/>
        <v>14459.1</v>
      </c>
      <c r="D9315">
        <f t="shared" si="290"/>
        <v>14459.65</v>
      </c>
    </row>
    <row r="9316" spans="1:4" x14ac:dyDescent="0.3">
      <c r="A9316">
        <v>9314</v>
      </c>
      <c r="B9316" s="6">
        <v>14461</v>
      </c>
      <c r="C9316">
        <f t="shared" si="291"/>
        <v>14458.4</v>
      </c>
      <c r="D9316">
        <f t="shared" si="290"/>
        <v>14459.63</v>
      </c>
    </row>
    <row r="9317" spans="1:4" x14ac:dyDescent="0.3">
      <c r="A9317">
        <v>9315</v>
      </c>
      <c r="B9317" s="6">
        <v>14458</v>
      </c>
      <c r="C9317">
        <f t="shared" si="291"/>
        <v>14458.4</v>
      </c>
      <c r="D9317">
        <f t="shared" si="290"/>
        <v>14459.62</v>
      </c>
    </row>
    <row r="9318" spans="1:4" x14ac:dyDescent="0.3">
      <c r="A9318">
        <v>9316</v>
      </c>
      <c r="B9318" s="6">
        <v>14457</v>
      </c>
      <c r="C9318">
        <f t="shared" si="291"/>
        <v>14458.3</v>
      </c>
      <c r="D9318">
        <f t="shared" si="290"/>
        <v>14459.64</v>
      </c>
    </row>
    <row r="9319" spans="1:4" x14ac:dyDescent="0.3">
      <c r="A9319">
        <v>9317</v>
      </c>
      <c r="B9319" s="6">
        <v>14459</v>
      </c>
      <c r="C9319">
        <f t="shared" si="291"/>
        <v>14458.9</v>
      </c>
      <c r="D9319">
        <f t="shared" si="290"/>
        <v>14459.66</v>
      </c>
    </row>
    <row r="9320" spans="1:4" x14ac:dyDescent="0.3">
      <c r="A9320">
        <v>9318</v>
      </c>
      <c r="B9320" s="6">
        <v>14456</v>
      </c>
      <c r="C9320">
        <f t="shared" si="291"/>
        <v>14458.8</v>
      </c>
      <c r="D9320">
        <f t="shared" si="290"/>
        <v>14459.65</v>
      </c>
    </row>
    <row r="9321" spans="1:4" x14ac:dyDescent="0.3">
      <c r="A9321">
        <v>9319</v>
      </c>
      <c r="B9321" s="6">
        <v>14462</v>
      </c>
      <c r="C9321">
        <f t="shared" si="291"/>
        <v>14459.3</v>
      </c>
      <c r="D9321">
        <f t="shared" si="290"/>
        <v>14459.69</v>
      </c>
    </row>
    <row r="9322" spans="1:4" x14ac:dyDescent="0.3">
      <c r="A9322">
        <v>9320</v>
      </c>
      <c r="B9322" s="6">
        <v>14459</v>
      </c>
      <c r="C9322">
        <f t="shared" si="291"/>
        <v>14459.3</v>
      </c>
      <c r="D9322">
        <f t="shared" ref="D9322:D9385" si="292">AVERAGE(B9322:B9421)</f>
        <v>14459.69</v>
      </c>
    </row>
    <row r="9323" spans="1:4" x14ac:dyDescent="0.3">
      <c r="A9323">
        <v>9321</v>
      </c>
      <c r="B9323" s="6">
        <v>14459</v>
      </c>
      <c r="C9323">
        <f t="shared" si="291"/>
        <v>14459.4</v>
      </c>
      <c r="D9323">
        <f t="shared" si="292"/>
        <v>14459.65</v>
      </c>
    </row>
    <row r="9324" spans="1:4" x14ac:dyDescent="0.3">
      <c r="A9324">
        <v>9322</v>
      </c>
      <c r="B9324" s="6">
        <v>14460</v>
      </c>
      <c r="C9324">
        <f t="shared" si="291"/>
        <v>14459.6</v>
      </c>
      <c r="D9324">
        <f t="shared" si="292"/>
        <v>14459.64</v>
      </c>
    </row>
    <row r="9325" spans="1:4" x14ac:dyDescent="0.3">
      <c r="A9325">
        <v>9323</v>
      </c>
      <c r="B9325" s="6">
        <v>14453</v>
      </c>
      <c r="C9325">
        <f t="shared" si="291"/>
        <v>14459.5</v>
      </c>
      <c r="D9325">
        <f t="shared" si="292"/>
        <v>14459.63</v>
      </c>
    </row>
    <row r="9326" spans="1:4" x14ac:dyDescent="0.3">
      <c r="A9326">
        <v>9324</v>
      </c>
      <c r="B9326" s="6">
        <v>14461</v>
      </c>
      <c r="C9326">
        <f t="shared" si="291"/>
        <v>14459.9</v>
      </c>
      <c r="D9326">
        <f t="shared" si="292"/>
        <v>14459.68</v>
      </c>
    </row>
    <row r="9327" spans="1:4" x14ac:dyDescent="0.3">
      <c r="A9327">
        <v>9325</v>
      </c>
      <c r="B9327" s="6">
        <v>14457</v>
      </c>
      <c r="C9327">
        <f t="shared" si="291"/>
        <v>14459.7</v>
      </c>
      <c r="D9327">
        <f t="shared" si="292"/>
        <v>14459.67</v>
      </c>
    </row>
    <row r="9328" spans="1:4" x14ac:dyDescent="0.3">
      <c r="A9328">
        <v>9326</v>
      </c>
      <c r="B9328" s="6">
        <v>14463</v>
      </c>
      <c r="C9328">
        <f t="shared" si="291"/>
        <v>14459.8</v>
      </c>
      <c r="D9328">
        <f t="shared" si="292"/>
        <v>14459.72</v>
      </c>
    </row>
    <row r="9329" spans="1:4" x14ac:dyDescent="0.3">
      <c r="A9329">
        <v>9327</v>
      </c>
      <c r="B9329" s="6">
        <v>14458</v>
      </c>
      <c r="C9329">
        <f t="shared" si="291"/>
        <v>14459.8</v>
      </c>
      <c r="D9329">
        <f t="shared" si="292"/>
        <v>14459.73</v>
      </c>
    </row>
    <row r="9330" spans="1:4" x14ac:dyDescent="0.3">
      <c r="A9330">
        <v>9328</v>
      </c>
      <c r="B9330" s="6">
        <v>14461</v>
      </c>
      <c r="C9330">
        <f t="shared" si="291"/>
        <v>14459.8</v>
      </c>
      <c r="D9330">
        <f t="shared" si="292"/>
        <v>14459.72</v>
      </c>
    </row>
    <row r="9331" spans="1:4" x14ac:dyDescent="0.3">
      <c r="A9331">
        <v>9329</v>
      </c>
      <c r="B9331" s="6">
        <v>14462</v>
      </c>
      <c r="C9331">
        <f t="shared" si="291"/>
        <v>14459.8</v>
      </c>
      <c r="D9331">
        <f t="shared" si="292"/>
        <v>14459.71</v>
      </c>
    </row>
    <row r="9332" spans="1:4" x14ac:dyDescent="0.3">
      <c r="A9332">
        <v>9330</v>
      </c>
      <c r="B9332" s="6">
        <v>14460</v>
      </c>
      <c r="C9332">
        <f t="shared" si="291"/>
        <v>14459.7</v>
      </c>
      <c r="D9332">
        <f t="shared" si="292"/>
        <v>14459.69</v>
      </c>
    </row>
    <row r="9333" spans="1:4" x14ac:dyDescent="0.3">
      <c r="A9333">
        <v>9331</v>
      </c>
      <c r="B9333" s="6">
        <v>14461</v>
      </c>
      <c r="C9333">
        <f t="shared" si="291"/>
        <v>14459.7</v>
      </c>
      <c r="D9333">
        <f t="shared" si="292"/>
        <v>14459.68</v>
      </c>
    </row>
    <row r="9334" spans="1:4" x14ac:dyDescent="0.3">
      <c r="A9334">
        <v>9332</v>
      </c>
      <c r="B9334" s="6">
        <v>14459</v>
      </c>
      <c r="C9334">
        <f t="shared" si="291"/>
        <v>14459.9</v>
      </c>
      <c r="D9334">
        <f t="shared" si="292"/>
        <v>14459.65</v>
      </c>
    </row>
    <row r="9335" spans="1:4" x14ac:dyDescent="0.3">
      <c r="A9335">
        <v>9333</v>
      </c>
      <c r="B9335" s="6">
        <v>14457</v>
      </c>
      <c r="C9335">
        <f t="shared" si="291"/>
        <v>14459.6</v>
      </c>
      <c r="D9335">
        <f t="shared" si="292"/>
        <v>14459.61</v>
      </c>
    </row>
    <row r="9336" spans="1:4" x14ac:dyDescent="0.3">
      <c r="A9336">
        <v>9334</v>
      </c>
      <c r="B9336" s="6">
        <v>14459</v>
      </c>
      <c r="C9336">
        <f t="shared" si="291"/>
        <v>14459.6</v>
      </c>
      <c r="D9336">
        <f t="shared" si="292"/>
        <v>14459.62</v>
      </c>
    </row>
    <row r="9337" spans="1:4" x14ac:dyDescent="0.3">
      <c r="A9337">
        <v>9335</v>
      </c>
      <c r="B9337" s="6">
        <v>14458</v>
      </c>
      <c r="C9337">
        <f t="shared" si="291"/>
        <v>14459.7</v>
      </c>
      <c r="D9337">
        <f t="shared" si="292"/>
        <v>14459.61</v>
      </c>
    </row>
    <row r="9338" spans="1:4" x14ac:dyDescent="0.3">
      <c r="A9338">
        <v>9336</v>
      </c>
      <c r="B9338" s="6">
        <v>14463</v>
      </c>
      <c r="C9338">
        <f t="shared" si="291"/>
        <v>14460.2</v>
      </c>
      <c r="D9338">
        <f t="shared" si="292"/>
        <v>14459.57</v>
      </c>
    </row>
    <row r="9339" spans="1:4" x14ac:dyDescent="0.3">
      <c r="A9339">
        <v>9337</v>
      </c>
      <c r="B9339" s="6">
        <v>14458</v>
      </c>
      <c r="C9339">
        <f t="shared" si="291"/>
        <v>14459.8</v>
      </c>
      <c r="D9339">
        <f t="shared" si="292"/>
        <v>14459.55</v>
      </c>
    </row>
    <row r="9340" spans="1:4" x14ac:dyDescent="0.3">
      <c r="A9340">
        <v>9338</v>
      </c>
      <c r="B9340" s="6">
        <v>14461</v>
      </c>
      <c r="C9340">
        <f t="shared" si="291"/>
        <v>14460.1</v>
      </c>
      <c r="D9340">
        <f t="shared" si="292"/>
        <v>14459.56</v>
      </c>
    </row>
    <row r="9341" spans="1:4" x14ac:dyDescent="0.3">
      <c r="A9341">
        <v>9339</v>
      </c>
      <c r="B9341" s="6">
        <v>14461</v>
      </c>
      <c r="C9341">
        <f t="shared" si="291"/>
        <v>14459.9</v>
      </c>
      <c r="D9341">
        <f t="shared" si="292"/>
        <v>14459.54</v>
      </c>
    </row>
    <row r="9342" spans="1:4" x14ac:dyDescent="0.3">
      <c r="A9342">
        <v>9340</v>
      </c>
      <c r="B9342" s="6">
        <v>14460</v>
      </c>
      <c r="C9342">
        <f t="shared" si="291"/>
        <v>14459.5</v>
      </c>
      <c r="D9342">
        <f t="shared" si="292"/>
        <v>14459.54</v>
      </c>
    </row>
    <row r="9343" spans="1:4" x14ac:dyDescent="0.3">
      <c r="A9343">
        <v>9341</v>
      </c>
      <c r="B9343" s="6">
        <v>14463</v>
      </c>
      <c r="C9343">
        <f t="shared" si="291"/>
        <v>14459.7</v>
      </c>
      <c r="D9343">
        <f t="shared" si="292"/>
        <v>14459.52</v>
      </c>
    </row>
    <row r="9344" spans="1:4" x14ac:dyDescent="0.3">
      <c r="A9344">
        <v>9342</v>
      </c>
      <c r="B9344" s="6">
        <v>14456</v>
      </c>
      <c r="C9344">
        <f t="shared" si="291"/>
        <v>14459.4</v>
      </c>
      <c r="D9344">
        <f t="shared" si="292"/>
        <v>14459.52</v>
      </c>
    </row>
    <row r="9345" spans="1:4" x14ac:dyDescent="0.3">
      <c r="A9345">
        <v>9343</v>
      </c>
      <c r="B9345" s="6">
        <v>14457</v>
      </c>
      <c r="C9345">
        <f t="shared" si="291"/>
        <v>14459.7</v>
      </c>
      <c r="D9345">
        <f t="shared" si="292"/>
        <v>14459.58</v>
      </c>
    </row>
    <row r="9346" spans="1:4" x14ac:dyDescent="0.3">
      <c r="A9346">
        <v>9344</v>
      </c>
      <c r="B9346" s="6">
        <v>14460</v>
      </c>
      <c r="C9346">
        <f t="shared" si="291"/>
        <v>14460.2</v>
      </c>
      <c r="D9346">
        <f t="shared" si="292"/>
        <v>14459.6</v>
      </c>
    </row>
    <row r="9347" spans="1:4" x14ac:dyDescent="0.3">
      <c r="A9347">
        <v>9345</v>
      </c>
      <c r="B9347" s="6">
        <v>14463</v>
      </c>
      <c r="C9347">
        <f t="shared" ref="C9347:C9410" si="293">AVERAGE(B9347:B9356)</f>
        <v>14460.6</v>
      </c>
      <c r="D9347">
        <f t="shared" si="292"/>
        <v>14459.58</v>
      </c>
    </row>
    <row r="9348" spans="1:4" x14ac:dyDescent="0.3">
      <c r="A9348">
        <v>9346</v>
      </c>
      <c r="B9348" s="6">
        <v>14459</v>
      </c>
      <c r="C9348">
        <f t="shared" si="293"/>
        <v>14460.4</v>
      </c>
      <c r="D9348">
        <f t="shared" si="292"/>
        <v>14459.53</v>
      </c>
    </row>
    <row r="9349" spans="1:4" x14ac:dyDescent="0.3">
      <c r="A9349">
        <v>9347</v>
      </c>
      <c r="B9349" s="6">
        <v>14461</v>
      </c>
      <c r="C9349">
        <f t="shared" si="293"/>
        <v>14460.5</v>
      </c>
      <c r="D9349">
        <f t="shared" si="292"/>
        <v>14459.54</v>
      </c>
    </row>
    <row r="9350" spans="1:4" x14ac:dyDescent="0.3">
      <c r="A9350">
        <v>9348</v>
      </c>
      <c r="B9350" s="6">
        <v>14459</v>
      </c>
      <c r="C9350">
        <f t="shared" si="293"/>
        <v>14460.8</v>
      </c>
      <c r="D9350">
        <f t="shared" si="292"/>
        <v>14459.51</v>
      </c>
    </row>
    <row r="9351" spans="1:4" x14ac:dyDescent="0.3">
      <c r="A9351">
        <v>9349</v>
      </c>
      <c r="B9351" s="6">
        <v>14457</v>
      </c>
      <c r="C9351">
        <f t="shared" si="293"/>
        <v>14460.7</v>
      </c>
      <c r="D9351">
        <f t="shared" si="292"/>
        <v>14459.52</v>
      </c>
    </row>
    <row r="9352" spans="1:4" x14ac:dyDescent="0.3">
      <c r="A9352">
        <v>9350</v>
      </c>
      <c r="B9352" s="6">
        <v>14462</v>
      </c>
      <c r="C9352">
        <f t="shared" si="293"/>
        <v>14461</v>
      </c>
      <c r="D9352">
        <f t="shared" si="292"/>
        <v>14459.56</v>
      </c>
    </row>
    <row r="9353" spans="1:4" x14ac:dyDescent="0.3">
      <c r="A9353">
        <v>9351</v>
      </c>
      <c r="B9353" s="6">
        <v>14460</v>
      </c>
      <c r="C9353">
        <f t="shared" si="293"/>
        <v>14460.4</v>
      </c>
      <c r="D9353">
        <f t="shared" si="292"/>
        <v>14459.51</v>
      </c>
    </row>
    <row r="9354" spans="1:4" x14ac:dyDescent="0.3">
      <c r="A9354">
        <v>9352</v>
      </c>
      <c r="B9354" s="6">
        <v>14459</v>
      </c>
      <c r="C9354">
        <f t="shared" si="293"/>
        <v>14460.3</v>
      </c>
      <c r="D9354">
        <f t="shared" si="292"/>
        <v>14459.53</v>
      </c>
    </row>
    <row r="9355" spans="1:4" x14ac:dyDescent="0.3">
      <c r="A9355">
        <v>9353</v>
      </c>
      <c r="B9355" s="6">
        <v>14462</v>
      </c>
      <c r="C9355">
        <f t="shared" si="293"/>
        <v>14460.2</v>
      </c>
      <c r="D9355">
        <f t="shared" si="292"/>
        <v>14459.54</v>
      </c>
    </row>
    <row r="9356" spans="1:4" x14ac:dyDescent="0.3">
      <c r="A9356">
        <v>9354</v>
      </c>
      <c r="B9356" s="6">
        <v>14464</v>
      </c>
      <c r="C9356">
        <f t="shared" si="293"/>
        <v>14460.2</v>
      </c>
      <c r="D9356">
        <f t="shared" si="292"/>
        <v>14459.52</v>
      </c>
    </row>
    <row r="9357" spans="1:4" x14ac:dyDescent="0.3">
      <c r="A9357">
        <v>9355</v>
      </c>
      <c r="B9357" s="6">
        <v>14461</v>
      </c>
      <c r="C9357">
        <f t="shared" si="293"/>
        <v>14460</v>
      </c>
      <c r="D9357">
        <f t="shared" si="292"/>
        <v>14459.48</v>
      </c>
    </row>
    <row r="9358" spans="1:4" x14ac:dyDescent="0.3">
      <c r="A9358">
        <v>9356</v>
      </c>
      <c r="B9358" s="6">
        <v>14460</v>
      </c>
      <c r="C9358">
        <f t="shared" si="293"/>
        <v>14459.6</v>
      </c>
      <c r="D9358">
        <f t="shared" si="292"/>
        <v>14459.47</v>
      </c>
    </row>
    <row r="9359" spans="1:4" x14ac:dyDescent="0.3">
      <c r="A9359">
        <v>9357</v>
      </c>
      <c r="B9359" s="6">
        <v>14464</v>
      </c>
      <c r="C9359">
        <f t="shared" si="293"/>
        <v>14459.7</v>
      </c>
      <c r="D9359">
        <f t="shared" si="292"/>
        <v>14459.47</v>
      </c>
    </row>
    <row r="9360" spans="1:4" x14ac:dyDescent="0.3">
      <c r="A9360">
        <v>9358</v>
      </c>
      <c r="B9360" s="6">
        <v>14458</v>
      </c>
      <c r="C9360">
        <f t="shared" si="293"/>
        <v>14459</v>
      </c>
      <c r="D9360">
        <f t="shared" si="292"/>
        <v>14459.4</v>
      </c>
    </row>
    <row r="9361" spans="1:4" x14ac:dyDescent="0.3">
      <c r="A9361">
        <v>9359</v>
      </c>
      <c r="B9361" s="6">
        <v>14460</v>
      </c>
      <c r="C9361">
        <f t="shared" si="293"/>
        <v>14459.3</v>
      </c>
      <c r="D9361">
        <f t="shared" si="292"/>
        <v>14459.41</v>
      </c>
    </row>
    <row r="9362" spans="1:4" x14ac:dyDescent="0.3">
      <c r="A9362">
        <v>9360</v>
      </c>
      <c r="B9362" s="6">
        <v>14456</v>
      </c>
      <c r="C9362">
        <f t="shared" si="293"/>
        <v>14459.5</v>
      </c>
      <c r="D9362">
        <f t="shared" si="292"/>
        <v>14459.4</v>
      </c>
    </row>
    <row r="9363" spans="1:4" x14ac:dyDescent="0.3">
      <c r="A9363">
        <v>9361</v>
      </c>
      <c r="B9363" s="6">
        <v>14459</v>
      </c>
      <c r="C9363">
        <f t="shared" si="293"/>
        <v>14459.6</v>
      </c>
      <c r="D9363">
        <f t="shared" si="292"/>
        <v>14459.44</v>
      </c>
    </row>
    <row r="9364" spans="1:4" x14ac:dyDescent="0.3">
      <c r="A9364">
        <v>9362</v>
      </c>
      <c r="B9364" s="6">
        <v>14458</v>
      </c>
      <c r="C9364">
        <f t="shared" si="293"/>
        <v>14459.5</v>
      </c>
      <c r="D9364">
        <f t="shared" si="292"/>
        <v>14459.44</v>
      </c>
    </row>
    <row r="9365" spans="1:4" x14ac:dyDescent="0.3">
      <c r="A9365">
        <v>9363</v>
      </c>
      <c r="B9365" s="6">
        <v>14462</v>
      </c>
      <c r="C9365">
        <f t="shared" si="293"/>
        <v>14459.9</v>
      </c>
      <c r="D9365">
        <f t="shared" si="292"/>
        <v>14459.47</v>
      </c>
    </row>
    <row r="9366" spans="1:4" x14ac:dyDescent="0.3">
      <c r="A9366">
        <v>9364</v>
      </c>
      <c r="B9366" s="6">
        <v>14462</v>
      </c>
      <c r="C9366">
        <f t="shared" si="293"/>
        <v>14459.5</v>
      </c>
      <c r="D9366">
        <f t="shared" si="292"/>
        <v>14459.43</v>
      </c>
    </row>
    <row r="9367" spans="1:4" x14ac:dyDescent="0.3">
      <c r="A9367">
        <v>9365</v>
      </c>
      <c r="B9367" s="6">
        <v>14457</v>
      </c>
      <c r="C9367">
        <f t="shared" si="293"/>
        <v>14459.6</v>
      </c>
      <c r="D9367">
        <f t="shared" si="292"/>
        <v>14459.4</v>
      </c>
    </row>
    <row r="9368" spans="1:4" x14ac:dyDescent="0.3">
      <c r="A9368">
        <v>9366</v>
      </c>
      <c r="B9368" s="6">
        <v>14461</v>
      </c>
      <c r="C9368">
        <f t="shared" si="293"/>
        <v>14460.1</v>
      </c>
      <c r="D9368">
        <f t="shared" si="292"/>
        <v>14459.41</v>
      </c>
    </row>
    <row r="9369" spans="1:4" x14ac:dyDescent="0.3">
      <c r="A9369">
        <v>9367</v>
      </c>
      <c r="B9369" s="6">
        <v>14457</v>
      </c>
      <c r="C9369">
        <f t="shared" si="293"/>
        <v>14460.2</v>
      </c>
      <c r="D9369">
        <f t="shared" si="292"/>
        <v>14459.39</v>
      </c>
    </row>
    <row r="9370" spans="1:4" x14ac:dyDescent="0.3">
      <c r="A9370">
        <v>9368</v>
      </c>
      <c r="B9370" s="6">
        <v>14461</v>
      </c>
      <c r="C9370">
        <f t="shared" si="293"/>
        <v>14460.3</v>
      </c>
      <c r="D9370">
        <f t="shared" si="292"/>
        <v>14459.38</v>
      </c>
    </row>
    <row r="9371" spans="1:4" x14ac:dyDescent="0.3">
      <c r="A9371">
        <v>9369</v>
      </c>
      <c r="B9371" s="6">
        <v>14462</v>
      </c>
      <c r="C9371">
        <f t="shared" si="293"/>
        <v>14460</v>
      </c>
      <c r="D9371">
        <f t="shared" si="292"/>
        <v>14459.37</v>
      </c>
    </row>
    <row r="9372" spans="1:4" x14ac:dyDescent="0.3">
      <c r="A9372">
        <v>9370</v>
      </c>
      <c r="B9372" s="6">
        <v>14457</v>
      </c>
      <c r="C9372">
        <f t="shared" si="293"/>
        <v>14459.6</v>
      </c>
      <c r="D9372">
        <f t="shared" si="292"/>
        <v>14459.31</v>
      </c>
    </row>
    <row r="9373" spans="1:4" x14ac:dyDescent="0.3">
      <c r="A9373">
        <v>9371</v>
      </c>
      <c r="B9373" s="6">
        <v>14458</v>
      </c>
      <c r="C9373">
        <f t="shared" si="293"/>
        <v>14460.1</v>
      </c>
      <c r="D9373">
        <f t="shared" si="292"/>
        <v>14459.36</v>
      </c>
    </row>
    <row r="9374" spans="1:4" x14ac:dyDescent="0.3">
      <c r="A9374">
        <v>9372</v>
      </c>
      <c r="B9374" s="6">
        <v>14462</v>
      </c>
      <c r="C9374">
        <f t="shared" si="293"/>
        <v>14460.3</v>
      </c>
      <c r="D9374">
        <f t="shared" si="292"/>
        <v>14459.32</v>
      </c>
    </row>
    <row r="9375" spans="1:4" x14ac:dyDescent="0.3">
      <c r="A9375">
        <v>9373</v>
      </c>
      <c r="B9375" s="6">
        <v>14458</v>
      </c>
      <c r="C9375">
        <f t="shared" si="293"/>
        <v>14460.1</v>
      </c>
      <c r="D9375">
        <f t="shared" si="292"/>
        <v>14459.27</v>
      </c>
    </row>
    <row r="9376" spans="1:4" x14ac:dyDescent="0.3">
      <c r="A9376">
        <v>9374</v>
      </c>
      <c r="B9376" s="6">
        <v>14463</v>
      </c>
      <c r="C9376">
        <f t="shared" si="293"/>
        <v>14460.1</v>
      </c>
      <c r="D9376">
        <f t="shared" si="292"/>
        <v>14459.24</v>
      </c>
    </row>
    <row r="9377" spans="1:4" x14ac:dyDescent="0.3">
      <c r="A9377">
        <v>9375</v>
      </c>
      <c r="B9377" s="6">
        <v>14462</v>
      </c>
      <c r="C9377">
        <f t="shared" si="293"/>
        <v>14459.8</v>
      </c>
      <c r="D9377">
        <f t="shared" si="292"/>
        <v>14459.2</v>
      </c>
    </row>
    <row r="9378" spans="1:4" x14ac:dyDescent="0.3">
      <c r="A9378">
        <v>9376</v>
      </c>
      <c r="B9378" s="6">
        <v>14462</v>
      </c>
      <c r="C9378">
        <f t="shared" si="293"/>
        <v>14459.6</v>
      </c>
      <c r="D9378">
        <f t="shared" si="292"/>
        <v>14459.13</v>
      </c>
    </row>
    <row r="9379" spans="1:4" x14ac:dyDescent="0.3">
      <c r="A9379">
        <v>9377</v>
      </c>
      <c r="B9379" s="6">
        <v>14458</v>
      </c>
      <c r="C9379">
        <f t="shared" si="293"/>
        <v>14459.3</v>
      </c>
      <c r="D9379">
        <f t="shared" si="292"/>
        <v>14459.09</v>
      </c>
    </row>
    <row r="9380" spans="1:4" x14ac:dyDescent="0.3">
      <c r="A9380">
        <v>9378</v>
      </c>
      <c r="B9380" s="6">
        <v>14458</v>
      </c>
      <c r="C9380">
        <f t="shared" si="293"/>
        <v>14459.4</v>
      </c>
      <c r="D9380">
        <f t="shared" si="292"/>
        <v>14459.13</v>
      </c>
    </row>
    <row r="9381" spans="1:4" x14ac:dyDescent="0.3">
      <c r="A9381">
        <v>9379</v>
      </c>
      <c r="B9381" s="6">
        <v>14458</v>
      </c>
      <c r="C9381">
        <f t="shared" si="293"/>
        <v>14459.6</v>
      </c>
      <c r="D9381">
        <f t="shared" si="292"/>
        <v>14459.14</v>
      </c>
    </row>
    <row r="9382" spans="1:4" x14ac:dyDescent="0.3">
      <c r="A9382">
        <v>9380</v>
      </c>
      <c r="B9382" s="6">
        <v>14462</v>
      </c>
      <c r="C9382">
        <f t="shared" si="293"/>
        <v>14459.6</v>
      </c>
      <c r="D9382">
        <f t="shared" si="292"/>
        <v>14459.17</v>
      </c>
    </row>
    <row r="9383" spans="1:4" x14ac:dyDescent="0.3">
      <c r="A9383">
        <v>9381</v>
      </c>
      <c r="B9383" s="6">
        <v>14460</v>
      </c>
      <c r="C9383">
        <f t="shared" si="293"/>
        <v>14459.6</v>
      </c>
      <c r="D9383">
        <f t="shared" si="292"/>
        <v>14459.16</v>
      </c>
    </row>
    <row r="9384" spans="1:4" x14ac:dyDescent="0.3">
      <c r="A9384">
        <v>9382</v>
      </c>
      <c r="B9384" s="6">
        <v>14460</v>
      </c>
      <c r="C9384">
        <f t="shared" si="293"/>
        <v>14459.1</v>
      </c>
      <c r="D9384">
        <f t="shared" si="292"/>
        <v>14459.15</v>
      </c>
    </row>
    <row r="9385" spans="1:4" x14ac:dyDescent="0.3">
      <c r="A9385">
        <v>9383</v>
      </c>
      <c r="B9385" s="6">
        <v>14458</v>
      </c>
      <c r="C9385">
        <f t="shared" si="293"/>
        <v>14459.3</v>
      </c>
      <c r="D9385">
        <f t="shared" si="292"/>
        <v>14459.14</v>
      </c>
    </row>
    <row r="9386" spans="1:4" x14ac:dyDescent="0.3">
      <c r="A9386">
        <v>9384</v>
      </c>
      <c r="B9386" s="6">
        <v>14460</v>
      </c>
      <c r="C9386">
        <f t="shared" si="293"/>
        <v>14459.4</v>
      </c>
      <c r="D9386">
        <f t="shared" ref="D9386:D9449" si="294">AVERAGE(B9386:B9485)</f>
        <v>14459.16</v>
      </c>
    </row>
    <row r="9387" spans="1:4" x14ac:dyDescent="0.3">
      <c r="A9387">
        <v>9385</v>
      </c>
      <c r="B9387" s="6">
        <v>14460</v>
      </c>
      <c r="C9387">
        <f t="shared" si="293"/>
        <v>14459.5</v>
      </c>
      <c r="D9387">
        <f t="shared" si="294"/>
        <v>14459.15</v>
      </c>
    </row>
    <row r="9388" spans="1:4" x14ac:dyDescent="0.3">
      <c r="A9388">
        <v>9386</v>
      </c>
      <c r="B9388" s="6">
        <v>14459</v>
      </c>
      <c r="C9388">
        <f t="shared" si="293"/>
        <v>14459.3</v>
      </c>
      <c r="D9388">
        <f t="shared" si="294"/>
        <v>14459.14</v>
      </c>
    </row>
    <row r="9389" spans="1:4" x14ac:dyDescent="0.3">
      <c r="A9389">
        <v>9387</v>
      </c>
      <c r="B9389" s="6">
        <v>14459</v>
      </c>
      <c r="C9389">
        <f t="shared" si="293"/>
        <v>14459.5</v>
      </c>
      <c r="D9389">
        <f t="shared" si="294"/>
        <v>14459.15</v>
      </c>
    </row>
    <row r="9390" spans="1:4" x14ac:dyDescent="0.3">
      <c r="A9390">
        <v>9388</v>
      </c>
      <c r="B9390" s="6">
        <v>14460</v>
      </c>
      <c r="C9390">
        <f t="shared" si="293"/>
        <v>14459.7</v>
      </c>
      <c r="D9390">
        <f t="shared" si="294"/>
        <v>14459.12</v>
      </c>
    </row>
    <row r="9391" spans="1:4" x14ac:dyDescent="0.3">
      <c r="A9391">
        <v>9389</v>
      </c>
      <c r="B9391" s="6">
        <v>14458</v>
      </c>
      <c r="C9391">
        <f t="shared" si="293"/>
        <v>14459.6</v>
      </c>
      <c r="D9391">
        <f t="shared" si="294"/>
        <v>14459.08</v>
      </c>
    </row>
    <row r="9392" spans="1:4" x14ac:dyDescent="0.3">
      <c r="A9392">
        <v>9390</v>
      </c>
      <c r="B9392" s="6">
        <v>14462</v>
      </c>
      <c r="C9392">
        <f t="shared" si="293"/>
        <v>14459.7</v>
      </c>
      <c r="D9392">
        <f t="shared" si="294"/>
        <v>14459.09</v>
      </c>
    </row>
    <row r="9393" spans="1:4" x14ac:dyDescent="0.3">
      <c r="A9393">
        <v>9391</v>
      </c>
      <c r="B9393" s="6">
        <v>14455</v>
      </c>
      <c r="C9393">
        <f t="shared" si="293"/>
        <v>14459.5</v>
      </c>
      <c r="D9393">
        <f t="shared" si="294"/>
        <v>14459.06</v>
      </c>
    </row>
    <row r="9394" spans="1:4" x14ac:dyDescent="0.3">
      <c r="A9394">
        <v>9392</v>
      </c>
      <c r="B9394" s="6">
        <v>14462</v>
      </c>
      <c r="C9394">
        <f t="shared" si="293"/>
        <v>14460.4</v>
      </c>
      <c r="D9394">
        <f t="shared" si="294"/>
        <v>14459.13</v>
      </c>
    </row>
    <row r="9395" spans="1:4" x14ac:dyDescent="0.3">
      <c r="A9395">
        <v>9393</v>
      </c>
      <c r="B9395" s="6">
        <v>14459</v>
      </c>
      <c r="C9395">
        <f t="shared" si="293"/>
        <v>14460</v>
      </c>
      <c r="D9395">
        <f t="shared" si="294"/>
        <v>14459.13</v>
      </c>
    </row>
    <row r="9396" spans="1:4" x14ac:dyDescent="0.3">
      <c r="A9396">
        <v>9394</v>
      </c>
      <c r="B9396" s="6">
        <v>14461</v>
      </c>
      <c r="C9396">
        <f t="shared" si="293"/>
        <v>14459.9</v>
      </c>
      <c r="D9396">
        <f t="shared" si="294"/>
        <v>14459.11</v>
      </c>
    </row>
    <row r="9397" spans="1:4" x14ac:dyDescent="0.3">
      <c r="A9397">
        <v>9395</v>
      </c>
      <c r="B9397" s="6">
        <v>14458</v>
      </c>
      <c r="C9397">
        <f t="shared" si="293"/>
        <v>14459.8</v>
      </c>
      <c r="D9397">
        <f t="shared" si="294"/>
        <v>14459.11</v>
      </c>
    </row>
    <row r="9398" spans="1:4" x14ac:dyDescent="0.3">
      <c r="A9398">
        <v>9396</v>
      </c>
      <c r="B9398" s="6">
        <v>14461</v>
      </c>
      <c r="C9398">
        <f t="shared" si="293"/>
        <v>14459.6</v>
      </c>
      <c r="D9398">
        <f t="shared" si="294"/>
        <v>14459.12</v>
      </c>
    </row>
    <row r="9399" spans="1:4" x14ac:dyDescent="0.3">
      <c r="A9399">
        <v>9397</v>
      </c>
      <c r="B9399" s="6">
        <v>14461</v>
      </c>
      <c r="C9399">
        <f t="shared" si="293"/>
        <v>14459.9</v>
      </c>
      <c r="D9399">
        <f t="shared" si="294"/>
        <v>14459.11</v>
      </c>
    </row>
    <row r="9400" spans="1:4" x14ac:dyDescent="0.3">
      <c r="A9400">
        <v>9398</v>
      </c>
      <c r="B9400" s="6">
        <v>14459</v>
      </c>
      <c r="C9400">
        <f t="shared" si="293"/>
        <v>14459.8</v>
      </c>
      <c r="D9400">
        <f t="shared" si="294"/>
        <v>14459.08</v>
      </c>
    </row>
    <row r="9401" spans="1:4" x14ac:dyDescent="0.3">
      <c r="A9401">
        <v>9399</v>
      </c>
      <c r="B9401" s="6">
        <v>14459</v>
      </c>
      <c r="C9401">
        <f t="shared" si="293"/>
        <v>14459.5</v>
      </c>
      <c r="D9401">
        <f t="shared" si="294"/>
        <v>14459.09</v>
      </c>
    </row>
    <row r="9402" spans="1:4" x14ac:dyDescent="0.3">
      <c r="A9402">
        <v>9400</v>
      </c>
      <c r="B9402" s="6">
        <v>14460</v>
      </c>
      <c r="C9402">
        <f t="shared" si="293"/>
        <v>14459.3</v>
      </c>
      <c r="D9402">
        <f t="shared" si="294"/>
        <v>14459.1</v>
      </c>
    </row>
    <row r="9403" spans="1:4" x14ac:dyDescent="0.3">
      <c r="A9403">
        <v>9401</v>
      </c>
      <c r="B9403" s="6">
        <v>14464</v>
      </c>
      <c r="C9403">
        <f t="shared" si="293"/>
        <v>14459.2</v>
      </c>
      <c r="D9403">
        <f t="shared" si="294"/>
        <v>14459.14</v>
      </c>
    </row>
    <row r="9404" spans="1:4" x14ac:dyDescent="0.3">
      <c r="A9404">
        <v>9402</v>
      </c>
      <c r="B9404" s="6">
        <v>14458</v>
      </c>
      <c r="C9404">
        <f t="shared" si="293"/>
        <v>14458.9</v>
      </c>
      <c r="D9404">
        <f t="shared" si="294"/>
        <v>14459.09</v>
      </c>
    </row>
    <row r="9405" spans="1:4" x14ac:dyDescent="0.3">
      <c r="A9405">
        <v>9403</v>
      </c>
      <c r="B9405" s="6">
        <v>14458</v>
      </c>
      <c r="C9405">
        <f t="shared" si="293"/>
        <v>14459.1</v>
      </c>
      <c r="D9405">
        <f t="shared" si="294"/>
        <v>14459.07</v>
      </c>
    </row>
    <row r="9406" spans="1:4" x14ac:dyDescent="0.3">
      <c r="A9406">
        <v>9404</v>
      </c>
      <c r="B9406" s="6">
        <v>14460</v>
      </c>
      <c r="C9406">
        <f t="shared" si="293"/>
        <v>14459.1</v>
      </c>
      <c r="D9406">
        <f t="shared" si="294"/>
        <v>14459.1</v>
      </c>
    </row>
    <row r="9407" spans="1:4" x14ac:dyDescent="0.3">
      <c r="A9407">
        <v>9405</v>
      </c>
      <c r="B9407" s="6">
        <v>14456</v>
      </c>
      <c r="C9407">
        <f t="shared" si="293"/>
        <v>14459.1</v>
      </c>
      <c r="D9407">
        <f t="shared" si="294"/>
        <v>14459.11</v>
      </c>
    </row>
    <row r="9408" spans="1:4" x14ac:dyDescent="0.3">
      <c r="A9408">
        <v>9406</v>
      </c>
      <c r="B9408" s="6">
        <v>14464</v>
      </c>
      <c r="C9408">
        <f t="shared" si="293"/>
        <v>14459.5</v>
      </c>
      <c r="D9408">
        <f t="shared" si="294"/>
        <v>14459.11</v>
      </c>
    </row>
    <row r="9409" spans="1:4" x14ac:dyDescent="0.3">
      <c r="A9409">
        <v>9407</v>
      </c>
      <c r="B9409" s="6">
        <v>14460</v>
      </c>
      <c r="C9409">
        <f t="shared" si="293"/>
        <v>14459</v>
      </c>
      <c r="D9409">
        <f t="shared" si="294"/>
        <v>14459.08</v>
      </c>
    </row>
    <row r="9410" spans="1:4" x14ac:dyDescent="0.3">
      <c r="A9410">
        <v>9408</v>
      </c>
      <c r="B9410" s="6">
        <v>14456</v>
      </c>
      <c r="C9410">
        <f t="shared" si="293"/>
        <v>14458.8</v>
      </c>
      <c r="D9410">
        <f t="shared" si="294"/>
        <v>14459.05</v>
      </c>
    </row>
    <row r="9411" spans="1:4" x14ac:dyDescent="0.3">
      <c r="A9411">
        <v>9409</v>
      </c>
      <c r="B9411" s="6">
        <v>14457</v>
      </c>
      <c r="C9411">
        <f t="shared" ref="C9411:C9474" si="295">AVERAGE(B9411:B9420)</f>
        <v>14459.2</v>
      </c>
      <c r="D9411">
        <f t="shared" si="294"/>
        <v>14459.1</v>
      </c>
    </row>
    <row r="9412" spans="1:4" x14ac:dyDescent="0.3">
      <c r="A9412">
        <v>9410</v>
      </c>
      <c r="B9412" s="6">
        <v>14459</v>
      </c>
      <c r="C9412">
        <f t="shared" si="295"/>
        <v>14459.7</v>
      </c>
      <c r="D9412">
        <f t="shared" si="294"/>
        <v>14459.14</v>
      </c>
    </row>
    <row r="9413" spans="1:4" x14ac:dyDescent="0.3">
      <c r="A9413">
        <v>9411</v>
      </c>
      <c r="B9413" s="6">
        <v>14461</v>
      </c>
      <c r="C9413">
        <f t="shared" si="295"/>
        <v>14459.3</v>
      </c>
      <c r="D9413">
        <f t="shared" si="294"/>
        <v>14459.15</v>
      </c>
    </row>
    <row r="9414" spans="1:4" x14ac:dyDescent="0.3">
      <c r="A9414">
        <v>9412</v>
      </c>
      <c r="B9414" s="6">
        <v>14460</v>
      </c>
      <c r="C9414">
        <f t="shared" si="295"/>
        <v>14459</v>
      </c>
      <c r="D9414">
        <f t="shared" si="294"/>
        <v>14459.12</v>
      </c>
    </row>
    <row r="9415" spans="1:4" x14ac:dyDescent="0.3">
      <c r="A9415">
        <v>9413</v>
      </c>
      <c r="B9415" s="6">
        <v>14458</v>
      </c>
      <c r="C9415">
        <f t="shared" si="295"/>
        <v>14458.9</v>
      </c>
      <c r="D9415">
        <f t="shared" si="294"/>
        <v>14459.12</v>
      </c>
    </row>
    <row r="9416" spans="1:4" x14ac:dyDescent="0.3">
      <c r="A9416">
        <v>9414</v>
      </c>
      <c r="B9416" s="6">
        <v>14460</v>
      </c>
      <c r="C9416">
        <f t="shared" si="295"/>
        <v>14458.9</v>
      </c>
      <c r="D9416">
        <f t="shared" si="294"/>
        <v>14459.12</v>
      </c>
    </row>
    <row r="9417" spans="1:4" x14ac:dyDescent="0.3">
      <c r="A9417">
        <v>9415</v>
      </c>
      <c r="B9417" s="6">
        <v>14460</v>
      </c>
      <c r="C9417">
        <f t="shared" si="295"/>
        <v>14458.9</v>
      </c>
      <c r="D9417">
        <f t="shared" si="294"/>
        <v>14459.1</v>
      </c>
    </row>
    <row r="9418" spans="1:4" x14ac:dyDescent="0.3">
      <c r="A9418">
        <v>9416</v>
      </c>
      <c r="B9418" s="6">
        <v>14459</v>
      </c>
      <c r="C9418">
        <f t="shared" si="295"/>
        <v>14459.1</v>
      </c>
      <c r="D9418">
        <f t="shared" si="294"/>
        <v>14459.1</v>
      </c>
    </row>
    <row r="9419" spans="1:4" x14ac:dyDescent="0.3">
      <c r="A9419">
        <v>9417</v>
      </c>
      <c r="B9419" s="6">
        <v>14458</v>
      </c>
      <c r="C9419">
        <f t="shared" si="295"/>
        <v>14459.6</v>
      </c>
      <c r="D9419">
        <f t="shared" si="294"/>
        <v>14459.09</v>
      </c>
    </row>
    <row r="9420" spans="1:4" x14ac:dyDescent="0.3">
      <c r="A9420">
        <v>9418</v>
      </c>
      <c r="B9420" s="6">
        <v>14460</v>
      </c>
      <c r="C9420">
        <f t="shared" si="295"/>
        <v>14459.5</v>
      </c>
      <c r="D9420">
        <f t="shared" si="294"/>
        <v>14459.13</v>
      </c>
    </row>
    <row r="9421" spans="1:4" x14ac:dyDescent="0.3">
      <c r="A9421">
        <v>9419</v>
      </c>
      <c r="B9421" s="6">
        <v>14462</v>
      </c>
      <c r="C9421">
        <f t="shared" si="295"/>
        <v>14459.5</v>
      </c>
      <c r="D9421">
        <f t="shared" si="294"/>
        <v>14459.16</v>
      </c>
    </row>
    <row r="9422" spans="1:4" x14ac:dyDescent="0.3">
      <c r="A9422">
        <v>9420</v>
      </c>
      <c r="B9422" s="6">
        <v>14455</v>
      </c>
      <c r="C9422">
        <f t="shared" si="295"/>
        <v>14459.3</v>
      </c>
      <c r="D9422">
        <f t="shared" si="294"/>
        <v>14459.16</v>
      </c>
    </row>
    <row r="9423" spans="1:4" x14ac:dyDescent="0.3">
      <c r="A9423">
        <v>9421</v>
      </c>
      <c r="B9423" s="6">
        <v>14458</v>
      </c>
      <c r="C9423">
        <f t="shared" si="295"/>
        <v>14459.7</v>
      </c>
      <c r="D9423">
        <f t="shared" si="294"/>
        <v>14459.19</v>
      </c>
    </row>
    <row r="9424" spans="1:4" x14ac:dyDescent="0.3">
      <c r="A9424">
        <v>9422</v>
      </c>
      <c r="B9424" s="6">
        <v>14459</v>
      </c>
      <c r="C9424">
        <f t="shared" si="295"/>
        <v>14459.7</v>
      </c>
      <c r="D9424">
        <f t="shared" si="294"/>
        <v>14459.2</v>
      </c>
    </row>
    <row r="9425" spans="1:4" x14ac:dyDescent="0.3">
      <c r="A9425">
        <v>9423</v>
      </c>
      <c r="B9425" s="6">
        <v>14458</v>
      </c>
      <c r="C9425">
        <f t="shared" si="295"/>
        <v>14459.3</v>
      </c>
      <c r="D9425">
        <f t="shared" si="294"/>
        <v>14459.2</v>
      </c>
    </row>
    <row r="9426" spans="1:4" x14ac:dyDescent="0.3">
      <c r="A9426">
        <v>9424</v>
      </c>
      <c r="B9426" s="6">
        <v>14460</v>
      </c>
      <c r="C9426">
        <f t="shared" si="295"/>
        <v>14459.3</v>
      </c>
      <c r="D9426">
        <f t="shared" si="294"/>
        <v>14459.21</v>
      </c>
    </row>
    <row r="9427" spans="1:4" x14ac:dyDescent="0.3">
      <c r="A9427">
        <v>9425</v>
      </c>
      <c r="B9427" s="6">
        <v>14462</v>
      </c>
      <c r="C9427">
        <f t="shared" si="295"/>
        <v>14459.1</v>
      </c>
      <c r="D9427">
        <f t="shared" si="294"/>
        <v>14459.21</v>
      </c>
    </row>
    <row r="9428" spans="1:4" x14ac:dyDescent="0.3">
      <c r="A9428">
        <v>9426</v>
      </c>
      <c r="B9428" s="6">
        <v>14464</v>
      </c>
      <c r="C9428">
        <f t="shared" si="295"/>
        <v>14458.3</v>
      </c>
      <c r="D9428">
        <f t="shared" si="294"/>
        <v>14459.18</v>
      </c>
    </row>
    <row r="9429" spans="1:4" x14ac:dyDescent="0.3">
      <c r="A9429">
        <v>9427</v>
      </c>
      <c r="B9429" s="6">
        <v>14457</v>
      </c>
      <c r="C9429">
        <f t="shared" si="295"/>
        <v>14458</v>
      </c>
      <c r="D9429">
        <f t="shared" si="294"/>
        <v>14459.14</v>
      </c>
    </row>
    <row r="9430" spans="1:4" x14ac:dyDescent="0.3">
      <c r="A9430">
        <v>9428</v>
      </c>
      <c r="B9430" s="6">
        <v>14460</v>
      </c>
      <c r="C9430">
        <f t="shared" si="295"/>
        <v>14458.2</v>
      </c>
      <c r="D9430">
        <f t="shared" si="294"/>
        <v>14459.14</v>
      </c>
    </row>
    <row r="9431" spans="1:4" x14ac:dyDescent="0.3">
      <c r="A9431">
        <v>9429</v>
      </c>
      <c r="B9431" s="6">
        <v>14460</v>
      </c>
      <c r="C9431">
        <f t="shared" si="295"/>
        <v>14458.1</v>
      </c>
      <c r="D9431">
        <f t="shared" si="294"/>
        <v>14459.14</v>
      </c>
    </row>
    <row r="9432" spans="1:4" x14ac:dyDescent="0.3">
      <c r="A9432">
        <v>9430</v>
      </c>
      <c r="B9432" s="6">
        <v>14459</v>
      </c>
      <c r="C9432">
        <f t="shared" si="295"/>
        <v>14458.2</v>
      </c>
      <c r="D9432">
        <f t="shared" si="294"/>
        <v>14459.16</v>
      </c>
    </row>
    <row r="9433" spans="1:4" x14ac:dyDescent="0.3">
      <c r="A9433">
        <v>9431</v>
      </c>
      <c r="B9433" s="6">
        <v>14458</v>
      </c>
      <c r="C9433">
        <f t="shared" si="295"/>
        <v>14458.1</v>
      </c>
      <c r="D9433">
        <f t="shared" si="294"/>
        <v>14459.18</v>
      </c>
    </row>
    <row r="9434" spans="1:4" x14ac:dyDescent="0.3">
      <c r="A9434">
        <v>9432</v>
      </c>
      <c r="B9434" s="6">
        <v>14455</v>
      </c>
      <c r="C9434">
        <f t="shared" si="295"/>
        <v>14458.6</v>
      </c>
      <c r="D9434">
        <f t="shared" si="294"/>
        <v>14459.18</v>
      </c>
    </row>
    <row r="9435" spans="1:4" x14ac:dyDescent="0.3">
      <c r="A9435">
        <v>9433</v>
      </c>
      <c r="B9435" s="6">
        <v>14458</v>
      </c>
      <c r="C9435">
        <f t="shared" si="295"/>
        <v>14459.3</v>
      </c>
      <c r="D9435">
        <f t="shared" si="294"/>
        <v>14459.22</v>
      </c>
    </row>
    <row r="9436" spans="1:4" x14ac:dyDescent="0.3">
      <c r="A9436">
        <v>9434</v>
      </c>
      <c r="B9436" s="6">
        <v>14458</v>
      </c>
      <c r="C9436">
        <f t="shared" si="295"/>
        <v>14459.4</v>
      </c>
      <c r="D9436">
        <f t="shared" si="294"/>
        <v>14459.25</v>
      </c>
    </row>
    <row r="9437" spans="1:4" x14ac:dyDescent="0.3">
      <c r="A9437">
        <v>9435</v>
      </c>
      <c r="B9437" s="6">
        <v>14454</v>
      </c>
      <c r="C9437">
        <f t="shared" si="295"/>
        <v>14459.4</v>
      </c>
      <c r="D9437">
        <f t="shared" si="294"/>
        <v>14459.25</v>
      </c>
    </row>
    <row r="9438" spans="1:4" x14ac:dyDescent="0.3">
      <c r="A9438">
        <v>9436</v>
      </c>
      <c r="B9438" s="6">
        <v>14461</v>
      </c>
      <c r="C9438">
        <f t="shared" si="295"/>
        <v>14459.8</v>
      </c>
      <c r="D9438">
        <f t="shared" si="294"/>
        <v>14459.29</v>
      </c>
    </row>
    <row r="9439" spans="1:4" x14ac:dyDescent="0.3">
      <c r="A9439">
        <v>9437</v>
      </c>
      <c r="B9439" s="6">
        <v>14459</v>
      </c>
      <c r="C9439">
        <f t="shared" si="295"/>
        <v>14459.7</v>
      </c>
      <c r="D9439">
        <f t="shared" si="294"/>
        <v>14459.29</v>
      </c>
    </row>
    <row r="9440" spans="1:4" x14ac:dyDescent="0.3">
      <c r="A9440">
        <v>9438</v>
      </c>
      <c r="B9440" s="6">
        <v>14459</v>
      </c>
      <c r="C9440">
        <f t="shared" si="295"/>
        <v>14459.6</v>
      </c>
      <c r="D9440">
        <f t="shared" si="294"/>
        <v>14459.28</v>
      </c>
    </row>
    <row r="9441" spans="1:4" x14ac:dyDescent="0.3">
      <c r="A9441">
        <v>9439</v>
      </c>
      <c r="B9441" s="6">
        <v>14461</v>
      </c>
      <c r="C9441">
        <f t="shared" si="295"/>
        <v>14459.7</v>
      </c>
      <c r="D9441">
        <f t="shared" si="294"/>
        <v>14459.3</v>
      </c>
    </row>
    <row r="9442" spans="1:4" x14ac:dyDescent="0.3">
      <c r="A9442">
        <v>9440</v>
      </c>
      <c r="B9442" s="6">
        <v>14458</v>
      </c>
      <c r="C9442">
        <f t="shared" si="295"/>
        <v>14459.7</v>
      </c>
      <c r="D9442">
        <f t="shared" si="294"/>
        <v>14459.33</v>
      </c>
    </row>
    <row r="9443" spans="1:4" x14ac:dyDescent="0.3">
      <c r="A9443">
        <v>9441</v>
      </c>
      <c r="B9443" s="6">
        <v>14463</v>
      </c>
      <c r="C9443">
        <f t="shared" si="295"/>
        <v>14459.6</v>
      </c>
      <c r="D9443">
        <f t="shared" si="294"/>
        <v>14459.36</v>
      </c>
    </row>
    <row r="9444" spans="1:4" x14ac:dyDescent="0.3">
      <c r="A9444">
        <v>9442</v>
      </c>
      <c r="B9444" s="6">
        <v>14462</v>
      </c>
      <c r="C9444">
        <f t="shared" si="295"/>
        <v>14459.5</v>
      </c>
      <c r="D9444">
        <f t="shared" si="294"/>
        <v>14459.34</v>
      </c>
    </row>
    <row r="9445" spans="1:4" x14ac:dyDescent="0.3">
      <c r="A9445">
        <v>9443</v>
      </c>
      <c r="B9445" s="6">
        <v>14459</v>
      </c>
      <c r="C9445">
        <f t="shared" si="295"/>
        <v>14459.3</v>
      </c>
      <c r="D9445">
        <f t="shared" si="294"/>
        <v>14459.33</v>
      </c>
    </row>
    <row r="9446" spans="1:4" x14ac:dyDescent="0.3">
      <c r="A9446">
        <v>9444</v>
      </c>
      <c r="B9446" s="6">
        <v>14458</v>
      </c>
      <c r="C9446">
        <f t="shared" si="295"/>
        <v>14459.4</v>
      </c>
      <c r="D9446">
        <f t="shared" si="294"/>
        <v>14459.33</v>
      </c>
    </row>
    <row r="9447" spans="1:4" x14ac:dyDescent="0.3">
      <c r="A9447">
        <v>9445</v>
      </c>
      <c r="B9447" s="6">
        <v>14458</v>
      </c>
      <c r="C9447">
        <f t="shared" si="295"/>
        <v>14459.6</v>
      </c>
      <c r="D9447">
        <f t="shared" si="294"/>
        <v>14459.33</v>
      </c>
    </row>
    <row r="9448" spans="1:4" x14ac:dyDescent="0.3">
      <c r="A9448">
        <v>9446</v>
      </c>
      <c r="B9448" s="6">
        <v>14460</v>
      </c>
      <c r="C9448">
        <f t="shared" si="295"/>
        <v>14459.8</v>
      </c>
      <c r="D9448">
        <f t="shared" si="294"/>
        <v>14459.33</v>
      </c>
    </row>
    <row r="9449" spans="1:4" x14ac:dyDescent="0.3">
      <c r="A9449">
        <v>9447</v>
      </c>
      <c r="B9449" s="6">
        <v>14458</v>
      </c>
      <c r="C9449">
        <f t="shared" si="295"/>
        <v>14459.8</v>
      </c>
      <c r="D9449">
        <f t="shared" si="294"/>
        <v>14459.31</v>
      </c>
    </row>
    <row r="9450" spans="1:4" x14ac:dyDescent="0.3">
      <c r="A9450">
        <v>9448</v>
      </c>
      <c r="B9450" s="6">
        <v>14460</v>
      </c>
      <c r="C9450">
        <f t="shared" si="295"/>
        <v>14459.7</v>
      </c>
      <c r="D9450">
        <f t="shared" ref="D9450:D9513" si="296">AVERAGE(B9450:B9549)</f>
        <v>14459.32</v>
      </c>
    </row>
    <row r="9451" spans="1:4" x14ac:dyDescent="0.3">
      <c r="A9451">
        <v>9449</v>
      </c>
      <c r="B9451" s="6">
        <v>14461</v>
      </c>
      <c r="C9451">
        <f t="shared" si="295"/>
        <v>14459.6</v>
      </c>
      <c r="D9451">
        <f t="shared" si="296"/>
        <v>14459.33</v>
      </c>
    </row>
    <row r="9452" spans="1:4" x14ac:dyDescent="0.3">
      <c r="A9452">
        <v>9450</v>
      </c>
      <c r="B9452" s="6">
        <v>14457</v>
      </c>
      <c r="C9452">
        <f t="shared" si="295"/>
        <v>14459.4</v>
      </c>
      <c r="D9452">
        <f t="shared" si="296"/>
        <v>14459.32</v>
      </c>
    </row>
    <row r="9453" spans="1:4" x14ac:dyDescent="0.3">
      <c r="A9453">
        <v>9451</v>
      </c>
      <c r="B9453" s="6">
        <v>14462</v>
      </c>
      <c r="C9453">
        <f t="shared" si="295"/>
        <v>14459.7</v>
      </c>
      <c r="D9453">
        <f t="shared" si="296"/>
        <v>14459.35</v>
      </c>
    </row>
    <row r="9454" spans="1:4" x14ac:dyDescent="0.3">
      <c r="A9454">
        <v>9452</v>
      </c>
      <c r="B9454" s="6">
        <v>14460</v>
      </c>
      <c r="C9454">
        <f t="shared" si="295"/>
        <v>14459.4</v>
      </c>
      <c r="D9454">
        <f t="shared" si="296"/>
        <v>14459.32</v>
      </c>
    </row>
    <row r="9455" spans="1:4" x14ac:dyDescent="0.3">
      <c r="A9455">
        <v>9453</v>
      </c>
      <c r="B9455" s="6">
        <v>14460</v>
      </c>
      <c r="C9455">
        <f t="shared" si="295"/>
        <v>14459.5</v>
      </c>
      <c r="D9455">
        <f t="shared" si="296"/>
        <v>14459.32</v>
      </c>
    </row>
    <row r="9456" spans="1:4" x14ac:dyDescent="0.3">
      <c r="A9456">
        <v>9454</v>
      </c>
      <c r="B9456" s="6">
        <v>14460</v>
      </c>
      <c r="C9456">
        <f t="shared" si="295"/>
        <v>14459.3</v>
      </c>
      <c r="D9456">
        <f t="shared" si="296"/>
        <v>14459.34</v>
      </c>
    </row>
    <row r="9457" spans="1:4" x14ac:dyDescent="0.3">
      <c r="A9457">
        <v>9455</v>
      </c>
      <c r="B9457" s="6">
        <v>14460</v>
      </c>
      <c r="C9457">
        <f t="shared" si="295"/>
        <v>14459.2</v>
      </c>
      <c r="D9457">
        <f t="shared" si="296"/>
        <v>14459.35</v>
      </c>
    </row>
    <row r="9458" spans="1:4" x14ac:dyDescent="0.3">
      <c r="A9458">
        <v>9456</v>
      </c>
      <c r="B9458" s="6">
        <v>14460</v>
      </c>
      <c r="C9458">
        <f t="shared" si="295"/>
        <v>14459</v>
      </c>
      <c r="D9458">
        <f t="shared" si="296"/>
        <v>14459.33</v>
      </c>
    </row>
    <row r="9459" spans="1:4" x14ac:dyDescent="0.3">
      <c r="A9459">
        <v>9457</v>
      </c>
      <c r="B9459" s="6">
        <v>14457</v>
      </c>
      <c r="C9459">
        <f t="shared" si="295"/>
        <v>14458.9</v>
      </c>
      <c r="D9459">
        <f t="shared" si="296"/>
        <v>14459.34</v>
      </c>
    </row>
    <row r="9460" spans="1:4" x14ac:dyDescent="0.3">
      <c r="A9460">
        <v>9458</v>
      </c>
      <c r="B9460" s="6">
        <v>14459</v>
      </c>
      <c r="C9460">
        <f t="shared" si="295"/>
        <v>14458.8</v>
      </c>
      <c r="D9460">
        <f t="shared" si="296"/>
        <v>14459.37</v>
      </c>
    </row>
    <row r="9461" spans="1:4" x14ac:dyDescent="0.3">
      <c r="A9461">
        <v>9459</v>
      </c>
      <c r="B9461" s="6">
        <v>14459</v>
      </c>
      <c r="C9461">
        <f t="shared" si="295"/>
        <v>14458.9</v>
      </c>
      <c r="D9461">
        <f t="shared" si="296"/>
        <v>14459.4</v>
      </c>
    </row>
    <row r="9462" spans="1:4" x14ac:dyDescent="0.3">
      <c r="A9462">
        <v>9460</v>
      </c>
      <c r="B9462" s="6">
        <v>14460</v>
      </c>
      <c r="C9462">
        <f t="shared" si="295"/>
        <v>14458.6</v>
      </c>
      <c r="D9462">
        <f t="shared" si="296"/>
        <v>14459.42</v>
      </c>
    </row>
    <row r="9463" spans="1:4" x14ac:dyDescent="0.3">
      <c r="A9463">
        <v>9461</v>
      </c>
      <c r="B9463" s="6">
        <v>14459</v>
      </c>
      <c r="C9463">
        <f t="shared" si="295"/>
        <v>14458.8</v>
      </c>
      <c r="D9463">
        <f t="shared" si="296"/>
        <v>14459.42</v>
      </c>
    </row>
    <row r="9464" spans="1:4" x14ac:dyDescent="0.3">
      <c r="A9464">
        <v>9462</v>
      </c>
      <c r="B9464" s="6">
        <v>14461</v>
      </c>
      <c r="C9464">
        <f t="shared" si="295"/>
        <v>14458.3</v>
      </c>
      <c r="D9464">
        <f t="shared" si="296"/>
        <v>14459.4</v>
      </c>
    </row>
    <row r="9465" spans="1:4" x14ac:dyDescent="0.3">
      <c r="A9465">
        <v>9463</v>
      </c>
      <c r="B9465" s="6">
        <v>14458</v>
      </c>
      <c r="C9465">
        <f t="shared" si="295"/>
        <v>14457.9</v>
      </c>
      <c r="D9465">
        <f t="shared" si="296"/>
        <v>14459.36</v>
      </c>
    </row>
    <row r="9466" spans="1:4" x14ac:dyDescent="0.3">
      <c r="A9466">
        <v>9464</v>
      </c>
      <c r="B9466" s="6">
        <v>14459</v>
      </c>
      <c r="C9466">
        <f t="shared" si="295"/>
        <v>14457.6</v>
      </c>
      <c r="D9466">
        <f t="shared" si="296"/>
        <v>14459.4</v>
      </c>
    </row>
    <row r="9467" spans="1:4" x14ac:dyDescent="0.3">
      <c r="A9467">
        <v>9465</v>
      </c>
      <c r="B9467" s="6">
        <v>14458</v>
      </c>
      <c r="C9467">
        <f t="shared" si="295"/>
        <v>14457.6</v>
      </c>
      <c r="D9467">
        <f t="shared" si="296"/>
        <v>14459.38</v>
      </c>
    </row>
    <row r="9468" spans="1:4" x14ac:dyDescent="0.3">
      <c r="A9468">
        <v>9466</v>
      </c>
      <c r="B9468" s="6">
        <v>14459</v>
      </c>
      <c r="C9468">
        <f t="shared" si="295"/>
        <v>14457.3</v>
      </c>
      <c r="D9468">
        <f t="shared" si="296"/>
        <v>14459.4</v>
      </c>
    </row>
    <row r="9469" spans="1:4" x14ac:dyDescent="0.3">
      <c r="A9469">
        <v>9467</v>
      </c>
      <c r="B9469" s="6">
        <v>14456</v>
      </c>
      <c r="C9469">
        <f t="shared" si="295"/>
        <v>14457.2</v>
      </c>
      <c r="D9469">
        <f t="shared" si="296"/>
        <v>14459.38</v>
      </c>
    </row>
    <row r="9470" spans="1:4" x14ac:dyDescent="0.3">
      <c r="A9470">
        <v>9468</v>
      </c>
      <c r="B9470" s="6">
        <v>14460</v>
      </c>
      <c r="C9470">
        <f t="shared" si="295"/>
        <v>14457.8</v>
      </c>
      <c r="D9470">
        <f t="shared" si="296"/>
        <v>14459.44</v>
      </c>
    </row>
    <row r="9471" spans="1:4" x14ac:dyDescent="0.3">
      <c r="A9471">
        <v>9469</v>
      </c>
      <c r="B9471" s="6">
        <v>14456</v>
      </c>
      <c r="C9471">
        <f t="shared" si="295"/>
        <v>14457.7</v>
      </c>
      <c r="D9471">
        <f t="shared" si="296"/>
        <v>14459.42</v>
      </c>
    </row>
    <row r="9472" spans="1:4" x14ac:dyDescent="0.3">
      <c r="A9472">
        <v>9470</v>
      </c>
      <c r="B9472" s="6">
        <v>14462</v>
      </c>
      <c r="C9472">
        <f t="shared" si="295"/>
        <v>14458.2</v>
      </c>
      <c r="D9472">
        <f t="shared" si="296"/>
        <v>14459.43</v>
      </c>
    </row>
    <row r="9473" spans="1:4" x14ac:dyDescent="0.3">
      <c r="A9473">
        <v>9471</v>
      </c>
      <c r="B9473" s="6">
        <v>14454</v>
      </c>
      <c r="C9473">
        <f t="shared" si="295"/>
        <v>14458.1</v>
      </c>
      <c r="D9473">
        <f t="shared" si="296"/>
        <v>14459.43</v>
      </c>
    </row>
    <row r="9474" spans="1:4" x14ac:dyDescent="0.3">
      <c r="A9474">
        <v>9472</v>
      </c>
      <c r="B9474" s="6">
        <v>14457</v>
      </c>
      <c r="C9474">
        <f t="shared" si="295"/>
        <v>14458.6</v>
      </c>
      <c r="D9474">
        <f t="shared" si="296"/>
        <v>14459.5</v>
      </c>
    </row>
    <row r="9475" spans="1:4" x14ac:dyDescent="0.3">
      <c r="A9475">
        <v>9473</v>
      </c>
      <c r="B9475" s="6">
        <v>14455</v>
      </c>
      <c r="C9475">
        <f t="shared" ref="C9475:C9538" si="297">AVERAGE(B9475:B9484)</f>
        <v>14458.8</v>
      </c>
      <c r="D9475">
        <f t="shared" si="296"/>
        <v>14459.57</v>
      </c>
    </row>
    <row r="9476" spans="1:4" x14ac:dyDescent="0.3">
      <c r="A9476">
        <v>9474</v>
      </c>
      <c r="B9476" s="6">
        <v>14459</v>
      </c>
      <c r="C9476">
        <f t="shared" si="297"/>
        <v>14459.3</v>
      </c>
      <c r="D9476">
        <f t="shared" si="296"/>
        <v>14459.59</v>
      </c>
    </row>
    <row r="9477" spans="1:4" x14ac:dyDescent="0.3">
      <c r="A9477">
        <v>9475</v>
      </c>
      <c r="B9477" s="6">
        <v>14455</v>
      </c>
      <c r="C9477">
        <f t="shared" si="297"/>
        <v>14459.3</v>
      </c>
      <c r="D9477">
        <f t="shared" si="296"/>
        <v>14459.59</v>
      </c>
    </row>
    <row r="9478" spans="1:4" x14ac:dyDescent="0.3">
      <c r="A9478">
        <v>9476</v>
      </c>
      <c r="B9478" s="6">
        <v>14458</v>
      </c>
      <c r="C9478">
        <f t="shared" si="297"/>
        <v>14459.7</v>
      </c>
      <c r="D9478">
        <f t="shared" si="296"/>
        <v>14459.63</v>
      </c>
    </row>
    <row r="9479" spans="1:4" x14ac:dyDescent="0.3">
      <c r="A9479">
        <v>9477</v>
      </c>
      <c r="B9479" s="6">
        <v>14462</v>
      </c>
      <c r="C9479">
        <f t="shared" si="297"/>
        <v>14459.9</v>
      </c>
      <c r="D9479">
        <f t="shared" si="296"/>
        <v>14459.64</v>
      </c>
    </row>
    <row r="9480" spans="1:4" x14ac:dyDescent="0.3">
      <c r="A9480">
        <v>9478</v>
      </c>
      <c r="B9480" s="6">
        <v>14459</v>
      </c>
      <c r="C9480">
        <f t="shared" si="297"/>
        <v>14459.3</v>
      </c>
      <c r="D9480">
        <f t="shared" si="296"/>
        <v>14459.63</v>
      </c>
    </row>
    <row r="9481" spans="1:4" x14ac:dyDescent="0.3">
      <c r="A9481">
        <v>9479</v>
      </c>
      <c r="B9481" s="6">
        <v>14461</v>
      </c>
      <c r="C9481">
        <f t="shared" si="297"/>
        <v>14459</v>
      </c>
      <c r="D9481">
        <f t="shared" si="296"/>
        <v>14459.65</v>
      </c>
    </row>
    <row r="9482" spans="1:4" x14ac:dyDescent="0.3">
      <c r="A9482">
        <v>9480</v>
      </c>
      <c r="B9482" s="6">
        <v>14461</v>
      </c>
      <c r="C9482">
        <f t="shared" si="297"/>
        <v>14458.8</v>
      </c>
      <c r="D9482">
        <f t="shared" si="296"/>
        <v>14459.66</v>
      </c>
    </row>
    <row r="9483" spans="1:4" x14ac:dyDescent="0.3">
      <c r="A9483">
        <v>9481</v>
      </c>
      <c r="B9483" s="6">
        <v>14459</v>
      </c>
      <c r="C9483">
        <f t="shared" si="297"/>
        <v>14458.6</v>
      </c>
      <c r="D9483">
        <f t="shared" si="296"/>
        <v>14459.63</v>
      </c>
    </row>
    <row r="9484" spans="1:4" x14ac:dyDescent="0.3">
      <c r="A9484">
        <v>9482</v>
      </c>
      <c r="B9484" s="6">
        <v>14459</v>
      </c>
      <c r="C9484">
        <f t="shared" si="297"/>
        <v>14458.9</v>
      </c>
      <c r="D9484">
        <f t="shared" si="296"/>
        <v>14459.7</v>
      </c>
    </row>
    <row r="9485" spans="1:4" x14ac:dyDescent="0.3">
      <c r="A9485">
        <v>9483</v>
      </c>
      <c r="B9485" s="6">
        <v>14460</v>
      </c>
      <c r="C9485">
        <f t="shared" si="297"/>
        <v>14459.2</v>
      </c>
      <c r="D9485">
        <f t="shared" si="296"/>
        <v>14459.73</v>
      </c>
    </row>
    <row r="9486" spans="1:4" x14ac:dyDescent="0.3">
      <c r="A9486">
        <v>9484</v>
      </c>
      <c r="B9486" s="6">
        <v>14459</v>
      </c>
      <c r="C9486">
        <f t="shared" si="297"/>
        <v>14458.9</v>
      </c>
      <c r="D9486">
        <f t="shared" si="296"/>
        <v>14459.72</v>
      </c>
    </row>
    <row r="9487" spans="1:4" x14ac:dyDescent="0.3">
      <c r="A9487">
        <v>9485</v>
      </c>
      <c r="B9487" s="6">
        <v>14459</v>
      </c>
      <c r="C9487">
        <f t="shared" si="297"/>
        <v>14459.1</v>
      </c>
      <c r="D9487">
        <f t="shared" si="296"/>
        <v>14459.72</v>
      </c>
    </row>
    <row r="9488" spans="1:4" x14ac:dyDescent="0.3">
      <c r="A9488">
        <v>9486</v>
      </c>
      <c r="B9488" s="6">
        <v>14460</v>
      </c>
      <c r="C9488">
        <f t="shared" si="297"/>
        <v>14459.1</v>
      </c>
      <c r="D9488">
        <f t="shared" si="296"/>
        <v>14459.74</v>
      </c>
    </row>
    <row r="9489" spans="1:4" x14ac:dyDescent="0.3">
      <c r="A9489">
        <v>9487</v>
      </c>
      <c r="B9489" s="6">
        <v>14456</v>
      </c>
      <c r="C9489">
        <f t="shared" si="297"/>
        <v>14459.1</v>
      </c>
      <c r="D9489">
        <f t="shared" si="296"/>
        <v>14459.75</v>
      </c>
    </row>
    <row r="9490" spans="1:4" x14ac:dyDescent="0.3">
      <c r="A9490">
        <v>9488</v>
      </c>
      <c r="B9490" s="6">
        <v>14456</v>
      </c>
      <c r="C9490">
        <f t="shared" si="297"/>
        <v>14459.3</v>
      </c>
      <c r="D9490">
        <f t="shared" si="296"/>
        <v>14459.8</v>
      </c>
    </row>
    <row r="9491" spans="1:4" x14ac:dyDescent="0.3">
      <c r="A9491">
        <v>9489</v>
      </c>
      <c r="B9491" s="6">
        <v>14459</v>
      </c>
      <c r="C9491">
        <f t="shared" si="297"/>
        <v>14459.7</v>
      </c>
      <c r="D9491">
        <f t="shared" si="296"/>
        <v>14459.84</v>
      </c>
    </row>
    <row r="9492" spans="1:4" x14ac:dyDescent="0.3">
      <c r="A9492">
        <v>9490</v>
      </c>
      <c r="B9492" s="6">
        <v>14459</v>
      </c>
      <c r="C9492">
        <f t="shared" si="297"/>
        <v>14459.8</v>
      </c>
      <c r="D9492">
        <f t="shared" si="296"/>
        <v>14459.86</v>
      </c>
    </row>
    <row r="9493" spans="1:4" x14ac:dyDescent="0.3">
      <c r="A9493">
        <v>9491</v>
      </c>
      <c r="B9493" s="6">
        <v>14462</v>
      </c>
      <c r="C9493">
        <f t="shared" si="297"/>
        <v>14460.3</v>
      </c>
      <c r="D9493">
        <f t="shared" si="296"/>
        <v>14459.86</v>
      </c>
    </row>
    <row r="9494" spans="1:4" x14ac:dyDescent="0.3">
      <c r="A9494">
        <v>9492</v>
      </c>
      <c r="B9494" s="6">
        <v>14462</v>
      </c>
      <c r="C9494">
        <f t="shared" si="297"/>
        <v>14460</v>
      </c>
      <c r="D9494">
        <f t="shared" si="296"/>
        <v>14459.81</v>
      </c>
    </row>
    <row r="9495" spans="1:4" x14ac:dyDescent="0.3">
      <c r="A9495">
        <v>9493</v>
      </c>
      <c r="B9495" s="6">
        <v>14457</v>
      </c>
      <c r="C9495">
        <f t="shared" si="297"/>
        <v>14459.4</v>
      </c>
      <c r="D9495">
        <f t="shared" si="296"/>
        <v>14459.82</v>
      </c>
    </row>
    <row r="9496" spans="1:4" x14ac:dyDescent="0.3">
      <c r="A9496">
        <v>9494</v>
      </c>
      <c r="B9496" s="6">
        <v>14461</v>
      </c>
      <c r="C9496">
        <f t="shared" si="297"/>
        <v>14459.8</v>
      </c>
      <c r="D9496">
        <f t="shared" si="296"/>
        <v>14459.86</v>
      </c>
    </row>
    <row r="9497" spans="1:4" x14ac:dyDescent="0.3">
      <c r="A9497">
        <v>9495</v>
      </c>
      <c r="B9497" s="6">
        <v>14459</v>
      </c>
      <c r="C9497">
        <f t="shared" si="297"/>
        <v>14459.8</v>
      </c>
      <c r="D9497">
        <f t="shared" si="296"/>
        <v>14459.86</v>
      </c>
    </row>
    <row r="9498" spans="1:4" x14ac:dyDescent="0.3">
      <c r="A9498">
        <v>9496</v>
      </c>
      <c r="B9498" s="6">
        <v>14460</v>
      </c>
      <c r="C9498">
        <f t="shared" si="297"/>
        <v>14459.5</v>
      </c>
      <c r="D9498">
        <f t="shared" si="296"/>
        <v>14459.85</v>
      </c>
    </row>
    <row r="9499" spans="1:4" x14ac:dyDescent="0.3">
      <c r="A9499">
        <v>9497</v>
      </c>
      <c r="B9499" s="6">
        <v>14458</v>
      </c>
      <c r="C9499">
        <f t="shared" si="297"/>
        <v>14459.6</v>
      </c>
      <c r="D9499">
        <f t="shared" si="296"/>
        <v>14459.86</v>
      </c>
    </row>
    <row r="9500" spans="1:4" x14ac:dyDescent="0.3">
      <c r="A9500">
        <v>9498</v>
      </c>
      <c r="B9500" s="6">
        <v>14460</v>
      </c>
      <c r="C9500">
        <f t="shared" si="297"/>
        <v>14459.5</v>
      </c>
      <c r="D9500">
        <f t="shared" si="296"/>
        <v>14459.87</v>
      </c>
    </row>
    <row r="9501" spans="1:4" x14ac:dyDescent="0.3">
      <c r="A9501">
        <v>9499</v>
      </c>
      <c r="B9501" s="6">
        <v>14460</v>
      </c>
      <c r="C9501">
        <f t="shared" si="297"/>
        <v>14459.6</v>
      </c>
      <c r="D9501">
        <f t="shared" si="296"/>
        <v>14459.86</v>
      </c>
    </row>
    <row r="9502" spans="1:4" x14ac:dyDescent="0.3">
      <c r="A9502">
        <v>9500</v>
      </c>
      <c r="B9502" s="6">
        <v>14464</v>
      </c>
      <c r="C9502">
        <f t="shared" si="297"/>
        <v>14459.7</v>
      </c>
      <c r="D9502">
        <f t="shared" si="296"/>
        <v>14459.84</v>
      </c>
    </row>
    <row r="9503" spans="1:4" x14ac:dyDescent="0.3">
      <c r="A9503">
        <v>9501</v>
      </c>
      <c r="B9503" s="6">
        <v>14459</v>
      </c>
      <c r="C9503">
        <f t="shared" si="297"/>
        <v>14459.3</v>
      </c>
      <c r="D9503">
        <f t="shared" si="296"/>
        <v>14459.81</v>
      </c>
    </row>
    <row r="9504" spans="1:4" x14ac:dyDescent="0.3">
      <c r="A9504">
        <v>9502</v>
      </c>
      <c r="B9504" s="6">
        <v>14456</v>
      </c>
      <c r="C9504">
        <f t="shared" si="297"/>
        <v>14459.2</v>
      </c>
      <c r="D9504">
        <f t="shared" si="296"/>
        <v>14459.83</v>
      </c>
    </row>
    <row r="9505" spans="1:4" x14ac:dyDescent="0.3">
      <c r="A9505">
        <v>9503</v>
      </c>
      <c r="B9505" s="6">
        <v>14461</v>
      </c>
      <c r="C9505">
        <f t="shared" si="297"/>
        <v>14459.6</v>
      </c>
      <c r="D9505">
        <f t="shared" si="296"/>
        <v>14459.89</v>
      </c>
    </row>
    <row r="9506" spans="1:4" x14ac:dyDescent="0.3">
      <c r="A9506">
        <v>9504</v>
      </c>
      <c r="B9506" s="6">
        <v>14461</v>
      </c>
      <c r="C9506">
        <f t="shared" si="297"/>
        <v>14459.3</v>
      </c>
      <c r="D9506">
        <f t="shared" si="296"/>
        <v>14459.88</v>
      </c>
    </row>
    <row r="9507" spans="1:4" x14ac:dyDescent="0.3">
      <c r="A9507">
        <v>9505</v>
      </c>
      <c r="B9507" s="6">
        <v>14456</v>
      </c>
      <c r="C9507">
        <f t="shared" si="297"/>
        <v>14459</v>
      </c>
      <c r="D9507">
        <f t="shared" si="296"/>
        <v>14459.88</v>
      </c>
    </row>
    <row r="9508" spans="1:4" x14ac:dyDescent="0.3">
      <c r="A9508">
        <v>9506</v>
      </c>
      <c r="B9508" s="6">
        <v>14461</v>
      </c>
      <c r="C9508">
        <f t="shared" si="297"/>
        <v>14459.4</v>
      </c>
      <c r="D9508">
        <f t="shared" si="296"/>
        <v>14459.96</v>
      </c>
    </row>
    <row r="9509" spans="1:4" x14ac:dyDescent="0.3">
      <c r="A9509">
        <v>9507</v>
      </c>
      <c r="B9509" s="6">
        <v>14457</v>
      </c>
      <c r="C9509">
        <f t="shared" si="297"/>
        <v>14459.1</v>
      </c>
      <c r="D9509">
        <f t="shared" si="296"/>
        <v>14459.98</v>
      </c>
    </row>
    <row r="9510" spans="1:4" x14ac:dyDescent="0.3">
      <c r="A9510">
        <v>9508</v>
      </c>
      <c r="B9510" s="6">
        <v>14461</v>
      </c>
      <c r="C9510">
        <f t="shared" si="297"/>
        <v>14459.6</v>
      </c>
      <c r="D9510">
        <f t="shared" si="296"/>
        <v>14460.01</v>
      </c>
    </row>
    <row r="9511" spans="1:4" x14ac:dyDescent="0.3">
      <c r="A9511">
        <v>9509</v>
      </c>
      <c r="B9511" s="6">
        <v>14461</v>
      </c>
      <c r="C9511">
        <f t="shared" si="297"/>
        <v>14459.8</v>
      </c>
      <c r="D9511">
        <f t="shared" si="296"/>
        <v>14459.97</v>
      </c>
    </row>
    <row r="9512" spans="1:4" x14ac:dyDescent="0.3">
      <c r="A9512">
        <v>9510</v>
      </c>
      <c r="B9512" s="6">
        <v>14460</v>
      </c>
      <c r="C9512">
        <f t="shared" si="297"/>
        <v>14459.9</v>
      </c>
      <c r="D9512">
        <f t="shared" si="296"/>
        <v>14459.96</v>
      </c>
    </row>
    <row r="9513" spans="1:4" x14ac:dyDescent="0.3">
      <c r="A9513">
        <v>9511</v>
      </c>
      <c r="B9513" s="6">
        <v>14458</v>
      </c>
      <c r="C9513">
        <f t="shared" si="297"/>
        <v>14459.7</v>
      </c>
      <c r="D9513">
        <f t="shared" si="296"/>
        <v>14459.97</v>
      </c>
    </row>
    <row r="9514" spans="1:4" x14ac:dyDescent="0.3">
      <c r="A9514">
        <v>9512</v>
      </c>
      <c r="B9514" s="6">
        <v>14460</v>
      </c>
      <c r="C9514">
        <f t="shared" si="297"/>
        <v>14459.8</v>
      </c>
      <c r="D9514">
        <f t="shared" ref="D9514:D9577" si="298">AVERAGE(B9514:B9613)</f>
        <v>14459.98</v>
      </c>
    </row>
    <row r="9515" spans="1:4" x14ac:dyDescent="0.3">
      <c r="A9515">
        <v>9513</v>
      </c>
      <c r="B9515" s="6">
        <v>14458</v>
      </c>
      <c r="C9515">
        <f t="shared" si="297"/>
        <v>14459.7</v>
      </c>
      <c r="D9515">
        <f t="shared" si="298"/>
        <v>14460</v>
      </c>
    </row>
    <row r="9516" spans="1:4" x14ac:dyDescent="0.3">
      <c r="A9516">
        <v>9514</v>
      </c>
      <c r="B9516" s="6">
        <v>14458</v>
      </c>
      <c r="C9516">
        <f t="shared" si="297"/>
        <v>14459.8</v>
      </c>
      <c r="D9516">
        <f t="shared" si="298"/>
        <v>14460</v>
      </c>
    </row>
    <row r="9517" spans="1:4" x14ac:dyDescent="0.3">
      <c r="A9517">
        <v>9515</v>
      </c>
      <c r="B9517" s="6">
        <v>14460</v>
      </c>
      <c r="C9517">
        <f t="shared" si="297"/>
        <v>14460</v>
      </c>
      <c r="D9517">
        <f t="shared" si="298"/>
        <v>14459.98</v>
      </c>
    </row>
    <row r="9518" spans="1:4" x14ac:dyDescent="0.3">
      <c r="A9518">
        <v>9516</v>
      </c>
      <c r="B9518" s="6">
        <v>14458</v>
      </c>
      <c r="C9518">
        <f t="shared" si="297"/>
        <v>14459.9</v>
      </c>
      <c r="D9518">
        <f t="shared" si="298"/>
        <v>14459.98</v>
      </c>
    </row>
    <row r="9519" spans="1:4" x14ac:dyDescent="0.3">
      <c r="A9519">
        <v>9517</v>
      </c>
      <c r="B9519" s="6">
        <v>14462</v>
      </c>
      <c r="C9519">
        <f t="shared" si="297"/>
        <v>14460.1</v>
      </c>
      <c r="D9519">
        <f t="shared" si="298"/>
        <v>14460</v>
      </c>
    </row>
    <row r="9520" spans="1:4" x14ac:dyDescent="0.3">
      <c r="A9520">
        <v>9518</v>
      </c>
      <c r="B9520" s="6">
        <v>14463</v>
      </c>
      <c r="C9520">
        <f t="shared" si="297"/>
        <v>14459.6</v>
      </c>
      <c r="D9520">
        <f t="shared" si="298"/>
        <v>14460.03</v>
      </c>
    </row>
    <row r="9521" spans="1:4" x14ac:dyDescent="0.3">
      <c r="A9521">
        <v>9519</v>
      </c>
      <c r="B9521" s="6">
        <v>14462</v>
      </c>
      <c r="C9521">
        <f t="shared" si="297"/>
        <v>14459.3</v>
      </c>
      <c r="D9521">
        <f t="shared" si="298"/>
        <v>14460</v>
      </c>
    </row>
    <row r="9522" spans="1:4" x14ac:dyDescent="0.3">
      <c r="A9522">
        <v>9520</v>
      </c>
      <c r="B9522" s="6">
        <v>14458</v>
      </c>
      <c r="C9522">
        <f t="shared" si="297"/>
        <v>14459.3</v>
      </c>
      <c r="D9522">
        <f t="shared" si="298"/>
        <v>14459.95</v>
      </c>
    </row>
    <row r="9523" spans="1:4" x14ac:dyDescent="0.3">
      <c r="A9523">
        <v>9521</v>
      </c>
      <c r="B9523" s="6">
        <v>14459</v>
      </c>
      <c r="C9523">
        <f t="shared" si="297"/>
        <v>14459.6</v>
      </c>
      <c r="D9523">
        <f t="shared" si="298"/>
        <v>14459.98</v>
      </c>
    </row>
    <row r="9524" spans="1:4" x14ac:dyDescent="0.3">
      <c r="A9524">
        <v>9522</v>
      </c>
      <c r="B9524" s="6">
        <v>14459</v>
      </c>
      <c r="C9524">
        <f t="shared" si="297"/>
        <v>14459.5</v>
      </c>
      <c r="D9524">
        <f t="shared" si="298"/>
        <v>14459.97</v>
      </c>
    </row>
    <row r="9525" spans="1:4" x14ac:dyDescent="0.3">
      <c r="A9525">
        <v>9523</v>
      </c>
      <c r="B9525" s="6">
        <v>14459</v>
      </c>
      <c r="C9525">
        <f t="shared" si="297"/>
        <v>14459.5</v>
      </c>
      <c r="D9525">
        <f t="shared" si="298"/>
        <v>14459.98</v>
      </c>
    </row>
    <row r="9526" spans="1:4" x14ac:dyDescent="0.3">
      <c r="A9526">
        <v>9524</v>
      </c>
      <c r="B9526" s="6">
        <v>14460</v>
      </c>
      <c r="C9526">
        <f t="shared" si="297"/>
        <v>14459.7</v>
      </c>
      <c r="D9526">
        <f t="shared" si="298"/>
        <v>14460.01</v>
      </c>
    </row>
    <row r="9527" spans="1:4" x14ac:dyDescent="0.3">
      <c r="A9527">
        <v>9525</v>
      </c>
      <c r="B9527" s="6">
        <v>14459</v>
      </c>
      <c r="C9527">
        <f t="shared" si="297"/>
        <v>14459.5</v>
      </c>
      <c r="D9527">
        <f t="shared" si="298"/>
        <v>14460.02</v>
      </c>
    </row>
    <row r="9528" spans="1:4" x14ac:dyDescent="0.3">
      <c r="A9528">
        <v>9526</v>
      </c>
      <c r="B9528" s="6">
        <v>14460</v>
      </c>
      <c r="C9528">
        <f t="shared" si="297"/>
        <v>14459.4</v>
      </c>
      <c r="D9528">
        <f t="shared" si="298"/>
        <v>14460.01</v>
      </c>
    </row>
    <row r="9529" spans="1:4" x14ac:dyDescent="0.3">
      <c r="A9529">
        <v>9527</v>
      </c>
      <c r="B9529" s="6">
        <v>14457</v>
      </c>
      <c r="C9529">
        <f t="shared" si="297"/>
        <v>14459.5</v>
      </c>
      <c r="D9529">
        <f t="shared" si="298"/>
        <v>14459.99</v>
      </c>
    </row>
    <row r="9530" spans="1:4" x14ac:dyDescent="0.3">
      <c r="A9530">
        <v>9528</v>
      </c>
      <c r="B9530" s="6">
        <v>14460</v>
      </c>
      <c r="C9530">
        <f t="shared" si="297"/>
        <v>14459.6</v>
      </c>
      <c r="D9530">
        <f t="shared" si="298"/>
        <v>14460</v>
      </c>
    </row>
    <row r="9531" spans="1:4" x14ac:dyDescent="0.3">
      <c r="A9531">
        <v>9529</v>
      </c>
      <c r="B9531" s="6">
        <v>14462</v>
      </c>
      <c r="C9531">
        <f t="shared" si="297"/>
        <v>14459.7</v>
      </c>
      <c r="D9531">
        <f t="shared" si="298"/>
        <v>14459.96</v>
      </c>
    </row>
    <row r="9532" spans="1:4" x14ac:dyDescent="0.3">
      <c r="A9532">
        <v>9530</v>
      </c>
      <c r="B9532" s="6">
        <v>14461</v>
      </c>
      <c r="C9532">
        <f t="shared" si="297"/>
        <v>14459.9</v>
      </c>
      <c r="D9532">
        <f t="shared" si="298"/>
        <v>14459.93</v>
      </c>
    </row>
    <row r="9533" spans="1:4" x14ac:dyDescent="0.3">
      <c r="A9533">
        <v>9531</v>
      </c>
      <c r="B9533" s="6">
        <v>14458</v>
      </c>
      <c r="C9533">
        <f t="shared" si="297"/>
        <v>14459.9</v>
      </c>
      <c r="D9533">
        <f t="shared" si="298"/>
        <v>14459.95</v>
      </c>
    </row>
    <row r="9534" spans="1:4" x14ac:dyDescent="0.3">
      <c r="A9534">
        <v>9532</v>
      </c>
      <c r="B9534" s="6">
        <v>14459</v>
      </c>
      <c r="C9534">
        <f t="shared" si="297"/>
        <v>14460.2</v>
      </c>
      <c r="D9534">
        <f t="shared" si="298"/>
        <v>14460</v>
      </c>
    </row>
    <row r="9535" spans="1:4" x14ac:dyDescent="0.3">
      <c r="A9535">
        <v>9533</v>
      </c>
      <c r="B9535" s="6">
        <v>14461</v>
      </c>
      <c r="C9535">
        <f t="shared" si="297"/>
        <v>14460.4</v>
      </c>
      <c r="D9535">
        <f t="shared" si="298"/>
        <v>14460.03</v>
      </c>
    </row>
    <row r="9536" spans="1:4" x14ac:dyDescent="0.3">
      <c r="A9536">
        <v>9534</v>
      </c>
      <c r="B9536" s="6">
        <v>14458</v>
      </c>
      <c r="C9536">
        <f t="shared" si="297"/>
        <v>14460.2</v>
      </c>
      <c r="D9536">
        <f t="shared" si="298"/>
        <v>14460.05</v>
      </c>
    </row>
    <row r="9537" spans="1:4" x14ac:dyDescent="0.3">
      <c r="A9537">
        <v>9535</v>
      </c>
      <c r="B9537" s="6">
        <v>14458</v>
      </c>
      <c r="C9537">
        <f t="shared" si="297"/>
        <v>14460.2</v>
      </c>
      <c r="D9537">
        <f t="shared" si="298"/>
        <v>14460.08</v>
      </c>
    </row>
    <row r="9538" spans="1:4" x14ac:dyDescent="0.3">
      <c r="A9538">
        <v>9536</v>
      </c>
      <c r="B9538" s="6">
        <v>14461</v>
      </c>
      <c r="C9538">
        <f t="shared" si="297"/>
        <v>14460.2</v>
      </c>
      <c r="D9538">
        <f t="shared" si="298"/>
        <v>14460.09</v>
      </c>
    </row>
    <row r="9539" spans="1:4" x14ac:dyDescent="0.3">
      <c r="A9539">
        <v>9537</v>
      </c>
      <c r="B9539" s="6">
        <v>14458</v>
      </c>
      <c r="C9539">
        <f t="shared" ref="C9539:C9602" si="299">AVERAGE(B9539:B9548)</f>
        <v>14459.9</v>
      </c>
      <c r="D9539">
        <f t="shared" si="298"/>
        <v>14460.02</v>
      </c>
    </row>
    <row r="9540" spans="1:4" x14ac:dyDescent="0.3">
      <c r="A9540">
        <v>9538</v>
      </c>
      <c r="B9540" s="6">
        <v>14461</v>
      </c>
      <c r="C9540">
        <f t="shared" si="299"/>
        <v>14460</v>
      </c>
      <c r="D9540">
        <f t="shared" si="298"/>
        <v>14460.05</v>
      </c>
    </row>
    <row r="9541" spans="1:4" x14ac:dyDescent="0.3">
      <c r="A9541">
        <v>9539</v>
      </c>
      <c r="B9541" s="6">
        <v>14464</v>
      </c>
      <c r="C9541">
        <f t="shared" si="299"/>
        <v>14460</v>
      </c>
      <c r="D9541">
        <f t="shared" si="298"/>
        <v>14460.08</v>
      </c>
    </row>
    <row r="9542" spans="1:4" x14ac:dyDescent="0.3">
      <c r="A9542">
        <v>9540</v>
      </c>
      <c r="B9542" s="6">
        <v>14461</v>
      </c>
      <c r="C9542">
        <f t="shared" si="299"/>
        <v>14459.6</v>
      </c>
      <c r="D9542">
        <f t="shared" si="298"/>
        <v>14460.04</v>
      </c>
    </row>
    <row r="9543" spans="1:4" x14ac:dyDescent="0.3">
      <c r="A9543">
        <v>9541</v>
      </c>
      <c r="B9543" s="6">
        <v>14461</v>
      </c>
      <c r="C9543">
        <f t="shared" si="299"/>
        <v>14459.5</v>
      </c>
      <c r="D9543">
        <f t="shared" si="298"/>
        <v>14460.04</v>
      </c>
    </row>
    <row r="9544" spans="1:4" x14ac:dyDescent="0.3">
      <c r="A9544">
        <v>9542</v>
      </c>
      <c r="B9544" s="6">
        <v>14461</v>
      </c>
      <c r="C9544">
        <f t="shared" si="299"/>
        <v>14459.3</v>
      </c>
      <c r="D9544">
        <f t="shared" si="298"/>
        <v>14460.03</v>
      </c>
    </row>
    <row r="9545" spans="1:4" x14ac:dyDescent="0.3">
      <c r="A9545">
        <v>9543</v>
      </c>
      <c r="B9545" s="6">
        <v>14459</v>
      </c>
      <c r="C9545">
        <f t="shared" si="299"/>
        <v>14459.2</v>
      </c>
      <c r="D9545">
        <f t="shared" si="298"/>
        <v>14460.01</v>
      </c>
    </row>
    <row r="9546" spans="1:4" x14ac:dyDescent="0.3">
      <c r="A9546">
        <v>9544</v>
      </c>
      <c r="B9546" s="6">
        <v>14458</v>
      </c>
      <c r="C9546">
        <f t="shared" si="299"/>
        <v>14459.5</v>
      </c>
      <c r="D9546">
        <f t="shared" si="298"/>
        <v>14460</v>
      </c>
    </row>
    <row r="9547" spans="1:4" x14ac:dyDescent="0.3">
      <c r="A9547">
        <v>9545</v>
      </c>
      <c r="B9547" s="6">
        <v>14458</v>
      </c>
      <c r="C9547">
        <f t="shared" si="299"/>
        <v>14459.8</v>
      </c>
      <c r="D9547">
        <f t="shared" si="298"/>
        <v>14460.01</v>
      </c>
    </row>
    <row r="9548" spans="1:4" x14ac:dyDescent="0.3">
      <c r="A9548">
        <v>9546</v>
      </c>
      <c r="B9548" s="6">
        <v>14458</v>
      </c>
      <c r="C9548">
        <f t="shared" si="299"/>
        <v>14459.8</v>
      </c>
      <c r="D9548">
        <f t="shared" si="298"/>
        <v>14460.05</v>
      </c>
    </row>
    <row r="9549" spans="1:4" x14ac:dyDescent="0.3">
      <c r="A9549">
        <v>9547</v>
      </c>
      <c r="B9549" s="6">
        <v>14459</v>
      </c>
      <c r="C9549">
        <f t="shared" si="299"/>
        <v>14460.1</v>
      </c>
      <c r="D9549">
        <f t="shared" si="298"/>
        <v>14460.05</v>
      </c>
    </row>
    <row r="9550" spans="1:4" x14ac:dyDescent="0.3">
      <c r="A9550">
        <v>9548</v>
      </c>
      <c r="B9550" s="6">
        <v>14461</v>
      </c>
      <c r="C9550">
        <f t="shared" si="299"/>
        <v>14460.2</v>
      </c>
      <c r="D9550">
        <f t="shared" si="298"/>
        <v>14460.06</v>
      </c>
    </row>
    <row r="9551" spans="1:4" x14ac:dyDescent="0.3">
      <c r="A9551">
        <v>9549</v>
      </c>
      <c r="B9551" s="6">
        <v>14460</v>
      </c>
      <c r="C9551">
        <f t="shared" si="299"/>
        <v>14460.3</v>
      </c>
      <c r="D9551">
        <f t="shared" si="298"/>
        <v>14460.05</v>
      </c>
    </row>
    <row r="9552" spans="1:4" x14ac:dyDescent="0.3">
      <c r="A9552">
        <v>9550</v>
      </c>
      <c r="B9552" s="6">
        <v>14460</v>
      </c>
      <c r="C9552">
        <f t="shared" si="299"/>
        <v>14460.4</v>
      </c>
      <c r="D9552">
        <f t="shared" si="298"/>
        <v>14460.01</v>
      </c>
    </row>
    <row r="9553" spans="1:4" x14ac:dyDescent="0.3">
      <c r="A9553">
        <v>9551</v>
      </c>
      <c r="B9553" s="6">
        <v>14459</v>
      </c>
      <c r="C9553">
        <f t="shared" si="299"/>
        <v>14460.4</v>
      </c>
      <c r="D9553">
        <f t="shared" si="298"/>
        <v>14460.02</v>
      </c>
    </row>
    <row r="9554" spans="1:4" x14ac:dyDescent="0.3">
      <c r="A9554">
        <v>9552</v>
      </c>
      <c r="B9554" s="6">
        <v>14460</v>
      </c>
      <c r="C9554">
        <f t="shared" si="299"/>
        <v>14460.2</v>
      </c>
      <c r="D9554">
        <f t="shared" si="298"/>
        <v>14460.06</v>
      </c>
    </row>
    <row r="9555" spans="1:4" x14ac:dyDescent="0.3">
      <c r="A9555">
        <v>9553</v>
      </c>
      <c r="B9555" s="6">
        <v>14462</v>
      </c>
      <c r="C9555">
        <f t="shared" si="299"/>
        <v>14459.9</v>
      </c>
      <c r="D9555">
        <f t="shared" si="298"/>
        <v>14460.07</v>
      </c>
    </row>
    <row r="9556" spans="1:4" x14ac:dyDescent="0.3">
      <c r="A9556">
        <v>9554</v>
      </c>
      <c r="B9556" s="6">
        <v>14461</v>
      </c>
      <c r="C9556">
        <f t="shared" si="299"/>
        <v>14459.9</v>
      </c>
      <c r="D9556">
        <f t="shared" si="298"/>
        <v>14460.03</v>
      </c>
    </row>
    <row r="9557" spans="1:4" x14ac:dyDescent="0.3">
      <c r="A9557">
        <v>9555</v>
      </c>
      <c r="B9557" s="6">
        <v>14458</v>
      </c>
      <c r="C9557">
        <f t="shared" si="299"/>
        <v>14459.5</v>
      </c>
      <c r="D9557">
        <f t="shared" si="298"/>
        <v>14460.04</v>
      </c>
    </row>
    <row r="9558" spans="1:4" x14ac:dyDescent="0.3">
      <c r="A9558">
        <v>9556</v>
      </c>
      <c r="B9558" s="6">
        <v>14461</v>
      </c>
      <c r="C9558">
        <f t="shared" si="299"/>
        <v>14459.7</v>
      </c>
      <c r="D9558">
        <f t="shared" si="298"/>
        <v>14460.05</v>
      </c>
    </row>
    <row r="9559" spans="1:4" x14ac:dyDescent="0.3">
      <c r="A9559">
        <v>9557</v>
      </c>
      <c r="B9559" s="6">
        <v>14460</v>
      </c>
      <c r="C9559">
        <f t="shared" si="299"/>
        <v>14459.3</v>
      </c>
      <c r="D9559">
        <f t="shared" si="298"/>
        <v>14460</v>
      </c>
    </row>
    <row r="9560" spans="1:4" x14ac:dyDescent="0.3">
      <c r="A9560">
        <v>9558</v>
      </c>
      <c r="B9560" s="6">
        <v>14462</v>
      </c>
      <c r="C9560">
        <f t="shared" si="299"/>
        <v>14459.5</v>
      </c>
      <c r="D9560">
        <f t="shared" si="298"/>
        <v>14459.98</v>
      </c>
    </row>
    <row r="9561" spans="1:4" x14ac:dyDescent="0.3">
      <c r="A9561">
        <v>9559</v>
      </c>
      <c r="B9561" s="6">
        <v>14461</v>
      </c>
      <c r="C9561">
        <f t="shared" si="299"/>
        <v>14459.1</v>
      </c>
      <c r="D9561">
        <f t="shared" si="298"/>
        <v>14459.94</v>
      </c>
    </row>
    <row r="9562" spans="1:4" x14ac:dyDescent="0.3">
      <c r="A9562">
        <v>9560</v>
      </c>
      <c r="B9562" s="6">
        <v>14460</v>
      </c>
      <c r="C9562">
        <f t="shared" si="299"/>
        <v>14458.7</v>
      </c>
      <c r="D9562">
        <f t="shared" si="298"/>
        <v>14459.94</v>
      </c>
    </row>
    <row r="9563" spans="1:4" x14ac:dyDescent="0.3">
      <c r="A9563">
        <v>9561</v>
      </c>
      <c r="B9563" s="6">
        <v>14457</v>
      </c>
      <c r="C9563">
        <f t="shared" si="299"/>
        <v>14458.9</v>
      </c>
      <c r="D9563">
        <f t="shared" si="298"/>
        <v>14459.96</v>
      </c>
    </row>
    <row r="9564" spans="1:4" x14ac:dyDescent="0.3">
      <c r="A9564">
        <v>9562</v>
      </c>
      <c r="B9564" s="6">
        <v>14457</v>
      </c>
      <c r="C9564">
        <f t="shared" si="299"/>
        <v>14459.3</v>
      </c>
      <c r="D9564">
        <f t="shared" si="298"/>
        <v>14460.01</v>
      </c>
    </row>
    <row r="9565" spans="1:4" x14ac:dyDescent="0.3">
      <c r="A9565">
        <v>9563</v>
      </c>
      <c r="B9565" s="6">
        <v>14462</v>
      </c>
      <c r="C9565">
        <f t="shared" si="299"/>
        <v>14460</v>
      </c>
      <c r="D9565">
        <f t="shared" si="298"/>
        <v>14460.06</v>
      </c>
    </row>
    <row r="9566" spans="1:4" x14ac:dyDescent="0.3">
      <c r="A9566">
        <v>9564</v>
      </c>
      <c r="B9566" s="6">
        <v>14457</v>
      </c>
      <c r="C9566">
        <f t="shared" si="299"/>
        <v>14459.5</v>
      </c>
      <c r="D9566">
        <f t="shared" si="298"/>
        <v>14460.08</v>
      </c>
    </row>
    <row r="9567" spans="1:4" x14ac:dyDescent="0.3">
      <c r="A9567">
        <v>9565</v>
      </c>
      <c r="B9567" s="6">
        <v>14460</v>
      </c>
      <c r="C9567">
        <f t="shared" si="299"/>
        <v>14459.7</v>
      </c>
      <c r="D9567">
        <f t="shared" si="298"/>
        <v>14460.1</v>
      </c>
    </row>
    <row r="9568" spans="1:4" x14ac:dyDescent="0.3">
      <c r="A9568">
        <v>9566</v>
      </c>
      <c r="B9568" s="6">
        <v>14457</v>
      </c>
      <c r="C9568">
        <f t="shared" si="299"/>
        <v>14459.6</v>
      </c>
      <c r="D9568">
        <f t="shared" si="298"/>
        <v>14460.09</v>
      </c>
    </row>
    <row r="9569" spans="1:4" x14ac:dyDescent="0.3">
      <c r="A9569">
        <v>9567</v>
      </c>
      <c r="B9569" s="6">
        <v>14462</v>
      </c>
      <c r="C9569">
        <f t="shared" si="299"/>
        <v>14459.8</v>
      </c>
      <c r="D9569">
        <f t="shared" si="298"/>
        <v>14460.09</v>
      </c>
    </row>
    <row r="9570" spans="1:4" x14ac:dyDescent="0.3">
      <c r="A9570">
        <v>9568</v>
      </c>
      <c r="B9570" s="6">
        <v>14458</v>
      </c>
      <c r="C9570">
        <f t="shared" si="299"/>
        <v>14459.7</v>
      </c>
      <c r="D9570">
        <f t="shared" si="298"/>
        <v>14460.04</v>
      </c>
    </row>
    <row r="9571" spans="1:4" x14ac:dyDescent="0.3">
      <c r="A9571">
        <v>9569</v>
      </c>
      <c r="B9571" s="6">
        <v>14457</v>
      </c>
      <c r="C9571">
        <f t="shared" si="299"/>
        <v>14460</v>
      </c>
      <c r="D9571">
        <f t="shared" si="298"/>
        <v>14460.1</v>
      </c>
    </row>
    <row r="9572" spans="1:4" x14ac:dyDescent="0.3">
      <c r="A9572">
        <v>9570</v>
      </c>
      <c r="B9572" s="6">
        <v>14462</v>
      </c>
      <c r="C9572">
        <f t="shared" si="299"/>
        <v>14460.5</v>
      </c>
      <c r="D9572">
        <f t="shared" si="298"/>
        <v>14460.15</v>
      </c>
    </row>
    <row r="9573" spans="1:4" x14ac:dyDescent="0.3">
      <c r="A9573">
        <v>9571</v>
      </c>
      <c r="B9573" s="6">
        <v>14461</v>
      </c>
      <c r="C9573">
        <f t="shared" si="299"/>
        <v>14460.1</v>
      </c>
      <c r="D9573">
        <f t="shared" si="298"/>
        <v>14460.1</v>
      </c>
    </row>
    <row r="9574" spans="1:4" x14ac:dyDescent="0.3">
      <c r="A9574">
        <v>9572</v>
      </c>
      <c r="B9574" s="6">
        <v>14464</v>
      </c>
      <c r="C9574">
        <f t="shared" si="299"/>
        <v>14460.6</v>
      </c>
      <c r="D9574">
        <f t="shared" si="298"/>
        <v>14460.04</v>
      </c>
    </row>
    <row r="9575" spans="1:4" x14ac:dyDescent="0.3">
      <c r="A9575">
        <v>9573</v>
      </c>
      <c r="B9575" s="6">
        <v>14457</v>
      </c>
      <c r="C9575">
        <f t="shared" si="299"/>
        <v>14460.4</v>
      </c>
      <c r="D9575">
        <f t="shared" si="298"/>
        <v>14459.99</v>
      </c>
    </row>
    <row r="9576" spans="1:4" x14ac:dyDescent="0.3">
      <c r="A9576">
        <v>9574</v>
      </c>
      <c r="B9576" s="6">
        <v>14459</v>
      </c>
      <c r="C9576">
        <f t="shared" si="299"/>
        <v>14460.6</v>
      </c>
      <c r="D9576">
        <f t="shared" si="298"/>
        <v>14460.02</v>
      </c>
    </row>
    <row r="9577" spans="1:4" x14ac:dyDescent="0.3">
      <c r="A9577">
        <v>9575</v>
      </c>
      <c r="B9577" s="6">
        <v>14459</v>
      </c>
      <c r="C9577">
        <f t="shared" si="299"/>
        <v>14460.6</v>
      </c>
      <c r="D9577">
        <f t="shared" si="298"/>
        <v>14460.04</v>
      </c>
    </row>
    <row r="9578" spans="1:4" x14ac:dyDescent="0.3">
      <c r="A9578">
        <v>9576</v>
      </c>
      <c r="B9578" s="6">
        <v>14459</v>
      </c>
      <c r="C9578">
        <f t="shared" si="299"/>
        <v>14460.8</v>
      </c>
      <c r="D9578">
        <f t="shared" ref="D9578:D9641" si="300">AVERAGE(B9578:B9677)</f>
        <v>14460.04</v>
      </c>
    </row>
    <row r="9579" spans="1:4" x14ac:dyDescent="0.3">
      <c r="A9579">
        <v>9577</v>
      </c>
      <c r="B9579" s="6">
        <v>14461</v>
      </c>
      <c r="C9579">
        <f t="shared" si="299"/>
        <v>14461</v>
      </c>
      <c r="D9579">
        <f t="shared" si="300"/>
        <v>14460.05</v>
      </c>
    </row>
    <row r="9580" spans="1:4" x14ac:dyDescent="0.3">
      <c r="A9580">
        <v>9578</v>
      </c>
      <c r="B9580" s="6">
        <v>14461</v>
      </c>
      <c r="C9580">
        <f t="shared" si="299"/>
        <v>14461</v>
      </c>
      <c r="D9580">
        <f t="shared" si="300"/>
        <v>14460.04</v>
      </c>
    </row>
    <row r="9581" spans="1:4" x14ac:dyDescent="0.3">
      <c r="A9581">
        <v>9579</v>
      </c>
      <c r="B9581" s="6">
        <v>14462</v>
      </c>
      <c r="C9581">
        <f t="shared" si="299"/>
        <v>14460.9</v>
      </c>
      <c r="D9581">
        <f t="shared" si="300"/>
        <v>14460.01</v>
      </c>
    </row>
    <row r="9582" spans="1:4" x14ac:dyDescent="0.3">
      <c r="A9582">
        <v>9580</v>
      </c>
      <c r="B9582" s="6">
        <v>14458</v>
      </c>
      <c r="C9582">
        <f t="shared" si="299"/>
        <v>14460.8</v>
      </c>
      <c r="D9582">
        <f t="shared" si="300"/>
        <v>14459.99</v>
      </c>
    </row>
    <row r="9583" spans="1:4" x14ac:dyDescent="0.3">
      <c r="A9583">
        <v>9581</v>
      </c>
      <c r="B9583" s="6">
        <v>14466</v>
      </c>
      <c r="C9583">
        <f t="shared" si="299"/>
        <v>14460.9</v>
      </c>
      <c r="D9583">
        <f t="shared" si="300"/>
        <v>14460</v>
      </c>
    </row>
    <row r="9584" spans="1:4" x14ac:dyDescent="0.3">
      <c r="A9584">
        <v>9582</v>
      </c>
      <c r="B9584" s="6">
        <v>14462</v>
      </c>
      <c r="C9584">
        <f t="shared" si="299"/>
        <v>14460</v>
      </c>
      <c r="D9584">
        <f t="shared" si="300"/>
        <v>14459.93</v>
      </c>
    </row>
    <row r="9585" spans="1:4" x14ac:dyDescent="0.3">
      <c r="A9585">
        <v>9583</v>
      </c>
      <c r="B9585" s="6">
        <v>14459</v>
      </c>
      <c r="C9585">
        <f t="shared" si="299"/>
        <v>14460.1</v>
      </c>
      <c r="D9585">
        <f t="shared" si="300"/>
        <v>14459.89</v>
      </c>
    </row>
    <row r="9586" spans="1:4" x14ac:dyDescent="0.3">
      <c r="A9586">
        <v>9584</v>
      </c>
      <c r="B9586" s="6">
        <v>14459</v>
      </c>
      <c r="C9586">
        <f t="shared" si="299"/>
        <v>14460.3</v>
      </c>
      <c r="D9586">
        <f t="shared" si="300"/>
        <v>14459.9</v>
      </c>
    </row>
    <row r="9587" spans="1:4" x14ac:dyDescent="0.3">
      <c r="A9587">
        <v>9585</v>
      </c>
      <c r="B9587" s="6">
        <v>14461</v>
      </c>
      <c r="C9587">
        <f t="shared" si="299"/>
        <v>14460.5</v>
      </c>
      <c r="D9587">
        <f t="shared" si="300"/>
        <v>14459.85</v>
      </c>
    </row>
    <row r="9588" spans="1:4" x14ac:dyDescent="0.3">
      <c r="A9588">
        <v>9586</v>
      </c>
      <c r="B9588" s="6">
        <v>14461</v>
      </c>
      <c r="C9588">
        <f t="shared" si="299"/>
        <v>14460.2</v>
      </c>
      <c r="D9588">
        <f t="shared" si="300"/>
        <v>14459.85</v>
      </c>
    </row>
    <row r="9589" spans="1:4" x14ac:dyDescent="0.3">
      <c r="A9589">
        <v>9587</v>
      </c>
      <c r="B9589" s="6">
        <v>14461</v>
      </c>
      <c r="C9589">
        <f t="shared" si="299"/>
        <v>14460.2</v>
      </c>
      <c r="D9589">
        <f t="shared" si="300"/>
        <v>14459.82</v>
      </c>
    </row>
    <row r="9590" spans="1:4" x14ac:dyDescent="0.3">
      <c r="A9590">
        <v>9588</v>
      </c>
      <c r="B9590" s="6">
        <v>14460</v>
      </c>
      <c r="C9590">
        <f t="shared" si="299"/>
        <v>14460</v>
      </c>
      <c r="D9590">
        <f t="shared" si="300"/>
        <v>14459.82</v>
      </c>
    </row>
    <row r="9591" spans="1:4" x14ac:dyDescent="0.3">
      <c r="A9591">
        <v>9589</v>
      </c>
      <c r="B9591" s="6">
        <v>14461</v>
      </c>
      <c r="C9591">
        <f t="shared" si="299"/>
        <v>14459.9</v>
      </c>
      <c r="D9591">
        <f t="shared" si="300"/>
        <v>14459.84</v>
      </c>
    </row>
    <row r="9592" spans="1:4" x14ac:dyDescent="0.3">
      <c r="A9592">
        <v>9590</v>
      </c>
      <c r="B9592" s="6">
        <v>14459</v>
      </c>
      <c r="C9592">
        <f t="shared" si="299"/>
        <v>14459.6</v>
      </c>
      <c r="D9592">
        <f t="shared" si="300"/>
        <v>14459.82</v>
      </c>
    </row>
    <row r="9593" spans="1:4" x14ac:dyDescent="0.3">
      <c r="A9593">
        <v>9591</v>
      </c>
      <c r="B9593" s="6">
        <v>14457</v>
      </c>
      <c r="C9593">
        <f t="shared" si="299"/>
        <v>14459.8</v>
      </c>
      <c r="D9593">
        <f t="shared" si="300"/>
        <v>14459.82</v>
      </c>
    </row>
    <row r="9594" spans="1:4" x14ac:dyDescent="0.3">
      <c r="A9594">
        <v>9592</v>
      </c>
      <c r="B9594" s="6">
        <v>14463</v>
      </c>
      <c r="C9594">
        <f t="shared" si="299"/>
        <v>14460.2</v>
      </c>
      <c r="D9594">
        <f t="shared" si="300"/>
        <v>14459.81</v>
      </c>
    </row>
    <row r="9595" spans="1:4" x14ac:dyDescent="0.3">
      <c r="A9595">
        <v>9593</v>
      </c>
      <c r="B9595" s="6">
        <v>14461</v>
      </c>
      <c r="C9595">
        <f t="shared" si="299"/>
        <v>14460.1</v>
      </c>
      <c r="D9595">
        <f t="shared" si="300"/>
        <v>14459.76</v>
      </c>
    </row>
    <row r="9596" spans="1:4" x14ac:dyDescent="0.3">
      <c r="A9596">
        <v>9594</v>
      </c>
      <c r="B9596" s="6">
        <v>14461</v>
      </c>
      <c r="C9596">
        <f t="shared" si="299"/>
        <v>14460</v>
      </c>
      <c r="D9596">
        <f t="shared" si="300"/>
        <v>14459.73</v>
      </c>
    </row>
    <row r="9597" spans="1:4" x14ac:dyDescent="0.3">
      <c r="A9597">
        <v>9595</v>
      </c>
      <c r="B9597" s="6">
        <v>14458</v>
      </c>
      <c r="C9597">
        <f t="shared" si="299"/>
        <v>14460</v>
      </c>
      <c r="D9597">
        <f t="shared" si="300"/>
        <v>14459.73</v>
      </c>
    </row>
    <row r="9598" spans="1:4" x14ac:dyDescent="0.3">
      <c r="A9598">
        <v>9596</v>
      </c>
      <c r="B9598" s="6">
        <v>14461</v>
      </c>
      <c r="C9598">
        <f t="shared" si="299"/>
        <v>14460.6</v>
      </c>
      <c r="D9598">
        <f t="shared" si="300"/>
        <v>14459.73</v>
      </c>
    </row>
    <row r="9599" spans="1:4" x14ac:dyDescent="0.3">
      <c r="A9599">
        <v>9597</v>
      </c>
      <c r="B9599" s="6">
        <v>14459</v>
      </c>
      <c r="C9599">
        <f t="shared" si="299"/>
        <v>14460.8</v>
      </c>
      <c r="D9599">
        <f t="shared" si="300"/>
        <v>14459.73</v>
      </c>
    </row>
    <row r="9600" spans="1:4" x14ac:dyDescent="0.3">
      <c r="A9600">
        <v>9598</v>
      </c>
      <c r="B9600" s="6">
        <v>14459</v>
      </c>
      <c r="C9600">
        <f t="shared" si="299"/>
        <v>14460.9</v>
      </c>
      <c r="D9600">
        <f t="shared" si="300"/>
        <v>14459.74</v>
      </c>
    </row>
    <row r="9601" spans="1:4" x14ac:dyDescent="0.3">
      <c r="A9601">
        <v>9599</v>
      </c>
      <c r="B9601" s="6">
        <v>14458</v>
      </c>
      <c r="C9601">
        <f t="shared" si="299"/>
        <v>14460.7</v>
      </c>
      <c r="D9601">
        <f t="shared" si="300"/>
        <v>14459.77</v>
      </c>
    </row>
    <row r="9602" spans="1:4" x14ac:dyDescent="0.3">
      <c r="A9602">
        <v>9600</v>
      </c>
      <c r="B9602" s="6">
        <v>14461</v>
      </c>
      <c r="C9602">
        <f t="shared" si="299"/>
        <v>14460.9</v>
      </c>
      <c r="D9602">
        <f t="shared" si="300"/>
        <v>14459.76</v>
      </c>
    </row>
    <row r="9603" spans="1:4" x14ac:dyDescent="0.3">
      <c r="A9603">
        <v>9601</v>
      </c>
      <c r="B9603" s="6">
        <v>14461</v>
      </c>
      <c r="C9603">
        <f t="shared" ref="C9603:C9666" si="301">AVERAGE(B9603:B9612)</f>
        <v>14460.9</v>
      </c>
      <c r="D9603">
        <f t="shared" si="300"/>
        <v>14459.73</v>
      </c>
    </row>
    <row r="9604" spans="1:4" x14ac:dyDescent="0.3">
      <c r="A9604">
        <v>9602</v>
      </c>
      <c r="B9604" s="6">
        <v>14462</v>
      </c>
      <c r="C9604">
        <f t="shared" si="301"/>
        <v>14460.7</v>
      </c>
      <c r="D9604">
        <f t="shared" si="300"/>
        <v>14459.73</v>
      </c>
    </row>
    <row r="9605" spans="1:4" x14ac:dyDescent="0.3">
      <c r="A9605">
        <v>9603</v>
      </c>
      <c r="B9605" s="6">
        <v>14460</v>
      </c>
      <c r="C9605">
        <f t="shared" si="301"/>
        <v>14460.7</v>
      </c>
      <c r="D9605">
        <f t="shared" si="300"/>
        <v>14459.69</v>
      </c>
    </row>
    <row r="9606" spans="1:4" x14ac:dyDescent="0.3">
      <c r="A9606">
        <v>9604</v>
      </c>
      <c r="B9606" s="6">
        <v>14461</v>
      </c>
      <c r="C9606">
        <f t="shared" si="301"/>
        <v>14460.5</v>
      </c>
      <c r="D9606">
        <f t="shared" si="300"/>
        <v>14459.67</v>
      </c>
    </row>
    <row r="9607" spans="1:4" x14ac:dyDescent="0.3">
      <c r="A9607">
        <v>9605</v>
      </c>
      <c r="B9607" s="6">
        <v>14464</v>
      </c>
      <c r="C9607">
        <f t="shared" si="301"/>
        <v>14460</v>
      </c>
      <c r="D9607">
        <f t="shared" si="300"/>
        <v>14459.66</v>
      </c>
    </row>
    <row r="9608" spans="1:4" x14ac:dyDescent="0.3">
      <c r="A9608">
        <v>9606</v>
      </c>
      <c r="B9608" s="6">
        <v>14463</v>
      </c>
      <c r="C9608">
        <f t="shared" si="301"/>
        <v>14459.6</v>
      </c>
      <c r="D9608">
        <f t="shared" si="300"/>
        <v>14459.58</v>
      </c>
    </row>
    <row r="9609" spans="1:4" x14ac:dyDescent="0.3">
      <c r="A9609">
        <v>9607</v>
      </c>
      <c r="B9609" s="6">
        <v>14460</v>
      </c>
      <c r="C9609">
        <f t="shared" si="301"/>
        <v>14459.3</v>
      </c>
      <c r="D9609">
        <f t="shared" si="300"/>
        <v>14459.54</v>
      </c>
    </row>
    <row r="9610" spans="1:4" x14ac:dyDescent="0.3">
      <c r="A9610">
        <v>9608</v>
      </c>
      <c r="B9610" s="6">
        <v>14457</v>
      </c>
      <c r="C9610">
        <f t="shared" si="301"/>
        <v>14459.8</v>
      </c>
      <c r="D9610">
        <f t="shared" si="300"/>
        <v>14459.54</v>
      </c>
    </row>
    <row r="9611" spans="1:4" x14ac:dyDescent="0.3">
      <c r="A9611">
        <v>9609</v>
      </c>
      <c r="B9611" s="6">
        <v>14460</v>
      </c>
      <c r="C9611">
        <f t="shared" si="301"/>
        <v>14460.1</v>
      </c>
      <c r="D9611">
        <f t="shared" si="300"/>
        <v>14459.56</v>
      </c>
    </row>
    <row r="9612" spans="1:4" x14ac:dyDescent="0.3">
      <c r="A9612">
        <v>9610</v>
      </c>
      <c r="B9612" s="6">
        <v>14461</v>
      </c>
      <c r="C9612">
        <f t="shared" si="301"/>
        <v>14459.8</v>
      </c>
      <c r="D9612">
        <f t="shared" si="300"/>
        <v>14459.53</v>
      </c>
    </row>
    <row r="9613" spans="1:4" x14ac:dyDescent="0.3">
      <c r="A9613">
        <v>9611</v>
      </c>
      <c r="B9613" s="6">
        <v>14459</v>
      </c>
      <c r="C9613">
        <f t="shared" si="301"/>
        <v>14459.8</v>
      </c>
      <c r="D9613">
        <f t="shared" si="300"/>
        <v>14459.53</v>
      </c>
    </row>
    <row r="9614" spans="1:4" x14ac:dyDescent="0.3">
      <c r="A9614">
        <v>9612</v>
      </c>
      <c r="B9614" s="6">
        <v>14462</v>
      </c>
      <c r="C9614">
        <f t="shared" si="301"/>
        <v>14459.7</v>
      </c>
      <c r="D9614">
        <f t="shared" si="300"/>
        <v>14459.54</v>
      </c>
    </row>
    <row r="9615" spans="1:4" x14ac:dyDescent="0.3">
      <c r="A9615">
        <v>9613</v>
      </c>
      <c r="B9615" s="6">
        <v>14458</v>
      </c>
      <c r="C9615">
        <f t="shared" si="301"/>
        <v>14459.5</v>
      </c>
      <c r="D9615">
        <f t="shared" si="300"/>
        <v>14459.51</v>
      </c>
    </row>
    <row r="9616" spans="1:4" x14ac:dyDescent="0.3">
      <c r="A9616">
        <v>9614</v>
      </c>
      <c r="B9616" s="6">
        <v>14456</v>
      </c>
      <c r="C9616">
        <f t="shared" si="301"/>
        <v>14459.9</v>
      </c>
      <c r="D9616">
        <f t="shared" si="300"/>
        <v>14459.53</v>
      </c>
    </row>
    <row r="9617" spans="1:4" x14ac:dyDescent="0.3">
      <c r="A9617">
        <v>9615</v>
      </c>
      <c r="B9617" s="6">
        <v>14460</v>
      </c>
      <c r="C9617">
        <f t="shared" si="301"/>
        <v>14460.4</v>
      </c>
      <c r="D9617">
        <f t="shared" si="300"/>
        <v>14459.55</v>
      </c>
    </row>
    <row r="9618" spans="1:4" x14ac:dyDescent="0.3">
      <c r="A9618">
        <v>9616</v>
      </c>
      <c r="B9618" s="6">
        <v>14460</v>
      </c>
      <c r="C9618">
        <f t="shared" si="301"/>
        <v>14460.2</v>
      </c>
      <c r="D9618">
        <f t="shared" si="300"/>
        <v>14459.54</v>
      </c>
    </row>
    <row r="9619" spans="1:4" x14ac:dyDescent="0.3">
      <c r="A9619">
        <v>9617</v>
      </c>
      <c r="B9619" s="6">
        <v>14465</v>
      </c>
      <c r="C9619">
        <f t="shared" si="301"/>
        <v>14460</v>
      </c>
      <c r="D9619">
        <f t="shared" si="300"/>
        <v>14459.51</v>
      </c>
    </row>
    <row r="9620" spans="1:4" x14ac:dyDescent="0.3">
      <c r="A9620">
        <v>9618</v>
      </c>
      <c r="B9620" s="6">
        <v>14460</v>
      </c>
      <c r="C9620">
        <f t="shared" si="301"/>
        <v>14459.3</v>
      </c>
      <c r="D9620">
        <f t="shared" si="300"/>
        <v>14459.47</v>
      </c>
    </row>
    <row r="9621" spans="1:4" x14ac:dyDescent="0.3">
      <c r="A9621">
        <v>9619</v>
      </c>
      <c r="B9621" s="6">
        <v>14457</v>
      </c>
      <c r="C9621">
        <f t="shared" si="301"/>
        <v>14458.9</v>
      </c>
      <c r="D9621">
        <f t="shared" si="300"/>
        <v>14459.44</v>
      </c>
    </row>
    <row r="9622" spans="1:4" x14ac:dyDescent="0.3">
      <c r="A9622">
        <v>9620</v>
      </c>
      <c r="B9622" s="6">
        <v>14461</v>
      </c>
      <c r="C9622">
        <f t="shared" si="301"/>
        <v>14459.1</v>
      </c>
      <c r="D9622">
        <f t="shared" si="300"/>
        <v>14459.47</v>
      </c>
    </row>
    <row r="9623" spans="1:4" x14ac:dyDescent="0.3">
      <c r="A9623">
        <v>9621</v>
      </c>
      <c r="B9623" s="6">
        <v>14458</v>
      </c>
      <c r="C9623">
        <f t="shared" si="301"/>
        <v>14459.3</v>
      </c>
      <c r="D9623">
        <f t="shared" si="300"/>
        <v>14459.42</v>
      </c>
    </row>
    <row r="9624" spans="1:4" x14ac:dyDescent="0.3">
      <c r="A9624">
        <v>9622</v>
      </c>
      <c r="B9624" s="6">
        <v>14460</v>
      </c>
      <c r="C9624">
        <f t="shared" si="301"/>
        <v>14459.8</v>
      </c>
      <c r="D9624">
        <f t="shared" si="300"/>
        <v>14459.42</v>
      </c>
    </row>
    <row r="9625" spans="1:4" x14ac:dyDescent="0.3">
      <c r="A9625">
        <v>9623</v>
      </c>
      <c r="B9625" s="6">
        <v>14462</v>
      </c>
      <c r="C9625">
        <f t="shared" si="301"/>
        <v>14460</v>
      </c>
      <c r="D9625">
        <f t="shared" si="300"/>
        <v>14459.44</v>
      </c>
    </row>
    <row r="9626" spans="1:4" x14ac:dyDescent="0.3">
      <c r="A9626">
        <v>9624</v>
      </c>
      <c r="B9626" s="6">
        <v>14461</v>
      </c>
      <c r="C9626">
        <f t="shared" si="301"/>
        <v>14460.1</v>
      </c>
      <c r="D9626">
        <f t="shared" si="300"/>
        <v>14459.43</v>
      </c>
    </row>
    <row r="9627" spans="1:4" x14ac:dyDescent="0.3">
      <c r="A9627">
        <v>9625</v>
      </c>
      <c r="B9627" s="6">
        <v>14458</v>
      </c>
      <c r="C9627">
        <f t="shared" si="301"/>
        <v>14460.1</v>
      </c>
      <c r="D9627">
        <f t="shared" si="300"/>
        <v>14459.41</v>
      </c>
    </row>
    <row r="9628" spans="1:4" x14ac:dyDescent="0.3">
      <c r="A9628">
        <v>9626</v>
      </c>
      <c r="B9628" s="6">
        <v>14458</v>
      </c>
      <c r="C9628">
        <f t="shared" si="301"/>
        <v>14460.2</v>
      </c>
      <c r="D9628">
        <f t="shared" si="300"/>
        <v>14459.43</v>
      </c>
    </row>
    <row r="9629" spans="1:4" x14ac:dyDescent="0.3">
      <c r="A9629">
        <v>9627</v>
      </c>
      <c r="B9629" s="6">
        <v>14458</v>
      </c>
      <c r="C9629">
        <f t="shared" si="301"/>
        <v>14459.8</v>
      </c>
      <c r="D9629">
        <f t="shared" si="300"/>
        <v>14459.44</v>
      </c>
    </row>
    <row r="9630" spans="1:4" x14ac:dyDescent="0.3">
      <c r="A9630">
        <v>9628</v>
      </c>
      <c r="B9630" s="6">
        <v>14456</v>
      </c>
      <c r="C9630">
        <f t="shared" si="301"/>
        <v>14460.1</v>
      </c>
      <c r="D9630">
        <f t="shared" si="300"/>
        <v>14459.47</v>
      </c>
    </row>
    <row r="9631" spans="1:4" x14ac:dyDescent="0.3">
      <c r="A9631">
        <v>9629</v>
      </c>
      <c r="B9631" s="6">
        <v>14459</v>
      </c>
      <c r="C9631">
        <f t="shared" si="301"/>
        <v>14460.9</v>
      </c>
      <c r="D9631">
        <f t="shared" si="300"/>
        <v>14459.52</v>
      </c>
    </row>
    <row r="9632" spans="1:4" x14ac:dyDescent="0.3">
      <c r="A9632">
        <v>9630</v>
      </c>
      <c r="B9632" s="6">
        <v>14463</v>
      </c>
      <c r="C9632">
        <f t="shared" si="301"/>
        <v>14461</v>
      </c>
      <c r="D9632">
        <f t="shared" si="300"/>
        <v>14459.53</v>
      </c>
    </row>
    <row r="9633" spans="1:4" x14ac:dyDescent="0.3">
      <c r="A9633">
        <v>9631</v>
      </c>
      <c r="B9633" s="6">
        <v>14463</v>
      </c>
      <c r="C9633">
        <f t="shared" si="301"/>
        <v>14460.8</v>
      </c>
      <c r="D9633">
        <f t="shared" si="300"/>
        <v>14459.5</v>
      </c>
    </row>
    <row r="9634" spans="1:4" x14ac:dyDescent="0.3">
      <c r="A9634">
        <v>9632</v>
      </c>
      <c r="B9634" s="6">
        <v>14462</v>
      </c>
      <c r="C9634">
        <f t="shared" si="301"/>
        <v>14460.5</v>
      </c>
      <c r="D9634">
        <f t="shared" si="300"/>
        <v>14459.44</v>
      </c>
    </row>
    <row r="9635" spans="1:4" x14ac:dyDescent="0.3">
      <c r="A9635">
        <v>9633</v>
      </c>
      <c r="B9635" s="6">
        <v>14463</v>
      </c>
      <c r="C9635">
        <f t="shared" si="301"/>
        <v>14460.2</v>
      </c>
      <c r="D9635">
        <f t="shared" si="300"/>
        <v>14459.43</v>
      </c>
    </row>
    <row r="9636" spans="1:4" x14ac:dyDescent="0.3">
      <c r="A9636">
        <v>9634</v>
      </c>
      <c r="B9636" s="6">
        <v>14461</v>
      </c>
      <c r="C9636">
        <f t="shared" si="301"/>
        <v>14459.7</v>
      </c>
      <c r="D9636">
        <f t="shared" si="300"/>
        <v>14459.39</v>
      </c>
    </row>
    <row r="9637" spans="1:4" x14ac:dyDescent="0.3">
      <c r="A9637">
        <v>9635</v>
      </c>
      <c r="B9637" s="6">
        <v>14459</v>
      </c>
      <c r="C9637">
        <f t="shared" si="301"/>
        <v>14459.5</v>
      </c>
      <c r="D9637">
        <f t="shared" si="300"/>
        <v>14459.41</v>
      </c>
    </row>
    <row r="9638" spans="1:4" x14ac:dyDescent="0.3">
      <c r="A9638">
        <v>9636</v>
      </c>
      <c r="B9638" s="6">
        <v>14454</v>
      </c>
      <c r="C9638">
        <f t="shared" si="301"/>
        <v>14459.8</v>
      </c>
      <c r="D9638">
        <f t="shared" si="300"/>
        <v>14459.45</v>
      </c>
    </row>
    <row r="9639" spans="1:4" x14ac:dyDescent="0.3">
      <c r="A9639">
        <v>9637</v>
      </c>
      <c r="B9639" s="6">
        <v>14461</v>
      </c>
      <c r="C9639">
        <f t="shared" si="301"/>
        <v>14460.2</v>
      </c>
      <c r="D9639">
        <f t="shared" si="300"/>
        <v>14459.47</v>
      </c>
    </row>
    <row r="9640" spans="1:4" x14ac:dyDescent="0.3">
      <c r="A9640">
        <v>9638</v>
      </c>
      <c r="B9640" s="6">
        <v>14464</v>
      </c>
      <c r="C9640">
        <f t="shared" si="301"/>
        <v>14460.1</v>
      </c>
      <c r="D9640">
        <f t="shared" si="300"/>
        <v>14459.48</v>
      </c>
    </row>
    <row r="9641" spans="1:4" x14ac:dyDescent="0.3">
      <c r="A9641">
        <v>9639</v>
      </c>
      <c r="B9641" s="6">
        <v>14460</v>
      </c>
      <c r="C9641">
        <f t="shared" si="301"/>
        <v>14459.7</v>
      </c>
      <c r="D9641">
        <f t="shared" si="300"/>
        <v>14459.41</v>
      </c>
    </row>
    <row r="9642" spans="1:4" x14ac:dyDescent="0.3">
      <c r="A9642">
        <v>9640</v>
      </c>
      <c r="B9642" s="6">
        <v>14461</v>
      </c>
      <c r="C9642">
        <f t="shared" si="301"/>
        <v>14459.3</v>
      </c>
      <c r="D9642">
        <f t="shared" ref="D9642:D9705" si="302">AVERAGE(B9642:B9741)</f>
        <v>14459.41</v>
      </c>
    </row>
    <row r="9643" spans="1:4" x14ac:dyDescent="0.3">
      <c r="A9643">
        <v>9641</v>
      </c>
      <c r="B9643" s="6">
        <v>14460</v>
      </c>
      <c r="C9643">
        <f t="shared" si="301"/>
        <v>14459.3</v>
      </c>
      <c r="D9643">
        <f t="shared" si="302"/>
        <v>14459.46</v>
      </c>
    </row>
    <row r="9644" spans="1:4" x14ac:dyDescent="0.3">
      <c r="A9644">
        <v>9642</v>
      </c>
      <c r="B9644" s="6">
        <v>14459</v>
      </c>
      <c r="C9644">
        <f t="shared" si="301"/>
        <v>14459.6</v>
      </c>
      <c r="D9644">
        <f t="shared" si="302"/>
        <v>14459.51</v>
      </c>
    </row>
    <row r="9645" spans="1:4" x14ac:dyDescent="0.3">
      <c r="A9645">
        <v>9643</v>
      </c>
      <c r="B9645" s="6">
        <v>14458</v>
      </c>
      <c r="C9645">
        <f t="shared" si="301"/>
        <v>14459.8</v>
      </c>
      <c r="D9645">
        <f t="shared" si="302"/>
        <v>14459.51</v>
      </c>
    </row>
    <row r="9646" spans="1:4" x14ac:dyDescent="0.3">
      <c r="A9646">
        <v>9644</v>
      </c>
      <c r="B9646" s="6">
        <v>14459</v>
      </c>
      <c r="C9646">
        <f t="shared" si="301"/>
        <v>14459.8</v>
      </c>
      <c r="D9646">
        <f t="shared" si="302"/>
        <v>14459.5</v>
      </c>
    </row>
    <row r="9647" spans="1:4" x14ac:dyDescent="0.3">
      <c r="A9647">
        <v>9645</v>
      </c>
      <c r="B9647" s="6">
        <v>14462</v>
      </c>
      <c r="C9647">
        <f t="shared" si="301"/>
        <v>14460.1</v>
      </c>
      <c r="D9647">
        <f t="shared" si="302"/>
        <v>14459.5</v>
      </c>
    </row>
    <row r="9648" spans="1:4" x14ac:dyDescent="0.3">
      <c r="A9648">
        <v>9646</v>
      </c>
      <c r="B9648" s="6">
        <v>14458</v>
      </c>
      <c r="C9648">
        <f t="shared" si="301"/>
        <v>14459.8</v>
      </c>
      <c r="D9648">
        <f t="shared" si="302"/>
        <v>14459.46</v>
      </c>
    </row>
    <row r="9649" spans="1:4" x14ac:dyDescent="0.3">
      <c r="A9649">
        <v>9647</v>
      </c>
      <c r="B9649" s="6">
        <v>14460</v>
      </c>
      <c r="C9649">
        <f t="shared" si="301"/>
        <v>14459.6</v>
      </c>
      <c r="D9649">
        <f t="shared" si="302"/>
        <v>14459.48</v>
      </c>
    </row>
    <row r="9650" spans="1:4" x14ac:dyDescent="0.3">
      <c r="A9650">
        <v>9648</v>
      </c>
      <c r="B9650" s="6">
        <v>14460</v>
      </c>
      <c r="C9650">
        <f t="shared" si="301"/>
        <v>14459.4</v>
      </c>
      <c r="D9650">
        <f t="shared" si="302"/>
        <v>14459.45</v>
      </c>
    </row>
    <row r="9651" spans="1:4" x14ac:dyDescent="0.3">
      <c r="A9651">
        <v>9649</v>
      </c>
      <c r="B9651" s="6">
        <v>14456</v>
      </c>
      <c r="C9651">
        <f t="shared" si="301"/>
        <v>14459.2</v>
      </c>
      <c r="D9651">
        <f t="shared" si="302"/>
        <v>14459.45</v>
      </c>
    </row>
    <row r="9652" spans="1:4" x14ac:dyDescent="0.3">
      <c r="A9652">
        <v>9650</v>
      </c>
      <c r="B9652" s="6">
        <v>14461</v>
      </c>
      <c r="C9652">
        <f t="shared" si="301"/>
        <v>14459.7</v>
      </c>
      <c r="D9652">
        <f t="shared" si="302"/>
        <v>14459.47</v>
      </c>
    </row>
    <row r="9653" spans="1:4" x14ac:dyDescent="0.3">
      <c r="A9653">
        <v>9651</v>
      </c>
      <c r="B9653" s="6">
        <v>14463</v>
      </c>
      <c r="C9653">
        <f t="shared" si="301"/>
        <v>14459.8</v>
      </c>
      <c r="D9653">
        <f t="shared" si="302"/>
        <v>14459.43</v>
      </c>
    </row>
    <row r="9654" spans="1:4" x14ac:dyDescent="0.3">
      <c r="A9654">
        <v>9652</v>
      </c>
      <c r="B9654" s="6">
        <v>14461</v>
      </c>
      <c r="C9654">
        <f t="shared" si="301"/>
        <v>14459.7</v>
      </c>
      <c r="D9654">
        <f t="shared" si="302"/>
        <v>14459.38</v>
      </c>
    </row>
    <row r="9655" spans="1:4" x14ac:dyDescent="0.3">
      <c r="A9655">
        <v>9653</v>
      </c>
      <c r="B9655" s="6">
        <v>14458</v>
      </c>
      <c r="C9655">
        <f t="shared" si="301"/>
        <v>14459.8</v>
      </c>
      <c r="D9655">
        <f t="shared" si="302"/>
        <v>14459.34</v>
      </c>
    </row>
    <row r="9656" spans="1:4" x14ac:dyDescent="0.3">
      <c r="A9656">
        <v>9654</v>
      </c>
      <c r="B9656" s="6">
        <v>14462</v>
      </c>
      <c r="C9656">
        <f t="shared" si="301"/>
        <v>14460.4</v>
      </c>
      <c r="D9656">
        <f t="shared" si="302"/>
        <v>14459.32</v>
      </c>
    </row>
    <row r="9657" spans="1:4" x14ac:dyDescent="0.3">
      <c r="A9657">
        <v>9655</v>
      </c>
      <c r="B9657" s="6">
        <v>14459</v>
      </c>
      <c r="C9657">
        <f t="shared" si="301"/>
        <v>14460.1</v>
      </c>
      <c r="D9657">
        <f t="shared" si="302"/>
        <v>14459.32</v>
      </c>
    </row>
    <row r="9658" spans="1:4" x14ac:dyDescent="0.3">
      <c r="A9658">
        <v>9656</v>
      </c>
      <c r="B9658" s="6">
        <v>14456</v>
      </c>
      <c r="C9658">
        <f t="shared" si="301"/>
        <v>14460.1</v>
      </c>
      <c r="D9658">
        <f t="shared" si="302"/>
        <v>14459.28</v>
      </c>
    </row>
    <row r="9659" spans="1:4" x14ac:dyDescent="0.3">
      <c r="A9659">
        <v>9657</v>
      </c>
      <c r="B9659" s="6">
        <v>14458</v>
      </c>
      <c r="C9659">
        <f t="shared" si="301"/>
        <v>14460.2</v>
      </c>
      <c r="D9659">
        <f t="shared" si="302"/>
        <v>14459.32</v>
      </c>
    </row>
    <row r="9660" spans="1:4" x14ac:dyDescent="0.3">
      <c r="A9660">
        <v>9658</v>
      </c>
      <c r="B9660" s="6">
        <v>14458</v>
      </c>
      <c r="C9660">
        <f t="shared" si="301"/>
        <v>14460.1</v>
      </c>
      <c r="D9660">
        <f t="shared" si="302"/>
        <v>14459.35</v>
      </c>
    </row>
    <row r="9661" spans="1:4" x14ac:dyDescent="0.3">
      <c r="A9661">
        <v>9659</v>
      </c>
      <c r="B9661" s="6">
        <v>14461</v>
      </c>
      <c r="C9661">
        <f t="shared" si="301"/>
        <v>14460.7</v>
      </c>
      <c r="D9661">
        <f t="shared" si="302"/>
        <v>14459.36</v>
      </c>
    </row>
    <row r="9662" spans="1:4" x14ac:dyDescent="0.3">
      <c r="A9662">
        <v>9660</v>
      </c>
      <c r="B9662" s="6">
        <v>14462</v>
      </c>
      <c r="C9662">
        <f t="shared" si="301"/>
        <v>14460.8</v>
      </c>
      <c r="D9662">
        <f t="shared" si="302"/>
        <v>14459.37</v>
      </c>
    </row>
    <row r="9663" spans="1:4" x14ac:dyDescent="0.3">
      <c r="A9663">
        <v>9661</v>
      </c>
      <c r="B9663" s="6">
        <v>14462</v>
      </c>
      <c r="C9663">
        <f t="shared" si="301"/>
        <v>14460.3</v>
      </c>
      <c r="D9663">
        <f t="shared" si="302"/>
        <v>14459.31</v>
      </c>
    </row>
    <row r="9664" spans="1:4" x14ac:dyDescent="0.3">
      <c r="A9664">
        <v>9662</v>
      </c>
      <c r="B9664" s="6">
        <v>14462</v>
      </c>
      <c r="C9664">
        <f t="shared" si="301"/>
        <v>14459.6</v>
      </c>
      <c r="D9664">
        <f t="shared" si="302"/>
        <v>14459.29</v>
      </c>
    </row>
    <row r="9665" spans="1:4" x14ac:dyDescent="0.3">
      <c r="A9665">
        <v>9663</v>
      </c>
      <c r="B9665" s="6">
        <v>14464</v>
      </c>
      <c r="C9665">
        <f t="shared" si="301"/>
        <v>14459.3</v>
      </c>
      <c r="D9665">
        <f t="shared" si="302"/>
        <v>14459.31</v>
      </c>
    </row>
    <row r="9666" spans="1:4" x14ac:dyDescent="0.3">
      <c r="A9666">
        <v>9664</v>
      </c>
      <c r="B9666" s="6">
        <v>14459</v>
      </c>
      <c r="C9666">
        <f t="shared" si="301"/>
        <v>14458.9</v>
      </c>
      <c r="D9666">
        <f t="shared" si="302"/>
        <v>14459.26</v>
      </c>
    </row>
    <row r="9667" spans="1:4" x14ac:dyDescent="0.3">
      <c r="A9667">
        <v>9665</v>
      </c>
      <c r="B9667" s="6">
        <v>14459</v>
      </c>
      <c r="C9667">
        <f t="shared" ref="C9667:C9730" si="303">AVERAGE(B9667:B9676)</f>
        <v>14459.1</v>
      </c>
      <c r="D9667">
        <f t="shared" si="302"/>
        <v>14459.26</v>
      </c>
    </row>
    <row r="9668" spans="1:4" x14ac:dyDescent="0.3">
      <c r="A9668">
        <v>9666</v>
      </c>
      <c r="B9668" s="6">
        <v>14457</v>
      </c>
      <c r="C9668">
        <f t="shared" si="303"/>
        <v>14459.1</v>
      </c>
      <c r="D9668">
        <f t="shared" si="302"/>
        <v>14459.3</v>
      </c>
    </row>
    <row r="9669" spans="1:4" x14ac:dyDescent="0.3">
      <c r="A9669">
        <v>9667</v>
      </c>
      <c r="B9669" s="6">
        <v>14457</v>
      </c>
      <c r="C9669">
        <f t="shared" si="303"/>
        <v>14459.4</v>
      </c>
      <c r="D9669">
        <f t="shared" si="302"/>
        <v>14459.31</v>
      </c>
    </row>
    <row r="9670" spans="1:4" x14ac:dyDescent="0.3">
      <c r="A9670">
        <v>9668</v>
      </c>
      <c r="B9670" s="6">
        <v>14464</v>
      </c>
      <c r="C9670">
        <f t="shared" si="303"/>
        <v>14459.7</v>
      </c>
      <c r="D9670">
        <f t="shared" si="302"/>
        <v>14459.33</v>
      </c>
    </row>
    <row r="9671" spans="1:4" x14ac:dyDescent="0.3">
      <c r="A9671">
        <v>9669</v>
      </c>
      <c r="B9671" s="6">
        <v>14462</v>
      </c>
      <c r="C9671">
        <f t="shared" si="303"/>
        <v>14459.1</v>
      </c>
      <c r="D9671">
        <f t="shared" si="302"/>
        <v>14459.29</v>
      </c>
    </row>
    <row r="9672" spans="1:4" x14ac:dyDescent="0.3">
      <c r="A9672">
        <v>9670</v>
      </c>
      <c r="B9672" s="6">
        <v>14457</v>
      </c>
      <c r="C9672">
        <f t="shared" si="303"/>
        <v>14458.9</v>
      </c>
      <c r="D9672">
        <f t="shared" si="302"/>
        <v>14459.27</v>
      </c>
    </row>
    <row r="9673" spans="1:4" x14ac:dyDescent="0.3">
      <c r="A9673">
        <v>9671</v>
      </c>
      <c r="B9673" s="6">
        <v>14455</v>
      </c>
      <c r="C9673">
        <f t="shared" si="303"/>
        <v>14459.1</v>
      </c>
      <c r="D9673">
        <f t="shared" si="302"/>
        <v>14459.28</v>
      </c>
    </row>
    <row r="9674" spans="1:4" x14ac:dyDescent="0.3">
      <c r="A9674">
        <v>9672</v>
      </c>
      <c r="B9674" s="6">
        <v>14459</v>
      </c>
      <c r="C9674">
        <f t="shared" si="303"/>
        <v>14459.5</v>
      </c>
      <c r="D9674">
        <f t="shared" si="302"/>
        <v>14459.33</v>
      </c>
    </row>
    <row r="9675" spans="1:4" x14ac:dyDescent="0.3">
      <c r="A9675">
        <v>9673</v>
      </c>
      <c r="B9675" s="6">
        <v>14460</v>
      </c>
      <c r="C9675">
        <f t="shared" si="303"/>
        <v>14459.4</v>
      </c>
      <c r="D9675">
        <f t="shared" si="302"/>
        <v>14459.31</v>
      </c>
    </row>
    <row r="9676" spans="1:4" x14ac:dyDescent="0.3">
      <c r="A9676">
        <v>9674</v>
      </c>
      <c r="B9676" s="6">
        <v>14461</v>
      </c>
      <c r="C9676">
        <f t="shared" si="303"/>
        <v>14459.4</v>
      </c>
      <c r="D9676">
        <f t="shared" si="302"/>
        <v>14459.3</v>
      </c>
    </row>
    <row r="9677" spans="1:4" x14ac:dyDescent="0.3">
      <c r="A9677">
        <v>9675</v>
      </c>
      <c r="B9677" s="6">
        <v>14459</v>
      </c>
      <c r="C9677">
        <f t="shared" si="303"/>
        <v>14458.7</v>
      </c>
      <c r="D9677">
        <f t="shared" si="302"/>
        <v>14459.26</v>
      </c>
    </row>
    <row r="9678" spans="1:4" x14ac:dyDescent="0.3">
      <c r="A9678">
        <v>9676</v>
      </c>
      <c r="B9678" s="6">
        <v>14460</v>
      </c>
      <c r="C9678">
        <f t="shared" si="303"/>
        <v>14458.9</v>
      </c>
      <c r="D9678">
        <f t="shared" si="302"/>
        <v>14459.25</v>
      </c>
    </row>
    <row r="9679" spans="1:4" x14ac:dyDescent="0.3">
      <c r="A9679">
        <v>9677</v>
      </c>
      <c r="B9679" s="6">
        <v>14460</v>
      </c>
      <c r="C9679">
        <f t="shared" si="303"/>
        <v>14458.7</v>
      </c>
      <c r="D9679">
        <f t="shared" si="302"/>
        <v>14459.25</v>
      </c>
    </row>
    <row r="9680" spans="1:4" x14ac:dyDescent="0.3">
      <c r="A9680">
        <v>9678</v>
      </c>
      <c r="B9680" s="6">
        <v>14458</v>
      </c>
      <c r="C9680">
        <f t="shared" si="303"/>
        <v>14458.8</v>
      </c>
      <c r="D9680">
        <f t="shared" si="302"/>
        <v>14459.28</v>
      </c>
    </row>
    <row r="9681" spans="1:4" x14ac:dyDescent="0.3">
      <c r="A9681">
        <v>9679</v>
      </c>
      <c r="B9681" s="6">
        <v>14460</v>
      </c>
      <c r="C9681">
        <f t="shared" si="303"/>
        <v>14459.2</v>
      </c>
      <c r="D9681">
        <f t="shared" si="302"/>
        <v>14459.31</v>
      </c>
    </row>
    <row r="9682" spans="1:4" x14ac:dyDescent="0.3">
      <c r="A9682">
        <v>9680</v>
      </c>
      <c r="B9682" s="6">
        <v>14459</v>
      </c>
      <c r="C9682">
        <f t="shared" si="303"/>
        <v>14459.1</v>
      </c>
      <c r="D9682">
        <f t="shared" si="302"/>
        <v>14459.23</v>
      </c>
    </row>
    <row r="9683" spans="1:4" x14ac:dyDescent="0.3">
      <c r="A9683">
        <v>9681</v>
      </c>
      <c r="B9683" s="6">
        <v>14459</v>
      </c>
      <c r="C9683">
        <f t="shared" si="303"/>
        <v>14459.1</v>
      </c>
      <c r="D9683">
        <f t="shared" si="302"/>
        <v>14459.23</v>
      </c>
    </row>
    <row r="9684" spans="1:4" x14ac:dyDescent="0.3">
      <c r="A9684">
        <v>9682</v>
      </c>
      <c r="B9684" s="6">
        <v>14458</v>
      </c>
      <c r="C9684">
        <f t="shared" si="303"/>
        <v>14458.8</v>
      </c>
      <c r="D9684">
        <f t="shared" si="302"/>
        <v>14459.29</v>
      </c>
    </row>
    <row r="9685" spans="1:4" x14ac:dyDescent="0.3">
      <c r="A9685">
        <v>9683</v>
      </c>
      <c r="B9685" s="6">
        <v>14460</v>
      </c>
      <c r="C9685">
        <f t="shared" si="303"/>
        <v>14458.8</v>
      </c>
      <c r="D9685">
        <f t="shared" si="302"/>
        <v>14459.31</v>
      </c>
    </row>
    <row r="9686" spans="1:4" x14ac:dyDescent="0.3">
      <c r="A9686">
        <v>9684</v>
      </c>
      <c r="B9686" s="6">
        <v>14454</v>
      </c>
      <c r="C9686">
        <f t="shared" si="303"/>
        <v>14458.6</v>
      </c>
      <c r="D9686">
        <f t="shared" si="302"/>
        <v>14459.32</v>
      </c>
    </row>
    <row r="9687" spans="1:4" x14ac:dyDescent="0.3">
      <c r="A9687">
        <v>9685</v>
      </c>
      <c r="B9687" s="6">
        <v>14461</v>
      </c>
      <c r="C9687">
        <f t="shared" si="303"/>
        <v>14459.3</v>
      </c>
      <c r="D9687">
        <f t="shared" si="302"/>
        <v>14459.34</v>
      </c>
    </row>
    <row r="9688" spans="1:4" x14ac:dyDescent="0.3">
      <c r="A9688">
        <v>9686</v>
      </c>
      <c r="B9688" s="6">
        <v>14458</v>
      </c>
      <c r="C9688">
        <f t="shared" si="303"/>
        <v>14459</v>
      </c>
      <c r="D9688">
        <f t="shared" si="302"/>
        <v>14459.36</v>
      </c>
    </row>
    <row r="9689" spans="1:4" x14ac:dyDescent="0.3">
      <c r="A9689">
        <v>9687</v>
      </c>
      <c r="B9689" s="6">
        <v>14461</v>
      </c>
      <c r="C9689">
        <f t="shared" si="303"/>
        <v>14459.3</v>
      </c>
      <c r="D9689">
        <f t="shared" si="302"/>
        <v>14459.37</v>
      </c>
    </row>
    <row r="9690" spans="1:4" x14ac:dyDescent="0.3">
      <c r="A9690">
        <v>9688</v>
      </c>
      <c r="B9690" s="6">
        <v>14462</v>
      </c>
      <c r="C9690">
        <f t="shared" si="303"/>
        <v>14459.2</v>
      </c>
      <c r="D9690">
        <f t="shared" si="302"/>
        <v>14459.34</v>
      </c>
    </row>
    <row r="9691" spans="1:4" x14ac:dyDescent="0.3">
      <c r="A9691">
        <v>9689</v>
      </c>
      <c r="B9691" s="6">
        <v>14459</v>
      </c>
      <c r="C9691">
        <f t="shared" si="303"/>
        <v>14459.2</v>
      </c>
      <c r="D9691">
        <f t="shared" si="302"/>
        <v>14459.33</v>
      </c>
    </row>
    <row r="9692" spans="1:4" x14ac:dyDescent="0.3">
      <c r="A9692">
        <v>9690</v>
      </c>
      <c r="B9692" s="6">
        <v>14459</v>
      </c>
      <c r="C9692">
        <f t="shared" si="303"/>
        <v>14459</v>
      </c>
      <c r="D9692">
        <f t="shared" si="302"/>
        <v>14459.35</v>
      </c>
    </row>
    <row r="9693" spans="1:4" x14ac:dyDescent="0.3">
      <c r="A9693">
        <v>9691</v>
      </c>
      <c r="B9693" s="6">
        <v>14456</v>
      </c>
      <c r="C9693">
        <f t="shared" si="303"/>
        <v>14458.9</v>
      </c>
      <c r="D9693">
        <f t="shared" si="302"/>
        <v>14459.36</v>
      </c>
    </row>
    <row r="9694" spans="1:4" x14ac:dyDescent="0.3">
      <c r="A9694">
        <v>9692</v>
      </c>
      <c r="B9694" s="6">
        <v>14458</v>
      </c>
      <c r="C9694">
        <f t="shared" si="303"/>
        <v>14459.4</v>
      </c>
      <c r="D9694">
        <f t="shared" si="302"/>
        <v>14459.39</v>
      </c>
    </row>
    <row r="9695" spans="1:4" x14ac:dyDescent="0.3">
      <c r="A9695">
        <v>9693</v>
      </c>
      <c r="B9695" s="6">
        <v>14458</v>
      </c>
      <c r="C9695">
        <f t="shared" si="303"/>
        <v>14459.4</v>
      </c>
      <c r="D9695">
        <f t="shared" si="302"/>
        <v>14459.43</v>
      </c>
    </row>
    <row r="9696" spans="1:4" x14ac:dyDescent="0.3">
      <c r="A9696">
        <v>9694</v>
      </c>
      <c r="B9696" s="6">
        <v>14461</v>
      </c>
      <c r="C9696">
        <f t="shared" si="303"/>
        <v>14459.4</v>
      </c>
      <c r="D9696">
        <f t="shared" si="302"/>
        <v>14459.46</v>
      </c>
    </row>
    <row r="9697" spans="1:4" x14ac:dyDescent="0.3">
      <c r="A9697">
        <v>9695</v>
      </c>
      <c r="B9697" s="6">
        <v>14458</v>
      </c>
      <c r="C9697">
        <f t="shared" si="303"/>
        <v>14459.3</v>
      </c>
      <c r="D9697">
        <f t="shared" si="302"/>
        <v>14459.41</v>
      </c>
    </row>
    <row r="9698" spans="1:4" x14ac:dyDescent="0.3">
      <c r="A9698">
        <v>9696</v>
      </c>
      <c r="B9698" s="6">
        <v>14461</v>
      </c>
      <c r="C9698">
        <f t="shared" si="303"/>
        <v>14459.1</v>
      </c>
      <c r="D9698">
        <f t="shared" si="302"/>
        <v>14459.42</v>
      </c>
    </row>
    <row r="9699" spans="1:4" x14ac:dyDescent="0.3">
      <c r="A9699">
        <v>9697</v>
      </c>
      <c r="B9699" s="6">
        <v>14460</v>
      </c>
      <c r="C9699">
        <f t="shared" si="303"/>
        <v>14458.9</v>
      </c>
      <c r="D9699">
        <f t="shared" si="302"/>
        <v>14459.4</v>
      </c>
    </row>
    <row r="9700" spans="1:4" x14ac:dyDescent="0.3">
      <c r="A9700">
        <v>9698</v>
      </c>
      <c r="B9700" s="6">
        <v>14462</v>
      </c>
      <c r="C9700">
        <f t="shared" si="303"/>
        <v>14458.9</v>
      </c>
      <c r="D9700">
        <f t="shared" si="302"/>
        <v>14459.42</v>
      </c>
    </row>
    <row r="9701" spans="1:4" x14ac:dyDescent="0.3">
      <c r="A9701">
        <v>9699</v>
      </c>
      <c r="B9701" s="6">
        <v>14457</v>
      </c>
      <c r="C9701">
        <f t="shared" si="303"/>
        <v>14458.6</v>
      </c>
      <c r="D9701">
        <f t="shared" si="302"/>
        <v>14459.41</v>
      </c>
    </row>
    <row r="9702" spans="1:4" x14ac:dyDescent="0.3">
      <c r="A9702">
        <v>9700</v>
      </c>
      <c r="B9702" s="6">
        <v>14458</v>
      </c>
      <c r="C9702">
        <f t="shared" si="303"/>
        <v>14458.6</v>
      </c>
      <c r="D9702">
        <f t="shared" si="302"/>
        <v>14459.42</v>
      </c>
    </row>
    <row r="9703" spans="1:4" x14ac:dyDescent="0.3">
      <c r="A9703">
        <v>9701</v>
      </c>
      <c r="B9703" s="6">
        <v>14461</v>
      </c>
      <c r="C9703">
        <f t="shared" si="303"/>
        <v>14458.9</v>
      </c>
      <c r="D9703">
        <f t="shared" si="302"/>
        <v>14459.43</v>
      </c>
    </row>
    <row r="9704" spans="1:4" x14ac:dyDescent="0.3">
      <c r="A9704">
        <v>9702</v>
      </c>
      <c r="B9704" s="6">
        <v>14458</v>
      </c>
      <c r="C9704">
        <f t="shared" si="303"/>
        <v>14458.8</v>
      </c>
      <c r="D9704">
        <f t="shared" si="302"/>
        <v>14459.4</v>
      </c>
    </row>
    <row r="9705" spans="1:4" x14ac:dyDescent="0.3">
      <c r="A9705">
        <v>9703</v>
      </c>
      <c r="B9705" s="6">
        <v>14458</v>
      </c>
      <c r="C9705">
        <f t="shared" si="303"/>
        <v>14458.9</v>
      </c>
      <c r="D9705">
        <f t="shared" si="302"/>
        <v>14459.4</v>
      </c>
    </row>
    <row r="9706" spans="1:4" x14ac:dyDescent="0.3">
      <c r="A9706">
        <v>9704</v>
      </c>
      <c r="B9706" s="6">
        <v>14460</v>
      </c>
      <c r="C9706">
        <f t="shared" si="303"/>
        <v>14459.1</v>
      </c>
      <c r="D9706">
        <f t="shared" ref="D9706:D9769" si="304">AVERAGE(B9706:B9805)</f>
        <v>14459.41</v>
      </c>
    </row>
    <row r="9707" spans="1:4" x14ac:dyDescent="0.3">
      <c r="A9707">
        <v>9705</v>
      </c>
      <c r="B9707" s="6">
        <v>14456</v>
      </c>
      <c r="C9707">
        <f t="shared" si="303"/>
        <v>14458.9</v>
      </c>
      <c r="D9707">
        <f t="shared" si="304"/>
        <v>14459.41</v>
      </c>
    </row>
    <row r="9708" spans="1:4" x14ac:dyDescent="0.3">
      <c r="A9708">
        <v>9706</v>
      </c>
      <c r="B9708" s="6">
        <v>14459</v>
      </c>
      <c r="C9708">
        <f t="shared" si="303"/>
        <v>14459.2</v>
      </c>
      <c r="D9708">
        <f t="shared" si="304"/>
        <v>14459.45</v>
      </c>
    </row>
    <row r="9709" spans="1:4" x14ac:dyDescent="0.3">
      <c r="A9709">
        <v>9707</v>
      </c>
      <c r="B9709" s="6">
        <v>14460</v>
      </c>
      <c r="C9709">
        <f t="shared" si="303"/>
        <v>14459</v>
      </c>
      <c r="D9709">
        <f t="shared" si="304"/>
        <v>14459.41</v>
      </c>
    </row>
    <row r="9710" spans="1:4" x14ac:dyDescent="0.3">
      <c r="A9710">
        <v>9708</v>
      </c>
      <c r="B9710" s="6">
        <v>14459</v>
      </c>
      <c r="C9710">
        <f t="shared" si="303"/>
        <v>14459.1</v>
      </c>
      <c r="D9710">
        <f t="shared" si="304"/>
        <v>14459.41</v>
      </c>
    </row>
    <row r="9711" spans="1:4" x14ac:dyDescent="0.3">
      <c r="A9711">
        <v>9709</v>
      </c>
      <c r="B9711" s="6">
        <v>14457</v>
      </c>
      <c r="C9711">
        <f t="shared" si="303"/>
        <v>14458.9</v>
      </c>
      <c r="D9711">
        <f t="shared" si="304"/>
        <v>14459.37</v>
      </c>
    </row>
    <row r="9712" spans="1:4" x14ac:dyDescent="0.3">
      <c r="A9712">
        <v>9710</v>
      </c>
      <c r="B9712" s="6">
        <v>14461</v>
      </c>
      <c r="C9712">
        <f t="shared" si="303"/>
        <v>14459.2</v>
      </c>
      <c r="D9712">
        <f t="shared" si="304"/>
        <v>14459.41</v>
      </c>
    </row>
    <row r="9713" spans="1:4" x14ac:dyDescent="0.3">
      <c r="A9713">
        <v>9711</v>
      </c>
      <c r="B9713" s="6">
        <v>14460</v>
      </c>
      <c r="C9713">
        <f t="shared" si="303"/>
        <v>14458.7</v>
      </c>
      <c r="D9713">
        <f t="shared" si="304"/>
        <v>14459.41</v>
      </c>
    </row>
    <row r="9714" spans="1:4" x14ac:dyDescent="0.3">
      <c r="A9714">
        <v>9712</v>
      </c>
      <c r="B9714" s="6">
        <v>14459</v>
      </c>
      <c r="C9714">
        <f t="shared" si="303"/>
        <v>14458.5</v>
      </c>
      <c r="D9714">
        <f t="shared" si="304"/>
        <v>14459.44</v>
      </c>
    </row>
    <row r="9715" spans="1:4" x14ac:dyDescent="0.3">
      <c r="A9715">
        <v>9713</v>
      </c>
      <c r="B9715" s="6">
        <v>14460</v>
      </c>
      <c r="C9715">
        <f t="shared" si="303"/>
        <v>14458.8</v>
      </c>
      <c r="D9715">
        <f t="shared" si="304"/>
        <v>14459.46</v>
      </c>
    </row>
    <row r="9716" spans="1:4" x14ac:dyDescent="0.3">
      <c r="A9716">
        <v>9714</v>
      </c>
      <c r="B9716" s="6">
        <v>14458</v>
      </c>
      <c r="C9716">
        <f t="shared" si="303"/>
        <v>14458.9</v>
      </c>
      <c r="D9716">
        <f t="shared" si="304"/>
        <v>14459.48</v>
      </c>
    </row>
    <row r="9717" spans="1:4" x14ac:dyDescent="0.3">
      <c r="A9717">
        <v>9715</v>
      </c>
      <c r="B9717" s="6">
        <v>14459</v>
      </c>
      <c r="C9717">
        <f t="shared" si="303"/>
        <v>14459</v>
      </c>
      <c r="D9717">
        <f t="shared" si="304"/>
        <v>14459.5</v>
      </c>
    </row>
    <row r="9718" spans="1:4" x14ac:dyDescent="0.3">
      <c r="A9718">
        <v>9716</v>
      </c>
      <c r="B9718" s="6">
        <v>14457</v>
      </c>
      <c r="C9718">
        <f t="shared" si="303"/>
        <v>14459.1</v>
      </c>
      <c r="D9718">
        <f t="shared" si="304"/>
        <v>14459.52</v>
      </c>
    </row>
    <row r="9719" spans="1:4" x14ac:dyDescent="0.3">
      <c r="A9719">
        <v>9717</v>
      </c>
      <c r="B9719" s="6">
        <v>14461</v>
      </c>
      <c r="C9719">
        <f t="shared" si="303"/>
        <v>14459.3</v>
      </c>
      <c r="D9719">
        <f t="shared" si="304"/>
        <v>14459.53</v>
      </c>
    </row>
    <row r="9720" spans="1:4" x14ac:dyDescent="0.3">
      <c r="A9720">
        <v>9718</v>
      </c>
      <c r="B9720" s="6">
        <v>14457</v>
      </c>
      <c r="C9720">
        <f t="shared" si="303"/>
        <v>14459.3</v>
      </c>
      <c r="D9720">
        <f t="shared" si="304"/>
        <v>14459.53</v>
      </c>
    </row>
    <row r="9721" spans="1:4" x14ac:dyDescent="0.3">
      <c r="A9721">
        <v>9719</v>
      </c>
      <c r="B9721" s="6">
        <v>14460</v>
      </c>
      <c r="C9721">
        <f t="shared" si="303"/>
        <v>14459.7</v>
      </c>
      <c r="D9721">
        <f t="shared" si="304"/>
        <v>14459.54</v>
      </c>
    </row>
    <row r="9722" spans="1:4" x14ac:dyDescent="0.3">
      <c r="A9722">
        <v>9720</v>
      </c>
      <c r="B9722" s="6">
        <v>14456</v>
      </c>
      <c r="C9722">
        <f t="shared" si="303"/>
        <v>14459.7</v>
      </c>
      <c r="D9722">
        <f t="shared" si="304"/>
        <v>14459.56</v>
      </c>
    </row>
    <row r="9723" spans="1:4" x14ac:dyDescent="0.3">
      <c r="A9723">
        <v>9721</v>
      </c>
      <c r="B9723" s="6">
        <v>14458</v>
      </c>
      <c r="C9723">
        <f t="shared" si="303"/>
        <v>14460.1</v>
      </c>
      <c r="D9723">
        <f t="shared" si="304"/>
        <v>14459.57</v>
      </c>
    </row>
    <row r="9724" spans="1:4" x14ac:dyDescent="0.3">
      <c r="A9724">
        <v>9722</v>
      </c>
      <c r="B9724" s="6">
        <v>14462</v>
      </c>
      <c r="C9724">
        <f t="shared" si="303"/>
        <v>14460</v>
      </c>
      <c r="D9724">
        <f t="shared" si="304"/>
        <v>14459.61</v>
      </c>
    </row>
    <row r="9725" spans="1:4" x14ac:dyDescent="0.3">
      <c r="A9725">
        <v>9723</v>
      </c>
      <c r="B9725" s="6">
        <v>14461</v>
      </c>
      <c r="C9725">
        <f t="shared" si="303"/>
        <v>14459.9</v>
      </c>
      <c r="D9725">
        <f t="shared" si="304"/>
        <v>14459.58</v>
      </c>
    </row>
    <row r="9726" spans="1:4" x14ac:dyDescent="0.3">
      <c r="A9726">
        <v>9724</v>
      </c>
      <c r="B9726" s="6">
        <v>14459</v>
      </c>
      <c r="C9726">
        <f t="shared" si="303"/>
        <v>14459.7</v>
      </c>
      <c r="D9726">
        <f t="shared" si="304"/>
        <v>14459.61</v>
      </c>
    </row>
    <row r="9727" spans="1:4" x14ac:dyDescent="0.3">
      <c r="A9727">
        <v>9725</v>
      </c>
      <c r="B9727" s="6">
        <v>14460</v>
      </c>
      <c r="C9727">
        <f t="shared" si="303"/>
        <v>14460.1</v>
      </c>
      <c r="D9727">
        <f t="shared" si="304"/>
        <v>14459.65</v>
      </c>
    </row>
    <row r="9728" spans="1:4" x14ac:dyDescent="0.3">
      <c r="A9728">
        <v>9726</v>
      </c>
      <c r="B9728" s="6">
        <v>14459</v>
      </c>
      <c r="C9728">
        <f t="shared" si="303"/>
        <v>14460.4</v>
      </c>
      <c r="D9728">
        <f t="shared" si="304"/>
        <v>14459.65</v>
      </c>
    </row>
    <row r="9729" spans="1:4" x14ac:dyDescent="0.3">
      <c r="A9729">
        <v>9727</v>
      </c>
      <c r="B9729" s="6">
        <v>14461</v>
      </c>
      <c r="C9729">
        <f t="shared" si="303"/>
        <v>14460.1</v>
      </c>
      <c r="D9729">
        <f t="shared" si="304"/>
        <v>14459.65</v>
      </c>
    </row>
    <row r="9730" spans="1:4" x14ac:dyDescent="0.3">
      <c r="A9730">
        <v>9728</v>
      </c>
      <c r="B9730" s="6">
        <v>14461</v>
      </c>
      <c r="C9730">
        <f t="shared" si="303"/>
        <v>14460.2</v>
      </c>
      <c r="D9730">
        <f t="shared" si="304"/>
        <v>14459.69</v>
      </c>
    </row>
    <row r="9731" spans="1:4" x14ac:dyDescent="0.3">
      <c r="A9731">
        <v>9729</v>
      </c>
      <c r="B9731" s="6">
        <v>14460</v>
      </c>
      <c r="C9731">
        <f t="shared" ref="C9731:C9794" si="305">AVERAGE(B9731:B9740)</f>
        <v>14459.8</v>
      </c>
      <c r="D9731">
        <f t="shared" si="304"/>
        <v>14459.72</v>
      </c>
    </row>
    <row r="9732" spans="1:4" x14ac:dyDescent="0.3">
      <c r="A9732">
        <v>9730</v>
      </c>
      <c r="B9732" s="6">
        <v>14460</v>
      </c>
      <c r="C9732">
        <f t="shared" si="305"/>
        <v>14459.8</v>
      </c>
      <c r="D9732">
        <f t="shared" si="304"/>
        <v>14459.74</v>
      </c>
    </row>
    <row r="9733" spans="1:4" x14ac:dyDescent="0.3">
      <c r="A9733">
        <v>9731</v>
      </c>
      <c r="B9733" s="6">
        <v>14457</v>
      </c>
      <c r="C9733">
        <f t="shared" si="305"/>
        <v>14460.4</v>
      </c>
      <c r="D9733">
        <f t="shared" si="304"/>
        <v>14459.69</v>
      </c>
    </row>
    <row r="9734" spans="1:4" x14ac:dyDescent="0.3">
      <c r="A9734">
        <v>9732</v>
      </c>
      <c r="B9734" s="6">
        <v>14461</v>
      </c>
      <c r="C9734">
        <f t="shared" si="305"/>
        <v>14461.2</v>
      </c>
      <c r="D9734">
        <f t="shared" si="304"/>
        <v>14459.71</v>
      </c>
    </row>
    <row r="9735" spans="1:4" x14ac:dyDescent="0.3">
      <c r="A9735">
        <v>9733</v>
      </c>
      <c r="B9735" s="6">
        <v>14459</v>
      </c>
      <c r="C9735">
        <f t="shared" si="305"/>
        <v>14461</v>
      </c>
      <c r="D9735">
        <f t="shared" si="304"/>
        <v>14459.7</v>
      </c>
    </row>
    <row r="9736" spans="1:4" x14ac:dyDescent="0.3">
      <c r="A9736">
        <v>9734</v>
      </c>
      <c r="B9736" s="6">
        <v>14463</v>
      </c>
      <c r="C9736">
        <f t="shared" si="305"/>
        <v>14460.8</v>
      </c>
      <c r="D9736">
        <f t="shared" si="304"/>
        <v>14459.76</v>
      </c>
    </row>
    <row r="9737" spans="1:4" x14ac:dyDescent="0.3">
      <c r="A9737">
        <v>9735</v>
      </c>
      <c r="B9737" s="6">
        <v>14463</v>
      </c>
      <c r="C9737">
        <f t="shared" si="305"/>
        <v>14460.4</v>
      </c>
      <c r="D9737">
        <f t="shared" si="304"/>
        <v>14459.7</v>
      </c>
    </row>
    <row r="9738" spans="1:4" x14ac:dyDescent="0.3">
      <c r="A9738">
        <v>9736</v>
      </c>
      <c r="B9738" s="6">
        <v>14456</v>
      </c>
      <c r="C9738">
        <f t="shared" si="305"/>
        <v>14459.9</v>
      </c>
      <c r="D9738">
        <f t="shared" si="304"/>
        <v>14459.65</v>
      </c>
    </row>
    <row r="9739" spans="1:4" x14ac:dyDescent="0.3">
      <c r="A9739">
        <v>9737</v>
      </c>
      <c r="B9739" s="6">
        <v>14462</v>
      </c>
      <c r="C9739">
        <f t="shared" si="305"/>
        <v>14460.3</v>
      </c>
      <c r="D9739">
        <f t="shared" si="304"/>
        <v>14459.67</v>
      </c>
    </row>
    <row r="9740" spans="1:4" x14ac:dyDescent="0.3">
      <c r="A9740">
        <v>9738</v>
      </c>
      <c r="B9740" s="6">
        <v>14457</v>
      </c>
      <c r="C9740">
        <f t="shared" si="305"/>
        <v>14459.8</v>
      </c>
      <c r="D9740">
        <f t="shared" si="304"/>
        <v>14459.65</v>
      </c>
    </row>
    <row r="9741" spans="1:4" x14ac:dyDescent="0.3">
      <c r="A9741">
        <v>9739</v>
      </c>
      <c r="B9741" s="6">
        <v>14460</v>
      </c>
      <c r="C9741">
        <f t="shared" si="305"/>
        <v>14460.1</v>
      </c>
      <c r="D9741">
        <f t="shared" si="304"/>
        <v>14459.68</v>
      </c>
    </row>
    <row r="9742" spans="1:4" x14ac:dyDescent="0.3">
      <c r="A9742">
        <v>9740</v>
      </c>
      <c r="B9742" s="6">
        <v>14466</v>
      </c>
      <c r="C9742">
        <f t="shared" si="305"/>
        <v>14459.9</v>
      </c>
      <c r="D9742">
        <f t="shared" si="304"/>
        <v>14459.63</v>
      </c>
    </row>
    <row r="9743" spans="1:4" x14ac:dyDescent="0.3">
      <c r="A9743">
        <v>9741</v>
      </c>
      <c r="B9743" s="6">
        <v>14465</v>
      </c>
      <c r="C9743">
        <f t="shared" si="305"/>
        <v>14459</v>
      </c>
      <c r="D9743">
        <f t="shared" si="304"/>
        <v>14459.58</v>
      </c>
    </row>
    <row r="9744" spans="1:4" x14ac:dyDescent="0.3">
      <c r="A9744">
        <v>9742</v>
      </c>
      <c r="B9744" s="6">
        <v>14459</v>
      </c>
      <c r="C9744">
        <f t="shared" si="305"/>
        <v>14458.3</v>
      </c>
      <c r="D9744">
        <f t="shared" si="304"/>
        <v>14459.56</v>
      </c>
    </row>
    <row r="9745" spans="1:4" x14ac:dyDescent="0.3">
      <c r="A9745">
        <v>9743</v>
      </c>
      <c r="B9745" s="6">
        <v>14457</v>
      </c>
      <c r="C9745">
        <f t="shared" si="305"/>
        <v>14458.1</v>
      </c>
      <c r="D9745">
        <f t="shared" si="304"/>
        <v>14459.57</v>
      </c>
    </row>
    <row r="9746" spans="1:4" x14ac:dyDescent="0.3">
      <c r="A9746">
        <v>9744</v>
      </c>
      <c r="B9746" s="6">
        <v>14459</v>
      </c>
      <c r="C9746">
        <f t="shared" si="305"/>
        <v>14458</v>
      </c>
      <c r="D9746">
        <f t="shared" si="304"/>
        <v>14459.59</v>
      </c>
    </row>
    <row r="9747" spans="1:4" x14ac:dyDescent="0.3">
      <c r="A9747">
        <v>9745</v>
      </c>
      <c r="B9747" s="6">
        <v>14458</v>
      </c>
      <c r="C9747">
        <f t="shared" si="305"/>
        <v>14458.3</v>
      </c>
      <c r="D9747">
        <f t="shared" si="304"/>
        <v>14459.64</v>
      </c>
    </row>
    <row r="9748" spans="1:4" x14ac:dyDescent="0.3">
      <c r="A9748">
        <v>9746</v>
      </c>
      <c r="B9748" s="6">
        <v>14460</v>
      </c>
      <c r="C9748">
        <f t="shared" si="305"/>
        <v>14458</v>
      </c>
      <c r="D9748">
        <f t="shared" si="304"/>
        <v>14459.68</v>
      </c>
    </row>
    <row r="9749" spans="1:4" x14ac:dyDescent="0.3">
      <c r="A9749">
        <v>9747</v>
      </c>
      <c r="B9749" s="6">
        <v>14457</v>
      </c>
      <c r="C9749">
        <f t="shared" si="305"/>
        <v>14458</v>
      </c>
      <c r="D9749">
        <f t="shared" si="304"/>
        <v>14459.65</v>
      </c>
    </row>
    <row r="9750" spans="1:4" x14ac:dyDescent="0.3">
      <c r="A9750">
        <v>9748</v>
      </c>
      <c r="B9750" s="6">
        <v>14460</v>
      </c>
      <c r="C9750">
        <f t="shared" si="305"/>
        <v>14458.4</v>
      </c>
      <c r="D9750">
        <f t="shared" si="304"/>
        <v>14459.64</v>
      </c>
    </row>
    <row r="9751" spans="1:4" x14ac:dyDescent="0.3">
      <c r="A9751">
        <v>9749</v>
      </c>
      <c r="B9751" s="6">
        <v>14458</v>
      </c>
      <c r="C9751">
        <f t="shared" si="305"/>
        <v>14458.3</v>
      </c>
      <c r="D9751">
        <f t="shared" si="304"/>
        <v>14459.64</v>
      </c>
    </row>
    <row r="9752" spans="1:4" x14ac:dyDescent="0.3">
      <c r="A9752">
        <v>9750</v>
      </c>
      <c r="B9752" s="6">
        <v>14457</v>
      </c>
      <c r="C9752">
        <f t="shared" si="305"/>
        <v>14458.7</v>
      </c>
      <c r="D9752">
        <f t="shared" si="304"/>
        <v>14459.68</v>
      </c>
    </row>
    <row r="9753" spans="1:4" x14ac:dyDescent="0.3">
      <c r="A9753">
        <v>9751</v>
      </c>
      <c r="B9753" s="6">
        <v>14458</v>
      </c>
      <c r="C9753">
        <f t="shared" si="305"/>
        <v>14458.6</v>
      </c>
      <c r="D9753">
        <f t="shared" si="304"/>
        <v>14459.72</v>
      </c>
    </row>
    <row r="9754" spans="1:4" x14ac:dyDescent="0.3">
      <c r="A9754">
        <v>9752</v>
      </c>
      <c r="B9754" s="6">
        <v>14457</v>
      </c>
      <c r="C9754">
        <f t="shared" si="305"/>
        <v>14458.8</v>
      </c>
      <c r="D9754">
        <f t="shared" si="304"/>
        <v>14459.76</v>
      </c>
    </row>
    <row r="9755" spans="1:4" x14ac:dyDescent="0.3">
      <c r="A9755">
        <v>9753</v>
      </c>
      <c r="B9755" s="6">
        <v>14456</v>
      </c>
      <c r="C9755">
        <f t="shared" si="305"/>
        <v>14459.5</v>
      </c>
      <c r="D9755">
        <f t="shared" si="304"/>
        <v>14459.75</v>
      </c>
    </row>
    <row r="9756" spans="1:4" x14ac:dyDescent="0.3">
      <c r="A9756">
        <v>9754</v>
      </c>
      <c r="B9756" s="6">
        <v>14462</v>
      </c>
      <c r="C9756">
        <f t="shared" si="305"/>
        <v>14459.8</v>
      </c>
      <c r="D9756">
        <f t="shared" si="304"/>
        <v>14459.8</v>
      </c>
    </row>
    <row r="9757" spans="1:4" x14ac:dyDescent="0.3">
      <c r="A9757">
        <v>9755</v>
      </c>
      <c r="B9757" s="6">
        <v>14455</v>
      </c>
      <c r="C9757">
        <f t="shared" si="305"/>
        <v>14459.5</v>
      </c>
      <c r="D9757">
        <f t="shared" si="304"/>
        <v>14459.78</v>
      </c>
    </row>
    <row r="9758" spans="1:4" x14ac:dyDescent="0.3">
      <c r="A9758">
        <v>9756</v>
      </c>
      <c r="B9758" s="6">
        <v>14460</v>
      </c>
      <c r="C9758">
        <f t="shared" si="305"/>
        <v>14460.3</v>
      </c>
      <c r="D9758">
        <f t="shared" si="304"/>
        <v>14459.83</v>
      </c>
    </row>
    <row r="9759" spans="1:4" x14ac:dyDescent="0.3">
      <c r="A9759">
        <v>9757</v>
      </c>
      <c r="B9759" s="6">
        <v>14461</v>
      </c>
      <c r="C9759">
        <f t="shared" si="305"/>
        <v>14460.1</v>
      </c>
      <c r="D9759">
        <f t="shared" si="304"/>
        <v>14459.85</v>
      </c>
    </row>
    <row r="9760" spans="1:4" x14ac:dyDescent="0.3">
      <c r="A9760">
        <v>9758</v>
      </c>
      <c r="B9760" s="6">
        <v>14459</v>
      </c>
      <c r="C9760">
        <f t="shared" si="305"/>
        <v>14459.9</v>
      </c>
      <c r="D9760">
        <f t="shared" si="304"/>
        <v>14459.82</v>
      </c>
    </row>
    <row r="9761" spans="1:4" x14ac:dyDescent="0.3">
      <c r="A9761">
        <v>9759</v>
      </c>
      <c r="B9761" s="6">
        <v>14462</v>
      </c>
      <c r="C9761">
        <f t="shared" si="305"/>
        <v>14460</v>
      </c>
      <c r="D9761">
        <f t="shared" si="304"/>
        <v>14459.85</v>
      </c>
    </row>
    <row r="9762" spans="1:4" x14ac:dyDescent="0.3">
      <c r="A9762">
        <v>9760</v>
      </c>
      <c r="B9762" s="6">
        <v>14456</v>
      </c>
      <c r="C9762">
        <f t="shared" si="305"/>
        <v>14459.8</v>
      </c>
      <c r="D9762">
        <f t="shared" si="304"/>
        <v>14459.85</v>
      </c>
    </row>
    <row r="9763" spans="1:4" x14ac:dyDescent="0.3">
      <c r="A9763">
        <v>9761</v>
      </c>
      <c r="B9763" s="6">
        <v>14460</v>
      </c>
      <c r="C9763">
        <f t="shared" si="305"/>
        <v>14460</v>
      </c>
      <c r="D9763">
        <f t="shared" si="304"/>
        <v>14459.87</v>
      </c>
    </row>
    <row r="9764" spans="1:4" x14ac:dyDescent="0.3">
      <c r="A9764">
        <v>9762</v>
      </c>
      <c r="B9764" s="6">
        <v>14464</v>
      </c>
      <c r="C9764">
        <f t="shared" si="305"/>
        <v>14460</v>
      </c>
      <c r="D9764">
        <f t="shared" si="304"/>
        <v>14459.89</v>
      </c>
    </row>
    <row r="9765" spans="1:4" x14ac:dyDescent="0.3">
      <c r="A9765">
        <v>9763</v>
      </c>
      <c r="B9765" s="6">
        <v>14459</v>
      </c>
      <c r="C9765">
        <f t="shared" si="305"/>
        <v>14459.3</v>
      </c>
      <c r="D9765">
        <f t="shared" si="304"/>
        <v>14459.86</v>
      </c>
    </row>
    <row r="9766" spans="1:4" x14ac:dyDescent="0.3">
      <c r="A9766">
        <v>9764</v>
      </c>
      <c r="B9766" s="6">
        <v>14459</v>
      </c>
      <c r="C9766">
        <f t="shared" si="305"/>
        <v>14459.3</v>
      </c>
      <c r="D9766">
        <f t="shared" si="304"/>
        <v>14459.89</v>
      </c>
    </row>
    <row r="9767" spans="1:4" x14ac:dyDescent="0.3">
      <c r="A9767">
        <v>9765</v>
      </c>
      <c r="B9767" s="6">
        <v>14463</v>
      </c>
      <c r="C9767">
        <f t="shared" si="305"/>
        <v>14459.1</v>
      </c>
      <c r="D9767">
        <f t="shared" si="304"/>
        <v>14459.9</v>
      </c>
    </row>
    <row r="9768" spans="1:4" x14ac:dyDescent="0.3">
      <c r="A9768">
        <v>9766</v>
      </c>
      <c r="B9768" s="6">
        <v>14458</v>
      </c>
      <c r="C9768">
        <f t="shared" si="305"/>
        <v>14458.6</v>
      </c>
      <c r="D9768">
        <f t="shared" si="304"/>
        <v>14459.81</v>
      </c>
    </row>
    <row r="9769" spans="1:4" x14ac:dyDescent="0.3">
      <c r="A9769">
        <v>9767</v>
      </c>
      <c r="B9769" s="6">
        <v>14459</v>
      </c>
      <c r="C9769">
        <f t="shared" si="305"/>
        <v>14458.8</v>
      </c>
      <c r="D9769">
        <f t="shared" si="304"/>
        <v>14459.84</v>
      </c>
    </row>
    <row r="9770" spans="1:4" x14ac:dyDescent="0.3">
      <c r="A9770">
        <v>9768</v>
      </c>
      <c r="B9770" s="6">
        <v>14460</v>
      </c>
      <c r="C9770">
        <f t="shared" si="305"/>
        <v>14459.2</v>
      </c>
      <c r="D9770">
        <f t="shared" ref="D9770:D9833" si="306">AVERAGE(B9770:B9869)</f>
        <v>14459.84</v>
      </c>
    </row>
    <row r="9771" spans="1:4" x14ac:dyDescent="0.3">
      <c r="A9771">
        <v>9769</v>
      </c>
      <c r="B9771" s="6">
        <v>14460</v>
      </c>
      <c r="C9771">
        <f t="shared" si="305"/>
        <v>14459.3</v>
      </c>
      <c r="D9771">
        <f t="shared" si="306"/>
        <v>14459.85</v>
      </c>
    </row>
    <row r="9772" spans="1:4" x14ac:dyDescent="0.3">
      <c r="A9772">
        <v>9770</v>
      </c>
      <c r="B9772" s="6">
        <v>14458</v>
      </c>
      <c r="C9772">
        <f t="shared" si="305"/>
        <v>14458.5</v>
      </c>
      <c r="D9772">
        <f t="shared" si="306"/>
        <v>14459.84</v>
      </c>
    </row>
    <row r="9773" spans="1:4" x14ac:dyDescent="0.3">
      <c r="A9773">
        <v>9771</v>
      </c>
      <c r="B9773" s="6">
        <v>14460</v>
      </c>
      <c r="C9773">
        <f t="shared" si="305"/>
        <v>14458.6</v>
      </c>
      <c r="D9773">
        <f t="shared" si="306"/>
        <v>14459.83</v>
      </c>
    </row>
    <row r="9774" spans="1:4" x14ac:dyDescent="0.3">
      <c r="A9774">
        <v>9772</v>
      </c>
      <c r="B9774" s="6">
        <v>14457</v>
      </c>
      <c r="C9774">
        <f t="shared" si="305"/>
        <v>14459.1</v>
      </c>
      <c r="D9774">
        <f t="shared" si="306"/>
        <v>14459.79</v>
      </c>
    </row>
    <row r="9775" spans="1:4" x14ac:dyDescent="0.3">
      <c r="A9775">
        <v>9773</v>
      </c>
      <c r="B9775" s="6">
        <v>14459</v>
      </c>
      <c r="C9775">
        <f t="shared" si="305"/>
        <v>14459.4</v>
      </c>
      <c r="D9775">
        <f t="shared" si="306"/>
        <v>14459.8</v>
      </c>
    </row>
    <row r="9776" spans="1:4" x14ac:dyDescent="0.3">
      <c r="A9776">
        <v>9774</v>
      </c>
      <c r="B9776" s="6">
        <v>14457</v>
      </c>
      <c r="C9776">
        <f t="shared" si="305"/>
        <v>14459.6</v>
      </c>
      <c r="D9776">
        <f t="shared" si="306"/>
        <v>14459.81</v>
      </c>
    </row>
    <row r="9777" spans="1:4" x14ac:dyDescent="0.3">
      <c r="A9777">
        <v>9775</v>
      </c>
      <c r="B9777" s="6">
        <v>14458</v>
      </c>
      <c r="C9777">
        <f t="shared" si="305"/>
        <v>14459.5</v>
      </c>
      <c r="D9777">
        <f t="shared" si="306"/>
        <v>14459.81</v>
      </c>
    </row>
    <row r="9778" spans="1:4" x14ac:dyDescent="0.3">
      <c r="A9778">
        <v>9776</v>
      </c>
      <c r="B9778" s="6">
        <v>14460</v>
      </c>
      <c r="C9778">
        <f t="shared" si="305"/>
        <v>14460</v>
      </c>
      <c r="D9778">
        <f t="shared" si="306"/>
        <v>14459.84</v>
      </c>
    </row>
    <row r="9779" spans="1:4" x14ac:dyDescent="0.3">
      <c r="A9779">
        <v>9777</v>
      </c>
      <c r="B9779" s="6">
        <v>14463</v>
      </c>
      <c r="C9779">
        <f t="shared" si="305"/>
        <v>14459.9</v>
      </c>
      <c r="D9779">
        <f t="shared" si="306"/>
        <v>14459.83</v>
      </c>
    </row>
    <row r="9780" spans="1:4" x14ac:dyDescent="0.3">
      <c r="A9780">
        <v>9778</v>
      </c>
      <c r="B9780" s="6">
        <v>14461</v>
      </c>
      <c r="C9780">
        <f t="shared" si="305"/>
        <v>14459.4</v>
      </c>
      <c r="D9780">
        <f t="shared" si="306"/>
        <v>14459.81</v>
      </c>
    </row>
    <row r="9781" spans="1:4" x14ac:dyDescent="0.3">
      <c r="A9781">
        <v>9779</v>
      </c>
      <c r="B9781" s="6">
        <v>14452</v>
      </c>
      <c r="C9781">
        <f t="shared" si="305"/>
        <v>14459.4</v>
      </c>
      <c r="D9781">
        <f t="shared" si="306"/>
        <v>14459.79</v>
      </c>
    </row>
    <row r="9782" spans="1:4" x14ac:dyDescent="0.3">
      <c r="A9782">
        <v>9780</v>
      </c>
      <c r="B9782" s="6">
        <v>14459</v>
      </c>
      <c r="C9782">
        <f t="shared" si="305"/>
        <v>14460.3</v>
      </c>
      <c r="D9782">
        <f t="shared" si="306"/>
        <v>14459.86</v>
      </c>
    </row>
    <row r="9783" spans="1:4" x14ac:dyDescent="0.3">
      <c r="A9783">
        <v>9781</v>
      </c>
      <c r="B9783" s="6">
        <v>14465</v>
      </c>
      <c r="C9783">
        <f t="shared" si="305"/>
        <v>14460.4</v>
      </c>
      <c r="D9783">
        <f t="shared" si="306"/>
        <v>14459.86</v>
      </c>
    </row>
    <row r="9784" spans="1:4" x14ac:dyDescent="0.3">
      <c r="A9784">
        <v>9782</v>
      </c>
      <c r="B9784" s="6">
        <v>14460</v>
      </c>
      <c r="C9784">
        <f t="shared" si="305"/>
        <v>14459.8</v>
      </c>
      <c r="D9784">
        <f t="shared" si="306"/>
        <v>14459.83</v>
      </c>
    </row>
    <row r="9785" spans="1:4" x14ac:dyDescent="0.3">
      <c r="A9785">
        <v>9783</v>
      </c>
      <c r="B9785" s="6">
        <v>14461</v>
      </c>
      <c r="C9785">
        <f t="shared" si="305"/>
        <v>14460</v>
      </c>
      <c r="D9785">
        <f t="shared" si="306"/>
        <v>14459.86</v>
      </c>
    </row>
    <row r="9786" spans="1:4" x14ac:dyDescent="0.3">
      <c r="A9786">
        <v>9784</v>
      </c>
      <c r="B9786" s="6">
        <v>14456</v>
      </c>
      <c r="C9786">
        <f t="shared" si="305"/>
        <v>14460</v>
      </c>
      <c r="D9786">
        <f t="shared" si="306"/>
        <v>14459.83</v>
      </c>
    </row>
    <row r="9787" spans="1:4" x14ac:dyDescent="0.3">
      <c r="A9787">
        <v>9785</v>
      </c>
      <c r="B9787" s="6">
        <v>14463</v>
      </c>
      <c r="C9787">
        <f t="shared" si="305"/>
        <v>14460</v>
      </c>
      <c r="D9787">
        <f t="shared" si="306"/>
        <v>14459.87</v>
      </c>
    </row>
    <row r="9788" spans="1:4" x14ac:dyDescent="0.3">
      <c r="A9788">
        <v>9786</v>
      </c>
      <c r="B9788" s="6">
        <v>14459</v>
      </c>
      <c r="C9788">
        <f t="shared" si="305"/>
        <v>14459.6</v>
      </c>
      <c r="D9788">
        <f t="shared" si="306"/>
        <v>14459.85</v>
      </c>
    </row>
    <row r="9789" spans="1:4" x14ac:dyDescent="0.3">
      <c r="A9789">
        <v>9787</v>
      </c>
      <c r="B9789" s="6">
        <v>14458</v>
      </c>
      <c r="C9789">
        <f t="shared" si="305"/>
        <v>14459.6</v>
      </c>
      <c r="D9789">
        <f t="shared" si="306"/>
        <v>14459.85</v>
      </c>
    </row>
    <row r="9790" spans="1:4" x14ac:dyDescent="0.3">
      <c r="A9790">
        <v>9788</v>
      </c>
      <c r="B9790" s="6">
        <v>14461</v>
      </c>
      <c r="C9790">
        <f t="shared" si="305"/>
        <v>14460</v>
      </c>
      <c r="D9790">
        <f t="shared" si="306"/>
        <v>14459.9</v>
      </c>
    </row>
    <row r="9791" spans="1:4" x14ac:dyDescent="0.3">
      <c r="A9791">
        <v>9789</v>
      </c>
      <c r="B9791" s="6">
        <v>14461</v>
      </c>
      <c r="C9791">
        <f t="shared" si="305"/>
        <v>14460</v>
      </c>
      <c r="D9791">
        <f t="shared" si="306"/>
        <v>14459.88</v>
      </c>
    </row>
    <row r="9792" spans="1:4" x14ac:dyDescent="0.3">
      <c r="A9792">
        <v>9790</v>
      </c>
      <c r="B9792" s="6">
        <v>14460</v>
      </c>
      <c r="C9792">
        <f t="shared" si="305"/>
        <v>14459.7</v>
      </c>
      <c r="D9792">
        <f t="shared" si="306"/>
        <v>14459.87</v>
      </c>
    </row>
    <row r="9793" spans="1:4" x14ac:dyDescent="0.3">
      <c r="A9793">
        <v>9791</v>
      </c>
      <c r="B9793" s="6">
        <v>14459</v>
      </c>
      <c r="C9793">
        <f t="shared" si="305"/>
        <v>14459.6</v>
      </c>
      <c r="D9793">
        <f t="shared" si="306"/>
        <v>14459.83</v>
      </c>
    </row>
    <row r="9794" spans="1:4" x14ac:dyDescent="0.3">
      <c r="A9794">
        <v>9792</v>
      </c>
      <c r="B9794" s="6">
        <v>14462</v>
      </c>
      <c r="C9794">
        <f t="shared" si="305"/>
        <v>14459.5</v>
      </c>
      <c r="D9794">
        <f t="shared" si="306"/>
        <v>14459.83</v>
      </c>
    </row>
    <row r="9795" spans="1:4" x14ac:dyDescent="0.3">
      <c r="A9795">
        <v>9793</v>
      </c>
      <c r="B9795" s="6">
        <v>14461</v>
      </c>
      <c r="C9795">
        <f t="shared" ref="C9795:C9858" si="307">AVERAGE(B9795:B9804)</f>
        <v>14459.1</v>
      </c>
      <c r="D9795">
        <f t="shared" si="306"/>
        <v>14459.85</v>
      </c>
    </row>
    <row r="9796" spans="1:4" x14ac:dyDescent="0.3">
      <c r="A9796">
        <v>9794</v>
      </c>
      <c r="B9796" s="6">
        <v>14456</v>
      </c>
      <c r="C9796">
        <f t="shared" si="307"/>
        <v>14458.9</v>
      </c>
      <c r="D9796">
        <f t="shared" si="306"/>
        <v>14459.86</v>
      </c>
    </row>
    <row r="9797" spans="1:4" x14ac:dyDescent="0.3">
      <c r="A9797">
        <v>9795</v>
      </c>
      <c r="B9797" s="6">
        <v>14459</v>
      </c>
      <c r="C9797">
        <f t="shared" si="307"/>
        <v>14459.3</v>
      </c>
      <c r="D9797">
        <f t="shared" si="306"/>
        <v>14459.88</v>
      </c>
    </row>
    <row r="9798" spans="1:4" x14ac:dyDescent="0.3">
      <c r="A9798">
        <v>9796</v>
      </c>
      <c r="B9798" s="6">
        <v>14459</v>
      </c>
      <c r="C9798">
        <f t="shared" si="307"/>
        <v>14459.4</v>
      </c>
      <c r="D9798">
        <f t="shared" si="306"/>
        <v>14459.89</v>
      </c>
    </row>
    <row r="9799" spans="1:4" x14ac:dyDescent="0.3">
      <c r="A9799">
        <v>9797</v>
      </c>
      <c r="B9799" s="6">
        <v>14462</v>
      </c>
      <c r="C9799">
        <f t="shared" si="307"/>
        <v>14459</v>
      </c>
      <c r="D9799">
        <f t="shared" si="306"/>
        <v>14459.89</v>
      </c>
    </row>
    <row r="9800" spans="1:4" x14ac:dyDescent="0.3">
      <c r="A9800">
        <v>9798</v>
      </c>
      <c r="B9800" s="6">
        <v>14461</v>
      </c>
      <c r="C9800">
        <f t="shared" si="307"/>
        <v>14458.8</v>
      </c>
      <c r="D9800">
        <f t="shared" si="306"/>
        <v>14459.83</v>
      </c>
    </row>
    <row r="9801" spans="1:4" x14ac:dyDescent="0.3">
      <c r="A9801">
        <v>9799</v>
      </c>
      <c r="B9801" s="6">
        <v>14458</v>
      </c>
      <c r="C9801">
        <f t="shared" si="307"/>
        <v>14458.2</v>
      </c>
      <c r="D9801">
        <f t="shared" si="306"/>
        <v>14459.79</v>
      </c>
    </row>
    <row r="9802" spans="1:4" x14ac:dyDescent="0.3">
      <c r="A9802">
        <v>9800</v>
      </c>
      <c r="B9802" s="6">
        <v>14459</v>
      </c>
      <c r="C9802">
        <f t="shared" si="307"/>
        <v>14458.5</v>
      </c>
      <c r="D9802">
        <f t="shared" si="306"/>
        <v>14459.8</v>
      </c>
    </row>
    <row r="9803" spans="1:4" x14ac:dyDescent="0.3">
      <c r="A9803">
        <v>9801</v>
      </c>
      <c r="B9803" s="6">
        <v>14458</v>
      </c>
      <c r="C9803">
        <f t="shared" si="307"/>
        <v>14458.7</v>
      </c>
      <c r="D9803">
        <f t="shared" si="306"/>
        <v>14459.81</v>
      </c>
    </row>
    <row r="9804" spans="1:4" x14ac:dyDescent="0.3">
      <c r="A9804">
        <v>9802</v>
      </c>
      <c r="B9804" s="6">
        <v>14458</v>
      </c>
      <c r="C9804">
        <f t="shared" si="307"/>
        <v>14459.2</v>
      </c>
      <c r="D9804">
        <f t="shared" si="306"/>
        <v>14459.86</v>
      </c>
    </row>
    <row r="9805" spans="1:4" x14ac:dyDescent="0.3">
      <c r="A9805">
        <v>9803</v>
      </c>
      <c r="B9805" s="6">
        <v>14459</v>
      </c>
      <c r="C9805">
        <f t="shared" si="307"/>
        <v>14459.5</v>
      </c>
      <c r="D9805">
        <f t="shared" si="306"/>
        <v>14459.9</v>
      </c>
    </row>
    <row r="9806" spans="1:4" x14ac:dyDescent="0.3">
      <c r="A9806">
        <v>9804</v>
      </c>
      <c r="B9806" s="6">
        <v>14460</v>
      </c>
      <c r="C9806">
        <f t="shared" si="307"/>
        <v>14459.8</v>
      </c>
      <c r="D9806">
        <f t="shared" si="306"/>
        <v>14459.92</v>
      </c>
    </row>
    <row r="9807" spans="1:4" x14ac:dyDescent="0.3">
      <c r="A9807">
        <v>9805</v>
      </c>
      <c r="B9807" s="6">
        <v>14460</v>
      </c>
      <c r="C9807">
        <f t="shared" si="307"/>
        <v>14459.8</v>
      </c>
      <c r="D9807">
        <f t="shared" si="306"/>
        <v>14459.88</v>
      </c>
    </row>
    <row r="9808" spans="1:4" x14ac:dyDescent="0.3">
      <c r="A9808">
        <v>9806</v>
      </c>
      <c r="B9808" s="6">
        <v>14455</v>
      </c>
      <c r="C9808">
        <f t="shared" si="307"/>
        <v>14459.9</v>
      </c>
      <c r="D9808">
        <f t="shared" si="306"/>
        <v>14459.85</v>
      </c>
    </row>
    <row r="9809" spans="1:4" x14ac:dyDescent="0.3">
      <c r="A9809">
        <v>9807</v>
      </c>
      <c r="B9809" s="6">
        <v>14460</v>
      </c>
      <c r="C9809">
        <f t="shared" si="307"/>
        <v>14460.2</v>
      </c>
      <c r="D9809">
        <f t="shared" si="306"/>
        <v>14459.92</v>
      </c>
    </row>
    <row r="9810" spans="1:4" x14ac:dyDescent="0.3">
      <c r="A9810">
        <v>9808</v>
      </c>
      <c r="B9810" s="6">
        <v>14455</v>
      </c>
      <c r="C9810">
        <f t="shared" si="307"/>
        <v>14460.3</v>
      </c>
      <c r="D9810">
        <f t="shared" si="306"/>
        <v>14459.88</v>
      </c>
    </row>
    <row r="9811" spans="1:4" x14ac:dyDescent="0.3">
      <c r="A9811">
        <v>9809</v>
      </c>
      <c r="B9811" s="6">
        <v>14461</v>
      </c>
      <c r="C9811">
        <f t="shared" si="307"/>
        <v>14460.6</v>
      </c>
      <c r="D9811">
        <f t="shared" si="306"/>
        <v>14459.91</v>
      </c>
    </row>
    <row r="9812" spans="1:4" x14ac:dyDescent="0.3">
      <c r="A9812">
        <v>9810</v>
      </c>
      <c r="B9812" s="6">
        <v>14461</v>
      </c>
      <c r="C9812">
        <f t="shared" si="307"/>
        <v>14460.7</v>
      </c>
      <c r="D9812">
        <f t="shared" si="306"/>
        <v>14459.88</v>
      </c>
    </row>
    <row r="9813" spans="1:4" x14ac:dyDescent="0.3">
      <c r="A9813">
        <v>9811</v>
      </c>
      <c r="B9813" s="6">
        <v>14463</v>
      </c>
      <c r="C9813">
        <f t="shared" si="307"/>
        <v>14460.3</v>
      </c>
      <c r="D9813">
        <f t="shared" si="306"/>
        <v>14459.89</v>
      </c>
    </row>
    <row r="9814" spans="1:4" x14ac:dyDescent="0.3">
      <c r="A9814">
        <v>9812</v>
      </c>
      <c r="B9814" s="6">
        <v>14461</v>
      </c>
      <c r="C9814">
        <f t="shared" si="307"/>
        <v>14460.2</v>
      </c>
      <c r="D9814">
        <f t="shared" si="306"/>
        <v>14459.82</v>
      </c>
    </row>
    <row r="9815" spans="1:4" x14ac:dyDescent="0.3">
      <c r="A9815">
        <v>9813</v>
      </c>
      <c r="B9815" s="6">
        <v>14462</v>
      </c>
      <c r="C9815">
        <f t="shared" si="307"/>
        <v>14460</v>
      </c>
      <c r="D9815">
        <f t="shared" si="306"/>
        <v>14459.8</v>
      </c>
    </row>
    <row r="9816" spans="1:4" x14ac:dyDescent="0.3">
      <c r="A9816">
        <v>9814</v>
      </c>
      <c r="B9816" s="6">
        <v>14460</v>
      </c>
      <c r="C9816">
        <f t="shared" si="307"/>
        <v>14460.2</v>
      </c>
      <c r="D9816">
        <f t="shared" si="306"/>
        <v>14459.77</v>
      </c>
    </row>
    <row r="9817" spans="1:4" x14ac:dyDescent="0.3">
      <c r="A9817">
        <v>9815</v>
      </c>
      <c r="B9817" s="6">
        <v>14461</v>
      </c>
      <c r="C9817">
        <f t="shared" si="307"/>
        <v>14460.5</v>
      </c>
      <c r="D9817">
        <f t="shared" si="306"/>
        <v>14459.79</v>
      </c>
    </row>
    <row r="9818" spans="1:4" x14ac:dyDescent="0.3">
      <c r="A9818">
        <v>9816</v>
      </c>
      <c r="B9818" s="6">
        <v>14458</v>
      </c>
      <c r="C9818">
        <f t="shared" si="307"/>
        <v>14460.4</v>
      </c>
      <c r="D9818">
        <f t="shared" si="306"/>
        <v>14459.85</v>
      </c>
    </row>
    <row r="9819" spans="1:4" x14ac:dyDescent="0.3">
      <c r="A9819">
        <v>9817</v>
      </c>
      <c r="B9819" s="6">
        <v>14461</v>
      </c>
      <c r="C9819">
        <f t="shared" si="307"/>
        <v>14460.5</v>
      </c>
      <c r="D9819">
        <f t="shared" si="306"/>
        <v>14459.83</v>
      </c>
    </row>
    <row r="9820" spans="1:4" x14ac:dyDescent="0.3">
      <c r="A9820">
        <v>9818</v>
      </c>
      <c r="B9820" s="6">
        <v>14458</v>
      </c>
      <c r="C9820">
        <f t="shared" si="307"/>
        <v>14460.9</v>
      </c>
      <c r="D9820">
        <f t="shared" si="306"/>
        <v>14459.77</v>
      </c>
    </row>
    <row r="9821" spans="1:4" x14ac:dyDescent="0.3">
      <c r="A9821">
        <v>9819</v>
      </c>
      <c r="B9821" s="6">
        <v>14462</v>
      </c>
      <c r="C9821">
        <f t="shared" si="307"/>
        <v>14461.5</v>
      </c>
      <c r="D9821">
        <f t="shared" si="306"/>
        <v>14459.75</v>
      </c>
    </row>
    <row r="9822" spans="1:4" x14ac:dyDescent="0.3">
      <c r="A9822">
        <v>9820</v>
      </c>
      <c r="B9822" s="6">
        <v>14457</v>
      </c>
      <c r="C9822">
        <f t="shared" si="307"/>
        <v>14461.5</v>
      </c>
      <c r="D9822">
        <f t="shared" si="306"/>
        <v>14459.73</v>
      </c>
    </row>
    <row r="9823" spans="1:4" x14ac:dyDescent="0.3">
      <c r="A9823">
        <v>9821</v>
      </c>
      <c r="B9823" s="6">
        <v>14462</v>
      </c>
      <c r="C9823">
        <f t="shared" si="307"/>
        <v>14461.3</v>
      </c>
      <c r="D9823">
        <f t="shared" si="306"/>
        <v>14459.77</v>
      </c>
    </row>
    <row r="9824" spans="1:4" x14ac:dyDescent="0.3">
      <c r="A9824">
        <v>9822</v>
      </c>
      <c r="B9824" s="6">
        <v>14459</v>
      </c>
      <c r="C9824">
        <f t="shared" si="307"/>
        <v>14461</v>
      </c>
      <c r="D9824">
        <f t="shared" si="306"/>
        <v>14459.78</v>
      </c>
    </row>
    <row r="9825" spans="1:4" x14ac:dyDescent="0.3">
      <c r="A9825">
        <v>9823</v>
      </c>
      <c r="B9825" s="6">
        <v>14464</v>
      </c>
      <c r="C9825">
        <f t="shared" si="307"/>
        <v>14461.1</v>
      </c>
      <c r="D9825">
        <f t="shared" si="306"/>
        <v>14459.77</v>
      </c>
    </row>
    <row r="9826" spans="1:4" x14ac:dyDescent="0.3">
      <c r="A9826">
        <v>9824</v>
      </c>
      <c r="B9826" s="6">
        <v>14463</v>
      </c>
      <c r="C9826">
        <f t="shared" si="307"/>
        <v>14461.2</v>
      </c>
      <c r="D9826">
        <f t="shared" si="306"/>
        <v>14459.7</v>
      </c>
    </row>
    <row r="9827" spans="1:4" x14ac:dyDescent="0.3">
      <c r="A9827">
        <v>9825</v>
      </c>
      <c r="B9827" s="6">
        <v>14460</v>
      </c>
      <c r="C9827">
        <f t="shared" si="307"/>
        <v>14460.6</v>
      </c>
      <c r="D9827">
        <f t="shared" si="306"/>
        <v>14459.69</v>
      </c>
    </row>
    <row r="9828" spans="1:4" x14ac:dyDescent="0.3">
      <c r="A9828">
        <v>9826</v>
      </c>
      <c r="B9828" s="6">
        <v>14459</v>
      </c>
      <c r="C9828">
        <f t="shared" si="307"/>
        <v>14460.4</v>
      </c>
      <c r="D9828">
        <f t="shared" si="306"/>
        <v>14459.68</v>
      </c>
    </row>
    <row r="9829" spans="1:4" x14ac:dyDescent="0.3">
      <c r="A9829">
        <v>9827</v>
      </c>
      <c r="B9829" s="6">
        <v>14465</v>
      </c>
      <c r="C9829">
        <f t="shared" si="307"/>
        <v>14460.3</v>
      </c>
      <c r="D9829">
        <f t="shared" si="306"/>
        <v>14459.68</v>
      </c>
    </row>
    <row r="9830" spans="1:4" x14ac:dyDescent="0.3">
      <c r="A9830">
        <v>9828</v>
      </c>
      <c r="B9830" s="6">
        <v>14464</v>
      </c>
      <c r="C9830">
        <f t="shared" si="307"/>
        <v>14459.8</v>
      </c>
      <c r="D9830">
        <f t="shared" si="306"/>
        <v>14459.62</v>
      </c>
    </row>
    <row r="9831" spans="1:4" x14ac:dyDescent="0.3">
      <c r="A9831">
        <v>9829</v>
      </c>
      <c r="B9831" s="6">
        <v>14462</v>
      </c>
      <c r="C9831">
        <f t="shared" si="307"/>
        <v>14459.4</v>
      </c>
      <c r="D9831">
        <f t="shared" si="306"/>
        <v>14459.59</v>
      </c>
    </row>
    <row r="9832" spans="1:4" x14ac:dyDescent="0.3">
      <c r="A9832">
        <v>9830</v>
      </c>
      <c r="B9832" s="6">
        <v>14455</v>
      </c>
      <c r="C9832">
        <f t="shared" si="307"/>
        <v>14458.7</v>
      </c>
      <c r="D9832">
        <f t="shared" si="306"/>
        <v>14459.54</v>
      </c>
    </row>
    <row r="9833" spans="1:4" x14ac:dyDescent="0.3">
      <c r="A9833">
        <v>9831</v>
      </c>
      <c r="B9833" s="6">
        <v>14459</v>
      </c>
      <c r="C9833">
        <f t="shared" si="307"/>
        <v>14459.3</v>
      </c>
      <c r="D9833">
        <f t="shared" si="306"/>
        <v>14459.6</v>
      </c>
    </row>
    <row r="9834" spans="1:4" x14ac:dyDescent="0.3">
      <c r="A9834">
        <v>9832</v>
      </c>
      <c r="B9834" s="6">
        <v>14460</v>
      </c>
      <c r="C9834">
        <f t="shared" si="307"/>
        <v>14459.7</v>
      </c>
      <c r="D9834">
        <f t="shared" ref="D9834:D9897" si="308">AVERAGE(B9834:B9933)</f>
        <v>14459.59</v>
      </c>
    </row>
    <row r="9835" spans="1:4" x14ac:dyDescent="0.3">
      <c r="A9835">
        <v>9833</v>
      </c>
      <c r="B9835" s="6">
        <v>14465</v>
      </c>
      <c r="C9835">
        <f t="shared" si="307"/>
        <v>14459.7</v>
      </c>
      <c r="D9835">
        <f t="shared" si="308"/>
        <v>14459.6</v>
      </c>
    </row>
    <row r="9836" spans="1:4" x14ac:dyDescent="0.3">
      <c r="A9836">
        <v>9834</v>
      </c>
      <c r="B9836" s="6">
        <v>14457</v>
      </c>
      <c r="C9836">
        <f t="shared" si="307"/>
        <v>14459.1</v>
      </c>
      <c r="D9836">
        <f t="shared" si="308"/>
        <v>14459.51</v>
      </c>
    </row>
    <row r="9837" spans="1:4" x14ac:dyDescent="0.3">
      <c r="A9837">
        <v>9835</v>
      </c>
      <c r="B9837" s="6">
        <v>14458</v>
      </c>
      <c r="C9837">
        <f t="shared" si="307"/>
        <v>14459.8</v>
      </c>
      <c r="D9837">
        <f t="shared" si="308"/>
        <v>14459.52</v>
      </c>
    </row>
    <row r="9838" spans="1:4" x14ac:dyDescent="0.3">
      <c r="A9838">
        <v>9836</v>
      </c>
      <c r="B9838" s="6">
        <v>14458</v>
      </c>
      <c r="C9838">
        <f t="shared" si="307"/>
        <v>14460.2</v>
      </c>
      <c r="D9838">
        <f t="shared" si="308"/>
        <v>14459.56</v>
      </c>
    </row>
    <row r="9839" spans="1:4" x14ac:dyDescent="0.3">
      <c r="A9839">
        <v>9837</v>
      </c>
      <c r="B9839" s="6">
        <v>14460</v>
      </c>
      <c r="C9839">
        <f t="shared" si="307"/>
        <v>14460.1</v>
      </c>
      <c r="D9839">
        <f t="shared" si="308"/>
        <v>14459.59</v>
      </c>
    </row>
    <row r="9840" spans="1:4" x14ac:dyDescent="0.3">
      <c r="A9840">
        <v>9838</v>
      </c>
      <c r="B9840" s="6">
        <v>14460</v>
      </c>
      <c r="C9840">
        <f t="shared" si="307"/>
        <v>14459.7</v>
      </c>
      <c r="D9840">
        <f t="shared" si="308"/>
        <v>14459.6</v>
      </c>
    </row>
    <row r="9841" spans="1:4" x14ac:dyDescent="0.3">
      <c r="A9841">
        <v>9839</v>
      </c>
      <c r="B9841" s="6">
        <v>14455</v>
      </c>
      <c r="C9841">
        <f t="shared" si="307"/>
        <v>14459.7</v>
      </c>
      <c r="D9841">
        <f t="shared" si="308"/>
        <v>14459.61</v>
      </c>
    </row>
    <row r="9842" spans="1:4" x14ac:dyDescent="0.3">
      <c r="A9842">
        <v>9840</v>
      </c>
      <c r="B9842" s="6">
        <v>14461</v>
      </c>
      <c r="C9842">
        <f t="shared" si="307"/>
        <v>14460.4</v>
      </c>
      <c r="D9842">
        <f t="shared" si="308"/>
        <v>14459.67</v>
      </c>
    </row>
    <row r="9843" spans="1:4" x14ac:dyDescent="0.3">
      <c r="A9843">
        <v>9841</v>
      </c>
      <c r="B9843" s="6">
        <v>14463</v>
      </c>
      <c r="C9843">
        <f t="shared" si="307"/>
        <v>14460.4</v>
      </c>
      <c r="D9843">
        <f t="shared" si="308"/>
        <v>14459.65</v>
      </c>
    </row>
    <row r="9844" spans="1:4" x14ac:dyDescent="0.3">
      <c r="A9844">
        <v>9842</v>
      </c>
      <c r="B9844" s="6">
        <v>14460</v>
      </c>
      <c r="C9844">
        <f t="shared" si="307"/>
        <v>14460.3</v>
      </c>
      <c r="D9844">
        <f t="shared" si="308"/>
        <v>14459.65</v>
      </c>
    </row>
    <row r="9845" spans="1:4" x14ac:dyDescent="0.3">
      <c r="A9845">
        <v>9843</v>
      </c>
      <c r="B9845" s="6">
        <v>14459</v>
      </c>
      <c r="C9845">
        <f t="shared" si="307"/>
        <v>14459.9</v>
      </c>
      <c r="D9845">
        <f t="shared" si="308"/>
        <v>14459.64</v>
      </c>
    </row>
    <row r="9846" spans="1:4" x14ac:dyDescent="0.3">
      <c r="A9846">
        <v>9844</v>
      </c>
      <c r="B9846" s="6">
        <v>14464</v>
      </c>
      <c r="C9846">
        <f t="shared" si="307"/>
        <v>14460.1</v>
      </c>
      <c r="D9846">
        <f t="shared" si="308"/>
        <v>14459.65</v>
      </c>
    </row>
    <row r="9847" spans="1:4" x14ac:dyDescent="0.3">
      <c r="A9847">
        <v>9845</v>
      </c>
      <c r="B9847" s="6">
        <v>14462</v>
      </c>
      <c r="C9847">
        <f t="shared" si="307"/>
        <v>14459.7</v>
      </c>
      <c r="D9847">
        <f t="shared" si="308"/>
        <v>14459.64</v>
      </c>
    </row>
    <row r="9848" spans="1:4" x14ac:dyDescent="0.3">
      <c r="A9848">
        <v>9846</v>
      </c>
      <c r="B9848" s="6">
        <v>14457</v>
      </c>
      <c r="C9848">
        <f t="shared" si="307"/>
        <v>14459.5</v>
      </c>
      <c r="D9848">
        <f t="shared" si="308"/>
        <v>14459.59</v>
      </c>
    </row>
    <row r="9849" spans="1:4" x14ac:dyDescent="0.3">
      <c r="A9849">
        <v>9847</v>
      </c>
      <c r="B9849" s="6">
        <v>14456</v>
      </c>
      <c r="C9849">
        <f t="shared" si="307"/>
        <v>14460</v>
      </c>
      <c r="D9849">
        <f t="shared" si="308"/>
        <v>14459.61</v>
      </c>
    </row>
    <row r="9850" spans="1:4" x14ac:dyDescent="0.3">
      <c r="A9850">
        <v>9848</v>
      </c>
      <c r="B9850" s="6">
        <v>14460</v>
      </c>
      <c r="C9850">
        <f t="shared" si="307"/>
        <v>14460.2</v>
      </c>
      <c r="D9850">
        <f t="shared" si="308"/>
        <v>14459.66</v>
      </c>
    </row>
    <row r="9851" spans="1:4" x14ac:dyDescent="0.3">
      <c r="A9851">
        <v>9849</v>
      </c>
      <c r="B9851" s="6">
        <v>14462</v>
      </c>
      <c r="C9851">
        <f t="shared" si="307"/>
        <v>14460.4</v>
      </c>
      <c r="D9851">
        <f t="shared" si="308"/>
        <v>14459.69</v>
      </c>
    </row>
    <row r="9852" spans="1:4" x14ac:dyDescent="0.3">
      <c r="A9852">
        <v>9850</v>
      </c>
      <c r="B9852" s="6">
        <v>14461</v>
      </c>
      <c r="C9852">
        <f t="shared" si="307"/>
        <v>14460.4</v>
      </c>
      <c r="D9852">
        <f t="shared" si="308"/>
        <v>14459.65</v>
      </c>
    </row>
    <row r="9853" spans="1:4" x14ac:dyDescent="0.3">
      <c r="A9853">
        <v>9851</v>
      </c>
      <c r="B9853" s="6">
        <v>14462</v>
      </c>
      <c r="C9853">
        <f t="shared" si="307"/>
        <v>14460.1</v>
      </c>
      <c r="D9853">
        <f t="shared" si="308"/>
        <v>14459.67</v>
      </c>
    </row>
    <row r="9854" spans="1:4" x14ac:dyDescent="0.3">
      <c r="A9854">
        <v>9852</v>
      </c>
      <c r="B9854" s="6">
        <v>14456</v>
      </c>
      <c r="C9854">
        <f t="shared" si="307"/>
        <v>14460.1</v>
      </c>
      <c r="D9854">
        <f t="shared" si="308"/>
        <v>14459.68</v>
      </c>
    </row>
    <row r="9855" spans="1:4" x14ac:dyDescent="0.3">
      <c r="A9855">
        <v>9853</v>
      </c>
      <c r="B9855" s="6">
        <v>14461</v>
      </c>
      <c r="C9855">
        <f t="shared" si="307"/>
        <v>14460.6</v>
      </c>
      <c r="D9855">
        <f t="shared" si="308"/>
        <v>14459.73</v>
      </c>
    </row>
    <row r="9856" spans="1:4" x14ac:dyDescent="0.3">
      <c r="A9856">
        <v>9854</v>
      </c>
      <c r="B9856" s="6">
        <v>14460</v>
      </c>
      <c r="C9856">
        <f t="shared" si="307"/>
        <v>14460.7</v>
      </c>
      <c r="D9856">
        <f t="shared" si="308"/>
        <v>14459.69</v>
      </c>
    </row>
    <row r="9857" spans="1:4" x14ac:dyDescent="0.3">
      <c r="A9857">
        <v>9855</v>
      </c>
      <c r="B9857" s="6">
        <v>14460</v>
      </c>
      <c r="C9857">
        <f t="shared" si="307"/>
        <v>14460.7</v>
      </c>
      <c r="D9857">
        <f t="shared" si="308"/>
        <v>14459.67</v>
      </c>
    </row>
    <row r="9858" spans="1:4" x14ac:dyDescent="0.3">
      <c r="A9858">
        <v>9856</v>
      </c>
      <c r="B9858" s="6">
        <v>14462</v>
      </c>
      <c r="C9858">
        <f t="shared" si="307"/>
        <v>14460.1</v>
      </c>
      <c r="D9858">
        <f t="shared" si="308"/>
        <v>14459.67</v>
      </c>
    </row>
    <row r="9859" spans="1:4" x14ac:dyDescent="0.3">
      <c r="A9859">
        <v>9857</v>
      </c>
      <c r="B9859" s="6">
        <v>14458</v>
      </c>
      <c r="C9859">
        <f t="shared" ref="C9859:C9922" si="309">AVERAGE(B9859:B9868)</f>
        <v>14460</v>
      </c>
      <c r="D9859">
        <f t="shared" si="308"/>
        <v>14459.69</v>
      </c>
    </row>
    <row r="9860" spans="1:4" x14ac:dyDescent="0.3">
      <c r="A9860">
        <v>9858</v>
      </c>
      <c r="B9860" s="6">
        <v>14462</v>
      </c>
      <c r="C9860">
        <f t="shared" si="309"/>
        <v>14460.1</v>
      </c>
      <c r="D9860">
        <f t="shared" si="308"/>
        <v>14459.71</v>
      </c>
    </row>
    <row r="9861" spans="1:4" x14ac:dyDescent="0.3">
      <c r="A9861">
        <v>9859</v>
      </c>
      <c r="B9861" s="6">
        <v>14462</v>
      </c>
      <c r="C9861">
        <f t="shared" si="309"/>
        <v>14460</v>
      </c>
      <c r="D9861">
        <f t="shared" si="308"/>
        <v>14459.66</v>
      </c>
    </row>
    <row r="9862" spans="1:4" x14ac:dyDescent="0.3">
      <c r="A9862">
        <v>9860</v>
      </c>
      <c r="B9862" s="6">
        <v>14458</v>
      </c>
      <c r="C9862">
        <f t="shared" si="309"/>
        <v>14459.7</v>
      </c>
      <c r="D9862">
        <f t="shared" si="308"/>
        <v>14459.63</v>
      </c>
    </row>
    <row r="9863" spans="1:4" x14ac:dyDescent="0.3">
      <c r="A9863">
        <v>9861</v>
      </c>
      <c r="B9863" s="6">
        <v>14462</v>
      </c>
      <c r="C9863">
        <f t="shared" si="309"/>
        <v>14459.6</v>
      </c>
      <c r="D9863">
        <f t="shared" si="308"/>
        <v>14459.65</v>
      </c>
    </row>
    <row r="9864" spans="1:4" x14ac:dyDescent="0.3">
      <c r="A9864">
        <v>9862</v>
      </c>
      <c r="B9864" s="6">
        <v>14461</v>
      </c>
      <c r="C9864">
        <f t="shared" si="309"/>
        <v>14459</v>
      </c>
      <c r="D9864">
        <f t="shared" si="308"/>
        <v>14459.64</v>
      </c>
    </row>
    <row r="9865" spans="1:4" x14ac:dyDescent="0.3">
      <c r="A9865">
        <v>9863</v>
      </c>
      <c r="B9865" s="6">
        <v>14462</v>
      </c>
      <c r="C9865">
        <f t="shared" si="309"/>
        <v>14458.7</v>
      </c>
      <c r="D9865">
        <f t="shared" si="308"/>
        <v>14459.63</v>
      </c>
    </row>
    <row r="9866" spans="1:4" x14ac:dyDescent="0.3">
      <c r="A9866">
        <v>9864</v>
      </c>
      <c r="B9866" s="6">
        <v>14460</v>
      </c>
      <c r="C9866">
        <f t="shared" si="309"/>
        <v>14458.5</v>
      </c>
      <c r="D9866">
        <f t="shared" si="308"/>
        <v>14459.58</v>
      </c>
    </row>
    <row r="9867" spans="1:4" x14ac:dyDescent="0.3">
      <c r="A9867">
        <v>9865</v>
      </c>
      <c r="B9867" s="6">
        <v>14454</v>
      </c>
      <c r="C9867">
        <f t="shared" si="309"/>
        <v>14458.2</v>
      </c>
      <c r="D9867">
        <f t="shared" si="308"/>
        <v>14459.58</v>
      </c>
    </row>
    <row r="9868" spans="1:4" x14ac:dyDescent="0.3">
      <c r="A9868">
        <v>9866</v>
      </c>
      <c r="B9868" s="6">
        <v>14461</v>
      </c>
      <c r="C9868">
        <f t="shared" si="309"/>
        <v>14458.9</v>
      </c>
      <c r="D9868">
        <f t="shared" si="308"/>
        <v>14459.63</v>
      </c>
    </row>
    <row r="9869" spans="1:4" x14ac:dyDescent="0.3">
      <c r="A9869">
        <v>9867</v>
      </c>
      <c r="B9869" s="6">
        <v>14459</v>
      </c>
      <c r="C9869">
        <f t="shared" si="309"/>
        <v>14458.7</v>
      </c>
      <c r="D9869">
        <f t="shared" si="308"/>
        <v>14459.61</v>
      </c>
    </row>
    <row r="9870" spans="1:4" x14ac:dyDescent="0.3">
      <c r="A9870">
        <v>9868</v>
      </c>
      <c r="B9870" s="6">
        <v>14461</v>
      </c>
      <c r="C9870">
        <f t="shared" si="309"/>
        <v>14458.9</v>
      </c>
      <c r="D9870">
        <f t="shared" si="308"/>
        <v>14459.6</v>
      </c>
    </row>
    <row r="9871" spans="1:4" x14ac:dyDescent="0.3">
      <c r="A9871">
        <v>9869</v>
      </c>
      <c r="B9871" s="6">
        <v>14459</v>
      </c>
      <c r="C9871">
        <f t="shared" si="309"/>
        <v>14458.7</v>
      </c>
      <c r="D9871">
        <f t="shared" si="308"/>
        <v>14459.54</v>
      </c>
    </row>
    <row r="9872" spans="1:4" x14ac:dyDescent="0.3">
      <c r="A9872">
        <v>9870</v>
      </c>
      <c r="B9872" s="6">
        <v>14457</v>
      </c>
      <c r="C9872">
        <f t="shared" si="309"/>
        <v>14458.7</v>
      </c>
      <c r="D9872">
        <f t="shared" si="308"/>
        <v>14459.54</v>
      </c>
    </row>
    <row r="9873" spans="1:4" x14ac:dyDescent="0.3">
      <c r="A9873">
        <v>9871</v>
      </c>
      <c r="B9873" s="6">
        <v>14456</v>
      </c>
      <c r="C9873">
        <f t="shared" si="309"/>
        <v>14458.9</v>
      </c>
      <c r="D9873">
        <f t="shared" si="308"/>
        <v>14459.57</v>
      </c>
    </row>
    <row r="9874" spans="1:4" x14ac:dyDescent="0.3">
      <c r="A9874">
        <v>9872</v>
      </c>
      <c r="B9874" s="6">
        <v>14458</v>
      </c>
      <c r="C9874">
        <f t="shared" si="309"/>
        <v>14459.5</v>
      </c>
      <c r="D9874">
        <f t="shared" si="308"/>
        <v>14459.61</v>
      </c>
    </row>
    <row r="9875" spans="1:4" x14ac:dyDescent="0.3">
      <c r="A9875">
        <v>9873</v>
      </c>
      <c r="B9875" s="6">
        <v>14460</v>
      </c>
      <c r="C9875">
        <f t="shared" si="309"/>
        <v>14460</v>
      </c>
      <c r="D9875">
        <f t="shared" si="308"/>
        <v>14459.57</v>
      </c>
    </row>
    <row r="9876" spans="1:4" x14ac:dyDescent="0.3">
      <c r="A9876">
        <v>9874</v>
      </c>
      <c r="B9876" s="6">
        <v>14457</v>
      </c>
      <c r="C9876">
        <f t="shared" si="309"/>
        <v>14459.8</v>
      </c>
      <c r="D9876">
        <f t="shared" si="308"/>
        <v>14459.55</v>
      </c>
    </row>
    <row r="9877" spans="1:4" x14ac:dyDescent="0.3">
      <c r="A9877">
        <v>9875</v>
      </c>
      <c r="B9877" s="6">
        <v>14461</v>
      </c>
      <c r="C9877">
        <f t="shared" si="309"/>
        <v>14460.1</v>
      </c>
      <c r="D9877">
        <f t="shared" si="308"/>
        <v>14459.58</v>
      </c>
    </row>
    <row r="9878" spans="1:4" x14ac:dyDescent="0.3">
      <c r="A9878">
        <v>9876</v>
      </c>
      <c r="B9878" s="6">
        <v>14459</v>
      </c>
      <c r="C9878">
        <f t="shared" si="309"/>
        <v>14460.1</v>
      </c>
      <c r="D9878">
        <f t="shared" si="308"/>
        <v>14459.56</v>
      </c>
    </row>
    <row r="9879" spans="1:4" x14ac:dyDescent="0.3">
      <c r="A9879">
        <v>9877</v>
      </c>
      <c r="B9879" s="6">
        <v>14461</v>
      </c>
      <c r="C9879">
        <f t="shared" si="309"/>
        <v>14460.1</v>
      </c>
      <c r="D9879">
        <f t="shared" si="308"/>
        <v>14459.55</v>
      </c>
    </row>
    <row r="9880" spans="1:4" x14ac:dyDescent="0.3">
      <c r="A9880">
        <v>9878</v>
      </c>
      <c r="B9880" s="6">
        <v>14459</v>
      </c>
      <c r="C9880">
        <f t="shared" si="309"/>
        <v>14460.3</v>
      </c>
      <c r="D9880">
        <f t="shared" si="308"/>
        <v>14459.52</v>
      </c>
    </row>
    <row r="9881" spans="1:4" x14ac:dyDescent="0.3">
      <c r="A9881">
        <v>9879</v>
      </c>
      <c r="B9881" s="6">
        <v>14459</v>
      </c>
      <c r="C9881">
        <f t="shared" si="309"/>
        <v>14460.3</v>
      </c>
      <c r="D9881">
        <f t="shared" si="308"/>
        <v>14459.55</v>
      </c>
    </row>
    <row r="9882" spans="1:4" x14ac:dyDescent="0.3">
      <c r="A9882">
        <v>9880</v>
      </c>
      <c r="B9882" s="6">
        <v>14459</v>
      </c>
      <c r="C9882">
        <f t="shared" si="309"/>
        <v>14460.4</v>
      </c>
      <c r="D9882">
        <f t="shared" si="308"/>
        <v>14459.54</v>
      </c>
    </row>
    <row r="9883" spans="1:4" x14ac:dyDescent="0.3">
      <c r="A9883">
        <v>9881</v>
      </c>
      <c r="B9883" s="6">
        <v>14462</v>
      </c>
      <c r="C9883">
        <f t="shared" si="309"/>
        <v>14460.1</v>
      </c>
      <c r="D9883">
        <f t="shared" si="308"/>
        <v>14459.53</v>
      </c>
    </row>
    <row r="9884" spans="1:4" x14ac:dyDescent="0.3">
      <c r="A9884">
        <v>9882</v>
      </c>
      <c r="B9884" s="6">
        <v>14463</v>
      </c>
      <c r="C9884">
        <f t="shared" si="309"/>
        <v>14459.8</v>
      </c>
      <c r="D9884">
        <f t="shared" si="308"/>
        <v>14459.51</v>
      </c>
    </row>
    <row r="9885" spans="1:4" x14ac:dyDescent="0.3">
      <c r="A9885">
        <v>9883</v>
      </c>
      <c r="B9885" s="6">
        <v>14458</v>
      </c>
      <c r="C9885">
        <f t="shared" si="309"/>
        <v>14459.9</v>
      </c>
      <c r="D9885">
        <f t="shared" si="308"/>
        <v>14459.48</v>
      </c>
    </row>
    <row r="9886" spans="1:4" x14ac:dyDescent="0.3">
      <c r="A9886">
        <v>9884</v>
      </c>
      <c r="B9886" s="6">
        <v>14460</v>
      </c>
      <c r="C9886">
        <f t="shared" si="309"/>
        <v>14460.3</v>
      </c>
      <c r="D9886">
        <f t="shared" si="308"/>
        <v>14459.5</v>
      </c>
    </row>
    <row r="9887" spans="1:4" x14ac:dyDescent="0.3">
      <c r="A9887">
        <v>9885</v>
      </c>
      <c r="B9887" s="6">
        <v>14461</v>
      </c>
      <c r="C9887">
        <f t="shared" si="309"/>
        <v>14460.1</v>
      </c>
      <c r="D9887">
        <f t="shared" si="308"/>
        <v>14459.5</v>
      </c>
    </row>
    <row r="9888" spans="1:4" x14ac:dyDescent="0.3">
      <c r="A9888">
        <v>9886</v>
      </c>
      <c r="B9888" s="6">
        <v>14459</v>
      </c>
      <c r="C9888">
        <f t="shared" si="309"/>
        <v>14460</v>
      </c>
      <c r="D9888">
        <f t="shared" si="308"/>
        <v>14459.46</v>
      </c>
    </row>
    <row r="9889" spans="1:4" x14ac:dyDescent="0.3">
      <c r="A9889">
        <v>9887</v>
      </c>
      <c r="B9889" s="6">
        <v>14463</v>
      </c>
      <c r="C9889">
        <f t="shared" si="309"/>
        <v>14460</v>
      </c>
      <c r="D9889">
        <f t="shared" si="308"/>
        <v>14459.47</v>
      </c>
    </row>
    <row r="9890" spans="1:4" x14ac:dyDescent="0.3">
      <c r="A9890">
        <v>9888</v>
      </c>
      <c r="B9890" s="6">
        <v>14459</v>
      </c>
      <c r="C9890">
        <f t="shared" si="309"/>
        <v>14459.3</v>
      </c>
      <c r="D9890">
        <f t="shared" si="308"/>
        <v>14459.41</v>
      </c>
    </row>
    <row r="9891" spans="1:4" x14ac:dyDescent="0.3">
      <c r="A9891">
        <v>9889</v>
      </c>
      <c r="B9891" s="6">
        <v>14460</v>
      </c>
      <c r="C9891">
        <f t="shared" si="309"/>
        <v>14459.1</v>
      </c>
      <c r="D9891">
        <f t="shared" si="308"/>
        <v>14459.41</v>
      </c>
    </row>
    <row r="9892" spans="1:4" x14ac:dyDescent="0.3">
      <c r="A9892">
        <v>9890</v>
      </c>
      <c r="B9892" s="6">
        <v>14456</v>
      </c>
      <c r="C9892">
        <f t="shared" si="309"/>
        <v>14459</v>
      </c>
      <c r="D9892">
        <f t="shared" si="308"/>
        <v>14459.37</v>
      </c>
    </row>
    <row r="9893" spans="1:4" x14ac:dyDescent="0.3">
      <c r="A9893">
        <v>9891</v>
      </c>
      <c r="B9893" s="6">
        <v>14459</v>
      </c>
      <c r="C9893">
        <f t="shared" si="309"/>
        <v>14459.4</v>
      </c>
      <c r="D9893">
        <f t="shared" si="308"/>
        <v>14459.45</v>
      </c>
    </row>
    <row r="9894" spans="1:4" x14ac:dyDescent="0.3">
      <c r="A9894">
        <v>9892</v>
      </c>
      <c r="B9894" s="6">
        <v>14464</v>
      </c>
      <c r="C9894">
        <f t="shared" si="309"/>
        <v>14459.8</v>
      </c>
      <c r="D9894">
        <f t="shared" si="308"/>
        <v>14459.46</v>
      </c>
    </row>
    <row r="9895" spans="1:4" x14ac:dyDescent="0.3">
      <c r="A9895">
        <v>9893</v>
      </c>
      <c r="B9895" s="6">
        <v>14462</v>
      </c>
      <c r="C9895">
        <f t="shared" si="309"/>
        <v>14459.6</v>
      </c>
      <c r="D9895">
        <f t="shared" si="308"/>
        <v>14459.46</v>
      </c>
    </row>
    <row r="9896" spans="1:4" x14ac:dyDescent="0.3">
      <c r="A9896">
        <v>9894</v>
      </c>
      <c r="B9896" s="6">
        <v>14458</v>
      </c>
      <c r="C9896">
        <f t="shared" si="309"/>
        <v>14459.5</v>
      </c>
      <c r="D9896">
        <f t="shared" si="308"/>
        <v>14459.45</v>
      </c>
    </row>
    <row r="9897" spans="1:4" x14ac:dyDescent="0.3">
      <c r="A9897">
        <v>9895</v>
      </c>
      <c r="B9897" s="6">
        <v>14460</v>
      </c>
      <c r="C9897">
        <f t="shared" si="309"/>
        <v>14459.3</v>
      </c>
      <c r="D9897">
        <f t="shared" si="308"/>
        <v>14459.52</v>
      </c>
    </row>
    <row r="9898" spans="1:4" x14ac:dyDescent="0.3">
      <c r="A9898">
        <v>9896</v>
      </c>
      <c r="B9898" s="6">
        <v>14459</v>
      </c>
      <c r="C9898">
        <f t="shared" si="309"/>
        <v>14459</v>
      </c>
      <c r="D9898">
        <f t="shared" ref="D9898:D9961" si="310">AVERAGE(B9898:B9997)</f>
        <v>14459.54</v>
      </c>
    </row>
    <row r="9899" spans="1:4" x14ac:dyDescent="0.3">
      <c r="A9899">
        <v>9897</v>
      </c>
      <c r="B9899" s="6">
        <v>14456</v>
      </c>
      <c r="C9899">
        <f t="shared" si="309"/>
        <v>14459.3</v>
      </c>
      <c r="D9899">
        <f t="shared" si="310"/>
        <v>14459.52</v>
      </c>
    </row>
    <row r="9900" spans="1:4" x14ac:dyDescent="0.3">
      <c r="A9900">
        <v>9898</v>
      </c>
      <c r="B9900" s="6">
        <v>14457</v>
      </c>
      <c r="C9900">
        <f t="shared" si="309"/>
        <v>14459.3</v>
      </c>
      <c r="D9900">
        <f t="shared" si="310"/>
        <v>14459.59</v>
      </c>
    </row>
    <row r="9901" spans="1:4" x14ac:dyDescent="0.3">
      <c r="A9901">
        <v>9899</v>
      </c>
      <c r="B9901" s="6">
        <v>14459</v>
      </c>
      <c r="C9901">
        <f t="shared" si="309"/>
        <v>14459.4</v>
      </c>
      <c r="D9901">
        <f t="shared" si="310"/>
        <v>14459.68</v>
      </c>
    </row>
    <row r="9902" spans="1:4" x14ac:dyDescent="0.3">
      <c r="A9902">
        <v>9900</v>
      </c>
      <c r="B9902" s="6">
        <v>14460</v>
      </c>
      <c r="C9902">
        <f t="shared" si="309"/>
        <v>14459.3</v>
      </c>
      <c r="D9902">
        <f t="shared" si="310"/>
        <v>14459.65</v>
      </c>
    </row>
    <row r="9903" spans="1:4" x14ac:dyDescent="0.3">
      <c r="A9903">
        <v>9901</v>
      </c>
      <c r="B9903" s="6">
        <v>14463</v>
      </c>
      <c r="C9903">
        <f t="shared" si="309"/>
        <v>14459.5</v>
      </c>
      <c r="D9903">
        <f t="shared" si="310"/>
        <v>14459.67</v>
      </c>
    </row>
    <row r="9904" spans="1:4" x14ac:dyDescent="0.3">
      <c r="A9904">
        <v>9902</v>
      </c>
      <c r="B9904" s="6">
        <v>14462</v>
      </c>
      <c r="C9904">
        <f t="shared" si="309"/>
        <v>14458.8</v>
      </c>
      <c r="D9904">
        <f t="shared" si="310"/>
        <v>14459.62</v>
      </c>
    </row>
    <row r="9905" spans="1:4" x14ac:dyDescent="0.3">
      <c r="A9905">
        <v>9903</v>
      </c>
      <c r="B9905" s="6">
        <v>14461</v>
      </c>
      <c r="C9905">
        <f t="shared" si="309"/>
        <v>14458.5</v>
      </c>
      <c r="D9905">
        <f t="shared" si="310"/>
        <v>14459.6</v>
      </c>
    </row>
    <row r="9906" spans="1:4" x14ac:dyDescent="0.3">
      <c r="A9906">
        <v>9904</v>
      </c>
      <c r="B9906" s="6">
        <v>14456</v>
      </c>
      <c r="C9906">
        <f t="shared" si="309"/>
        <v>14458.3</v>
      </c>
      <c r="D9906">
        <f t="shared" si="310"/>
        <v>14459.61</v>
      </c>
    </row>
    <row r="9907" spans="1:4" x14ac:dyDescent="0.3">
      <c r="A9907">
        <v>9905</v>
      </c>
      <c r="B9907" s="6">
        <v>14457</v>
      </c>
      <c r="C9907">
        <f t="shared" si="309"/>
        <v>14458.9</v>
      </c>
      <c r="D9907">
        <f t="shared" si="310"/>
        <v>14459.66</v>
      </c>
    </row>
    <row r="9908" spans="1:4" x14ac:dyDescent="0.3">
      <c r="A9908">
        <v>9906</v>
      </c>
      <c r="B9908" s="6">
        <v>14462</v>
      </c>
      <c r="C9908">
        <f t="shared" si="309"/>
        <v>14459.9</v>
      </c>
      <c r="D9908">
        <f t="shared" si="310"/>
        <v>14459.71</v>
      </c>
    </row>
    <row r="9909" spans="1:4" x14ac:dyDescent="0.3">
      <c r="A9909">
        <v>9907</v>
      </c>
      <c r="B9909" s="6">
        <v>14456</v>
      </c>
      <c r="C9909">
        <f t="shared" si="309"/>
        <v>14459.3</v>
      </c>
      <c r="D9909">
        <f t="shared" si="310"/>
        <v>14459.68</v>
      </c>
    </row>
    <row r="9910" spans="1:4" x14ac:dyDescent="0.3">
      <c r="A9910">
        <v>9908</v>
      </c>
      <c r="B9910" s="6">
        <v>14458</v>
      </c>
      <c r="C9910">
        <f t="shared" si="309"/>
        <v>14459.2</v>
      </c>
      <c r="D9910">
        <f t="shared" si="310"/>
        <v>14459.67</v>
      </c>
    </row>
    <row r="9911" spans="1:4" x14ac:dyDescent="0.3">
      <c r="A9911">
        <v>9909</v>
      </c>
      <c r="B9911" s="6">
        <v>14458</v>
      </c>
      <c r="C9911">
        <f t="shared" si="309"/>
        <v>14459</v>
      </c>
      <c r="D9911">
        <f t="shared" si="310"/>
        <v>14459.66</v>
      </c>
    </row>
    <row r="9912" spans="1:4" x14ac:dyDescent="0.3">
      <c r="A9912">
        <v>9910</v>
      </c>
      <c r="B9912" s="6">
        <v>14462</v>
      </c>
      <c r="C9912">
        <f t="shared" si="309"/>
        <v>14459.2</v>
      </c>
      <c r="D9912">
        <f t="shared" si="310"/>
        <v>14459.67</v>
      </c>
    </row>
    <row r="9913" spans="1:4" x14ac:dyDescent="0.3">
      <c r="A9913">
        <v>9911</v>
      </c>
      <c r="B9913" s="6">
        <v>14456</v>
      </c>
      <c r="C9913">
        <f t="shared" si="309"/>
        <v>14459.1</v>
      </c>
      <c r="D9913">
        <f t="shared" si="310"/>
        <v>14459.63</v>
      </c>
    </row>
    <row r="9914" spans="1:4" x14ac:dyDescent="0.3">
      <c r="A9914">
        <v>9912</v>
      </c>
      <c r="B9914" s="6">
        <v>14459</v>
      </c>
      <c r="C9914">
        <f t="shared" si="309"/>
        <v>14459.8</v>
      </c>
      <c r="D9914">
        <f t="shared" si="310"/>
        <v>14459.68</v>
      </c>
    </row>
    <row r="9915" spans="1:4" x14ac:dyDescent="0.3">
      <c r="A9915">
        <v>9913</v>
      </c>
      <c r="B9915" s="6">
        <v>14459</v>
      </c>
      <c r="C9915">
        <f t="shared" si="309"/>
        <v>14459.7</v>
      </c>
      <c r="D9915">
        <f t="shared" si="310"/>
        <v>14459.66</v>
      </c>
    </row>
    <row r="9916" spans="1:4" x14ac:dyDescent="0.3">
      <c r="A9916">
        <v>9914</v>
      </c>
      <c r="B9916" s="6">
        <v>14462</v>
      </c>
      <c r="C9916">
        <f t="shared" si="309"/>
        <v>14459.5</v>
      </c>
      <c r="D9916">
        <f t="shared" si="310"/>
        <v>14459.69</v>
      </c>
    </row>
    <row r="9917" spans="1:4" x14ac:dyDescent="0.3">
      <c r="A9917">
        <v>9915</v>
      </c>
      <c r="B9917" s="6">
        <v>14467</v>
      </c>
      <c r="C9917">
        <f t="shared" si="309"/>
        <v>14459.5</v>
      </c>
      <c r="D9917">
        <f t="shared" si="310"/>
        <v>14459.67</v>
      </c>
    </row>
    <row r="9918" spans="1:4" x14ac:dyDescent="0.3">
      <c r="A9918">
        <v>9916</v>
      </c>
      <c r="B9918" s="6">
        <v>14456</v>
      </c>
      <c r="C9918">
        <f t="shared" si="309"/>
        <v>14458.7</v>
      </c>
      <c r="D9918">
        <f t="shared" si="310"/>
        <v>14459.59</v>
      </c>
    </row>
    <row r="9919" spans="1:4" x14ac:dyDescent="0.3">
      <c r="A9919">
        <v>9917</v>
      </c>
      <c r="B9919" s="6">
        <v>14455</v>
      </c>
      <c r="C9919">
        <f t="shared" si="309"/>
        <v>14459</v>
      </c>
      <c r="D9919">
        <f t="shared" si="310"/>
        <v>14459.64</v>
      </c>
    </row>
    <row r="9920" spans="1:4" x14ac:dyDescent="0.3">
      <c r="A9920">
        <v>9918</v>
      </c>
      <c r="B9920" s="6">
        <v>14456</v>
      </c>
      <c r="C9920">
        <f t="shared" si="309"/>
        <v>14459.4</v>
      </c>
      <c r="D9920">
        <f t="shared" si="310"/>
        <v>14459.7</v>
      </c>
    </row>
    <row r="9921" spans="1:4" x14ac:dyDescent="0.3">
      <c r="A9921">
        <v>9919</v>
      </c>
      <c r="B9921" s="6">
        <v>14460</v>
      </c>
      <c r="C9921">
        <f t="shared" si="309"/>
        <v>14459.9</v>
      </c>
      <c r="D9921">
        <f t="shared" si="310"/>
        <v>14459.72</v>
      </c>
    </row>
    <row r="9922" spans="1:4" x14ac:dyDescent="0.3">
      <c r="A9922">
        <v>9920</v>
      </c>
      <c r="B9922" s="6">
        <v>14461</v>
      </c>
      <c r="C9922">
        <f t="shared" si="309"/>
        <v>14459.6</v>
      </c>
      <c r="D9922">
        <f t="shared" si="310"/>
        <v>14459.71</v>
      </c>
    </row>
    <row r="9923" spans="1:4" x14ac:dyDescent="0.3">
      <c r="A9923">
        <v>9921</v>
      </c>
      <c r="B9923" s="6">
        <v>14463</v>
      </c>
      <c r="C9923">
        <f t="shared" ref="C9923:C9986" si="311">AVERAGE(B9923:B9932)</f>
        <v>14459.6</v>
      </c>
      <c r="D9923">
        <f t="shared" si="310"/>
        <v>14459.67</v>
      </c>
    </row>
    <row r="9924" spans="1:4" x14ac:dyDescent="0.3">
      <c r="A9924">
        <v>9922</v>
      </c>
      <c r="B9924" s="6">
        <v>14458</v>
      </c>
      <c r="C9924">
        <f t="shared" si="311"/>
        <v>14459.1</v>
      </c>
      <c r="D9924">
        <f t="shared" si="310"/>
        <v>14459.65</v>
      </c>
    </row>
    <row r="9925" spans="1:4" x14ac:dyDescent="0.3">
      <c r="A9925">
        <v>9923</v>
      </c>
      <c r="B9925" s="6">
        <v>14457</v>
      </c>
      <c r="C9925">
        <f t="shared" si="311"/>
        <v>14459.4</v>
      </c>
      <c r="D9925">
        <f t="shared" si="310"/>
        <v>14459.62</v>
      </c>
    </row>
    <row r="9926" spans="1:4" x14ac:dyDescent="0.3">
      <c r="A9926">
        <v>9924</v>
      </c>
      <c r="B9926" s="6">
        <v>14462</v>
      </c>
      <c r="C9926">
        <f t="shared" si="311"/>
        <v>14459.3</v>
      </c>
      <c r="D9926">
        <f t="shared" si="310"/>
        <v>14459.64</v>
      </c>
    </row>
    <row r="9927" spans="1:4" x14ac:dyDescent="0.3">
      <c r="A9927">
        <v>9925</v>
      </c>
      <c r="B9927" s="6">
        <v>14459</v>
      </c>
      <c r="C9927">
        <f t="shared" si="311"/>
        <v>14458.9</v>
      </c>
      <c r="D9927">
        <f t="shared" si="310"/>
        <v>14459.63</v>
      </c>
    </row>
    <row r="9928" spans="1:4" x14ac:dyDescent="0.3">
      <c r="A9928">
        <v>9926</v>
      </c>
      <c r="B9928" s="6">
        <v>14459</v>
      </c>
      <c r="C9928">
        <f t="shared" si="311"/>
        <v>14459.2</v>
      </c>
      <c r="D9928">
        <f t="shared" si="310"/>
        <v>14459.63</v>
      </c>
    </row>
    <row r="9929" spans="1:4" x14ac:dyDescent="0.3">
      <c r="A9929">
        <v>9927</v>
      </c>
      <c r="B9929" s="6">
        <v>14459</v>
      </c>
      <c r="C9929">
        <f t="shared" si="311"/>
        <v>14459.4</v>
      </c>
      <c r="D9929">
        <f t="shared" si="310"/>
        <v>14459.59</v>
      </c>
    </row>
    <row r="9930" spans="1:4" x14ac:dyDescent="0.3">
      <c r="A9930">
        <v>9928</v>
      </c>
      <c r="B9930" s="6">
        <v>14461</v>
      </c>
      <c r="C9930">
        <f t="shared" si="311"/>
        <v>14459.6</v>
      </c>
      <c r="D9930">
        <f t="shared" si="310"/>
        <v>14459.57</v>
      </c>
    </row>
    <row r="9931" spans="1:4" x14ac:dyDescent="0.3">
      <c r="A9931">
        <v>9929</v>
      </c>
      <c r="B9931" s="6">
        <v>14457</v>
      </c>
      <c r="C9931">
        <f t="shared" si="311"/>
        <v>14459.6</v>
      </c>
      <c r="D9931">
        <f t="shared" si="310"/>
        <v>14459.55</v>
      </c>
    </row>
    <row r="9932" spans="1:4" x14ac:dyDescent="0.3">
      <c r="A9932">
        <v>9930</v>
      </c>
      <c r="B9932" s="6">
        <v>14461</v>
      </c>
      <c r="C9932">
        <f t="shared" si="311"/>
        <v>14460</v>
      </c>
      <c r="D9932">
        <f t="shared" si="310"/>
        <v>14459.61</v>
      </c>
    </row>
    <row r="9933" spans="1:4" x14ac:dyDescent="0.3">
      <c r="A9933">
        <v>9931</v>
      </c>
      <c r="B9933" s="6">
        <v>14458</v>
      </c>
      <c r="C9933">
        <f t="shared" si="311"/>
        <v>14459.8</v>
      </c>
      <c r="D9933">
        <f t="shared" si="310"/>
        <v>14459.6</v>
      </c>
    </row>
    <row r="9934" spans="1:4" x14ac:dyDescent="0.3">
      <c r="A9934">
        <v>9932</v>
      </c>
      <c r="B9934" s="6">
        <v>14461</v>
      </c>
      <c r="C9934">
        <f t="shared" si="311"/>
        <v>14460.3</v>
      </c>
      <c r="D9934">
        <f t="shared" si="310"/>
        <v>14459.6</v>
      </c>
    </row>
    <row r="9935" spans="1:4" x14ac:dyDescent="0.3">
      <c r="A9935">
        <v>9933</v>
      </c>
      <c r="B9935" s="6">
        <v>14456</v>
      </c>
      <c r="C9935">
        <f t="shared" si="311"/>
        <v>14460.1</v>
      </c>
      <c r="D9935">
        <f t="shared" si="310"/>
        <v>14459.6</v>
      </c>
    </row>
    <row r="9936" spans="1:4" x14ac:dyDescent="0.3">
      <c r="A9936">
        <v>9934</v>
      </c>
      <c r="B9936" s="6">
        <v>14458</v>
      </c>
      <c r="C9936">
        <f t="shared" si="311"/>
        <v>14460.5</v>
      </c>
      <c r="D9936">
        <f t="shared" si="310"/>
        <v>14459.68</v>
      </c>
    </row>
    <row r="9937" spans="1:4" x14ac:dyDescent="0.3">
      <c r="A9937">
        <v>9935</v>
      </c>
      <c r="B9937" s="6">
        <v>14462</v>
      </c>
      <c r="C9937">
        <f t="shared" si="311"/>
        <v>14461</v>
      </c>
      <c r="D9937">
        <f t="shared" si="310"/>
        <v>14459.71</v>
      </c>
    </row>
    <row r="9938" spans="1:4" x14ac:dyDescent="0.3">
      <c r="A9938">
        <v>9936</v>
      </c>
      <c r="B9938" s="6">
        <v>14461</v>
      </c>
      <c r="C9938">
        <f t="shared" si="311"/>
        <v>14460.5</v>
      </c>
      <c r="D9938">
        <f t="shared" si="310"/>
        <v>14459.7</v>
      </c>
    </row>
    <row r="9939" spans="1:4" x14ac:dyDescent="0.3">
      <c r="A9939">
        <v>9937</v>
      </c>
      <c r="B9939" s="6">
        <v>14461</v>
      </c>
      <c r="C9939">
        <f t="shared" si="311"/>
        <v>14460.3</v>
      </c>
      <c r="D9939">
        <f t="shared" si="310"/>
        <v>14459.71</v>
      </c>
    </row>
    <row r="9940" spans="1:4" x14ac:dyDescent="0.3">
      <c r="A9940">
        <v>9938</v>
      </c>
      <c r="B9940" s="6">
        <v>14461</v>
      </c>
      <c r="C9940">
        <f t="shared" si="311"/>
        <v>14460.3</v>
      </c>
      <c r="D9940">
        <f t="shared" si="310"/>
        <v>14459.7</v>
      </c>
    </row>
    <row r="9941" spans="1:4" x14ac:dyDescent="0.3">
      <c r="A9941">
        <v>9939</v>
      </c>
      <c r="B9941" s="6">
        <v>14461</v>
      </c>
      <c r="C9941">
        <f t="shared" si="311"/>
        <v>14460.5</v>
      </c>
      <c r="D9941">
        <f t="shared" si="310"/>
        <v>14459.65</v>
      </c>
    </row>
    <row r="9942" spans="1:4" x14ac:dyDescent="0.3">
      <c r="A9942">
        <v>9940</v>
      </c>
      <c r="B9942" s="6">
        <v>14459</v>
      </c>
      <c r="C9942">
        <f t="shared" si="311"/>
        <v>14460.2</v>
      </c>
      <c r="D9942">
        <f t="shared" si="310"/>
        <v>14459.67</v>
      </c>
    </row>
    <row r="9943" spans="1:4" x14ac:dyDescent="0.3">
      <c r="A9943">
        <v>9941</v>
      </c>
      <c r="B9943" s="6">
        <v>14463</v>
      </c>
      <c r="C9943">
        <f t="shared" si="311"/>
        <v>14460.6</v>
      </c>
      <c r="D9943">
        <f t="shared" si="310"/>
        <v>14459.68</v>
      </c>
    </row>
    <row r="9944" spans="1:4" x14ac:dyDescent="0.3">
      <c r="A9944">
        <v>9942</v>
      </c>
      <c r="B9944" s="6">
        <v>14459</v>
      </c>
      <c r="C9944">
        <f t="shared" si="311"/>
        <v>14460.6</v>
      </c>
      <c r="D9944">
        <f t="shared" si="310"/>
        <v>14459.65</v>
      </c>
    </row>
    <row r="9945" spans="1:4" x14ac:dyDescent="0.3">
      <c r="A9945">
        <v>9943</v>
      </c>
      <c r="B9945" s="6">
        <v>14460</v>
      </c>
      <c r="C9945">
        <f t="shared" si="311"/>
        <v>14460.8</v>
      </c>
      <c r="D9945">
        <f t="shared" si="310"/>
        <v>14459.64</v>
      </c>
    </row>
    <row r="9946" spans="1:4" x14ac:dyDescent="0.3">
      <c r="A9946">
        <v>9944</v>
      </c>
      <c r="B9946" s="6">
        <v>14463</v>
      </c>
      <c r="C9946">
        <f t="shared" si="311"/>
        <v>14460.5</v>
      </c>
      <c r="D9946">
        <f t="shared" si="310"/>
        <v>14459.66</v>
      </c>
    </row>
    <row r="9947" spans="1:4" x14ac:dyDescent="0.3">
      <c r="A9947">
        <v>9945</v>
      </c>
      <c r="B9947" s="6">
        <v>14457</v>
      </c>
      <c r="C9947">
        <f t="shared" si="311"/>
        <v>14460</v>
      </c>
      <c r="D9947">
        <f t="shared" si="310"/>
        <v>14459.61</v>
      </c>
    </row>
    <row r="9948" spans="1:4" x14ac:dyDescent="0.3">
      <c r="A9948">
        <v>9946</v>
      </c>
      <c r="B9948" s="6">
        <v>14459</v>
      </c>
      <c r="C9948">
        <f t="shared" si="311"/>
        <v>14460.3</v>
      </c>
      <c r="D9948">
        <f t="shared" si="310"/>
        <v>14459.64</v>
      </c>
    </row>
    <row r="9949" spans="1:4" x14ac:dyDescent="0.3">
      <c r="A9949">
        <v>9947</v>
      </c>
      <c r="B9949" s="6">
        <v>14461</v>
      </c>
      <c r="C9949">
        <f t="shared" si="311"/>
        <v>14460.8</v>
      </c>
      <c r="D9949">
        <f t="shared" si="310"/>
        <v>14459.66</v>
      </c>
    </row>
    <row r="9950" spans="1:4" x14ac:dyDescent="0.3">
      <c r="A9950">
        <v>9948</v>
      </c>
      <c r="B9950" s="6">
        <v>14463</v>
      </c>
      <c r="C9950">
        <f t="shared" si="311"/>
        <v>14460.7</v>
      </c>
      <c r="D9950">
        <f t="shared" si="310"/>
        <v>14459.65</v>
      </c>
    </row>
    <row r="9951" spans="1:4" x14ac:dyDescent="0.3">
      <c r="A9951">
        <v>9949</v>
      </c>
      <c r="B9951" s="6">
        <v>14458</v>
      </c>
      <c r="C9951">
        <f t="shared" si="311"/>
        <v>14460.1</v>
      </c>
      <c r="D9951">
        <f t="shared" si="310"/>
        <v>14459.58</v>
      </c>
    </row>
    <row r="9952" spans="1:4" x14ac:dyDescent="0.3">
      <c r="A9952">
        <v>9950</v>
      </c>
      <c r="B9952" s="6">
        <v>14463</v>
      </c>
      <c r="C9952">
        <f t="shared" si="311"/>
        <v>14460.2</v>
      </c>
      <c r="D9952">
        <f t="shared" si="310"/>
        <v>14459.6</v>
      </c>
    </row>
    <row r="9953" spans="1:4" x14ac:dyDescent="0.3">
      <c r="A9953">
        <v>9951</v>
      </c>
      <c r="B9953" s="6">
        <v>14463</v>
      </c>
      <c r="C9953">
        <f t="shared" si="311"/>
        <v>14459.9</v>
      </c>
      <c r="D9953">
        <f t="shared" si="310"/>
        <v>14459.52</v>
      </c>
    </row>
    <row r="9954" spans="1:4" x14ac:dyDescent="0.3">
      <c r="A9954">
        <v>9952</v>
      </c>
      <c r="B9954" s="6">
        <v>14461</v>
      </c>
      <c r="C9954">
        <f t="shared" si="311"/>
        <v>14459.7</v>
      </c>
      <c r="D9954">
        <f t="shared" si="310"/>
        <v>14459.49</v>
      </c>
    </row>
    <row r="9955" spans="1:4" x14ac:dyDescent="0.3">
      <c r="A9955">
        <v>9953</v>
      </c>
      <c r="B9955" s="6">
        <v>14457</v>
      </c>
      <c r="C9955">
        <f t="shared" si="311"/>
        <v>14459.6</v>
      </c>
      <c r="D9955">
        <f t="shared" si="310"/>
        <v>14459.48</v>
      </c>
    </row>
    <row r="9956" spans="1:4" x14ac:dyDescent="0.3">
      <c r="A9956">
        <v>9954</v>
      </c>
      <c r="B9956" s="6">
        <v>14458</v>
      </c>
      <c r="C9956">
        <f t="shared" si="311"/>
        <v>14459.6</v>
      </c>
      <c r="D9956">
        <f t="shared" si="310"/>
        <v>14459.49</v>
      </c>
    </row>
    <row r="9957" spans="1:4" x14ac:dyDescent="0.3">
      <c r="A9957">
        <v>9955</v>
      </c>
      <c r="B9957" s="6">
        <v>14460</v>
      </c>
      <c r="C9957">
        <f t="shared" si="311"/>
        <v>14459.8</v>
      </c>
      <c r="D9957">
        <f t="shared" si="310"/>
        <v>14459.5</v>
      </c>
    </row>
    <row r="9958" spans="1:4" x14ac:dyDescent="0.3">
      <c r="A9958">
        <v>9956</v>
      </c>
      <c r="B9958" s="6">
        <v>14464</v>
      </c>
      <c r="C9958">
        <f t="shared" si="311"/>
        <v>14459.7</v>
      </c>
      <c r="D9958">
        <f t="shared" si="310"/>
        <v>14459.5</v>
      </c>
    </row>
    <row r="9959" spans="1:4" x14ac:dyDescent="0.3">
      <c r="A9959">
        <v>9957</v>
      </c>
      <c r="B9959" s="6">
        <v>14460</v>
      </c>
      <c r="C9959">
        <f t="shared" si="311"/>
        <v>14459.2</v>
      </c>
      <c r="D9959">
        <f t="shared" si="310"/>
        <v>14459.47</v>
      </c>
    </row>
    <row r="9960" spans="1:4" x14ac:dyDescent="0.3">
      <c r="A9960">
        <v>9958</v>
      </c>
      <c r="B9960" s="6">
        <v>14457</v>
      </c>
      <c r="C9960">
        <f t="shared" si="311"/>
        <v>14459</v>
      </c>
      <c r="D9960">
        <f t="shared" si="310"/>
        <v>14459.48</v>
      </c>
    </row>
    <row r="9961" spans="1:4" x14ac:dyDescent="0.3">
      <c r="A9961">
        <v>9959</v>
      </c>
      <c r="B9961" s="6">
        <v>14459</v>
      </c>
      <c r="C9961">
        <f t="shared" si="311"/>
        <v>14458.8</v>
      </c>
      <c r="D9961">
        <f t="shared" si="310"/>
        <v>14459.53</v>
      </c>
    </row>
    <row r="9962" spans="1:4" x14ac:dyDescent="0.3">
      <c r="A9962">
        <v>9960</v>
      </c>
      <c r="B9962" s="6">
        <v>14460</v>
      </c>
      <c r="C9962">
        <f t="shared" si="311"/>
        <v>14458.8</v>
      </c>
      <c r="D9962">
        <f t="shared" ref="D9962:D10025" si="312">AVERAGE(B9962:B10061)</f>
        <v>14459.5</v>
      </c>
    </row>
    <row r="9963" spans="1:4" x14ac:dyDescent="0.3">
      <c r="A9963">
        <v>9961</v>
      </c>
      <c r="B9963" s="6">
        <v>14461</v>
      </c>
      <c r="C9963">
        <f t="shared" si="311"/>
        <v>14458.8</v>
      </c>
      <c r="D9963">
        <f t="shared" si="312"/>
        <v>14459.52</v>
      </c>
    </row>
    <row r="9964" spans="1:4" x14ac:dyDescent="0.3">
      <c r="A9964">
        <v>9962</v>
      </c>
      <c r="B9964" s="6">
        <v>14460</v>
      </c>
      <c r="C9964">
        <f t="shared" si="311"/>
        <v>14458.7</v>
      </c>
      <c r="D9964">
        <f t="shared" si="312"/>
        <v>14459.55</v>
      </c>
    </row>
    <row r="9965" spans="1:4" x14ac:dyDescent="0.3">
      <c r="A9965">
        <v>9963</v>
      </c>
      <c r="B9965" s="6">
        <v>14457</v>
      </c>
      <c r="C9965">
        <f t="shared" si="311"/>
        <v>14458.1</v>
      </c>
      <c r="D9965">
        <f t="shared" si="312"/>
        <v>14459.55</v>
      </c>
    </row>
    <row r="9966" spans="1:4" x14ac:dyDescent="0.3">
      <c r="A9966">
        <v>9964</v>
      </c>
      <c r="B9966" s="6">
        <v>14460</v>
      </c>
      <c r="C9966">
        <f t="shared" si="311"/>
        <v>14458.2</v>
      </c>
      <c r="D9966">
        <f t="shared" si="312"/>
        <v>14459.59</v>
      </c>
    </row>
    <row r="9967" spans="1:4" x14ac:dyDescent="0.3">
      <c r="A9967">
        <v>9965</v>
      </c>
      <c r="B9967" s="6">
        <v>14459</v>
      </c>
      <c r="C9967">
        <f t="shared" si="311"/>
        <v>14458.2</v>
      </c>
      <c r="D9967">
        <f t="shared" si="312"/>
        <v>14459.57</v>
      </c>
    </row>
    <row r="9968" spans="1:4" x14ac:dyDescent="0.3">
      <c r="A9968">
        <v>9966</v>
      </c>
      <c r="B9968" s="6">
        <v>14459</v>
      </c>
      <c r="C9968">
        <f t="shared" si="311"/>
        <v>14458.2</v>
      </c>
      <c r="D9968">
        <f t="shared" si="312"/>
        <v>14459.55</v>
      </c>
    </row>
    <row r="9969" spans="1:4" x14ac:dyDescent="0.3">
      <c r="A9969">
        <v>9967</v>
      </c>
      <c r="B9969" s="6">
        <v>14458</v>
      </c>
      <c r="C9969">
        <f t="shared" si="311"/>
        <v>14458.1</v>
      </c>
      <c r="D9969">
        <f t="shared" si="312"/>
        <v>14459.56</v>
      </c>
    </row>
    <row r="9970" spans="1:4" x14ac:dyDescent="0.3">
      <c r="A9970">
        <v>9968</v>
      </c>
      <c r="B9970" s="6">
        <v>14455</v>
      </c>
      <c r="C9970">
        <f t="shared" si="311"/>
        <v>14458.1</v>
      </c>
      <c r="D9970">
        <f t="shared" si="312"/>
        <v>14459.54</v>
      </c>
    </row>
    <row r="9971" spans="1:4" x14ac:dyDescent="0.3">
      <c r="A9971">
        <v>9969</v>
      </c>
      <c r="B9971" s="6">
        <v>14459</v>
      </c>
      <c r="C9971">
        <f t="shared" si="311"/>
        <v>14458.8</v>
      </c>
      <c r="D9971">
        <f t="shared" si="312"/>
        <v>14459.6</v>
      </c>
    </row>
    <row r="9972" spans="1:4" x14ac:dyDescent="0.3">
      <c r="A9972">
        <v>9970</v>
      </c>
      <c r="B9972" s="6">
        <v>14460</v>
      </c>
      <c r="C9972">
        <f t="shared" si="311"/>
        <v>14458.7</v>
      </c>
      <c r="D9972">
        <f t="shared" si="312"/>
        <v>14459.61</v>
      </c>
    </row>
    <row r="9973" spans="1:4" x14ac:dyDescent="0.3">
      <c r="A9973">
        <v>9971</v>
      </c>
      <c r="B9973" s="6">
        <v>14460</v>
      </c>
      <c r="C9973">
        <f t="shared" si="311"/>
        <v>14458.5</v>
      </c>
      <c r="D9973">
        <f t="shared" si="312"/>
        <v>14459.62</v>
      </c>
    </row>
    <row r="9974" spans="1:4" x14ac:dyDescent="0.3">
      <c r="A9974">
        <v>9972</v>
      </c>
      <c r="B9974" s="6">
        <v>14454</v>
      </c>
      <c r="C9974">
        <f t="shared" si="311"/>
        <v>14458.5</v>
      </c>
      <c r="D9974">
        <f t="shared" si="312"/>
        <v>14459.59</v>
      </c>
    </row>
    <row r="9975" spans="1:4" x14ac:dyDescent="0.3">
      <c r="A9975">
        <v>9973</v>
      </c>
      <c r="B9975" s="6">
        <v>14458</v>
      </c>
      <c r="C9975">
        <f t="shared" si="311"/>
        <v>14459.1</v>
      </c>
      <c r="D9975">
        <f t="shared" si="312"/>
        <v>14459.67</v>
      </c>
    </row>
    <row r="9976" spans="1:4" x14ac:dyDescent="0.3">
      <c r="A9976">
        <v>9974</v>
      </c>
      <c r="B9976" s="6">
        <v>14460</v>
      </c>
      <c r="C9976">
        <f t="shared" si="311"/>
        <v>14459.3</v>
      </c>
      <c r="D9976">
        <f t="shared" si="312"/>
        <v>14459.67</v>
      </c>
    </row>
    <row r="9977" spans="1:4" x14ac:dyDescent="0.3">
      <c r="A9977">
        <v>9975</v>
      </c>
      <c r="B9977" s="6">
        <v>14459</v>
      </c>
      <c r="C9977">
        <f t="shared" si="311"/>
        <v>14459.3</v>
      </c>
      <c r="D9977">
        <f t="shared" si="312"/>
        <v>14459.65</v>
      </c>
    </row>
    <row r="9978" spans="1:4" x14ac:dyDescent="0.3">
      <c r="A9978">
        <v>9976</v>
      </c>
      <c r="B9978" s="6">
        <v>14458</v>
      </c>
      <c r="C9978">
        <f t="shared" si="311"/>
        <v>14459.1</v>
      </c>
      <c r="D9978">
        <f t="shared" si="312"/>
        <v>14459.65</v>
      </c>
    </row>
    <row r="9979" spans="1:4" x14ac:dyDescent="0.3">
      <c r="A9979">
        <v>9977</v>
      </c>
      <c r="B9979" s="6">
        <v>14458</v>
      </c>
      <c r="C9979">
        <f t="shared" si="311"/>
        <v>14459.3</v>
      </c>
      <c r="D9979">
        <f t="shared" si="312"/>
        <v>14459.68</v>
      </c>
    </row>
    <row r="9980" spans="1:4" x14ac:dyDescent="0.3">
      <c r="A9980">
        <v>9978</v>
      </c>
      <c r="B9980" s="6">
        <v>14462</v>
      </c>
      <c r="C9980">
        <f t="shared" si="311"/>
        <v>14459.2</v>
      </c>
      <c r="D9980">
        <f t="shared" si="312"/>
        <v>14459.68</v>
      </c>
    </row>
    <row r="9981" spans="1:4" x14ac:dyDescent="0.3">
      <c r="A9981">
        <v>9979</v>
      </c>
      <c r="B9981" s="6">
        <v>14458</v>
      </c>
      <c r="C9981">
        <f t="shared" si="311"/>
        <v>14458.9</v>
      </c>
      <c r="D9981">
        <f t="shared" si="312"/>
        <v>14459.66</v>
      </c>
    </row>
    <row r="9982" spans="1:4" x14ac:dyDescent="0.3">
      <c r="A9982">
        <v>9980</v>
      </c>
      <c r="B9982" s="6">
        <v>14458</v>
      </c>
      <c r="C9982">
        <f t="shared" si="311"/>
        <v>14458.7</v>
      </c>
      <c r="D9982">
        <f t="shared" si="312"/>
        <v>14459.68</v>
      </c>
    </row>
    <row r="9983" spans="1:4" x14ac:dyDescent="0.3">
      <c r="A9983">
        <v>9981</v>
      </c>
      <c r="B9983" s="6">
        <v>14460</v>
      </c>
      <c r="C9983">
        <f t="shared" si="311"/>
        <v>14459.3</v>
      </c>
      <c r="D9983">
        <f t="shared" si="312"/>
        <v>14459.68</v>
      </c>
    </row>
    <row r="9984" spans="1:4" x14ac:dyDescent="0.3">
      <c r="A9984">
        <v>9982</v>
      </c>
      <c r="B9984" s="6">
        <v>14460</v>
      </c>
      <c r="C9984">
        <f t="shared" si="311"/>
        <v>14459.3</v>
      </c>
      <c r="D9984">
        <f t="shared" si="312"/>
        <v>14459.67</v>
      </c>
    </row>
    <row r="9985" spans="1:4" x14ac:dyDescent="0.3">
      <c r="A9985">
        <v>9983</v>
      </c>
      <c r="B9985" s="6">
        <v>14460</v>
      </c>
      <c r="C9985">
        <f t="shared" si="311"/>
        <v>14459.7</v>
      </c>
      <c r="D9985">
        <f t="shared" si="312"/>
        <v>14459.67</v>
      </c>
    </row>
    <row r="9986" spans="1:4" x14ac:dyDescent="0.3">
      <c r="A9986">
        <v>9984</v>
      </c>
      <c r="B9986" s="6">
        <v>14460</v>
      </c>
      <c r="C9986">
        <f t="shared" si="311"/>
        <v>14459.8</v>
      </c>
      <c r="D9986">
        <f t="shared" si="312"/>
        <v>14459.66</v>
      </c>
    </row>
    <row r="9987" spans="1:4" x14ac:dyDescent="0.3">
      <c r="A9987">
        <v>9985</v>
      </c>
      <c r="B9987" s="6">
        <v>14457</v>
      </c>
      <c r="C9987">
        <f t="shared" ref="C9987:C10050" si="313">AVERAGE(B9987:B9996)</f>
        <v>14460.3</v>
      </c>
      <c r="D9987">
        <f t="shared" si="312"/>
        <v>14459.66</v>
      </c>
    </row>
    <row r="9988" spans="1:4" x14ac:dyDescent="0.3">
      <c r="A9988">
        <v>9986</v>
      </c>
      <c r="B9988" s="6">
        <v>14460</v>
      </c>
      <c r="C9988">
        <f t="shared" si="313"/>
        <v>14460.8</v>
      </c>
      <c r="D9988">
        <f t="shared" si="312"/>
        <v>14459.69</v>
      </c>
    </row>
    <row r="9989" spans="1:4" x14ac:dyDescent="0.3">
      <c r="A9989">
        <v>9987</v>
      </c>
      <c r="B9989" s="6">
        <v>14457</v>
      </c>
      <c r="C9989">
        <f t="shared" si="313"/>
        <v>14460.5</v>
      </c>
      <c r="D9989">
        <f t="shared" si="312"/>
        <v>14459.67</v>
      </c>
    </row>
    <row r="9990" spans="1:4" x14ac:dyDescent="0.3">
      <c r="A9990">
        <v>9988</v>
      </c>
      <c r="B9990" s="6">
        <v>14459</v>
      </c>
      <c r="C9990">
        <f t="shared" si="313"/>
        <v>14461.1</v>
      </c>
      <c r="D9990">
        <f t="shared" si="312"/>
        <v>14459.73</v>
      </c>
    </row>
    <row r="9991" spans="1:4" x14ac:dyDescent="0.3">
      <c r="A9991">
        <v>9989</v>
      </c>
      <c r="B9991" s="6">
        <v>14456</v>
      </c>
      <c r="C9991">
        <f t="shared" si="313"/>
        <v>14461.8</v>
      </c>
      <c r="D9991">
        <f t="shared" si="312"/>
        <v>14459.73</v>
      </c>
    </row>
    <row r="9992" spans="1:4" x14ac:dyDescent="0.3">
      <c r="A9992">
        <v>9990</v>
      </c>
      <c r="B9992" s="6">
        <v>14464</v>
      </c>
      <c r="C9992">
        <f t="shared" si="313"/>
        <v>14461.8</v>
      </c>
      <c r="D9992">
        <f t="shared" si="312"/>
        <v>14459.76</v>
      </c>
    </row>
    <row r="9993" spans="1:4" x14ac:dyDescent="0.3">
      <c r="A9993">
        <v>9991</v>
      </c>
      <c r="B9993" s="6">
        <v>14460</v>
      </c>
      <c r="C9993">
        <f t="shared" si="313"/>
        <v>14461.6</v>
      </c>
      <c r="D9993">
        <f t="shared" si="312"/>
        <v>14459.7</v>
      </c>
    </row>
    <row r="9994" spans="1:4" x14ac:dyDescent="0.3">
      <c r="A9994">
        <v>9992</v>
      </c>
      <c r="B9994" s="6">
        <v>14464</v>
      </c>
      <c r="C9994">
        <f t="shared" si="313"/>
        <v>14461.4</v>
      </c>
      <c r="D9994">
        <f t="shared" si="312"/>
        <v>14459.71</v>
      </c>
    </row>
    <row r="9995" spans="1:4" x14ac:dyDescent="0.3">
      <c r="A9995">
        <v>9993</v>
      </c>
      <c r="B9995" s="6">
        <v>14461</v>
      </c>
      <c r="C9995">
        <f t="shared" si="313"/>
        <v>14461</v>
      </c>
      <c r="D9995">
        <f t="shared" si="312"/>
        <v>14459.66</v>
      </c>
    </row>
    <row r="9996" spans="1:4" x14ac:dyDescent="0.3">
      <c r="A9996">
        <v>9994</v>
      </c>
      <c r="B9996" s="6">
        <v>14465</v>
      </c>
      <c r="C9996">
        <f t="shared" si="313"/>
        <v>14461.1</v>
      </c>
      <c r="D9996">
        <f t="shared" si="312"/>
        <v>14459.66</v>
      </c>
    </row>
    <row r="9997" spans="1:4" x14ac:dyDescent="0.3">
      <c r="A9997">
        <v>9995</v>
      </c>
      <c r="B9997" s="6">
        <v>14462</v>
      </c>
      <c r="C9997">
        <f t="shared" si="313"/>
        <v>14460.7</v>
      </c>
      <c r="D9997">
        <f t="shared" si="312"/>
        <v>14459.61</v>
      </c>
    </row>
    <row r="9998" spans="1:4" x14ac:dyDescent="0.3">
      <c r="A9998">
        <v>9996</v>
      </c>
      <c r="B9998" s="6">
        <v>14457</v>
      </c>
      <c r="C9998">
        <f t="shared" si="313"/>
        <v>14460.7</v>
      </c>
      <c r="D9998">
        <f t="shared" si="312"/>
        <v>14459.57</v>
      </c>
    </row>
    <row r="9999" spans="1:4" x14ac:dyDescent="0.3">
      <c r="A9999">
        <v>9997</v>
      </c>
      <c r="B9999" s="6">
        <v>14463</v>
      </c>
      <c r="C9999">
        <f t="shared" si="313"/>
        <v>14460.9</v>
      </c>
      <c r="D9999">
        <f t="shared" si="312"/>
        <v>14459.62</v>
      </c>
    </row>
    <row r="10000" spans="1:4" x14ac:dyDescent="0.3">
      <c r="A10000">
        <v>9998</v>
      </c>
      <c r="B10000" s="6">
        <v>14466</v>
      </c>
      <c r="C10000">
        <f t="shared" si="313"/>
        <v>14460.1</v>
      </c>
      <c r="D10000">
        <f t="shared" si="312"/>
        <v>14459.58</v>
      </c>
    </row>
    <row r="10001" spans="1:4" x14ac:dyDescent="0.3">
      <c r="A10001">
        <v>9999</v>
      </c>
      <c r="B10001" s="6">
        <v>14456</v>
      </c>
      <c r="C10001">
        <f t="shared" si="313"/>
        <v>14459.2</v>
      </c>
      <c r="D10001">
        <f t="shared" si="312"/>
        <v>14459.56</v>
      </c>
    </row>
    <row r="10002" spans="1:4" x14ac:dyDescent="0.3">
      <c r="A10002">
        <v>10000</v>
      </c>
      <c r="B10002" s="6">
        <v>14462</v>
      </c>
      <c r="C10002">
        <f t="shared" si="313"/>
        <v>14459.5</v>
      </c>
      <c r="D10002">
        <f t="shared" si="312"/>
        <v>14459.58</v>
      </c>
    </row>
    <row r="10003" spans="1:4" x14ac:dyDescent="0.3">
      <c r="A10003">
        <v>10001</v>
      </c>
      <c r="B10003" s="6">
        <v>14458</v>
      </c>
      <c r="C10003">
        <f t="shared" si="313"/>
        <v>14459.1</v>
      </c>
      <c r="D10003">
        <f t="shared" si="312"/>
        <v>14459.56</v>
      </c>
    </row>
    <row r="10004" spans="1:4" x14ac:dyDescent="0.3">
      <c r="A10004">
        <v>10002</v>
      </c>
      <c r="B10004" s="6">
        <v>14460</v>
      </c>
      <c r="C10004">
        <f t="shared" si="313"/>
        <v>14459.4</v>
      </c>
      <c r="D10004">
        <f t="shared" si="312"/>
        <v>14459.56</v>
      </c>
    </row>
    <row r="10005" spans="1:4" x14ac:dyDescent="0.3">
      <c r="A10005">
        <v>10003</v>
      </c>
      <c r="B10005" s="6">
        <v>14462</v>
      </c>
      <c r="C10005">
        <f t="shared" si="313"/>
        <v>14459.1</v>
      </c>
      <c r="D10005">
        <f t="shared" si="312"/>
        <v>14459.56</v>
      </c>
    </row>
    <row r="10006" spans="1:4" x14ac:dyDescent="0.3">
      <c r="A10006">
        <v>10004</v>
      </c>
      <c r="B10006" s="6">
        <v>14461</v>
      </c>
      <c r="C10006">
        <f t="shared" si="313"/>
        <v>14459.1</v>
      </c>
      <c r="D10006">
        <f t="shared" si="312"/>
        <v>14459.57</v>
      </c>
    </row>
    <row r="10007" spans="1:4" x14ac:dyDescent="0.3">
      <c r="A10007">
        <v>10005</v>
      </c>
      <c r="B10007" s="6">
        <v>14462</v>
      </c>
      <c r="C10007">
        <f t="shared" si="313"/>
        <v>14459</v>
      </c>
      <c r="D10007">
        <f t="shared" si="312"/>
        <v>14459.51</v>
      </c>
    </row>
    <row r="10008" spans="1:4" x14ac:dyDescent="0.3">
      <c r="A10008">
        <v>10006</v>
      </c>
      <c r="B10008" s="6">
        <v>14459</v>
      </c>
      <c r="C10008">
        <f t="shared" si="313"/>
        <v>14458.7</v>
      </c>
      <c r="D10008">
        <f t="shared" si="312"/>
        <v>14459.5</v>
      </c>
    </row>
    <row r="10009" spans="1:4" x14ac:dyDescent="0.3">
      <c r="A10009">
        <v>10007</v>
      </c>
      <c r="B10009" s="6">
        <v>14455</v>
      </c>
      <c r="C10009">
        <f t="shared" si="313"/>
        <v>14458.9</v>
      </c>
      <c r="D10009">
        <f t="shared" si="312"/>
        <v>14459.51</v>
      </c>
    </row>
    <row r="10010" spans="1:4" x14ac:dyDescent="0.3">
      <c r="A10010">
        <v>10008</v>
      </c>
      <c r="B10010" s="6">
        <v>14457</v>
      </c>
      <c r="C10010">
        <f t="shared" si="313"/>
        <v>14459.5</v>
      </c>
      <c r="D10010">
        <f t="shared" si="312"/>
        <v>14459.58</v>
      </c>
    </row>
    <row r="10011" spans="1:4" x14ac:dyDescent="0.3">
      <c r="A10011">
        <v>10009</v>
      </c>
      <c r="B10011" s="6">
        <v>14459</v>
      </c>
      <c r="C10011">
        <f t="shared" si="313"/>
        <v>14459.6</v>
      </c>
      <c r="D10011">
        <f t="shared" si="312"/>
        <v>14459.61</v>
      </c>
    </row>
    <row r="10012" spans="1:4" x14ac:dyDescent="0.3">
      <c r="A10012">
        <v>10010</v>
      </c>
      <c r="B10012" s="6">
        <v>14458</v>
      </c>
      <c r="C10012">
        <f t="shared" si="313"/>
        <v>14459.6</v>
      </c>
      <c r="D10012">
        <f t="shared" si="312"/>
        <v>14459.59</v>
      </c>
    </row>
    <row r="10013" spans="1:4" x14ac:dyDescent="0.3">
      <c r="A10013">
        <v>10011</v>
      </c>
      <c r="B10013" s="6">
        <v>14461</v>
      </c>
      <c r="C10013">
        <f t="shared" si="313"/>
        <v>14459.5</v>
      </c>
      <c r="D10013">
        <f t="shared" si="312"/>
        <v>14459.61</v>
      </c>
    </row>
    <row r="10014" spans="1:4" x14ac:dyDescent="0.3">
      <c r="A10014">
        <v>10012</v>
      </c>
      <c r="B10014" s="6">
        <v>14457</v>
      </c>
      <c r="C10014">
        <f t="shared" si="313"/>
        <v>14459.5</v>
      </c>
      <c r="D10014">
        <f t="shared" si="312"/>
        <v>14459.61</v>
      </c>
    </row>
    <row r="10015" spans="1:4" x14ac:dyDescent="0.3">
      <c r="A10015">
        <v>10013</v>
      </c>
      <c r="B10015" s="6">
        <v>14462</v>
      </c>
      <c r="C10015">
        <f t="shared" si="313"/>
        <v>14459.3</v>
      </c>
      <c r="D10015">
        <f t="shared" si="312"/>
        <v>14459.64</v>
      </c>
    </row>
    <row r="10016" spans="1:4" x14ac:dyDescent="0.3">
      <c r="A10016">
        <v>10014</v>
      </c>
      <c r="B10016" s="6">
        <v>14460</v>
      </c>
      <c r="C10016">
        <f t="shared" si="313"/>
        <v>14459</v>
      </c>
      <c r="D10016">
        <f t="shared" si="312"/>
        <v>14459.64</v>
      </c>
    </row>
    <row r="10017" spans="1:4" x14ac:dyDescent="0.3">
      <c r="A10017">
        <v>10015</v>
      </c>
      <c r="B10017" s="6">
        <v>14459</v>
      </c>
      <c r="C10017">
        <f t="shared" si="313"/>
        <v>14459.1</v>
      </c>
      <c r="D10017">
        <f t="shared" si="312"/>
        <v>14459.63</v>
      </c>
    </row>
    <row r="10018" spans="1:4" x14ac:dyDescent="0.3">
      <c r="A10018">
        <v>10016</v>
      </c>
      <c r="B10018" s="6">
        <v>14461</v>
      </c>
      <c r="C10018">
        <f t="shared" si="313"/>
        <v>14459.1</v>
      </c>
      <c r="D10018">
        <f t="shared" si="312"/>
        <v>14459.63</v>
      </c>
    </row>
    <row r="10019" spans="1:4" x14ac:dyDescent="0.3">
      <c r="A10019">
        <v>10017</v>
      </c>
      <c r="B10019" s="6">
        <v>14461</v>
      </c>
      <c r="C10019">
        <f t="shared" si="313"/>
        <v>14458.5</v>
      </c>
      <c r="D10019">
        <f t="shared" si="312"/>
        <v>14459.57</v>
      </c>
    </row>
    <row r="10020" spans="1:4" x14ac:dyDescent="0.3">
      <c r="A10020">
        <v>10018</v>
      </c>
      <c r="B10020" s="6">
        <v>14458</v>
      </c>
      <c r="C10020">
        <f t="shared" si="313"/>
        <v>14458.1</v>
      </c>
      <c r="D10020">
        <f t="shared" si="312"/>
        <v>14459.55</v>
      </c>
    </row>
    <row r="10021" spans="1:4" x14ac:dyDescent="0.3">
      <c r="A10021">
        <v>10019</v>
      </c>
      <c r="B10021" s="6">
        <v>14459</v>
      </c>
      <c r="C10021">
        <f t="shared" si="313"/>
        <v>14458.2</v>
      </c>
      <c r="D10021">
        <f t="shared" si="312"/>
        <v>14459.55</v>
      </c>
    </row>
    <row r="10022" spans="1:4" x14ac:dyDescent="0.3">
      <c r="A10022">
        <v>10020</v>
      </c>
      <c r="B10022" s="6">
        <v>14457</v>
      </c>
      <c r="C10022">
        <f t="shared" si="313"/>
        <v>14458.6</v>
      </c>
      <c r="D10022">
        <f t="shared" si="312"/>
        <v>14459.57</v>
      </c>
    </row>
    <row r="10023" spans="1:4" x14ac:dyDescent="0.3">
      <c r="A10023">
        <v>10021</v>
      </c>
      <c r="B10023" s="6">
        <v>14461</v>
      </c>
      <c r="C10023">
        <f t="shared" si="313"/>
        <v>14458.9</v>
      </c>
      <c r="D10023">
        <f t="shared" si="312"/>
        <v>14459.59</v>
      </c>
    </row>
    <row r="10024" spans="1:4" x14ac:dyDescent="0.3">
      <c r="A10024">
        <v>10022</v>
      </c>
      <c r="B10024" s="6">
        <v>14455</v>
      </c>
      <c r="C10024">
        <f t="shared" si="313"/>
        <v>14458.6</v>
      </c>
      <c r="D10024">
        <f t="shared" si="312"/>
        <v>14459.56</v>
      </c>
    </row>
    <row r="10025" spans="1:4" x14ac:dyDescent="0.3">
      <c r="A10025">
        <v>10023</v>
      </c>
      <c r="B10025" s="6">
        <v>14459</v>
      </c>
      <c r="C10025">
        <f t="shared" si="313"/>
        <v>14459.2</v>
      </c>
      <c r="D10025">
        <f t="shared" si="312"/>
        <v>14459.56</v>
      </c>
    </row>
    <row r="10026" spans="1:4" x14ac:dyDescent="0.3">
      <c r="A10026">
        <v>10024</v>
      </c>
      <c r="B10026" s="6">
        <v>14461</v>
      </c>
      <c r="C10026">
        <f t="shared" si="313"/>
        <v>14459.7</v>
      </c>
      <c r="D10026">
        <f t="shared" ref="D10026:D10089" si="314">AVERAGE(B10026:B10125)</f>
        <v>14459.55</v>
      </c>
    </row>
    <row r="10027" spans="1:4" x14ac:dyDescent="0.3">
      <c r="A10027">
        <v>10025</v>
      </c>
      <c r="B10027" s="6">
        <v>14459</v>
      </c>
      <c r="C10027">
        <f t="shared" si="313"/>
        <v>14459.7</v>
      </c>
      <c r="D10027">
        <f t="shared" si="314"/>
        <v>14459.54</v>
      </c>
    </row>
    <row r="10028" spans="1:4" x14ac:dyDescent="0.3">
      <c r="A10028">
        <v>10026</v>
      </c>
      <c r="B10028" s="6">
        <v>14455</v>
      </c>
      <c r="C10028">
        <f t="shared" si="313"/>
        <v>14459.9</v>
      </c>
      <c r="D10028">
        <f t="shared" si="314"/>
        <v>14459.52</v>
      </c>
    </row>
    <row r="10029" spans="1:4" x14ac:dyDescent="0.3">
      <c r="A10029">
        <v>10027</v>
      </c>
      <c r="B10029" s="6">
        <v>14457</v>
      </c>
      <c r="C10029">
        <f t="shared" si="313"/>
        <v>14460.6</v>
      </c>
      <c r="D10029">
        <f t="shared" si="314"/>
        <v>14459.57</v>
      </c>
    </row>
    <row r="10030" spans="1:4" x14ac:dyDescent="0.3">
      <c r="A10030">
        <v>10028</v>
      </c>
      <c r="B10030" s="6">
        <v>14459</v>
      </c>
      <c r="C10030">
        <f t="shared" si="313"/>
        <v>14460.9</v>
      </c>
      <c r="D10030">
        <f t="shared" si="314"/>
        <v>14459.62</v>
      </c>
    </row>
    <row r="10031" spans="1:4" x14ac:dyDescent="0.3">
      <c r="A10031">
        <v>10029</v>
      </c>
      <c r="B10031" s="6">
        <v>14463</v>
      </c>
      <c r="C10031">
        <f t="shared" si="313"/>
        <v>14460.6</v>
      </c>
      <c r="D10031">
        <f t="shared" si="314"/>
        <v>14459.6</v>
      </c>
    </row>
    <row r="10032" spans="1:4" x14ac:dyDescent="0.3">
      <c r="A10032">
        <v>10030</v>
      </c>
      <c r="B10032" s="6">
        <v>14460</v>
      </c>
      <c r="C10032">
        <f t="shared" si="313"/>
        <v>14460.6</v>
      </c>
      <c r="D10032">
        <f t="shared" si="314"/>
        <v>14459.56</v>
      </c>
    </row>
    <row r="10033" spans="1:4" x14ac:dyDescent="0.3">
      <c r="A10033">
        <v>10031</v>
      </c>
      <c r="B10033" s="6">
        <v>14458</v>
      </c>
      <c r="C10033">
        <f t="shared" si="313"/>
        <v>14460.6</v>
      </c>
      <c r="D10033">
        <f t="shared" si="314"/>
        <v>14459.58</v>
      </c>
    </row>
    <row r="10034" spans="1:4" x14ac:dyDescent="0.3">
      <c r="A10034">
        <v>10032</v>
      </c>
      <c r="B10034" s="6">
        <v>14461</v>
      </c>
      <c r="C10034">
        <f t="shared" si="313"/>
        <v>14460.8</v>
      </c>
      <c r="D10034">
        <f t="shared" si="314"/>
        <v>14459.58</v>
      </c>
    </row>
    <row r="10035" spans="1:4" x14ac:dyDescent="0.3">
      <c r="A10035">
        <v>10033</v>
      </c>
      <c r="B10035" s="6">
        <v>14464</v>
      </c>
      <c r="C10035">
        <f t="shared" si="313"/>
        <v>14460.5</v>
      </c>
      <c r="D10035">
        <f t="shared" si="314"/>
        <v>14459.57</v>
      </c>
    </row>
    <row r="10036" spans="1:4" x14ac:dyDescent="0.3">
      <c r="A10036">
        <v>10034</v>
      </c>
      <c r="B10036" s="6">
        <v>14461</v>
      </c>
      <c r="C10036">
        <f t="shared" si="313"/>
        <v>14460.3</v>
      </c>
      <c r="D10036">
        <f t="shared" si="314"/>
        <v>14459.54</v>
      </c>
    </row>
    <row r="10037" spans="1:4" x14ac:dyDescent="0.3">
      <c r="A10037">
        <v>10035</v>
      </c>
      <c r="B10037" s="6">
        <v>14461</v>
      </c>
      <c r="C10037">
        <f t="shared" si="313"/>
        <v>14460</v>
      </c>
      <c r="D10037">
        <f t="shared" si="314"/>
        <v>14459.51</v>
      </c>
    </row>
    <row r="10038" spans="1:4" x14ac:dyDescent="0.3">
      <c r="A10038">
        <v>10036</v>
      </c>
      <c r="B10038" s="6">
        <v>14462</v>
      </c>
      <c r="C10038">
        <f t="shared" si="313"/>
        <v>14459.9</v>
      </c>
      <c r="D10038">
        <f t="shared" si="314"/>
        <v>14459.47</v>
      </c>
    </row>
    <row r="10039" spans="1:4" x14ac:dyDescent="0.3">
      <c r="A10039">
        <v>10037</v>
      </c>
      <c r="B10039" s="6">
        <v>14460</v>
      </c>
      <c r="C10039">
        <f t="shared" si="313"/>
        <v>14459.8</v>
      </c>
      <c r="D10039">
        <f t="shared" si="314"/>
        <v>14459.45</v>
      </c>
    </row>
    <row r="10040" spans="1:4" x14ac:dyDescent="0.3">
      <c r="A10040">
        <v>10038</v>
      </c>
      <c r="B10040" s="6">
        <v>14456</v>
      </c>
      <c r="C10040">
        <f t="shared" si="313"/>
        <v>14459.8</v>
      </c>
      <c r="D10040">
        <f t="shared" si="314"/>
        <v>14459.4</v>
      </c>
    </row>
    <row r="10041" spans="1:4" x14ac:dyDescent="0.3">
      <c r="A10041">
        <v>10039</v>
      </c>
      <c r="B10041" s="6">
        <v>14463</v>
      </c>
      <c r="C10041">
        <f t="shared" si="313"/>
        <v>14459.8</v>
      </c>
      <c r="D10041">
        <f t="shared" si="314"/>
        <v>14459.44</v>
      </c>
    </row>
    <row r="10042" spans="1:4" x14ac:dyDescent="0.3">
      <c r="A10042">
        <v>10040</v>
      </c>
      <c r="B10042" s="6">
        <v>14460</v>
      </c>
      <c r="C10042">
        <f t="shared" si="313"/>
        <v>14459.5</v>
      </c>
      <c r="D10042">
        <f t="shared" si="314"/>
        <v>14459.42</v>
      </c>
    </row>
    <row r="10043" spans="1:4" x14ac:dyDescent="0.3">
      <c r="A10043">
        <v>10041</v>
      </c>
      <c r="B10043" s="6">
        <v>14460</v>
      </c>
      <c r="C10043">
        <f t="shared" si="313"/>
        <v>14459</v>
      </c>
      <c r="D10043">
        <f t="shared" si="314"/>
        <v>14459.38</v>
      </c>
    </row>
    <row r="10044" spans="1:4" x14ac:dyDescent="0.3">
      <c r="A10044">
        <v>10042</v>
      </c>
      <c r="B10044" s="6">
        <v>14458</v>
      </c>
      <c r="C10044">
        <f t="shared" si="313"/>
        <v>14459</v>
      </c>
      <c r="D10044">
        <f t="shared" si="314"/>
        <v>14459.38</v>
      </c>
    </row>
    <row r="10045" spans="1:4" x14ac:dyDescent="0.3">
      <c r="A10045">
        <v>10043</v>
      </c>
      <c r="B10045" s="6">
        <v>14462</v>
      </c>
      <c r="C10045">
        <f t="shared" si="313"/>
        <v>14459.2</v>
      </c>
      <c r="D10045">
        <f t="shared" si="314"/>
        <v>14459.41</v>
      </c>
    </row>
    <row r="10046" spans="1:4" x14ac:dyDescent="0.3">
      <c r="A10046">
        <v>10044</v>
      </c>
      <c r="B10046" s="6">
        <v>14458</v>
      </c>
      <c r="C10046">
        <f t="shared" si="313"/>
        <v>14458.8</v>
      </c>
      <c r="D10046">
        <f t="shared" si="314"/>
        <v>14459.35</v>
      </c>
    </row>
    <row r="10047" spans="1:4" x14ac:dyDescent="0.3">
      <c r="A10047">
        <v>10045</v>
      </c>
      <c r="B10047" s="6">
        <v>14460</v>
      </c>
      <c r="C10047">
        <f t="shared" si="313"/>
        <v>14458.9</v>
      </c>
      <c r="D10047">
        <f t="shared" si="314"/>
        <v>14459.33</v>
      </c>
    </row>
    <row r="10048" spans="1:4" x14ac:dyDescent="0.3">
      <c r="A10048">
        <v>10046</v>
      </c>
      <c r="B10048" s="6">
        <v>14461</v>
      </c>
      <c r="C10048">
        <f t="shared" si="313"/>
        <v>14458.9</v>
      </c>
      <c r="D10048">
        <f t="shared" si="314"/>
        <v>14459.32</v>
      </c>
    </row>
    <row r="10049" spans="1:4" x14ac:dyDescent="0.3">
      <c r="A10049">
        <v>10047</v>
      </c>
      <c r="B10049" s="6">
        <v>14460</v>
      </c>
      <c r="C10049">
        <f t="shared" si="313"/>
        <v>14458.9</v>
      </c>
      <c r="D10049">
        <f t="shared" si="314"/>
        <v>14459.32</v>
      </c>
    </row>
    <row r="10050" spans="1:4" x14ac:dyDescent="0.3">
      <c r="A10050">
        <v>10048</v>
      </c>
      <c r="B10050" s="6">
        <v>14456</v>
      </c>
      <c r="C10050">
        <f t="shared" si="313"/>
        <v>14459</v>
      </c>
      <c r="D10050">
        <f t="shared" si="314"/>
        <v>14459.33</v>
      </c>
    </row>
    <row r="10051" spans="1:4" x14ac:dyDescent="0.3">
      <c r="A10051">
        <v>10049</v>
      </c>
      <c r="B10051" s="6">
        <v>14460</v>
      </c>
      <c r="C10051">
        <f t="shared" ref="C10051:C10114" si="315">AVERAGE(B10051:B10060)</f>
        <v>14459.6</v>
      </c>
      <c r="D10051">
        <f t="shared" si="314"/>
        <v>14459.35</v>
      </c>
    </row>
    <row r="10052" spans="1:4" x14ac:dyDescent="0.3">
      <c r="A10052">
        <v>10050</v>
      </c>
      <c r="B10052" s="6">
        <v>14455</v>
      </c>
      <c r="C10052">
        <f t="shared" si="315"/>
        <v>14459.2</v>
      </c>
      <c r="D10052">
        <f t="shared" si="314"/>
        <v>14459.36</v>
      </c>
    </row>
    <row r="10053" spans="1:4" x14ac:dyDescent="0.3">
      <c r="A10053">
        <v>10051</v>
      </c>
      <c r="B10053" s="6">
        <v>14460</v>
      </c>
      <c r="C10053">
        <f t="shared" si="315"/>
        <v>14459.9</v>
      </c>
      <c r="D10053">
        <f t="shared" si="314"/>
        <v>14459.41</v>
      </c>
    </row>
    <row r="10054" spans="1:4" x14ac:dyDescent="0.3">
      <c r="A10054">
        <v>10052</v>
      </c>
      <c r="B10054" s="6">
        <v>14460</v>
      </c>
      <c r="C10054">
        <f t="shared" si="315"/>
        <v>14460.3</v>
      </c>
      <c r="D10054">
        <f t="shared" si="314"/>
        <v>14459.45</v>
      </c>
    </row>
    <row r="10055" spans="1:4" x14ac:dyDescent="0.3">
      <c r="A10055">
        <v>10053</v>
      </c>
      <c r="B10055" s="6">
        <v>14458</v>
      </c>
      <c r="C10055">
        <f t="shared" si="315"/>
        <v>14460.3</v>
      </c>
      <c r="D10055">
        <f t="shared" si="314"/>
        <v>14459.45</v>
      </c>
    </row>
    <row r="10056" spans="1:4" x14ac:dyDescent="0.3">
      <c r="A10056">
        <v>10054</v>
      </c>
      <c r="B10056" s="6">
        <v>14459</v>
      </c>
      <c r="C10056">
        <f t="shared" si="315"/>
        <v>14460.6</v>
      </c>
      <c r="D10056">
        <f t="shared" si="314"/>
        <v>14459.48</v>
      </c>
    </row>
    <row r="10057" spans="1:4" x14ac:dyDescent="0.3">
      <c r="A10057">
        <v>10055</v>
      </c>
      <c r="B10057" s="6">
        <v>14460</v>
      </c>
      <c r="C10057">
        <f t="shared" si="315"/>
        <v>14460.5</v>
      </c>
      <c r="D10057">
        <f t="shared" si="314"/>
        <v>14459.47</v>
      </c>
    </row>
    <row r="10058" spans="1:4" x14ac:dyDescent="0.3">
      <c r="A10058">
        <v>10056</v>
      </c>
      <c r="B10058" s="6">
        <v>14461</v>
      </c>
      <c r="C10058">
        <f t="shared" si="315"/>
        <v>14460.2</v>
      </c>
      <c r="D10058">
        <f t="shared" si="314"/>
        <v>14459.46</v>
      </c>
    </row>
    <row r="10059" spans="1:4" x14ac:dyDescent="0.3">
      <c r="A10059">
        <v>10057</v>
      </c>
      <c r="B10059" s="6">
        <v>14461</v>
      </c>
      <c r="C10059">
        <f t="shared" si="315"/>
        <v>14460.1</v>
      </c>
      <c r="D10059">
        <f t="shared" si="314"/>
        <v>14459.46</v>
      </c>
    </row>
    <row r="10060" spans="1:4" x14ac:dyDescent="0.3">
      <c r="A10060">
        <v>10058</v>
      </c>
      <c r="B10060" s="6">
        <v>14462</v>
      </c>
      <c r="C10060">
        <f t="shared" si="315"/>
        <v>14459.6</v>
      </c>
      <c r="D10060">
        <f t="shared" si="314"/>
        <v>14459.45</v>
      </c>
    </row>
    <row r="10061" spans="1:4" x14ac:dyDescent="0.3">
      <c r="A10061">
        <v>10059</v>
      </c>
      <c r="B10061" s="6">
        <v>14456</v>
      </c>
      <c r="C10061">
        <f t="shared" si="315"/>
        <v>14459.5</v>
      </c>
      <c r="D10061">
        <f t="shared" si="314"/>
        <v>14459.46</v>
      </c>
    </row>
    <row r="10062" spans="1:4" x14ac:dyDescent="0.3">
      <c r="A10062">
        <v>10060</v>
      </c>
      <c r="B10062" s="6">
        <v>14462</v>
      </c>
      <c r="C10062">
        <f t="shared" si="315"/>
        <v>14459.9</v>
      </c>
      <c r="D10062">
        <f t="shared" si="314"/>
        <v>14459.49</v>
      </c>
    </row>
    <row r="10063" spans="1:4" x14ac:dyDescent="0.3">
      <c r="A10063">
        <v>10061</v>
      </c>
      <c r="B10063" s="6">
        <v>14464</v>
      </c>
      <c r="C10063">
        <f t="shared" si="315"/>
        <v>14459.8</v>
      </c>
      <c r="D10063">
        <f t="shared" si="314"/>
        <v>14459.51</v>
      </c>
    </row>
    <row r="10064" spans="1:4" x14ac:dyDescent="0.3">
      <c r="A10064">
        <v>10062</v>
      </c>
      <c r="B10064" s="6">
        <v>14460</v>
      </c>
      <c r="C10064">
        <f t="shared" si="315"/>
        <v>14459.1</v>
      </c>
      <c r="D10064">
        <f t="shared" si="314"/>
        <v>14459.46</v>
      </c>
    </row>
    <row r="10065" spans="1:4" x14ac:dyDescent="0.3">
      <c r="A10065">
        <v>10063</v>
      </c>
      <c r="B10065" s="6">
        <v>14461</v>
      </c>
      <c r="C10065">
        <f t="shared" si="315"/>
        <v>14459.3</v>
      </c>
      <c r="D10065">
        <f t="shared" si="314"/>
        <v>14459.45</v>
      </c>
    </row>
    <row r="10066" spans="1:4" x14ac:dyDescent="0.3">
      <c r="A10066">
        <v>10064</v>
      </c>
      <c r="B10066" s="6">
        <v>14458</v>
      </c>
      <c r="C10066">
        <f t="shared" si="315"/>
        <v>14459</v>
      </c>
      <c r="D10066">
        <f t="shared" si="314"/>
        <v>14459.46</v>
      </c>
    </row>
    <row r="10067" spans="1:4" x14ac:dyDescent="0.3">
      <c r="A10067">
        <v>10065</v>
      </c>
      <c r="B10067" s="6">
        <v>14457</v>
      </c>
      <c r="C10067">
        <f t="shared" si="315"/>
        <v>14459</v>
      </c>
      <c r="D10067">
        <f t="shared" si="314"/>
        <v>14459.47</v>
      </c>
    </row>
    <row r="10068" spans="1:4" x14ac:dyDescent="0.3">
      <c r="A10068">
        <v>10066</v>
      </c>
      <c r="B10068" s="6">
        <v>14460</v>
      </c>
      <c r="C10068">
        <f t="shared" si="315"/>
        <v>14459.2</v>
      </c>
      <c r="D10068">
        <f t="shared" si="314"/>
        <v>14459.49</v>
      </c>
    </row>
    <row r="10069" spans="1:4" x14ac:dyDescent="0.3">
      <c r="A10069">
        <v>10067</v>
      </c>
      <c r="B10069" s="6">
        <v>14456</v>
      </c>
      <c r="C10069">
        <f t="shared" si="315"/>
        <v>14459.3</v>
      </c>
      <c r="D10069">
        <f t="shared" si="314"/>
        <v>14459.49</v>
      </c>
    </row>
    <row r="10070" spans="1:4" x14ac:dyDescent="0.3">
      <c r="A10070">
        <v>10068</v>
      </c>
      <c r="B10070" s="6">
        <v>14461</v>
      </c>
      <c r="C10070">
        <f t="shared" si="315"/>
        <v>14459.5</v>
      </c>
      <c r="D10070">
        <f t="shared" si="314"/>
        <v>14459.53</v>
      </c>
    </row>
    <row r="10071" spans="1:4" x14ac:dyDescent="0.3">
      <c r="A10071">
        <v>10069</v>
      </c>
      <c r="B10071" s="6">
        <v>14460</v>
      </c>
      <c r="C10071">
        <f t="shared" si="315"/>
        <v>14459.4</v>
      </c>
      <c r="D10071">
        <f t="shared" si="314"/>
        <v>14459.51</v>
      </c>
    </row>
    <row r="10072" spans="1:4" x14ac:dyDescent="0.3">
      <c r="A10072">
        <v>10070</v>
      </c>
      <c r="B10072" s="6">
        <v>14461</v>
      </c>
      <c r="C10072">
        <f t="shared" si="315"/>
        <v>14459.4</v>
      </c>
      <c r="D10072">
        <f t="shared" si="314"/>
        <v>14459.48</v>
      </c>
    </row>
    <row r="10073" spans="1:4" x14ac:dyDescent="0.3">
      <c r="A10073">
        <v>10071</v>
      </c>
      <c r="B10073" s="6">
        <v>14457</v>
      </c>
      <c r="C10073">
        <f t="shared" si="315"/>
        <v>14459.1</v>
      </c>
      <c r="D10073">
        <f t="shared" si="314"/>
        <v>14459.44</v>
      </c>
    </row>
    <row r="10074" spans="1:4" x14ac:dyDescent="0.3">
      <c r="A10074">
        <v>10072</v>
      </c>
      <c r="B10074" s="6">
        <v>14462</v>
      </c>
      <c r="C10074">
        <f t="shared" si="315"/>
        <v>14459.3</v>
      </c>
      <c r="D10074">
        <f t="shared" si="314"/>
        <v>14459.44</v>
      </c>
    </row>
    <row r="10075" spans="1:4" x14ac:dyDescent="0.3">
      <c r="A10075">
        <v>10073</v>
      </c>
      <c r="B10075" s="6">
        <v>14458</v>
      </c>
      <c r="C10075">
        <f t="shared" si="315"/>
        <v>14459.1</v>
      </c>
      <c r="D10075">
        <f t="shared" si="314"/>
        <v>14459.45</v>
      </c>
    </row>
    <row r="10076" spans="1:4" x14ac:dyDescent="0.3">
      <c r="A10076">
        <v>10074</v>
      </c>
      <c r="B10076" s="6">
        <v>14458</v>
      </c>
      <c r="C10076">
        <f t="shared" si="315"/>
        <v>14459.2</v>
      </c>
      <c r="D10076">
        <f t="shared" si="314"/>
        <v>14459.47</v>
      </c>
    </row>
    <row r="10077" spans="1:4" x14ac:dyDescent="0.3">
      <c r="A10077">
        <v>10075</v>
      </c>
      <c r="B10077" s="6">
        <v>14459</v>
      </c>
      <c r="C10077">
        <f t="shared" si="315"/>
        <v>14459.4</v>
      </c>
      <c r="D10077">
        <f t="shared" si="314"/>
        <v>14459.48</v>
      </c>
    </row>
    <row r="10078" spans="1:4" x14ac:dyDescent="0.3">
      <c r="A10078">
        <v>10076</v>
      </c>
      <c r="B10078" s="6">
        <v>14461</v>
      </c>
      <c r="C10078">
        <f t="shared" si="315"/>
        <v>14459.5</v>
      </c>
      <c r="D10078">
        <f t="shared" si="314"/>
        <v>14459.47</v>
      </c>
    </row>
    <row r="10079" spans="1:4" x14ac:dyDescent="0.3">
      <c r="A10079">
        <v>10077</v>
      </c>
      <c r="B10079" s="6">
        <v>14458</v>
      </c>
      <c r="C10079">
        <f t="shared" si="315"/>
        <v>14459.2</v>
      </c>
      <c r="D10079">
        <f t="shared" si="314"/>
        <v>14459.45</v>
      </c>
    </row>
    <row r="10080" spans="1:4" x14ac:dyDescent="0.3">
      <c r="A10080">
        <v>10078</v>
      </c>
      <c r="B10080" s="6">
        <v>14460</v>
      </c>
      <c r="C10080">
        <f t="shared" si="315"/>
        <v>14459.7</v>
      </c>
      <c r="D10080">
        <f t="shared" si="314"/>
        <v>14459.49</v>
      </c>
    </row>
    <row r="10081" spans="1:4" x14ac:dyDescent="0.3">
      <c r="A10081">
        <v>10079</v>
      </c>
      <c r="B10081" s="6">
        <v>14460</v>
      </c>
      <c r="C10081">
        <f t="shared" si="315"/>
        <v>14459.6</v>
      </c>
      <c r="D10081">
        <f t="shared" si="314"/>
        <v>14459.44</v>
      </c>
    </row>
    <row r="10082" spans="1:4" x14ac:dyDescent="0.3">
      <c r="A10082">
        <v>10080</v>
      </c>
      <c r="B10082" s="6">
        <v>14458</v>
      </c>
      <c r="C10082">
        <f t="shared" si="315"/>
        <v>14459.5</v>
      </c>
      <c r="D10082">
        <f t="shared" si="314"/>
        <v>14459.47</v>
      </c>
    </row>
    <row r="10083" spans="1:4" x14ac:dyDescent="0.3">
      <c r="A10083">
        <v>10081</v>
      </c>
      <c r="B10083" s="6">
        <v>14459</v>
      </c>
      <c r="C10083">
        <f t="shared" si="315"/>
        <v>14459.5</v>
      </c>
      <c r="D10083">
        <f t="shared" si="314"/>
        <v>14459.51</v>
      </c>
    </row>
    <row r="10084" spans="1:4" x14ac:dyDescent="0.3">
      <c r="A10084">
        <v>10082</v>
      </c>
      <c r="B10084" s="6">
        <v>14460</v>
      </c>
      <c r="C10084">
        <f t="shared" si="315"/>
        <v>14459.7</v>
      </c>
      <c r="D10084">
        <f t="shared" si="314"/>
        <v>14459.52</v>
      </c>
    </row>
    <row r="10085" spans="1:4" x14ac:dyDescent="0.3">
      <c r="A10085">
        <v>10083</v>
      </c>
      <c r="B10085" s="6">
        <v>14459</v>
      </c>
      <c r="C10085">
        <f t="shared" si="315"/>
        <v>14459.6</v>
      </c>
      <c r="D10085">
        <f t="shared" si="314"/>
        <v>14459.48</v>
      </c>
    </row>
    <row r="10086" spans="1:4" x14ac:dyDescent="0.3">
      <c r="A10086">
        <v>10084</v>
      </c>
      <c r="B10086" s="6">
        <v>14460</v>
      </c>
      <c r="C10086">
        <f t="shared" si="315"/>
        <v>14459.8</v>
      </c>
      <c r="D10086">
        <f t="shared" si="314"/>
        <v>14459.51</v>
      </c>
    </row>
    <row r="10087" spans="1:4" x14ac:dyDescent="0.3">
      <c r="A10087">
        <v>10085</v>
      </c>
      <c r="B10087" s="6">
        <v>14460</v>
      </c>
      <c r="C10087">
        <f t="shared" si="315"/>
        <v>14459.8</v>
      </c>
      <c r="D10087">
        <f t="shared" si="314"/>
        <v>14459.51</v>
      </c>
    </row>
    <row r="10088" spans="1:4" x14ac:dyDescent="0.3">
      <c r="A10088">
        <v>10086</v>
      </c>
      <c r="B10088" s="6">
        <v>14458</v>
      </c>
      <c r="C10088">
        <f t="shared" si="315"/>
        <v>14459.6</v>
      </c>
      <c r="D10088">
        <f t="shared" si="314"/>
        <v>14459.48</v>
      </c>
    </row>
    <row r="10089" spans="1:4" x14ac:dyDescent="0.3">
      <c r="A10089">
        <v>10087</v>
      </c>
      <c r="B10089" s="6">
        <v>14463</v>
      </c>
      <c r="C10089">
        <f t="shared" si="315"/>
        <v>14460</v>
      </c>
      <c r="D10089">
        <f t="shared" si="314"/>
        <v>14459.54</v>
      </c>
    </row>
    <row r="10090" spans="1:4" x14ac:dyDescent="0.3">
      <c r="A10090">
        <v>10088</v>
      </c>
      <c r="B10090" s="6">
        <v>14459</v>
      </c>
      <c r="C10090">
        <f t="shared" si="315"/>
        <v>14459.6</v>
      </c>
      <c r="D10090">
        <f t="shared" ref="D10090:D10153" si="316">AVERAGE(B10090:B10189)</f>
        <v>14459.51</v>
      </c>
    </row>
    <row r="10091" spans="1:4" x14ac:dyDescent="0.3">
      <c r="A10091">
        <v>10089</v>
      </c>
      <c r="B10091" s="6">
        <v>14459</v>
      </c>
      <c r="C10091">
        <f t="shared" si="315"/>
        <v>14460.1</v>
      </c>
      <c r="D10091">
        <f t="shared" si="316"/>
        <v>14459.51</v>
      </c>
    </row>
    <row r="10092" spans="1:4" x14ac:dyDescent="0.3">
      <c r="A10092">
        <v>10090</v>
      </c>
      <c r="B10092" s="6">
        <v>14458</v>
      </c>
      <c r="C10092">
        <f t="shared" si="315"/>
        <v>14460</v>
      </c>
      <c r="D10092">
        <f t="shared" si="316"/>
        <v>14459.5</v>
      </c>
    </row>
    <row r="10093" spans="1:4" x14ac:dyDescent="0.3">
      <c r="A10093">
        <v>10091</v>
      </c>
      <c r="B10093" s="6">
        <v>14461</v>
      </c>
      <c r="C10093">
        <f t="shared" si="315"/>
        <v>14460.2</v>
      </c>
      <c r="D10093">
        <f t="shared" si="316"/>
        <v>14459.51</v>
      </c>
    </row>
    <row r="10094" spans="1:4" x14ac:dyDescent="0.3">
      <c r="A10094">
        <v>10092</v>
      </c>
      <c r="B10094" s="6">
        <v>14459</v>
      </c>
      <c r="C10094">
        <f t="shared" si="315"/>
        <v>14459.9</v>
      </c>
      <c r="D10094">
        <f t="shared" si="316"/>
        <v>14459.54</v>
      </c>
    </row>
    <row r="10095" spans="1:4" x14ac:dyDescent="0.3">
      <c r="A10095">
        <v>10093</v>
      </c>
      <c r="B10095" s="6">
        <v>14461</v>
      </c>
      <c r="C10095">
        <f t="shared" si="315"/>
        <v>14460</v>
      </c>
      <c r="D10095">
        <f t="shared" si="316"/>
        <v>14459.52</v>
      </c>
    </row>
    <row r="10096" spans="1:4" x14ac:dyDescent="0.3">
      <c r="A10096">
        <v>10094</v>
      </c>
      <c r="B10096" s="6">
        <v>14460</v>
      </c>
      <c r="C10096">
        <f t="shared" si="315"/>
        <v>14460.2</v>
      </c>
      <c r="D10096">
        <f t="shared" si="316"/>
        <v>14459.49</v>
      </c>
    </row>
    <row r="10097" spans="1:4" x14ac:dyDescent="0.3">
      <c r="A10097">
        <v>10095</v>
      </c>
      <c r="B10097" s="6">
        <v>14458</v>
      </c>
      <c r="C10097">
        <f t="shared" si="315"/>
        <v>14459.7</v>
      </c>
      <c r="D10097">
        <f t="shared" si="316"/>
        <v>14459.5</v>
      </c>
    </row>
    <row r="10098" spans="1:4" x14ac:dyDescent="0.3">
      <c r="A10098">
        <v>10096</v>
      </c>
      <c r="B10098" s="6">
        <v>14462</v>
      </c>
      <c r="C10098">
        <f t="shared" si="315"/>
        <v>14460</v>
      </c>
      <c r="D10098">
        <f t="shared" si="316"/>
        <v>14459.51</v>
      </c>
    </row>
    <row r="10099" spans="1:4" x14ac:dyDescent="0.3">
      <c r="A10099">
        <v>10097</v>
      </c>
      <c r="B10099" s="6">
        <v>14459</v>
      </c>
      <c r="C10099">
        <f t="shared" si="315"/>
        <v>14459.8</v>
      </c>
      <c r="D10099">
        <f t="shared" si="316"/>
        <v>14459.49</v>
      </c>
    </row>
    <row r="10100" spans="1:4" x14ac:dyDescent="0.3">
      <c r="A10100">
        <v>10098</v>
      </c>
      <c r="B10100" s="6">
        <v>14464</v>
      </c>
      <c r="C10100">
        <f t="shared" si="315"/>
        <v>14460.1</v>
      </c>
      <c r="D10100">
        <f t="shared" si="316"/>
        <v>14459.5</v>
      </c>
    </row>
    <row r="10101" spans="1:4" x14ac:dyDescent="0.3">
      <c r="A10101">
        <v>10099</v>
      </c>
      <c r="B10101" s="6">
        <v>14458</v>
      </c>
      <c r="C10101">
        <f t="shared" si="315"/>
        <v>14459.7</v>
      </c>
      <c r="D10101">
        <f t="shared" si="316"/>
        <v>14459.41</v>
      </c>
    </row>
    <row r="10102" spans="1:4" x14ac:dyDescent="0.3">
      <c r="A10102">
        <v>10100</v>
      </c>
      <c r="B10102" s="6">
        <v>14460</v>
      </c>
      <c r="C10102">
        <f t="shared" si="315"/>
        <v>14459.6</v>
      </c>
      <c r="D10102">
        <f t="shared" si="316"/>
        <v>14459.4</v>
      </c>
    </row>
    <row r="10103" spans="1:4" x14ac:dyDescent="0.3">
      <c r="A10103">
        <v>10101</v>
      </c>
      <c r="B10103" s="6">
        <v>14458</v>
      </c>
      <c r="C10103">
        <f t="shared" si="315"/>
        <v>14459.6</v>
      </c>
      <c r="D10103">
        <f t="shared" si="316"/>
        <v>14459.4</v>
      </c>
    </row>
    <row r="10104" spans="1:4" x14ac:dyDescent="0.3">
      <c r="A10104">
        <v>10102</v>
      </c>
      <c r="B10104" s="6">
        <v>14460</v>
      </c>
      <c r="C10104">
        <f t="shared" si="315"/>
        <v>14459.9</v>
      </c>
      <c r="D10104">
        <f t="shared" si="316"/>
        <v>14459.45</v>
      </c>
    </row>
    <row r="10105" spans="1:4" x14ac:dyDescent="0.3">
      <c r="A10105">
        <v>10103</v>
      </c>
      <c r="B10105" s="6">
        <v>14463</v>
      </c>
      <c r="C10105">
        <f t="shared" si="315"/>
        <v>14459.9</v>
      </c>
      <c r="D10105">
        <f t="shared" si="316"/>
        <v>14459.45</v>
      </c>
    </row>
    <row r="10106" spans="1:4" x14ac:dyDescent="0.3">
      <c r="A10106">
        <v>10104</v>
      </c>
      <c r="B10106" s="6">
        <v>14455</v>
      </c>
      <c r="C10106">
        <f t="shared" si="315"/>
        <v>14459.8</v>
      </c>
      <c r="D10106">
        <f t="shared" si="316"/>
        <v>14459.43</v>
      </c>
    </row>
    <row r="10107" spans="1:4" x14ac:dyDescent="0.3">
      <c r="A10107">
        <v>10105</v>
      </c>
      <c r="B10107" s="6">
        <v>14461</v>
      </c>
      <c r="C10107">
        <f t="shared" si="315"/>
        <v>14460.2</v>
      </c>
      <c r="D10107">
        <f t="shared" si="316"/>
        <v>14459.5</v>
      </c>
    </row>
    <row r="10108" spans="1:4" x14ac:dyDescent="0.3">
      <c r="A10108">
        <v>10106</v>
      </c>
      <c r="B10108" s="6">
        <v>14460</v>
      </c>
      <c r="C10108">
        <f t="shared" si="315"/>
        <v>14460</v>
      </c>
      <c r="D10108">
        <f t="shared" si="316"/>
        <v>14459.46</v>
      </c>
    </row>
    <row r="10109" spans="1:4" x14ac:dyDescent="0.3">
      <c r="A10109">
        <v>10107</v>
      </c>
      <c r="B10109" s="6">
        <v>14462</v>
      </c>
      <c r="C10109">
        <f t="shared" si="315"/>
        <v>14459.5</v>
      </c>
      <c r="D10109">
        <f t="shared" si="316"/>
        <v>14459.49</v>
      </c>
    </row>
    <row r="10110" spans="1:4" x14ac:dyDescent="0.3">
      <c r="A10110">
        <v>10108</v>
      </c>
      <c r="B10110" s="6">
        <v>14460</v>
      </c>
      <c r="C10110">
        <f t="shared" si="315"/>
        <v>14459.2</v>
      </c>
      <c r="D10110">
        <f t="shared" si="316"/>
        <v>14459.45</v>
      </c>
    </row>
    <row r="10111" spans="1:4" x14ac:dyDescent="0.3">
      <c r="A10111">
        <v>10109</v>
      </c>
      <c r="B10111" s="6">
        <v>14457</v>
      </c>
      <c r="C10111">
        <f t="shared" si="315"/>
        <v>14459</v>
      </c>
      <c r="D10111">
        <f t="shared" si="316"/>
        <v>14459.47</v>
      </c>
    </row>
    <row r="10112" spans="1:4" x14ac:dyDescent="0.3">
      <c r="A10112">
        <v>10110</v>
      </c>
      <c r="B10112" s="6">
        <v>14460</v>
      </c>
      <c r="C10112">
        <f t="shared" si="315"/>
        <v>14459.4</v>
      </c>
      <c r="D10112">
        <f t="shared" si="316"/>
        <v>14459.5</v>
      </c>
    </row>
    <row r="10113" spans="1:4" x14ac:dyDescent="0.3">
      <c r="A10113">
        <v>10111</v>
      </c>
      <c r="B10113" s="6">
        <v>14461</v>
      </c>
      <c r="C10113">
        <f t="shared" si="315"/>
        <v>14459.3</v>
      </c>
      <c r="D10113">
        <f t="shared" si="316"/>
        <v>14459.49</v>
      </c>
    </row>
    <row r="10114" spans="1:4" x14ac:dyDescent="0.3">
      <c r="A10114">
        <v>10112</v>
      </c>
      <c r="B10114" s="6">
        <v>14460</v>
      </c>
      <c r="C10114">
        <f t="shared" si="315"/>
        <v>14459</v>
      </c>
      <c r="D10114">
        <f t="shared" si="316"/>
        <v>14459.51</v>
      </c>
    </row>
    <row r="10115" spans="1:4" x14ac:dyDescent="0.3">
      <c r="A10115">
        <v>10113</v>
      </c>
      <c r="B10115" s="6">
        <v>14462</v>
      </c>
      <c r="C10115">
        <f t="shared" ref="C10115:C10178" si="317">AVERAGE(B10115:B10124)</f>
        <v>14458.5</v>
      </c>
      <c r="D10115">
        <f t="shared" si="316"/>
        <v>14459.46</v>
      </c>
    </row>
    <row r="10116" spans="1:4" x14ac:dyDescent="0.3">
      <c r="A10116">
        <v>10114</v>
      </c>
      <c r="B10116" s="6">
        <v>14459</v>
      </c>
      <c r="C10116">
        <f t="shared" si="317"/>
        <v>14458.1</v>
      </c>
      <c r="D10116">
        <f t="shared" si="316"/>
        <v>14459.41</v>
      </c>
    </row>
    <row r="10117" spans="1:4" x14ac:dyDescent="0.3">
      <c r="A10117">
        <v>10115</v>
      </c>
      <c r="B10117" s="6">
        <v>14459</v>
      </c>
      <c r="C10117">
        <f t="shared" si="317"/>
        <v>14458.2</v>
      </c>
      <c r="D10117">
        <f t="shared" si="316"/>
        <v>14459.4</v>
      </c>
    </row>
    <row r="10118" spans="1:4" x14ac:dyDescent="0.3">
      <c r="A10118">
        <v>10116</v>
      </c>
      <c r="B10118" s="6">
        <v>14455</v>
      </c>
      <c r="C10118">
        <f t="shared" si="317"/>
        <v>14458</v>
      </c>
      <c r="D10118">
        <f t="shared" si="316"/>
        <v>14459.42</v>
      </c>
    </row>
    <row r="10119" spans="1:4" x14ac:dyDescent="0.3">
      <c r="A10119">
        <v>10117</v>
      </c>
      <c r="B10119" s="6">
        <v>14459</v>
      </c>
      <c r="C10119">
        <f t="shared" si="317"/>
        <v>14458.5</v>
      </c>
      <c r="D10119">
        <f t="shared" si="316"/>
        <v>14459.46</v>
      </c>
    </row>
    <row r="10120" spans="1:4" x14ac:dyDescent="0.3">
      <c r="A10120">
        <v>10118</v>
      </c>
      <c r="B10120" s="6">
        <v>14458</v>
      </c>
      <c r="C10120">
        <f t="shared" si="317"/>
        <v>14458.8</v>
      </c>
      <c r="D10120">
        <f t="shared" si="316"/>
        <v>14459.49</v>
      </c>
    </row>
    <row r="10121" spans="1:4" x14ac:dyDescent="0.3">
      <c r="A10121">
        <v>10119</v>
      </c>
      <c r="B10121" s="6">
        <v>14461</v>
      </c>
      <c r="C10121">
        <f t="shared" si="317"/>
        <v>14458.7</v>
      </c>
      <c r="D10121">
        <f t="shared" si="316"/>
        <v>14459.5</v>
      </c>
    </row>
    <row r="10122" spans="1:4" x14ac:dyDescent="0.3">
      <c r="A10122">
        <v>10120</v>
      </c>
      <c r="B10122" s="6">
        <v>14459</v>
      </c>
      <c r="C10122">
        <f t="shared" si="317"/>
        <v>14458.5</v>
      </c>
      <c r="D10122">
        <f t="shared" si="316"/>
        <v>14459.5</v>
      </c>
    </row>
    <row r="10123" spans="1:4" x14ac:dyDescent="0.3">
      <c r="A10123">
        <v>10121</v>
      </c>
      <c r="B10123" s="6">
        <v>14458</v>
      </c>
      <c r="C10123">
        <f t="shared" si="317"/>
        <v>14458.8</v>
      </c>
      <c r="D10123">
        <f t="shared" si="316"/>
        <v>14459.5</v>
      </c>
    </row>
    <row r="10124" spans="1:4" x14ac:dyDescent="0.3">
      <c r="A10124">
        <v>10122</v>
      </c>
      <c r="B10124" s="6">
        <v>14455</v>
      </c>
      <c r="C10124">
        <f t="shared" si="317"/>
        <v>14458.8</v>
      </c>
      <c r="D10124">
        <f t="shared" si="316"/>
        <v>14459.52</v>
      </c>
    </row>
    <row r="10125" spans="1:4" x14ac:dyDescent="0.3">
      <c r="A10125">
        <v>10123</v>
      </c>
      <c r="B10125" s="6">
        <v>14458</v>
      </c>
      <c r="C10125">
        <f t="shared" si="317"/>
        <v>14459.3</v>
      </c>
      <c r="D10125">
        <f t="shared" si="316"/>
        <v>14459.55</v>
      </c>
    </row>
    <row r="10126" spans="1:4" x14ac:dyDescent="0.3">
      <c r="A10126">
        <v>10124</v>
      </c>
      <c r="B10126" s="6">
        <v>14460</v>
      </c>
      <c r="C10126">
        <f t="shared" si="317"/>
        <v>14459.6</v>
      </c>
      <c r="D10126">
        <f t="shared" si="316"/>
        <v>14459.56</v>
      </c>
    </row>
    <row r="10127" spans="1:4" x14ac:dyDescent="0.3">
      <c r="A10127">
        <v>10125</v>
      </c>
      <c r="B10127" s="6">
        <v>14457</v>
      </c>
      <c r="C10127">
        <f t="shared" si="317"/>
        <v>14459.4</v>
      </c>
      <c r="D10127">
        <f t="shared" si="316"/>
        <v>14459.54</v>
      </c>
    </row>
    <row r="10128" spans="1:4" x14ac:dyDescent="0.3">
      <c r="A10128">
        <v>10126</v>
      </c>
      <c r="B10128" s="6">
        <v>14460</v>
      </c>
      <c r="C10128">
        <f t="shared" si="317"/>
        <v>14459.4</v>
      </c>
      <c r="D10128">
        <f t="shared" si="316"/>
        <v>14459.57</v>
      </c>
    </row>
    <row r="10129" spans="1:4" x14ac:dyDescent="0.3">
      <c r="A10129">
        <v>10127</v>
      </c>
      <c r="B10129" s="6">
        <v>14462</v>
      </c>
      <c r="C10129">
        <f t="shared" si="317"/>
        <v>14459.4</v>
      </c>
      <c r="D10129">
        <f t="shared" si="316"/>
        <v>14459.56</v>
      </c>
    </row>
    <row r="10130" spans="1:4" x14ac:dyDescent="0.3">
      <c r="A10130">
        <v>10128</v>
      </c>
      <c r="B10130" s="6">
        <v>14457</v>
      </c>
      <c r="C10130">
        <f t="shared" si="317"/>
        <v>14458.7</v>
      </c>
      <c r="D10130">
        <f t="shared" si="316"/>
        <v>14459.5</v>
      </c>
    </row>
    <row r="10131" spans="1:4" x14ac:dyDescent="0.3">
      <c r="A10131">
        <v>10129</v>
      </c>
      <c r="B10131" s="6">
        <v>14459</v>
      </c>
      <c r="C10131">
        <f t="shared" si="317"/>
        <v>14459</v>
      </c>
      <c r="D10131">
        <f t="shared" si="316"/>
        <v>14459.52</v>
      </c>
    </row>
    <row r="10132" spans="1:4" x14ac:dyDescent="0.3">
      <c r="A10132">
        <v>10130</v>
      </c>
      <c r="B10132" s="6">
        <v>14462</v>
      </c>
      <c r="C10132">
        <f t="shared" si="317"/>
        <v>14459.2</v>
      </c>
      <c r="D10132">
        <f t="shared" si="316"/>
        <v>14459.5</v>
      </c>
    </row>
    <row r="10133" spans="1:4" x14ac:dyDescent="0.3">
      <c r="A10133">
        <v>10131</v>
      </c>
      <c r="B10133" s="6">
        <v>14458</v>
      </c>
      <c r="C10133">
        <f t="shared" si="317"/>
        <v>14458.6</v>
      </c>
      <c r="D10133">
        <f t="shared" si="316"/>
        <v>14459.48</v>
      </c>
    </row>
    <row r="10134" spans="1:4" x14ac:dyDescent="0.3">
      <c r="A10134">
        <v>10132</v>
      </c>
      <c r="B10134" s="6">
        <v>14460</v>
      </c>
      <c r="C10134">
        <f t="shared" si="317"/>
        <v>14458.8</v>
      </c>
      <c r="D10134">
        <f t="shared" si="316"/>
        <v>14459.5</v>
      </c>
    </row>
    <row r="10135" spans="1:4" x14ac:dyDescent="0.3">
      <c r="A10135">
        <v>10133</v>
      </c>
      <c r="B10135" s="6">
        <v>14461</v>
      </c>
      <c r="C10135">
        <f t="shared" si="317"/>
        <v>14458.9</v>
      </c>
      <c r="D10135">
        <f t="shared" si="316"/>
        <v>14459.47</v>
      </c>
    </row>
    <row r="10136" spans="1:4" x14ac:dyDescent="0.3">
      <c r="A10136">
        <v>10134</v>
      </c>
      <c r="B10136" s="6">
        <v>14458</v>
      </c>
      <c r="C10136">
        <f t="shared" si="317"/>
        <v>14458.4</v>
      </c>
      <c r="D10136">
        <f t="shared" si="316"/>
        <v>14459.46</v>
      </c>
    </row>
    <row r="10137" spans="1:4" x14ac:dyDescent="0.3">
      <c r="A10137">
        <v>10135</v>
      </c>
      <c r="B10137" s="6">
        <v>14457</v>
      </c>
      <c r="C10137">
        <f t="shared" si="317"/>
        <v>14458.2</v>
      </c>
      <c r="D10137">
        <f t="shared" si="316"/>
        <v>14459.48</v>
      </c>
    </row>
    <row r="10138" spans="1:4" x14ac:dyDescent="0.3">
      <c r="A10138">
        <v>10136</v>
      </c>
      <c r="B10138" s="6">
        <v>14460</v>
      </c>
      <c r="C10138">
        <f t="shared" si="317"/>
        <v>14458.4</v>
      </c>
      <c r="D10138">
        <f t="shared" si="316"/>
        <v>14459.47</v>
      </c>
    </row>
    <row r="10139" spans="1:4" x14ac:dyDescent="0.3">
      <c r="A10139">
        <v>10137</v>
      </c>
      <c r="B10139" s="6">
        <v>14455</v>
      </c>
      <c r="C10139">
        <f t="shared" si="317"/>
        <v>14458.5</v>
      </c>
      <c r="D10139">
        <f t="shared" si="316"/>
        <v>14459.48</v>
      </c>
    </row>
    <row r="10140" spans="1:4" x14ac:dyDescent="0.3">
      <c r="A10140">
        <v>10138</v>
      </c>
      <c r="B10140" s="6">
        <v>14460</v>
      </c>
      <c r="C10140">
        <f t="shared" si="317"/>
        <v>14459.1</v>
      </c>
      <c r="D10140">
        <f t="shared" si="316"/>
        <v>14459.52</v>
      </c>
    </row>
    <row r="10141" spans="1:4" x14ac:dyDescent="0.3">
      <c r="A10141">
        <v>10139</v>
      </c>
      <c r="B10141" s="6">
        <v>14461</v>
      </c>
      <c r="C10141">
        <f t="shared" si="317"/>
        <v>14458.9</v>
      </c>
      <c r="D10141">
        <f t="shared" si="316"/>
        <v>14459.5</v>
      </c>
    </row>
    <row r="10142" spans="1:4" x14ac:dyDescent="0.3">
      <c r="A10142">
        <v>10140</v>
      </c>
      <c r="B10142" s="6">
        <v>14456</v>
      </c>
      <c r="C10142">
        <f t="shared" si="317"/>
        <v>14458.9</v>
      </c>
      <c r="D10142">
        <f t="shared" si="316"/>
        <v>14459.49</v>
      </c>
    </row>
    <row r="10143" spans="1:4" x14ac:dyDescent="0.3">
      <c r="A10143">
        <v>10141</v>
      </c>
      <c r="B10143" s="6">
        <v>14460</v>
      </c>
      <c r="C10143">
        <f t="shared" si="317"/>
        <v>14459.3</v>
      </c>
      <c r="D10143">
        <f t="shared" si="316"/>
        <v>14459.52</v>
      </c>
    </row>
    <row r="10144" spans="1:4" x14ac:dyDescent="0.3">
      <c r="A10144">
        <v>10142</v>
      </c>
      <c r="B10144" s="6">
        <v>14461</v>
      </c>
      <c r="C10144">
        <f t="shared" si="317"/>
        <v>14459.7</v>
      </c>
      <c r="D10144">
        <f t="shared" si="316"/>
        <v>14459.51</v>
      </c>
    </row>
    <row r="10145" spans="1:4" x14ac:dyDescent="0.3">
      <c r="A10145">
        <v>10143</v>
      </c>
      <c r="B10145" s="6">
        <v>14456</v>
      </c>
      <c r="C10145">
        <f t="shared" si="317"/>
        <v>14459.6</v>
      </c>
      <c r="D10145">
        <f t="shared" si="316"/>
        <v>14459.52</v>
      </c>
    </row>
    <row r="10146" spans="1:4" x14ac:dyDescent="0.3">
      <c r="A10146">
        <v>10144</v>
      </c>
      <c r="B10146" s="6">
        <v>14456</v>
      </c>
      <c r="C10146">
        <f t="shared" si="317"/>
        <v>14460.1</v>
      </c>
      <c r="D10146">
        <f t="shared" si="316"/>
        <v>14459.51</v>
      </c>
    </row>
    <row r="10147" spans="1:4" x14ac:dyDescent="0.3">
      <c r="A10147">
        <v>10145</v>
      </c>
      <c r="B10147" s="6">
        <v>14459</v>
      </c>
      <c r="C10147">
        <f t="shared" si="317"/>
        <v>14460.3</v>
      </c>
      <c r="D10147">
        <f t="shared" si="316"/>
        <v>14459.58</v>
      </c>
    </row>
    <row r="10148" spans="1:4" x14ac:dyDescent="0.3">
      <c r="A10148">
        <v>10146</v>
      </c>
      <c r="B10148" s="6">
        <v>14461</v>
      </c>
      <c r="C10148">
        <f t="shared" si="317"/>
        <v>14460.3</v>
      </c>
      <c r="D10148">
        <f t="shared" si="316"/>
        <v>14459.57</v>
      </c>
    </row>
    <row r="10149" spans="1:4" x14ac:dyDescent="0.3">
      <c r="A10149">
        <v>10147</v>
      </c>
      <c r="B10149" s="6">
        <v>14461</v>
      </c>
      <c r="C10149">
        <f t="shared" si="317"/>
        <v>14460.3</v>
      </c>
      <c r="D10149">
        <f t="shared" si="316"/>
        <v>14459.58</v>
      </c>
    </row>
    <row r="10150" spans="1:4" x14ac:dyDescent="0.3">
      <c r="A10150">
        <v>10148</v>
      </c>
      <c r="B10150" s="6">
        <v>14458</v>
      </c>
      <c r="C10150">
        <f t="shared" si="317"/>
        <v>14460.2</v>
      </c>
      <c r="D10150">
        <f t="shared" si="316"/>
        <v>14459.61</v>
      </c>
    </row>
    <row r="10151" spans="1:4" x14ac:dyDescent="0.3">
      <c r="A10151">
        <v>10149</v>
      </c>
      <c r="B10151" s="6">
        <v>14461</v>
      </c>
      <c r="C10151">
        <f t="shared" si="317"/>
        <v>14460.7</v>
      </c>
      <c r="D10151">
        <f t="shared" si="316"/>
        <v>14459.63</v>
      </c>
    </row>
    <row r="10152" spans="1:4" x14ac:dyDescent="0.3">
      <c r="A10152">
        <v>10150</v>
      </c>
      <c r="B10152" s="6">
        <v>14460</v>
      </c>
      <c r="C10152">
        <f t="shared" si="317"/>
        <v>14460.5</v>
      </c>
      <c r="D10152">
        <f t="shared" si="316"/>
        <v>14459.59</v>
      </c>
    </row>
    <row r="10153" spans="1:4" x14ac:dyDescent="0.3">
      <c r="A10153">
        <v>10151</v>
      </c>
      <c r="B10153" s="6">
        <v>14464</v>
      </c>
      <c r="C10153">
        <f t="shared" si="317"/>
        <v>14460.9</v>
      </c>
      <c r="D10153">
        <f t="shared" si="316"/>
        <v>14459.59</v>
      </c>
    </row>
    <row r="10154" spans="1:4" x14ac:dyDescent="0.3">
      <c r="A10154">
        <v>10152</v>
      </c>
      <c r="B10154" s="6">
        <v>14460</v>
      </c>
      <c r="C10154">
        <f t="shared" si="317"/>
        <v>14460.4</v>
      </c>
      <c r="D10154">
        <f t="shared" ref="D10154:D10217" si="318">AVERAGE(B10154:B10253)</f>
        <v>14459.58</v>
      </c>
    </row>
    <row r="10155" spans="1:4" x14ac:dyDescent="0.3">
      <c r="A10155">
        <v>10153</v>
      </c>
      <c r="B10155" s="6">
        <v>14461</v>
      </c>
      <c r="C10155">
        <f t="shared" si="317"/>
        <v>14460.3</v>
      </c>
      <c r="D10155">
        <f t="shared" si="318"/>
        <v>14459.6</v>
      </c>
    </row>
    <row r="10156" spans="1:4" x14ac:dyDescent="0.3">
      <c r="A10156">
        <v>10154</v>
      </c>
      <c r="B10156" s="6">
        <v>14458</v>
      </c>
      <c r="C10156">
        <f t="shared" si="317"/>
        <v>14460.4</v>
      </c>
      <c r="D10156">
        <f t="shared" si="318"/>
        <v>14459.59</v>
      </c>
    </row>
    <row r="10157" spans="1:4" x14ac:dyDescent="0.3">
      <c r="A10157">
        <v>10155</v>
      </c>
      <c r="B10157" s="6">
        <v>14459</v>
      </c>
      <c r="C10157">
        <f t="shared" si="317"/>
        <v>14460.5</v>
      </c>
      <c r="D10157">
        <f t="shared" si="318"/>
        <v>14459.59</v>
      </c>
    </row>
    <row r="10158" spans="1:4" x14ac:dyDescent="0.3">
      <c r="A10158">
        <v>10156</v>
      </c>
      <c r="B10158" s="6">
        <v>14461</v>
      </c>
      <c r="C10158">
        <f t="shared" si="317"/>
        <v>14460.5</v>
      </c>
      <c r="D10158">
        <f t="shared" si="318"/>
        <v>14459.59</v>
      </c>
    </row>
    <row r="10159" spans="1:4" x14ac:dyDescent="0.3">
      <c r="A10159">
        <v>10157</v>
      </c>
      <c r="B10159" s="6">
        <v>14460</v>
      </c>
      <c r="C10159">
        <f t="shared" si="317"/>
        <v>14460.4</v>
      </c>
      <c r="D10159">
        <f t="shared" si="318"/>
        <v>14459.54</v>
      </c>
    </row>
    <row r="10160" spans="1:4" x14ac:dyDescent="0.3">
      <c r="A10160">
        <v>10158</v>
      </c>
      <c r="B10160" s="6">
        <v>14463</v>
      </c>
      <c r="C10160">
        <f t="shared" si="317"/>
        <v>14460.4</v>
      </c>
      <c r="D10160">
        <f t="shared" si="318"/>
        <v>14459.57</v>
      </c>
    </row>
    <row r="10161" spans="1:4" x14ac:dyDescent="0.3">
      <c r="A10161">
        <v>10159</v>
      </c>
      <c r="B10161" s="6">
        <v>14459</v>
      </c>
      <c r="C10161">
        <f t="shared" si="317"/>
        <v>14460</v>
      </c>
      <c r="D10161">
        <f t="shared" si="318"/>
        <v>14459.5</v>
      </c>
    </row>
    <row r="10162" spans="1:4" x14ac:dyDescent="0.3">
      <c r="A10162">
        <v>10160</v>
      </c>
      <c r="B10162" s="6">
        <v>14464</v>
      </c>
      <c r="C10162">
        <f t="shared" si="317"/>
        <v>14459.8</v>
      </c>
      <c r="D10162">
        <f t="shared" si="318"/>
        <v>14459.5</v>
      </c>
    </row>
    <row r="10163" spans="1:4" x14ac:dyDescent="0.3">
      <c r="A10163">
        <v>10161</v>
      </c>
      <c r="B10163" s="6">
        <v>14459</v>
      </c>
      <c r="C10163">
        <f t="shared" si="317"/>
        <v>14459.1</v>
      </c>
      <c r="D10163">
        <f t="shared" si="318"/>
        <v>14459.45</v>
      </c>
    </row>
    <row r="10164" spans="1:4" x14ac:dyDescent="0.3">
      <c r="A10164">
        <v>10162</v>
      </c>
      <c r="B10164" s="6">
        <v>14459</v>
      </c>
      <c r="C10164">
        <f t="shared" si="317"/>
        <v>14458.9</v>
      </c>
      <c r="D10164">
        <f t="shared" si="318"/>
        <v>14459.46</v>
      </c>
    </row>
    <row r="10165" spans="1:4" x14ac:dyDescent="0.3">
      <c r="A10165">
        <v>10163</v>
      </c>
      <c r="B10165" s="6">
        <v>14462</v>
      </c>
      <c r="C10165">
        <f t="shared" si="317"/>
        <v>14459.3</v>
      </c>
      <c r="D10165">
        <f t="shared" si="318"/>
        <v>14459.49</v>
      </c>
    </row>
    <row r="10166" spans="1:4" x14ac:dyDescent="0.3">
      <c r="A10166">
        <v>10164</v>
      </c>
      <c r="B10166" s="6">
        <v>14459</v>
      </c>
      <c r="C10166">
        <f t="shared" si="317"/>
        <v>14459.1</v>
      </c>
      <c r="D10166">
        <f t="shared" si="318"/>
        <v>14459.49</v>
      </c>
    </row>
    <row r="10167" spans="1:4" x14ac:dyDescent="0.3">
      <c r="A10167">
        <v>10165</v>
      </c>
      <c r="B10167" s="6">
        <v>14459</v>
      </c>
      <c r="C10167">
        <f t="shared" si="317"/>
        <v>14459.1</v>
      </c>
      <c r="D10167">
        <f t="shared" si="318"/>
        <v>14459.48</v>
      </c>
    </row>
    <row r="10168" spans="1:4" x14ac:dyDescent="0.3">
      <c r="A10168">
        <v>10166</v>
      </c>
      <c r="B10168" s="6">
        <v>14460</v>
      </c>
      <c r="C10168">
        <f t="shared" si="317"/>
        <v>14459</v>
      </c>
      <c r="D10168">
        <f t="shared" si="318"/>
        <v>14459.49</v>
      </c>
    </row>
    <row r="10169" spans="1:4" x14ac:dyDescent="0.3">
      <c r="A10169">
        <v>10167</v>
      </c>
      <c r="B10169" s="6">
        <v>14460</v>
      </c>
      <c r="C10169">
        <f t="shared" si="317"/>
        <v>14458.9</v>
      </c>
      <c r="D10169">
        <f t="shared" si="318"/>
        <v>14459.49</v>
      </c>
    </row>
    <row r="10170" spans="1:4" x14ac:dyDescent="0.3">
      <c r="A10170">
        <v>10168</v>
      </c>
      <c r="B10170" s="6">
        <v>14459</v>
      </c>
      <c r="C10170">
        <f t="shared" si="317"/>
        <v>14459.1</v>
      </c>
      <c r="D10170">
        <f t="shared" si="318"/>
        <v>14459.5</v>
      </c>
    </row>
    <row r="10171" spans="1:4" x14ac:dyDescent="0.3">
      <c r="A10171">
        <v>10169</v>
      </c>
      <c r="B10171" s="6">
        <v>14457</v>
      </c>
      <c r="C10171">
        <f t="shared" si="317"/>
        <v>14458.7</v>
      </c>
      <c r="D10171">
        <f t="shared" si="318"/>
        <v>14459.49</v>
      </c>
    </row>
    <row r="10172" spans="1:4" x14ac:dyDescent="0.3">
      <c r="A10172">
        <v>10170</v>
      </c>
      <c r="B10172" s="6">
        <v>14457</v>
      </c>
      <c r="C10172">
        <f t="shared" si="317"/>
        <v>14459.3</v>
      </c>
      <c r="D10172">
        <f t="shared" si="318"/>
        <v>14459.56</v>
      </c>
    </row>
    <row r="10173" spans="1:4" x14ac:dyDescent="0.3">
      <c r="A10173">
        <v>10171</v>
      </c>
      <c r="B10173" s="6">
        <v>14457</v>
      </c>
      <c r="C10173">
        <f t="shared" si="317"/>
        <v>14459.8</v>
      </c>
      <c r="D10173">
        <f t="shared" si="318"/>
        <v>14459.58</v>
      </c>
    </row>
    <row r="10174" spans="1:4" x14ac:dyDescent="0.3">
      <c r="A10174">
        <v>10172</v>
      </c>
      <c r="B10174" s="6">
        <v>14463</v>
      </c>
      <c r="C10174">
        <f t="shared" si="317"/>
        <v>14460.1</v>
      </c>
      <c r="D10174">
        <f t="shared" si="318"/>
        <v>14459.57</v>
      </c>
    </row>
    <row r="10175" spans="1:4" x14ac:dyDescent="0.3">
      <c r="A10175">
        <v>10173</v>
      </c>
      <c r="B10175" s="6">
        <v>14460</v>
      </c>
      <c r="C10175">
        <f t="shared" si="317"/>
        <v>14459.4</v>
      </c>
      <c r="D10175">
        <f t="shared" si="318"/>
        <v>14459.52</v>
      </c>
    </row>
    <row r="10176" spans="1:4" x14ac:dyDescent="0.3">
      <c r="A10176">
        <v>10174</v>
      </c>
      <c r="B10176" s="6">
        <v>14459</v>
      </c>
      <c r="C10176">
        <f t="shared" si="317"/>
        <v>14459.6</v>
      </c>
      <c r="D10176">
        <f t="shared" si="318"/>
        <v>14459.51</v>
      </c>
    </row>
    <row r="10177" spans="1:4" x14ac:dyDescent="0.3">
      <c r="A10177">
        <v>10175</v>
      </c>
      <c r="B10177" s="6">
        <v>14458</v>
      </c>
      <c r="C10177">
        <f t="shared" si="317"/>
        <v>14459.7</v>
      </c>
      <c r="D10177">
        <f t="shared" si="318"/>
        <v>14459.52</v>
      </c>
    </row>
    <row r="10178" spans="1:4" x14ac:dyDescent="0.3">
      <c r="A10178">
        <v>10176</v>
      </c>
      <c r="B10178" s="6">
        <v>14459</v>
      </c>
      <c r="C10178">
        <f t="shared" si="317"/>
        <v>14459.6</v>
      </c>
      <c r="D10178">
        <f t="shared" si="318"/>
        <v>14459.52</v>
      </c>
    </row>
    <row r="10179" spans="1:4" x14ac:dyDescent="0.3">
      <c r="A10179">
        <v>10177</v>
      </c>
      <c r="B10179" s="6">
        <v>14462</v>
      </c>
      <c r="C10179">
        <f t="shared" ref="C10179:C10242" si="319">AVERAGE(B10179:B10188)</f>
        <v>14460.1</v>
      </c>
      <c r="D10179">
        <f t="shared" si="318"/>
        <v>14459.53</v>
      </c>
    </row>
    <row r="10180" spans="1:4" x14ac:dyDescent="0.3">
      <c r="A10180">
        <v>10178</v>
      </c>
      <c r="B10180" s="6">
        <v>14455</v>
      </c>
      <c r="C10180">
        <f t="shared" si="319"/>
        <v>14459.9</v>
      </c>
      <c r="D10180">
        <f t="shared" si="318"/>
        <v>14459.5</v>
      </c>
    </row>
    <row r="10181" spans="1:4" x14ac:dyDescent="0.3">
      <c r="A10181">
        <v>10179</v>
      </c>
      <c r="B10181" s="6">
        <v>14463</v>
      </c>
      <c r="C10181">
        <f t="shared" si="319"/>
        <v>14460.3</v>
      </c>
      <c r="D10181">
        <f t="shared" si="318"/>
        <v>14459.54</v>
      </c>
    </row>
    <row r="10182" spans="1:4" x14ac:dyDescent="0.3">
      <c r="A10182">
        <v>10180</v>
      </c>
      <c r="B10182" s="6">
        <v>14462</v>
      </c>
      <c r="C10182">
        <f t="shared" si="319"/>
        <v>14459.8</v>
      </c>
      <c r="D10182">
        <f t="shared" si="318"/>
        <v>14459.46</v>
      </c>
    </row>
    <row r="10183" spans="1:4" x14ac:dyDescent="0.3">
      <c r="A10183">
        <v>10181</v>
      </c>
      <c r="B10183" s="6">
        <v>14460</v>
      </c>
      <c r="C10183">
        <f t="shared" si="319"/>
        <v>14459.5</v>
      </c>
      <c r="D10183">
        <f t="shared" si="318"/>
        <v>14459.44</v>
      </c>
    </row>
    <row r="10184" spans="1:4" x14ac:dyDescent="0.3">
      <c r="A10184">
        <v>10182</v>
      </c>
      <c r="B10184" s="6">
        <v>14456</v>
      </c>
      <c r="C10184">
        <f t="shared" si="319"/>
        <v>14459.9</v>
      </c>
      <c r="D10184">
        <f t="shared" si="318"/>
        <v>14459.45</v>
      </c>
    </row>
    <row r="10185" spans="1:4" x14ac:dyDescent="0.3">
      <c r="A10185">
        <v>10183</v>
      </c>
      <c r="B10185" s="6">
        <v>14462</v>
      </c>
      <c r="C10185">
        <f t="shared" si="319"/>
        <v>14460</v>
      </c>
      <c r="D10185">
        <f t="shared" si="318"/>
        <v>14459.49</v>
      </c>
    </row>
    <row r="10186" spans="1:4" x14ac:dyDescent="0.3">
      <c r="A10186">
        <v>10184</v>
      </c>
      <c r="B10186" s="6">
        <v>14460</v>
      </c>
      <c r="C10186">
        <f t="shared" si="319"/>
        <v>14459.6</v>
      </c>
      <c r="D10186">
        <f t="shared" si="318"/>
        <v>14459.45</v>
      </c>
    </row>
    <row r="10187" spans="1:4" x14ac:dyDescent="0.3">
      <c r="A10187">
        <v>10185</v>
      </c>
      <c r="B10187" s="6">
        <v>14457</v>
      </c>
      <c r="C10187">
        <f t="shared" si="319"/>
        <v>14459.7</v>
      </c>
      <c r="D10187">
        <f t="shared" si="318"/>
        <v>14459.48</v>
      </c>
    </row>
    <row r="10188" spans="1:4" x14ac:dyDescent="0.3">
      <c r="A10188">
        <v>10186</v>
      </c>
      <c r="B10188" s="6">
        <v>14464</v>
      </c>
      <c r="C10188">
        <f t="shared" si="319"/>
        <v>14459.9</v>
      </c>
      <c r="D10188">
        <f t="shared" si="318"/>
        <v>14459.5</v>
      </c>
    </row>
    <row r="10189" spans="1:4" x14ac:dyDescent="0.3">
      <c r="A10189">
        <v>10187</v>
      </c>
      <c r="B10189" s="6">
        <v>14460</v>
      </c>
      <c r="C10189">
        <f t="shared" si="319"/>
        <v>14459.5</v>
      </c>
      <c r="D10189">
        <f t="shared" si="318"/>
        <v>14459.44</v>
      </c>
    </row>
    <row r="10190" spans="1:4" x14ac:dyDescent="0.3">
      <c r="A10190">
        <v>10188</v>
      </c>
      <c r="B10190" s="6">
        <v>14459</v>
      </c>
      <c r="C10190">
        <f t="shared" si="319"/>
        <v>14459.5</v>
      </c>
      <c r="D10190">
        <f t="shared" si="318"/>
        <v>14459.41</v>
      </c>
    </row>
    <row r="10191" spans="1:4" x14ac:dyDescent="0.3">
      <c r="A10191">
        <v>10189</v>
      </c>
      <c r="B10191" s="6">
        <v>14458</v>
      </c>
      <c r="C10191">
        <f t="shared" si="319"/>
        <v>14459.1</v>
      </c>
      <c r="D10191">
        <f t="shared" si="318"/>
        <v>14459.42</v>
      </c>
    </row>
    <row r="10192" spans="1:4" x14ac:dyDescent="0.3">
      <c r="A10192">
        <v>10190</v>
      </c>
      <c r="B10192" s="6">
        <v>14459</v>
      </c>
      <c r="C10192">
        <f t="shared" si="319"/>
        <v>14459</v>
      </c>
      <c r="D10192">
        <f t="shared" si="318"/>
        <v>14459.41</v>
      </c>
    </row>
    <row r="10193" spans="1:4" x14ac:dyDescent="0.3">
      <c r="A10193">
        <v>10191</v>
      </c>
      <c r="B10193" s="6">
        <v>14464</v>
      </c>
      <c r="C10193">
        <f t="shared" si="319"/>
        <v>14459.1</v>
      </c>
      <c r="D10193">
        <f t="shared" si="318"/>
        <v>14459.38</v>
      </c>
    </row>
    <row r="10194" spans="1:4" x14ac:dyDescent="0.3">
      <c r="A10194">
        <v>10192</v>
      </c>
      <c r="B10194" s="6">
        <v>14457</v>
      </c>
      <c r="C10194">
        <f t="shared" si="319"/>
        <v>14459</v>
      </c>
      <c r="D10194">
        <f t="shared" si="318"/>
        <v>14459.33</v>
      </c>
    </row>
    <row r="10195" spans="1:4" x14ac:dyDescent="0.3">
      <c r="A10195">
        <v>10193</v>
      </c>
      <c r="B10195" s="6">
        <v>14458</v>
      </c>
      <c r="C10195">
        <f t="shared" si="319"/>
        <v>14459.3</v>
      </c>
      <c r="D10195">
        <f t="shared" si="318"/>
        <v>14459.33</v>
      </c>
    </row>
    <row r="10196" spans="1:4" x14ac:dyDescent="0.3">
      <c r="A10196">
        <v>10194</v>
      </c>
      <c r="B10196" s="6">
        <v>14461</v>
      </c>
      <c r="C10196">
        <f t="shared" si="319"/>
        <v>14459.6</v>
      </c>
      <c r="D10196">
        <f t="shared" si="318"/>
        <v>14459.35</v>
      </c>
    </row>
    <row r="10197" spans="1:4" x14ac:dyDescent="0.3">
      <c r="A10197">
        <v>10195</v>
      </c>
      <c r="B10197" s="6">
        <v>14459</v>
      </c>
      <c r="C10197">
        <f t="shared" si="319"/>
        <v>14459.7</v>
      </c>
      <c r="D10197">
        <f t="shared" si="318"/>
        <v>14459.33</v>
      </c>
    </row>
    <row r="10198" spans="1:4" x14ac:dyDescent="0.3">
      <c r="A10198">
        <v>10196</v>
      </c>
      <c r="B10198" s="6">
        <v>14460</v>
      </c>
      <c r="C10198">
        <f t="shared" si="319"/>
        <v>14459.5</v>
      </c>
      <c r="D10198">
        <f t="shared" si="318"/>
        <v>14459.33</v>
      </c>
    </row>
    <row r="10199" spans="1:4" x14ac:dyDescent="0.3">
      <c r="A10199">
        <v>10197</v>
      </c>
      <c r="B10199" s="6">
        <v>14460</v>
      </c>
      <c r="C10199">
        <f t="shared" si="319"/>
        <v>14459.8</v>
      </c>
      <c r="D10199">
        <f t="shared" si="318"/>
        <v>14459.32</v>
      </c>
    </row>
    <row r="10200" spans="1:4" x14ac:dyDescent="0.3">
      <c r="A10200">
        <v>10198</v>
      </c>
      <c r="B10200" s="6">
        <v>14455</v>
      </c>
      <c r="C10200">
        <f t="shared" si="319"/>
        <v>14459.6</v>
      </c>
      <c r="D10200">
        <f t="shared" si="318"/>
        <v>14459.32</v>
      </c>
    </row>
    <row r="10201" spans="1:4" x14ac:dyDescent="0.3">
      <c r="A10201">
        <v>10199</v>
      </c>
      <c r="B10201" s="6">
        <v>14457</v>
      </c>
      <c r="C10201">
        <f t="shared" si="319"/>
        <v>14460.3</v>
      </c>
      <c r="D10201">
        <f t="shared" si="318"/>
        <v>14459.39</v>
      </c>
    </row>
    <row r="10202" spans="1:4" x14ac:dyDescent="0.3">
      <c r="A10202">
        <v>10200</v>
      </c>
      <c r="B10202" s="6">
        <v>14460</v>
      </c>
      <c r="C10202">
        <f t="shared" si="319"/>
        <v>14460.6</v>
      </c>
      <c r="D10202">
        <f t="shared" si="318"/>
        <v>14459.44</v>
      </c>
    </row>
    <row r="10203" spans="1:4" x14ac:dyDescent="0.3">
      <c r="A10203">
        <v>10201</v>
      </c>
      <c r="B10203" s="6">
        <v>14463</v>
      </c>
      <c r="C10203">
        <f t="shared" si="319"/>
        <v>14460.5</v>
      </c>
      <c r="D10203">
        <f t="shared" si="318"/>
        <v>14459.42</v>
      </c>
    </row>
    <row r="10204" spans="1:4" x14ac:dyDescent="0.3">
      <c r="A10204">
        <v>10202</v>
      </c>
      <c r="B10204" s="6">
        <v>14460</v>
      </c>
      <c r="C10204">
        <f t="shared" si="319"/>
        <v>14460.5</v>
      </c>
      <c r="D10204">
        <f t="shared" si="318"/>
        <v>14459.39</v>
      </c>
    </row>
    <row r="10205" spans="1:4" x14ac:dyDescent="0.3">
      <c r="A10205">
        <v>10203</v>
      </c>
      <c r="B10205" s="6">
        <v>14461</v>
      </c>
      <c r="C10205">
        <f t="shared" si="319"/>
        <v>14460</v>
      </c>
      <c r="D10205">
        <f t="shared" si="318"/>
        <v>14459.36</v>
      </c>
    </row>
    <row r="10206" spans="1:4" x14ac:dyDescent="0.3">
      <c r="A10206">
        <v>10204</v>
      </c>
      <c r="B10206" s="6">
        <v>14462</v>
      </c>
      <c r="C10206">
        <f t="shared" si="319"/>
        <v>14459.6</v>
      </c>
      <c r="D10206">
        <f t="shared" si="318"/>
        <v>14459.34</v>
      </c>
    </row>
    <row r="10207" spans="1:4" x14ac:dyDescent="0.3">
      <c r="A10207">
        <v>10205</v>
      </c>
      <c r="B10207" s="6">
        <v>14457</v>
      </c>
      <c r="C10207">
        <f t="shared" si="319"/>
        <v>14459.2</v>
      </c>
      <c r="D10207">
        <f t="shared" si="318"/>
        <v>14459.31</v>
      </c>
    </row>
    <row r="10208" spans="1:4" x14ac:dyDescent="0.3">
      <c r="A10208">
        <v>10206</v>
      </c>
      <c r="B10208" s="6">
        <v>14463</v>
      </c>
      <c r="C10208">
        <f t="shared" si="319"/>
        <v>14459.6</v>
      </c>
      <c r="D10208">
        <f t="shared" si="318"/>
        <v>14459.39</v>
      </c>
    </row>
    <row r="10209" spans="1:4" x14ac:dyDescent="0.3">
      <c r="A10209">
        <v>10207</v>
      </c>
      <c r="B10209" s="6">
        <v>14458</v>
      </c>
      <c r="C10209">
        <f t="shared" si="319"/>
        <v>14459.2</v>
      </c>
      <c r="D10209">
        <f t="shared" si="318"/>
        <v>14459.35</v>
      </c>
    </row>
    <row r="10210" spans="1:4" x14ac:dyDescent="0.3">
      <c r="A10210">
        <v>10208</v>
      </c>
      <c r="B10210" s="6">
        <v>14462</v>
      </c>
      <c r="C10210">
        <f t="shared" si="319"/>
        <v>14459.6</v>
      </c>
      <c r="D10210">
        <f t="shared" si="318"/>
        <v>14459.33</v>
      </c>
    </row>
    <row r="10211" spans="1:4" x14ac:dyDescent="0.3">
      <c r="A10211">
        <v>10209</v>
      </c>
      <c r="B10211" s="6">
        <v>14460</v>
      </c>
      <c r="C10211">
        <f t="shared" si="319"/>
        <v>14459.3</v>
      </c>
      <c r="D10211">
        <f t="shared" si="318"/>
        <v>14459.3</v>
      </c>
    </row>
    <row r="10212" spans="1:4" x14ac:dyDescent="0.3">
      <c r="A10212">
        <v>10210</v>
      </c>
      <c r="B10212" s="6">
        <v>14459</v>
      </c>
      <c r="C10212">
        <f t="shared" si="319"/>
        <v>14459.4</v>
      </c>
      <c r="D10212">
        <f t="shared" si="318"/>
        <v>14459.28</v>
      </c>
    </row>
    <row r="10213" spans="1:4" x14ac:dyDescent="0.3">
      <c r="A10213">
        <v>10211</v>
      </c>
      <c r="B10213" s="6">
        <v>14463</v>
      </c>
      <c r="C10213">
        <f t="shared" si="319"/>
        <v>14459.4</v>
      </c>
      <c r="D10213">
        <f t="shared" si="318"/>
        <v>14459.27</v>
      </c>
    </row>
    <row r="10214" spans="1:4" x14ac:dyDescent="0.3">
      <c r="A10214">
        <v>10212</v>
      </c>
      <c r="B10214" s="6">
        <v>14455</v>
      </c>
      <c r="C10214">
        <f t="shared" si="319"/>
        <v>14459.1</v>
      </c>
      <c r="D10214">
        <f t="shared" si="318"/>
        <v>14459.22</v>
      </c>
    </row>
    <row r="10215" spans="1:4" x14ac:dyDescent="0.3">
      <c r="A10215">
        <v>10213</v>
      </c>
      <c r="B10215" s="6">
        <v>14457</v>
      </c>
      <c r="C10215">
        <f t="shared" si="319"/>
        <v>14459.4</v>
      </c>
      <c r="D10215">
        <f t="shared" si="318"/>
        <v>14459.23</v>
      </c>
    </row>
    <row r="10216" spans="1:4" x14ac:dyDescent="0.3">
      <c r="A10216">
        <v>10214</v>
      </c>
      <c r="B10216" s="6">
        <v>14458</v>
      </c>
      <c r="C10216">
        <f t="shared" si="319"/>
        <v>14459.6</v>
      </c>
      <c r="D10216">
        <f t="shared" si="318"/>
        <v>14459.26</v>
      </c>
    </row>
    <row r="10217" spans="1:4" x14ac:dyDescent="0.3">
      <c r="A10217">
        <v>10215</v>
      </c>
      <c r="B10217" s="6">
        <v>14461</v>
      </c>
      <c r="C10217">
        <f t="shared" si="319"/>
        <v>14459.6</v>
      </c>
      <c r="D10217">
        <f t="shared" si="318"/>
        <v>14459.28</v>
      </c>
    </row>
    <row r="10218" spans="1:4" x14ac:dyDescent="0.3">
      <c r="A10218">
        <v>10216</v>
      </c>
      <c r="B10218" s="6">
        <v>14459</v>
      </c>
      <c r="C10218">
        <f t="shared" si="319"/>
        <v>14459.5</v>
      </c>
      <c r="D10218">
        <f t="shared" ref="D10218:D10281" si="320">AVERAGE(B10218:B10317)</f>
        <v>14459.29</v>
      </c>
    </row>
    <row r="10219" spans="1:4" x14ac:dyDescent="0.3">
      <c r="A10219">
        <v>10217</v>
      </c>
      <c r="B10219" s="6">
        <v>14462</v>
      </c>
      <c r="C10219">
        <f t="shared" si="319"/>
        <v>14459.5</v>
      </c>
      <c r="D10219">
        <f t="shared" si="320"/>
        <v>14459.29</v>
      </c>
    </row>
    <row r="10220" spans="1:4" x14ac:dyDescent="0.3">
      <c r="A10220">
        <v>10218</v>
      </c>
      <c r="B10220" s="6">
        <v>14459</v>
      </c>
      <c r="C10220">
        <f t="shared" si="319"/>
        <v>14458.9</v>
      </c>
      <c r="D10220">
        <f t="shared" si="320"/>
        <v>14459.28</v>
      </c>
    </row>
    <row r="10221" spans="1:4" x14ac:dyDescent="0.3">
      <c r="A10221">
        <v>10219</v>
      </c>
      <c r="B10221" s="6">
        <v>14461</v>
      </c>
      <c r="C10221">
        <f t="shared" si="319"/>
        <v>14458.9</v>
      </c>
      <c r="D10221">
        <f t="shared" si="320"/>
        <v>14459.3</v>
      </c>
    </row>
    <row r="10222" spans="1:4" x14ac:dyDescent="0.3">
      <c r="A10222">
        <v>10220</v>
      </c>
      <c r="B10222" s="6">
        <v>14459</v>
      </c>
      <c r="C10222">
        <f t="shared" si="319"/>
        <v>14458.5</v>
      </c>
      <c r="D10222">
        <f t="shared" si="320"/>
        <v>14459.25</v>
      </c>
    </row>
    <row r="10223" spans="1:4" x14ac:dyDescent="0.3">
      <c r="A10223">
        <v>10221</v>
      </c>
      <c r="B10223" s="6">
        <v>14460</v>
      </c>
      <c r="C10223">
        <f t="shared" si="319"/>
        <v>14458.6</v>
      </c>
      <c r="D10223">
        <f t="shared" si="320"/>
        <v>14459.26</v>
      </c>
    </row>
    <row r="10224" spans="1:4" x14ac:dyDescent="0.3">
      <c r="A10224">
        <v>10222</v>
      </c>
      <c r="B10224" s="6">
        <v>14458</v>
      </c>
      <c r="C10224">
        <f t="shared" si="319"/>
        <v>14458.6</v>
      </c>
      <c r="D10224">
        <f t="shared" si="320"/>
        <v>14459.27</v>
      </c>
    </row>
    <row r="10225" spans="1:4" x14ac:dyDescent="0.3">
      <c r="A10225">
        <v>10223</v>
      </c>
      <c r="B10225" s="6">
        <v>14459</v>
      </c>
      <c r="C10225">
        <f t="shared" si="319"/>
        <v>14458.5</v>
      </c>
      <c r="D10225">
        <f t="shared" si="320"/>
        <v>14459.3</v>
      </c>
    </row>
    <row r="10226" spans="1:4" x14ac:dyDescent="0.3">
      <c r="A10226">
        <v>10224</v>
      </c>
      <c r="B10226" s="6">
        <v>14458</v>
      </c>
      <c r="C10226">
        <f t="shared" si="319"/>
        <v>14458.6</v>
      </c>
      <c r="D10226">
        <f t="shared" si="320"/>
        <v>14459.29</v>
      </c>
    </row>
    <row r="10227" spans="1:4" x14ac:dyDescent="0.3">
      <c r="A10227">
        <v>10225</v>
      </c>
      <c r="B10227" s="6">
        <v>14460</v>
      </c>
      <c r="C10227">
        <f t="shared" si="319"/>
        <v>14458.8</v>
      </c>
      <c r="D10227">
        <f t="shared" si="320"/>
        <v>14459.31</v>
      </c>
    </row>
    <row r="10228" spans="1:4" x14ac:dyDescent="0.3">
      <c r="A10228">
        <v>10226</v>
      </c>
      <c r="B10228" s="6">
        <v>14459</v>
      </c>
      <c r="C10228">
        <f t="shared" si="319"/>
        <v>14458.4</v>
      </c>
      <c r="D10228">
        <f t="shared" si="320"/>
        <v>14459.32</v>
      </c>
    </row>
    <row r="10229" spans="1:4" x14ac:dyDescent="0.3">
      <c r="A10229">
        <v>10227</v>
      </c>
      <c r="B10229" s="6">
        <v>14456</v>
      </c>
      <c r="C10229">
        <f t="shared" si="319"/>
        <v>14458.6</v>
      </c>
      <c r="D10229">
        <f t="shared" si="320"/>
        <v>14459.33</v>
      </c>
    </row>
    <row r="10230" spans="1:4" x14ac:dyDescent="0.3">
      <c r="A10230">
        <v>10228</v>
      </c>
      <c r="B10230" s="6">
        <v>14459</v>
      </c>
      <c r="C10230">
        <f t="shared" si="319"/>
        <v>14458.9</v>
      </c>
      <c r="D10230">
        <f t="shared" si="320"/>
        <v>14459.39</v>
      </c>
    </row>
    <row r="10231" spans="1:4" x14ac:dyDescent="0.3">
      <c r="A10231">
        <v>10229</v>
      </c>
      <c r="B10231" s="6">
        <v>14457</v>
      </c>
      <c r="C10231">
        <f t="shared" si="319"/>
        <v>14458.8</v>
      </c>
      <c r="D10231">
        <f t="shared" si="320"/>
        <v>14459.39</v>
      </c>
    </row>
    <row r="10232" spans="1:4" x14ac:dyDescent="0.3">
      <c r="A10232">
        <v>10230</v>
      </c>
      <c r="B10232" s="6">
        <v>14460</v>
      </c>
      <c r="C10232">
        <f t="shared" si="319"/>
        <v>14459.1</v>
      </c>
      <c r="D10232">
        <f t="shared" si="320"/>
        <v>14459.45</v>
      </c>
    </row>
    <row r="10233" spans="1:4" x14ac:dyDescent="0.3">
      <c r="A10233">
        <v>10231</v>
      </c>
      <c r="B10233" s="6">
        <v>14460</v>
      </c>
      <c r="C10233">
        <f t="shared" si="319"/>
        <v>14459</v>
      </c>
      <c r="D10233">
        <f t="shared" si="320"/>
        <v>14459.46</v>
      </c>
    </row>
    <row r="10234" spans="1:4" x14ac:dyDescent="0.3">
      <c r="A10234">
        <v>10232</v>
      </c>
      <c r="B10234" s="6">
        <v>14457</v>
      </c>
      <c r="C10234">
        <f t="shared" si="319"/>
        <v>14458.9</v>
      </c>
      <c r="D10234">
        <f t="shared" si="320"/>
        <v>14459.47</v>
      </c>
    </row>
    <row r="10235" spans="1:4" x14ac:dyDescent="0.3">
      <c r="A10235">
        <v>10233</v>
      </c>
      <c r="B10235" s="6">
        <v>14460</v>
      </c>
      <c r="C10235">
        <f t="shared" si="319"/>
        <v>14459.4</v>
      </c>
      <c r="D10235">
        <f t="shared" si="320"/>
        <v>14459.49</v>
      </c>
    </row>
    <row r="10236" spans="1:4" x14ac:dyDescent="0.3">
      <c r="A10236">
        <v>10234</v>
      </c>
      <c r="B10236" s="6">
        <v>14460</v>
      </c>
      <c r="C10236">
        <f t="shared" si="319"/>
        <v>14458.9</v>
      </c>
      <c r="D10236">
        <f t="shared" si="320"/>
        <v>14459.46</v>
      </c>
    </row>
    <row r="10237" spans="1:4" x14ac:dyDescent="0.3">
      <c r="A10237">
        <v>10235</v>
      </c>
      <c r="B10237" s="6">
        <v>14456</v>
      </c>
      <c r="C10237">
        <f t="shared" si="319"/>
        <v>14459.2</v>
      </c>
      <c r="D10237">
        <f t="shared" si="320"/>
        <v>14459.42</v>
      </c>
    </row>
    <row r="10238" spans="1:4" x14ac:dyDescent="0.3">
      <c r="A10238">
        <v>10236</v>
      </c>
      <c r="B10238" s="6">
        <v>14461</v>
      </c>
      <c r="C10238">
        <f t="shared" si="319"/>
        <v>14459.4</v>
      </c>
      <c r="D10238">
        <f t="shared" si="320"/>
        <v>14459.47</v>
      </c>
    </row>
    <row r="10239" spans="1:4" x14ac:dyDescent="0.3">
      <c r="A10239">
        <v>10237</v>
      </c>
      <c r="B10239" s="6">
        <v>14459</v>
      </c>
      <c r="C10239">
        <f t="shared" si="319"/>
        <v>14459.5</v>
      </c>
      <c r="D10239">
        <f t="shared" si="320"/>
        <v>14459.43</v>
      </c>
    </row>
    <row r="10240" spans="1:4" x14ac:dyDescent="0.3">
      <c r="A10240">
        <v>10238</v>
      </c>
      <c r="B10240" s="6">
        <v>14458</v>
      </c>
      <c r="C10240">
        <f t="shared" si="319"/>
        <v>14460</v>
      </c>
      <c r="D10240">
        <f t="shared" si="320"/>
        <v>14459.41</v>
      </c>
    </row>
    <row r="10241" spans="1:4" x14ac:dyDescent="0.3">
      <c r="A10241">
        <v>10239</v>
      </c>
      <c r="B10241" s="6">
        <v>14460</v>
      </c>
      <c r="C10241">
        <f t="shared" si="319"/>
        <v>14460.2</v>
      </c>
      <c r="D10241">
        <f t="shared" si="320"/>
        <v>14459.43</v>
      </c>
    </row>
    <row r="10242" spans="1:4" x14ac:dyDescent="0.3">
      <c r="A10242">
        <v>10240</v>
      </c>
      <c r="B10242" s="6">
        <v>14459</v>
      </c>
      <c r="C10242">
        <f t="shared" si="319"/>
        <v>14459.9</v>
      </c>
      <c r="D10242">
        <f t="shared" si="320"/>
        <v>14459.44</v>
      </c>
    </row>
    <row r="10243" spans="1:4" x14ac:dyDescent="0.3">
      <c r="A10243">
        <v>10241</v>
      </c>
      <c r="B10243" s="6">
        <v>14459</v>
      </c>
      <c r="C10243">
        <f t="shared" ref="C10243:C10306" si="321">AVERAGE(B10243:B10252)</f>
        <v>14460</v>
      </c>
      <c r="D10243">
        <f t="shared" si="320"/>
        <v>14459.45</v>
      </c>
    </row>
    <row r="10244" spans="1:4" x14ac:dyDescent="0.3">
      <c r="A10244">
        <v>10242</v>
      </c>
      <c r="B10244" s="6">
        <v>14462</v>
      </c>
      <c r="C10244">
        <f t="shared" si="321"/>
        <v>14460.4</v>
      </c>
      <c r="D10244">
        <f t="shared" si="320"/>
        <v>14459.44</v>
      </c>
    </row>
    <row r="10245" spans="1:4" x14ac:dyDescent="0.3">
      <c r="A10245">
        <v>10243</v>
      </c>
      <c r="B10245" s="6">
        <v>14455</v>
      </c>
      <c r="C10245">
        <f t="shared" si="321"/>
        <v>14460.4</v>
      </c>
      <c r="D10245">
        <f t="shared" si="320"/>
        <v>14459.38</v>
      </c>
    </row>
    <row r="10246" spans="1:4" x14ac:dyDescent="0.3">
      <c r="A10246">
        <v>10244</v>
      </c>
      <c r="B10246" s="6">
        <v>14463</v>
      </c>
      <c r="C10246">
        <f t="shared" si="321"/>
        <v>14460.9</v>
      </c>
      <c r="D10246">
        <f t="shared" si="320"/>
        <v>14459.44</v>
      </c>
    </row>
    <row r="10247" spans="1:4" x14ac:dyDescent="0.3">
      <c r="A10247">
        <v>10245</v>
      </c>
      <c r="B10247" s="6">
        <v>14458</v>
      </c>
      <c r="C10247">
        <f t="shared" si="321"/>
        <v>14460.4</v>
      </c>
      <c r="D10247">
        <f t="shared" si="320"/>
        <v>14459.4</v>
      </c>
    </row>
    <row r="10248" spans="1:4" x14ac:dyDescent="0.3">
      <c r="A10248">
        <v>10246</v>
      </c>
      <c r="B10248" s="6">
        <v>14462</v>
      </c>
      <c r="C10248">
        <f t="shared" si="321"/>
        <v>14460.5</v>
      </c>
      <c r="D10248">
        <f t="shared" si="320"/>
        <v>14459.44</v>
      </c>
    </row>
    <row r="10249" spans="1:4" x14ac:dyDescent="0.3">
      <c r="A10249">
        <v>10247</v>
      </c>
      <c r="B10249" s="6">
        <v>14464</v>
      </c>
      <c r="C10249">
        <f t="shared" si="321"/>
        <v>14459.9</v>
      </c>
      <c r="D10249">
        <f t="shared" si="320"/>
        <v>14459.44</v>
      </c>
    </row>
    <row r="10250" spans="1:4" x14ac:dyDescent="0.3">
      <c r="A10250">
        <v>10248</v>
      </c>
      <c r="B10250" s="6">
        <v>14460</v>
      </c>
      <c r="C10250">
        <f t="shared" si="321"/>
        <v>14459.8</v>
      </c>
      <c r="D10250">
        <f t="shared" si="320"/>
        <v>14459.4</v>
      </c>
    </row>
    <row r="10251" spans="1:4" x14ac:dyDescent="0.3">
      <c r="A10251">
        <v>10249</v>
      </c>
      <c r="B10251" s="6">
        <v>14457</v>
      </c>
      <c r="C10251">
        <f t="shared" si="321"/>
        <v>14459.4</v>
      </c>
      <c r="D10251">
        <f t="shared" si="320"/>
        <v>14459.37</v>
      </c>
    </row>
    <row r="10252" spans="1:4" x14ac:dyDescent="0.3">
      <c r="A10252">
        <v>10250</v>
      </c>
      <c r="B10252" s="6">
        <v>14460</v>
      </c>
      <c r="C10252">
        <f t="shared" si="321"/>
        <v>14459.6</v>
      </c>
      <c r="D10252">
        <f t="shared" si="320"/>
        <v>14459.4</v>
      </c>
    </row>
    <row r="10253" spans="1:4" x14ac:dyDescent="0.3">
      <c r="A10253">
        <v>10251</v>
      </c>
      <c r="B10253" s="6">
        <v>14463</v>
      </c>
      <c r="C10253">
        <f t="shared" si="321"/>
        <v>14459.5</v>
      </c>
      <c r="D10253">
        <f t="shared" si="320"/>
        <v>14459.45</v>
      </c>
    </row>
    <row r="10254" spans="1:4" x14ac:dyDescent="0.3">
      <c r="A10254">
        <v>10252</v>
      </c>
      <c r="B10254" s="6">
        <v>14462</v>
      </c>
      <c r="C10254">
        <f t="shared" si="321"/>
        <v>14459.2</v>
      </c>
      <c r="D10254">
        <f t="shared" si="320"/>
        <v>14459.4</v>
      </c>
    </row>
    <row r="10255" spans="1:4" x14ac:dyDescent="0.3">
      <c r="A10255">
        <v>10253</v>
      </c>
      <c r="B10255" s="6">
        <v>14460</v>
      </c>
      <c r="C10255">
        <f t="shared" si="321"/>
        <v>14459.2</v>
      </c>
      <c r="D10255">
        <f t="shared" si="320"/>
        <v>14459.34</v>
      </c>
    </row>
    <row r="10256" spans="1:4" x14ac:dyDescent="0.3">
      <c r="A10256">
        <v>10254</v>
      </c>
      <c r="B10256" s="6">
        <v>14458</v>
      </c>
      <c r="C10256">
        <f t="shared" si="321"/>
        <v>14459.4</v>
      </c>
      <c r="D10256">
        <f t="shared" si="320"/>
        <v>14459.35</v>
      </c>
    </row>
    <row r="10257" spans="1:4" x14ac:dyDescent="0.3">
      <c r="A10257">
        <v>10255</v>
      </c>
      <c r="B10257" s="6">
        <v>14459</v>
      </c>
      <c r="C10257">
        <f t="shared" si="321"/>
        <v>14459.4</v>
      </c>
      <c r="D10257">
        <f t="shared" si="320"/>
        <v>14459.36</v>
      </c>
    </row>
    <row r="10258" spans="1:4" x14ac:dyDescent="0.3">
      <c r="A10258">
        <v>10256</v>
      </c>
      <c r="B10258" s="6">
        <v>14456</v>
      </c>
      <c r="C10258">
        <f t="shared" si="321"/>
        <v>14459.5</v>
      </c>
      <c r="D10258">
        <f t="shared" si="320"/>
        <v>14459.34</v>
      </c>
    </row>
    <row r="10259" spans="1:4" x14ac:dyDescent="0.3">
      <c r="A10259">
        <v>10257</v>
      </c>
      <c r="B10259" s="6">
        <v>14463</v>
      </c>
      <c r="C10259">
        <f t="shared" si="321"/>
        <v>14459.9</v>
      </c>
      <c r="D10259">
        <f t="shared" si="320"/>
        <v>14459.36</v>
      </c>
    </row>
    <row r="10260" spans="1:4" x14ac:dyDescent="0.3">
      <c r="A10260">
        <v>10258</v>
      </c>
      <c r="B10260" s="6">
        <v>14456</v>
      </c>
      <c r="C10260">
        <f t="shared" si="321"/>
        <v>14459.7</v>
      </c>
      <c r="D10260">
        <f t="shared" si="320"/>
        <v>14459.34</v>
      </c>
    </row>
    <row r="10261" spans="1:4" x14ac:dyDescent="0.3">
      <c r="A10261">
        <v>10259</v>
      </c>
      <c r="B10261" s="6">
        <v>14459</v>
      </c>
      <c r="C10261">
        <f t="shared" si="321"/>
        <v>14459.9</v>
      </c>
      <c r="D10261">
        <f t="shared" si="320"/>
        <v>14459.39</v>
      </c>
    </row>
    <row r="10262" spans="1:4" x14ac:dyDescent="0.3">
      <c r="A10262">
        <v>10260</v>
      </c>
      <c r="B10262" s="6">
        <v>14459</v>
      </c>
      <c r="C10262">
        <f t="shared" si="321"/>
        <v>14460.4</v>
      </c>
      <c r="D10262">
        <f t="shared" si="320"/>
        <v>14459.41</v>
      </c>
    </row>
    <row r="10263" spans="1:4" x14ac:dyDescent="0.3">
      <c r="A10263">
        <v>10261</v>
      </c>
      <c r="B10263" s="6">
        <v>14460</v>
      </c>
      <c r="C10263">
        <f t="shared" si="321"/>
        <v>14460.4</v>
      </c>
      <c r="D10263">
        <f t="shared" si="320"/>
        <v>14459.42</v>
      </c>
    </row>
    <row r="10264" spans="1:4" x14ac:dyDescent="0.3">
      <c r="A10264">
        <v>10262</v>
      </c>
      <c r="B10264" s="6">
        <v>14462</v>
      </c>
      <c r="C10264">
        <f t="shared" si="321"/>
        <v>14460</v>
      </c>
      <c r="D10264">
        <f t="shared" si="320"/>
        <v>14459.4</v>
      </c>
    </row>
    <row r="10265" spans="1:4" x14ac:dyDescent="0.3">
      <c r="A10265">
        <v>10263</v>
      </c>
      <c r="B10265" s="6">
        <v>14462</v>
      </c>
      <c r="C10265">
        <f t="shared" si="321"/>
        <v>14459.6</v>
      </c>
      <c r="D10265">
        <f t="shared" si="320"/>
        <v>14459.35</v>
      </c>
    </row>
    <row r="10266" spans="1:4" x14ac:dyDescent="0.3">
      <c r="A10266">
        <v>10264</v>
      </c>
      <c r="B10266" s="6">
        <v>14458</v>
      </c>
      <c r="C10266">
        <f t="shared" si="321"/>
        <v>14459.3</v>
      </c>
      <c r="D10266">
        <f t="shared" si="320"/>
        <v>14459.32</v>
      </c>
    </row>
    <row r="10267" spans="1:4" x14ac:dyDescent="0.3">
      <c r="A10267">
        <v>10265</v>
      </c>
      <c r="B10267" s="6">
        <v>14460</v>
      </c>
      <c r="C10267">
        <f t="shared" si="321"/>
        <v>14459.5</v>
      </c>
      <c r="D10267">
        <f t="shared" si="320"/>
        <v>14459.34</v>
      </c>
    </row>
    <row r="10268" spans="1:4" x14ac:dyDescent="0.3">
      <c r="A10268">
        <v>10266</v>
      </c>
      <c r="B10268" s="6">
        <v>14460</v>
      </c>
      <c r="C10268">
        <f t="shared" si="321"/>
        <v>14459.3</v>
      </c>
      <c r="D10268">
        <f t="shared" si="320"/>
        <v>14459.34</v>
      </c>
    </row>
    <row r="10269" spans="1:4" x14ac:dyDescent="0.3">
      <c r="A10269">
        <v>10267</v>
      </c>
      <c r="B10269" s="6">
        <v>14461</v>
      </c>
      <c r="C10269">
        <f t="shared" si="321"/>
        <v>14459.3</v>
      </c>
      <c r="D10269">
        <f t="shared" si="320"/>
        <v>14459.3</v>
      </c>
    </row>
    <row r="10270" spans="1:4" x14ac:dyDescent="0.3">
      <c r="A10270">
        <v>10268</v>
      </c>
      <c r="B10270" s="6">
        <v>14458</v>
      </c>
      <c r="C10270">
        <f t="shared" si="321"/>
        <v>14459.1</v>
      </c>
      <c r="D10270">
        <f t="shared" si="320"/>
        <v>14459.26</v>
      </c>
    </row>
    <row r="10271" spans="1:4" x14ac:dyDescent="0.3">
      <c r="A10271">
        <v>10269</v>
      </c>
      <c r="B10271" s="6">
        <v>14464</v>
      </c>
      <c r="C10271">
        <f t="shared" si="321"/>
        <v>14459.2</v>
      </c>
      <c r="D10271">
        <f t="shared" si="320"/>
        <v>14459.29</v>
      </c>
    </row>
    <row r="10272" spans="1:4" x14ac:dyDescent="0.3">
      <c r="A10272">
        <v>10270</v>
      </c>
      <c r="B10272" s="6">
        <v>14459</v>
      </c>
      <c r="C10272">
        <f t="shared" si="321"/>
        <v>14458.3</v>
      </c>
      <c r="D10272">
        <f t="shared" si="320"/>
        <v>14459.3</v>
      </c>
    </row>
    <row r="10273" spans="1:4" x14ac:dyDescent="0.3">
      <c r="A10273">
        <v>10271</v>
      </c>
      <c r="B10273" s="6">
        <v>14456</v>
      </c>
      <c r="C10273">
        <f t="shared" si="321"/>
        <v>14458.4</v>
      </c>
      <c r="D10273">
        <f t="shared" si="320"/>
        <v>14459.31</v>
      </c>
    </row>
    <row r="10274" spans="1:4" x14ac:dyDescent="0.3">
      <c r="A10274">
        <v>10272</v>
      </c>
      <c r="B10274" s="6">
        <v>14458</v>
      </c>
      <c r="C10274">
        <f t="shared" si="321"/>
        <v>14458.9</v>
      </c>
      <c r="D10274">
        <f t="shared" si="320"/>
        <v>14459.33</v>
      </c>
    </row>
    <row r="10275" spans="1:4" x14ac:dyDescent="0.3">
      <c r="A10275">
        <v>10273</v>
      </c>
      <c r="B10275" s="6">
        <v>14459</v>
      </c>
      <c r="C10275">
        <f t="shared" si="321"/>
        <v>14459.1</v>
      </c>
      <c r="D10275">
        <f t="shared" si="320"/>
        <v>14459.35</v>
      </c>
    </row>
    <row r="10276" spans="1:4" x14ac:dyDescent="0.3">
      <c r="A10276">
        <v>10274</v>
      </c>
      <c r="B10276" s="6">
        <v>14460</v>
      </c>
      <c r="C10276">
        <f t="shared" si="321"/>
        <v>14459</v>
      </c>
      <c r="D10276">
        <f t="shared" si="320"/>
        <v>14459.33</v>
      </c>
    </row>
    <row r="10277" spans="1:4" x14ac:dyDescent="0.3">
      <c r="A10277">
        <v>10275</v>
      </c>
      <c r="B10277" s="6">
        <v>14458</v>
      </c>
      <c r="C10277">
        <f t="shared" si="321"/>
        <v>14459.3</v>
      </c>
      <c r="D10277">
        <f t="shared" si="320"/>
        <v>14459.34</v>
      </c>
    </row>
    <row r="10278" spans="1:4" x14ac:dyDescent="0.3">
      <c r="A10278">
        <v>10276</v>
      </c>
      <c r="B10278" s="6">
        <v>14460</v>
      </c>
      <c r="C10278">
        <f t="shared" si="321"/>
        <v>14459.4</v>
      </c>
      <c r="D10278">
        <f t="shared" si="320"/>
        <v>14459.38</v>
      </c>
    </row>
    <row r="10279" spans="1:4" x14ac:dyDescent="0.3">
      <c r="A10279">
        <v>10277</v>
      </c>
      <c r="B10279" s="6">
        <v>14459</v>
      </c>
      <c r="C10279">
        <f t="shared" si="321"/>
        <v>14459.2</v>
      </c>
      <c r="D10279">
        <f t="shared" si="320"/>
        <v>14459.37</v>
      </c>
    </row>
    <row r="10280" spans="1:4" x14ac:dyDescent="0.3">
      <c r="A10280">
        <v>10278</v>
      </c>
      <c r="B10280" s="6">
        <v>14459</v>
      </c>
      <c r="C10280">
        <f t="shared" si="321"/>
        <v>14459</v>
      </c>
      <c r="D10280">
        <f t="shared" si="320"/>
        <v>14459.37</v>
      </c>
    </row>
    <row r="10281" spans="1:4" x14ac:dyDescent="0.3">
      <c r="A10281">
        <v>10279</v>
      </c>
      <c r="B10281" s="6">
        <v>14455</v>
      </c>
      <c r="C10281">
        <f t="shared" si="321"/>
        <v>14459.1</v>
      </c>
      <c r="D10281">
        <f t="shared" si="320"/>
        <v>14459.38</v>
      </c>
    </row>
    <row r="10282" spans="1:4" x14ac:dyDescent="0.3">
      <c r="A10282">
        <v>10280</v>
      </c>
      <c r="B10282" s="6">
        <v>14460</v>
      </c>
      <c r="C10282">
        <f t="shared" si="321"/>
        <v>14459.3</v>
      </c>
      <c r="D10282">
        <f t="shared" ref="D10282:D10345" si="322">AVERAGE(B10282:B10381)</f>
        <v>14459.4</v>
      </c>
    </row>
    <row r="10283" spans="1:4" x14ac:dyDescent="0.3">
      <c r="A10283">
        <v>10281</v>
      </c>
      <c r="B10283" s="6">
        <v>14461</v>
      </c>
      <c r="C10283">
        <f t="shared" si="321"/>
        <v>14458.9</v>
      </c>
      <c r="D10283">
        <f t="shared" si="322"/>
        <v>14459.37</v>
      </c>
    </row>
    <row r="10284" spans="1:4" x14ac:dyDescent="0.3">
      <c r="A10284">
        <v>10282</v>
      </c>
      <c r="B10284" s="6">
        <v>14460</v>
      </c>
      <c r="C10284">
        <f t="shared" si="321"/>
        <v>14458.7</v>
      </c>
      <c r="D10284">
        <f t="shared" si="322"/>
        <v>14459.38</v>
      </c>
    </row>
    <row r="10285" spans="1:4" x14ac:dyDescent="0.3">
      <c r="A10285">
        <v>10283</v>
      </c>
      <c r="B10285" s="6">
        <v>14458</v>
      </c>
      <c r="C10285">
        <f t="shared" si="321"/>
        <v>14458.4</v>
      </c>
      <c r="D10285">
        <f t="shared" si="322"/>
        <v>14459.39</v>
      </c>
    </row>
    <row r="10286" spans="1:4" x14ac:dyDescent="0.3">
      <c r="A10286">
        <v>10284</v>
      </c>
      <c r="B10286" s="6">
        <v>14463</v>
      </c>
      <c r="C10286">
        <f t="shared" si="321"/>
        <v>14458.6</v>
      </c>
      <c r="D10286">
        <f t="shared" si="322"/>
        <v>14459.4</v>
      </c>
    </row>
    <row r="10287" spans="1:4" x14ac:dyDescent="0.3">
      <c r="A10287">
        <v>10285</v>
      </c>
      <c r="B10287" s="6">
        <v>14459</v>
      </c>
      <c r="C10287">
        <f t="shared" si="321"/>
        <v>14458.2</v>
      </c>
      <c r="D10287">
        <f t="shared" si="322"/>
        <v>14459.37</v>
      </c>
    </row>
    <row r="10288" spans="1:4" x14ac:dyDescent="0.3">
      <c r="A10288">
        <v>10286</v>
      </c>
      <c r="B10288" s="6">
        <v>14458</v>
      </c>
      <c r="C10288">
        <f t="shared" si="321"/>
        <v>14458.2</v>
      </c>
      <c r="D10288">
        <f t="shared" si="322"/>
        <v>14459.39</v>
      </c>
    </row>
    <row r="10289" spans="1:4" x14ac:dyDescent="0.3">
      <c r="A10289">
        <v>10287</v>
      </c>
      <c r="B10289" s="6">
        <v>14457</v>
      </c>
      <c r="C10289">
        <f t="shared" si="321"/>
        <v>14458.3</v>
      </c>
      <c r="D10289">
        <f t="shared" si="322"/>
        <v>14459.44</v>
      </c>
    </row>
    <row r="10290" spans="1:4" x14ac:dyDescent="0.3">
      <c r="A10290">
        <v>10288</v>
      </c>
      <c r="B10290" s="6">
        <v>14460</v>
      </c>
      <c r="C10290">
        <f t="shared" si="321"/>
        <v>14458.6</v>
      </c>
      <c r="D10290">
        <f t="shared" si="322"/>
        <v>14459.47</v>
      </c>
    </row>
    <row r="10291" spans="1:4" x14ac:dyDescent="0.3">
      <c r="A10291">
        <v>10289</v>
      </c>
      <c r="B10291" s="6">
        <v>14457</v>
      </c>
      <c r="C10291">
        <f t="shared" si="321"/>
        <v>14458.8</v>
      </c>
      <c r="D10291">
        <f t="shared" si="322"/>
        <v>14459.42</v>
      </c>
    </row>
    <row r="10292" spans="1:4" x14ac:dyDescent="0.3">
      <c r="A10292">
        <v>10290</v>
      </c>
      <c r="B10292" s="6">
        <v>14456</v>
      </c>
      <c r="C10292">
        <f t="shared" si="321"/>
        <v>14459.3</v>
      </c>
      <c r="D10292">
        <f t="shared" si="322"/>
        <v>14459.48</v>
      </c>
    </row>
    <row r="10293" spans="1:4" x14ac:dyDescent="0.3">
      <c r="A10293">
        <v>10291</v>
      </c>
      <c r="B10293" s="6">
        <v>14459</v>
      </c>
      <c r="C10293">
        <f t="shared" si="321"/>
        <v>14459.5</v>
      </c>
      <c r="D10293">
        <f t="shared" si="322"/>
        <v>14459.47</v>
      </c>
    </row>
    <row r="10294" spans="1:4" x14ac:dyDescent="0.3">
      <c r="A10294">
        <v>10292</v>
      </c>
      <c r="B10294" s="6">
        <v>14457</v>
      </c>
      <c r="C10294">
        <f t="shared" si="321"/>
        <v>14459.6</v>
      </c>
      <c r="D10294">
        <f t="shared" si="322"/>
        <v>14459.47</v>
      </c>
    </row>
    <row r="10295" spans="1:4" x14ac:dyDescent="0.3">
      <c r="A10295">
        <v>10293</v>
      </c>
      <c r="B10295" s="6">
        <v>14460</v>
      </c>
      <c r="C10295">
        <f t="shared" si="321"/>
        <v>14459.6</v>
      </c>
      <c r="D10295">
        <f t="shared" si="322"/>
        <v>14459.54</v>
      </c>
    </row>
    <row r="10296" spans="1:4" x14ac:dyDescent="0.3">
      <c r="A10296">
        <v>10294</v>
      </c>
      <c r="B10296" s="6">
        <v>14459</v>
      </c>
      <c r="C10296">
        <f t="shared" si="321"/>
        <v>14459.5</v>
      </c>
      <c r="D10296">
        <f t="shared" si="322"/>
        <v>14459.57</v>
      </c>
    </row>
    <row r="10297" spans="1:4" x14ac:dyDescent="0.3">
      <c r="A10297">
        <v>10295</v>
      </c>
      <c r="B10297" s="6">
        <v>14459</v>
      </c>
      <c r="C10297">
        <f t="shared" si="321"/>
        <v>14459.5</v>
      </c>
      <c r="D10297">
        <f t="shared" si="322"/>
        <v>14459.56</v>
      </c>
    </row>
    <row r="10298" spans="1:4" x14ac:dyDescent="0.3">
      <c r="A10298">
        <v>10296</v>
      </c>
      <c r="B10298" s="6">
        <v>14459</v>
      </c>
      <c r="C10298">
        <f t="shared" si="321"/>
        <v>14460.1</v>
      </c>
      <c r="D10298">
        <f t="shared" si="322"/>
        <v>14459.58</v>
      </c>
    </row>
    <row r="10299" spans="1:4" x14ac:dyDescent="0.3">
      <c r="A10299">
        <v>10297</v>
      </c>
      <c r="B10299" s="6">
        <v>14460</v>
      </c>
      <c r="C10299">
        <f t="shared" si="321"/>
        <v>14460.1</v>
      </c>
      <c r="D10299">
        <f t="shared" si="322"/>
        <v>14459.61</v>
      </c>
    </row>
    <row r="10300" spans="1:4" x14ac:dyDescent="0.3">
      <c r="A10300">
        <v>10298</v>
      </c>
      <c r="B10300" s="6">
        <v>14462</v>
      </c>
      <c r="C10300">
        <f t="shared" si="321"/>
        <v>14459.7</v>
      </c>
      <c r="D10300">
        <f t="shared" si="322"/>
        <v>14459.63</v>
      </c>
    </row>
    <row r="10301" spans="1:4" x14ac:dyDescent="0.3">
      <c r="A10301">
        <v>10299</v>
      </c>
      <c r="B10301" s="6">
        <v>14462</v>
      </c>
      <c r="C10301">
        <f t="shared" si="321"/>
        <v>14459.4</v>
      </c>
      <c r="D10301">
        <f t="shared" si="322"/>
        <v>14459.59</v>
      </c>
    </row>
    <row r="10302" spans="1:4" x14ac:dyDescent="0.3">
      <c r="A10302">
        <v>10300</v>
      </c>
      <c r="B10302" s="6">
        <v>14458</v>
      </c>
      <c r="C10302">
        <f t="shared" si="321"/>
        <v>14459</v>
      </c>
      <c r="D10302">
        <f t="shared" si="322"/>
        <v>14459.58</v>
      </c>
    </row>
    <row r="10303" spans="1:4" x14ac:dyDescent="0.3">
      <c r="A10303">
        <v>10301</v>
      </c>
      <c r="B10303" s="6">
        <v>14460</v>
      </c>
      <c r="C10303">
        <f t="shared" si="321"/>
        <v>14459</v>
      </c>
      <c r="D10303">
        <f t="shared" si="322"/>
        <v>14459.63</v>
      </c>
    </row>
    <row r="10304" spans="1:4" x14ac:dyDescent="0.3">
      <c r="A10304">
        <v>10302</v>
      </c>
      <c r="B10304" s="6">
        <v>14457</v>
      </c>
      <c r="C10304">
        <f t="shared" si="321"/>
        <v>14458.8</v>
      </c>
      <c r="D10304">
        <f t="shared" si="322"/>
        <v>14459.62</v>
      </c>
    </row>
    <row r="10305" spans="1:4" x14ac:dyDescent="0.3">
      <c r="A10305">
        <v>10303</v>
      </c>
      <c r="B10305" s="6">
        <v>14459</v>
      </c>
      <c r="C10305">
        <f t="shared" si="321"/>
        <v>14458.7</v>
      </c>
      <c r="D10305">
        <f t="shared" si="322"/>
        <v>14459.66</v>
      </c>
    </row>
    <row r="10306" spans="1:4" x14ac:dyDescent="0.3">
      <c r="A10306">
        <v>10304</v>
      </c>
      <c r="B10306" s="6">
        <v>14459</v>
      </c>
      <c r="C10306">
        <f t="shared" si="321"/>
        <v>14458.8</v>
      </c>
      <c r="D10306">
        <f t="shared" si="322"/>
        <v>14459.69</v>
      </c>
    </row>
    <row r="10307" spans="1:4" x14ac:dyDescent="0.3">
      <c r="A10307">
        <v>10305</v>
      </c>
      <c r="B10307" s="6">
        <v>14465</v>
      </c>
      <c r="C10307">
        <f t="shared" ref="C10307:C10370" si="323">AVERAGE(B10307:B10316)</f>
        <v>14458.9</v>
      </c>
      <c r="D10307">
        <f t="shared" si="322"/>
        <v>14459.7</v>
      </c>
    </row>
    <row r="10308" spans="1:4" x14ac:dyDescent="0.3">
      <c r="A10308">
        <v>10306</v>
      </c>
      <c r="B10308" s="6">
        <v>14459</v>
      </c>
      <c r="C10308">
        <f t="shared" si="323"/>
        <v>14458.6</v>
      </c>
      <c r="D10308">
        <f t="shared" si="322"/>
        <v>14459.68</v>
      </c>
    </row>
    <row r="10309" spans="1:4" x14ac:dyDescent="0.3">
      <c r="A10309">
        <v>10307</v>
      </c>
      <c r="B10309" s="6">
        <v>14456</v>
      </c>
      <c r="C10309">
        <f t="shared" si="323"/>
        <v>14458.6</v>
      </c>
      <c r="D10309">
        <f t="shared" si="322"/>
        <v>14459.71</v>
      </c>
    </row>
    <row r="10310" spans="1:4" x14ac:dyDescent="0.3">
      <c r="A10310">
        <v>10308</v>
      </c>
      <c r="B10310" s="6">
        <v>14459</v>
      </c>
      <c r="C10310">
        <f t="shared" si="323"/>
        <v>14459.1</v>
      </c>
      <c r="D10310">
        <f t="shared" si="322"/>
        <v>14459.8</v>
      </c>
    </row>
    <row r="10311" spans="1:4" x14ac:dyDescent="0.3">
      <c r="A10311">
        <v>10309</v>
      </c>
      <c r="B10311" s="6">
        <v>14458</v>
      </c>
      <c r="C10311">
        <f t="shared" si="323"/>
        <v>14459.3</v>
      </c>
      <c r="D10311">
        <f t="shared" si="322"/>
        <v>14459.8</v>
      </c>
    </row>
    <row r="10312" spans="1:4" x14ac:dyDescent="0.3">
      <c r="A10312">
        <v>10310</v>
      </c>
      <c r="B10312" s="6">
        <v>14458</v>
      </c>
      <c r="C10312">
        <f t="shared" si="323"/>
        <v>14459.1</v>
      </c>
      <c r="D10312">
        <f t="shared" si="322"/>
        <v>14459.83</v>
      </c>
    </row>
    <row r="10313" spans="1:4" x14ac:dyDescent="0.3">
      <c r="A10313">
        <v>10311</v>
      </c>
      <c r="B10313" s="6">
        <v>14458</v>
      </c>
      <c r="C10313">
        <f t="shared" si="323"/>
        <v>14459.3</v>
      </c>
      <c r="D10313">
        <f t="shared" si="322"/>
        <v>14459.84</v>
      </c>
    </row>
    <row r="10314" spans="1:4" x14ac:dyDescent="0.3">
      <c r="A10314">
        <v>10312</v>
      </c>
      <c r="B10314" s="6">
        <v>14456</v>
      </c>
      <c r="C10314">
        <f t="shared" si="323"/>
        <v>14459.6</v>
      </c>
      <c r="D10314">
        <f t="shared" si="322"/>
        <v>14459.84</v>
      </c>
    </row>
    <row r="10315" spans="1:4" x14ac:dyDescent="0.3">
      <c r="A10315">
        <v>10313</v>
      </c>
      <c r="B10315" s="6">
        <v>14460</v>
      </c>
      <c r="C10315">
        <f t="shared" si="323"/>
        <v>14460.1</v>
      </c>
      <c r="D10315">
        <f t="shared" si="322"/>
        <v>14459.88</v>
      </c>
    </row>
    <row r="10316" spans="1:4" x14ac:dyDescent="0.3">
      <c r="A10316">
        <v>10314</v>
      </c>
      <c r="B10316" s="6">
        <v>14460</v>
      </c>
      <c r="C10316">
        <f t="shared" si="323"/>
        <v>14459.9</v>
      </c>
      <c r="D10316">
        <f t="shared" si="322"/>
        <v>14459.89</v>
      </c>
    </row>
    <row r="10317" spans="1:4" x14ac:dyDescent="0.3">
      <c r="A10317">
        <v>10315</v>
      </c>
      <c r="B10317" s="6">
        <v>14462</v>
      </c>
      <c r="C10317">
        <f t="shared" si="323"/>
        <v>14459.9</v>
      </c>
      <c r="D10317">
        <f t="shared" si="322"/>
        <v>14459.86</v>
      </c>
    </row>
    <row r="10318" spans="1:4" x14ac:dyDescent="0.3">
      <c r="A10318">
        <v>10316</v>
      </c>
      <c r="B10318" s="6">
        <v>14459</v>
      </c>
      <c r="C10318">
        <f t="shared" si="323"/>
        <v>14459.8</v>
      </c>
      <c r="D10318">
        <f t="shared" si="322"/>
        <v>14459.84</v>
      </c>
    </row>
    <row r="10319" spans="1:4" x14ac:dyDescent="0.3">
      <c r="A10319">
        <v>10317</v>
      </c>
      <c r="B10319" s="6">
        <v>14461</v>
      </c>
      <c r="C10319">
        <f t="shared" si="323"/>
        <v>14459.9</v>
      </c>
      <c r="D10319">
        <f t="shared" si="322"/>
        <v>14459.84</v>
      </c>
    </row>
    <row r="10320" spans="1:4" x14ac:dyDescent="0.3">
      <c r="A10320">
        <v>10318</v>
      </c>
      <c r="B10320" s="6">
        <v>14461</v>
      </c>
      <c r="C10320">
        <f t="shared" si="323"/>
        <v>14460</v>
      </c>
      <c r="D10320">
        <f t="shared" si="322"/>
        <v>14459.86</v>
      </c>
    </row>
    <row r="10321" spans="1:4" x14ac:dyDescent="0.3">
      <c r="A10321">
        <v>10319</v>
      </c>
      <c r="B10321" s="6">
        <v>14456</v>
      </c>
      <c r="C10321">
        <f t="shared" si="323"/>
        <v>14459.8</v>
      </c>
      <c r="D10321">
        <f t="shared" si="322"/>
        <v>14459.86</v>
      </c>
    </row>
    <row r="10322" spans="1:4" x14ac:dyDescent="0.3">
      <c r="A10322">
        <v>10320</v>
      </c>
      <c r="B10322" s="6">
        <v>14460</v>
      </c>
      <c r="C10322">
        <f t="shared" si="323"/>
        <v>14460.5</v>
      </c>
      <c r="D10322">
        <f t="shared" si="322"/>
        <v>14459.91</v>
      </c>
    </row>
    <row r="10323" spans="1:4" x14ac:dyDescent="0.3">
      <c r="A10323">
        <v>10321</v>
      </c>
      <c r="B10323" s="6">
        <v>14461</v>
      </c>
      <c r="C10323">
        <f t="shared" si="323"/>
        <v>14460.6</v>
      </c>
      <c r="D10323">
        <f t="shared" si="322"/>
        <v>14459.91</v>
      </c>
    </row>
    <row r="10324" spans="1:4" x14ac:dyDescent="0.3">
      <c r="A10324">
        <v>10322</v>
      </c>
      <c r="B10324" s="6">
        <v>14461</v>
      </c>
      <c r="C10324">
        <f t="shared" si="323"/>
        <v>14460.6</v>
      </c>
      <c r="D10324">
        <f t="shared" si="322"/>
        <v>14459.91</v>
      </c>
    </row>
    <row r="10325" spans="1:4" x14ac:dyDescent="0.3">
      <c r="A10325">
        <v>10323</v>
      </c>
      <c r="B10325" s="6">
        <v>14458</v>
      </c>
      <c r="C10325">
        <f t="shared" si="323"/>
        <v>14460.4</v>
      </c>
      <c r="D10325">
        <f t="shared" si="322"/>
        <v>14459.87</v>
      </c>
    </row>
    <row r="10326" spans="1:4" x14ac:dyDescent="0.3">
      <c r="A10326">
        <v>10324</v>
      </c>
      <c r="B10326" s="6">
        <v>14460</v>
      </c>
      <c r="C10326">
        <f t="shared" si="323"/>
        <v>14460.3</v>
      </c>
      <c r="D10326">
        <f t="shared" si="322"/>
        <v>14459.86</v>
      </c>
    </row>
    <row r="10327" spans="1:4" x14ac:dyDescent="0.3">
      <c r="A10327">
        <v>10325</v>
      </c>
      <c r="B10327" s="6">
        <v>14461</v>
      </c>
      <c r="C10327">
        <f t="shared" si="323"/>
        <v>14459.9</v>
      </c>
      <c r="D10327">
        <f t="shared" si="322"/>
        <v>14459.83</v>
      </c>
    </row>
    <row r="10328" spans="1:4" x14ac:dyDescent="0.3">
      <c r="A10328">
        <v>10326</v>
      </c>
      <c r="B10328" s="6">
        <v>14460</v>
      </c>
      <c r="C10328">
        <f t="shared" si="323"/>
        <v>14459.9</v>
      </c>
      <c r="D10328">
        <f t="shared" si="322"/>
        <v>14459.81</v>
      </c>
    </row>
    <row r="10329" spans="1:4" x14ac:dyDescent="0.3">
      <c r="A10329">
        <v>10327</v>
      </c>
      <c r="B10329" s="6">
        <v>14462</v>
      </c>
      <c r="C10329">
        <f t="shared" si="323"/>
        <v>14459.6</v>
      </c>
      <c r="D10329">
        <f t="shared" si="322"/>
        <v>14459.78</v>
      </c>
    </row>
    <row r="10330" spans="1:4" x14ac:dyDescent="0.3">
      <c r="A10330">
        <v>10328</v>
      </c>
      <c r="B10330" s="6">
        <v>14459</v>
      </c>
      <c r="C10330">
        <f t="shared" si="323"/>
        <v>14459.1</v>
      </c>
      <c r="D10330">
        <f t="shared" si="322"/>
        <v>14459.8</v>
      </c>
    </row>
    <row r="10331" spans="1:4" x14ac:dyDescent="0.3">
      <c r="A10331">
        <v>10329</v>
      </c>
      <c r="B10331" s="6">
        <v>14463</v>
      </c>
      <c r="C10331">
        <f t="shared" si="323"/>
        <v>14459.2</v>
      </c>
      <c r="D10331">
        <f t="shared" si="322"/>
        <v>14459.78</v>
      </c>
    </row>
    <row r="10332" spans="1:4" x14ac:dyDescent="0.3">
      <c r="A10332">
        <v>10330</v>
      </c>
      <c r="B10332" s="6">
        <v>14461</v>
      </c>
      <c r="C10332">
        <f t="shared" si="323"/>
        <v>14459</v>
      </c>
      <c r="D10332">
        <f t="shared" si="322"/>
        <v>14459.77</v>
      </c>
    </row>
    <row r="10333" spans="1:4" x14ac:dyDescent="0.3">
      <c r="A10333">
        <v>10331</v>
      </c>
      <c r="B10333" s="6">
        <v>14461</v>
      </c>
      <c r="C10333">
        <f t="shared" si="323"/>
        <v>14458.9</v>
      </c>
      <c r="D10333">
        <f t="shared" si="322"/>
        <v>14459.73</v>
      </c>
    </row>
    <row r="10334" spans="1:4" x14ac:dyDescent="0.3">
      <c r="A10334">
        <v>10332</v>
      </c>
      <c r="B10334" s="6">
        <v>14459</v>
      </c>
      <c r="C10334">
        <f t="shared" si="323"/>
        <v>14458.6</v>
      </c>
      <c r="D10334">
        <f t="shared" si="322"/>
        <v>14459.75</v>
      </c>
    </row>
    <row r="10335" spans="1:4" x14ac:dyDescent="0.3">
      <c r="A10335">
        <v>10333</v>
      </c>
      <c r="B10335" s="6">
        <v>14457</v>
      </c>
      <c r="C10335">
        <f t="shared" si="323"/>
        <v>14458.3</v>
      </c>
      <c r="D10335">
        <f t="shared" si="322"/>
        <v>14459.73</v>
      </c>
    </row>
    <row r="10336" spans="1:4" x14ac:dyDescent="0.3">
      <c r="A10336">
        <v>10334</v>
      </c>
      <c r="B10336" s="6">
        <v>14456</v>
      </c>
      <c r="C10336">
        <f t="shared" si="323"/>
        <v>14458.7</v>
      </c>
      <c r="D10336">
        <f t="shared" si="322"/>
        <v>14459.78</v>
      </c>
    </row>
    <row r="10337" spans="1:4" x14ac:dyDescent="0.3">
      <c r="A10337">
        <v>10335</v>
      </c>
      <c r="B10337" s="6">
        <v>14461</v>
      </c>
      <c r="C10337">
        <f t="shared" si="323"/>
        <v>14459</v>
      </c>
      <c r="D10337">
        <f t="shared" si="322"/>
        <v>14459.82</v>
      </c>
    </row>
    <row r="10338" spans="1:4" x14ac:dyDescent="0.3">
      <c r="A10338">
        <v>10336</v>
      </c>
      <c r="B10338" s="6">
        <v>14457</v>
      </c>
      <c r="C10338">
        <f t="shared" si="323"/>
        <v>14459.1</v>
      </c>
      <c r="D10338">
        <f t="shared" si="322"/>
        <v>14459.77</v>
      </c>
    </row>
    <row r="10339" spans="1:4" x14ac:dyDescent="0.3">
      <c r="A10339">
        <v>10337</v>
      </c>
      <c r="B10339" s="6">
        <v>14457</v>
      </c>
      <c r="C10339">
        <f t="shared" si="323"/>
        <v>14459.6</v>
      </c>
      <c r="D10339">
        <f t="shared" si="322"/>
        <v>14459.77</v>
      </c>
    </row>
    <row r="10340" spans="1:4" x14ac:dyDescent="0.3">
      <c r="A10340">
        <v>10338</v>
      </c>
      <c r="B10340" s="6">
        <v>14460</v>
      </c>
      <c r="C10340">
        <f t="shared" si="323"/>
        <v>14459.9</v>
      </c>
      <c r="D10340">
        <f t="shared" si="322"/>
        <v>14459.79</v>
      </c>
    </row>
    <row r="10341" spans="1:4" x14ac:dyDescent="0.3">
      <c r="A10341">
        <v>10339</v>
      </c>
      <c r="B10341" s="6">
        <v>14461</v>
      </c>
      <c r="C10341">
        <f t="shared" si="323"/>
        <v>14459.6</v>
      </c>
      <c r="D10341">
        <f t="shared" si="322"/>
        <v>14459.75</v>
      </c>
    </row>
    <row r="10342" spans="1:4" x14ac:dyDescent="0.3">
      <c r="A10342">
        <v>10340</v>
      </c>
      <c r="B10342" s="6">
        <v>14460</v>
      </c>
      <c r="C10342">
        <f t="shared" si="323"/>
        <v>14459.5</v>
      </c>
      <c r="D10342">
        <f t="shared" si="322"/>
        <v>14459.72</v>
      </c>
    </row>
    <row r="10343" spans="1:4" x14ac:dyDescent="0.3">
      <c r="A10343">
        <v>10341</v>
      </c>
      <c r="B10343" s="6">
        <v>14458</v>
      </c>
      <c r="C10343">
        <f t="shared" si="323"/>
        <v>14460</v>
      </c>
      <c r="D10343">
        <f t="shared" si="322"/>
        <v>14459.73</v>
      </c>
    </row>
    <row r="10344" spans="1:4" x14ac:dyDescent="0.3">
      <c r="A10344">
        <v>10342</v>
      </c>
      <c r="B10344" s="6">
        <v>14456</v>
      </c>
      <c r="C10344">
        <f t="shared" si="323"/>
        <v>14460</v>
      </c>
      <c r="D10344">
        <f t="shared" si="322"/>
        <v>14459.72</v>
      </c>
    </row>
    <row r="10345" spans="1:4" x14ac:dyDescent="0.3">
      <c r="A10345">
        <v>10343</v>
      </c>
      <c r="B10345" s="6">
        <v>14461</v>
      </c>
      <c r="C10345">
        <f t="shared" si="323"/>
        <v>14460</v>
      </c>
      <c r="D10345">
        <f t="shared" si="322"/>
        <v>14459.76</v>
      </c>
    </row>
    <row r="10346" spans="1:4" x14ac:dyDescent="0.3">
      <c r="A10346">
        <v>10344</v>
      </c>
      <c r="B10346" s="6">
        <v>14459</v>
      </c>
      <c r="C10346">
        <f t="shared" si="323"/>
        <v>14460</v>
      </c>
      <c r="D10346">
        <f t="shared" ref="D10346:D10409" si="324">AVERAGE(B10346:B10445)</f>
        <v>14459.71</v>
      </c>
    </row>
    <row r="10347" spans="1:4" x14ac:dyDescent="0.3">
      <c r="A10347">
        <v>10345</v>
      </c>
      <c r="B10347" s="6">
        <v>14462</v>
      </c>
      <c r="C10347">
        <f t="shared" si="323"/>
        <v>14460</v>
      </c>
      <c r="D10347">
        <f t="shared" si="324"/>
        <v>14459.76</v>
      </c>
    </row>
    <row r="10348" spans="1:4" x14ac:dyDescent="0.3">
      <c r="A10348">
        <v>10346</v>
      </c>
      <c r="B10348" s="6">
        <v>14462</v>
      </c>
      <c r="C10348">
        <f t="shared" si="323"/>
        <v>14459.5</v>
      </c>
      <c r="D10348">
        <f t="shared" si="324"/>
        <v>14459.72</v>
      </c>
    </row>
    <row r="10349" spans="1:4" x14ac:dyDescent="0.3">
      <c r="A10349">
        <v>10347</v>
      </c>
      <c r="B10349" s="6">
        <v>14460</v>
      </c>
      <c r="C10349">
        <f t="shared" si="323"/>
        <v>14459.1</v>
      </c>
      <c r="D10349">
        <f t="shared" si="324"/>
        <v>14459.69</v>
      </c>
    </row>
    <row r="10350" spans="1:4" x14ac:dyDescent="0.3">
      <c r="A10350">
        <v>10348</v>
      </c>
      <c r="B10350" s="6">
        <v>14457</v>
      </c>
      <c r="C10350">
        <f t="shared" si="323"/>
        <v>14459.2</v>
      </c>
      <c r="D10350">
        <f t="shared" si="324"/>
        <v>14459.7</v>
      </c>
    </row>
    <row r="10351" spans="1:4" x14ac:dyDescent="0.3">
      <c r="A10351">
        <v>10349</v>
      </c>
      <c r="B10351" s="6">
        <v>14460</v>
      </c>
      <c r="C10351">
        <f t="shared" si="323"/>
        <v>14459.6</v>
      </c>
      <c r="D10351">
        <f t="shared" si="324"/>
        <v>14459.71</v>
      </c>
    </row>
    <row r="10352" spans="1:4" x14ac:dyDescent="0.3">
      <c r="A10352">
        <v>10350</v>
      </c>
      <c r="B10352" s="6">
        <v>14465</v>
      </c>
      <c r="C10352">
        <f t="shared" si="323"/>
        <v>14459.7</v>
      </c>
      <c r="D10352">
        <f t="shared" si="324"/>
        <v>14459.7</v>
      </c>
    </row>
    <row r="10353" spans="1:4" x14ac:dyDescent="0.3">
      <c r="A10353">
        <v>10351</v>
      </c>
      <c r="B10353" s="6">
        <v>14458</v>
      </c>
      <c r="C10353">
        <f t="shared" si="323"/>
        <v>14459.2</v>
      </c>
      <c r="D10353">
        <f t="shared" si="324"/>
        <v>14459.66</v>
      </c>
    </row>
    <row r="10354" spans="1:4" x14ac:dyDescent="0.3">
      <c r="A10354">
        <v>10352</v>
      </c>
      <c r="B10354" s="6">
        <v>14456</v>
      </c>
      <c r="C10354">
        <f t="shared" si="323"/>
        <v>14459.2</v>
      </c>
      <c r="D10354">
        <f t="shared" si="324"/>
        <v>14459.67</v>
      </c>
    </row>
    <row r="10355" spans="1:4" x14ac:dyDescent="0.3">
      <c r="A10355">
        <v>10353</v>
      </c>
      <c r="B10355" s="6">
        <v>14461</v>
      </c>
      <c r="C10355">
        <f t="shared" si="323"/>
        <v>14459.3</v>
      </c>
      <c r="D10355">
        <f t="shared" si="324"/>
        <v>14459.71</v>
      </c>
    </row>
    <row r="10356" spans="1:4" x14ac:dyDescent="0.3">
      <c r="A10356">
        <v>10354</v>
      </c>
      <c r="B10356" s="6">
        <v>14459</v>
      </c>
      <c r="C10356">
        <f t="shared" si="323"/>
        <v>14459.1</v>
      </c>
      <c r="D10356">
        <f t="shared" si="324"/>
        <v>14459.72</v>
      </c>
    </row>
    <row r="10357" spans="1:4" x14ac:dyDescent="0.3">
      <c r="A10357">
        <v>10355</v>
      </c>
      <c r="B10357" s="6">
        <v>14457</v>
      </c>
      <c r="C10357">
        <f t="shared" si="323"/>
        <v>14459.2</v>
      </c>
      <c r="D10357">
        <f t="shared" si="324"/>
        <v>14459.77</v>
      </c>
    </row>
    <row r="10358" spans="1:4" x14ac:dyDescent="0.3">
      <c r="A10358">
        <v>10356</v>
      </c>
      <c r="B10358" s="6">
        <v>14458</v>
      </c>
      <c r="C10358">
        <f t="shared" si="323"/>
        <v>14459.5</v>
      </c>
      <c r="D10358">
        <f t="shared" si="324"/>
        <v>14459.77</v>
      </c>
    </row>
    <row r="10359" spans="1:4" x14ac:dyDescent="0.3">
      <c r="A10359">
        <v>10357</v>
      </c>
      <c r="B10359" s="6">
        <v>14461</v>
      </c>
      <c r="C10359">
        <f t="shared" si="323"/>
        <v>14459.3</v>
      </c>
      <c r="D10359">
        <f t="shared" si="324"/>
        <v>14459.77</v>
      </c>
    </row>
    <row r="10360" spans="1:4" x14ac:dyDescent="0.3">
      <c r="A10360">
        <v>10358</v>
      </c>
      <c r="B10360" s="6">
        <v>14461</v>
      </c>
      <c r="C10360">
        <f t="shared" si="323"/>
        <v>14458.9</v>
      </c>
      <c r="D10360">
        <f t="shared" si="324"/>
        <v>14459.76</v>
      </c>
    </row>
    <row r="10361" spans="1:4" x14ac:dyDescent="0.3">
      <c r="A10361">
        <v>10359</v>
      </c>
      <c r="B10361" s="6">
        <v>14461</v>
      </c>
      <c r="C10361">
        <f t="shared" si="323"/>
        <v>14458.9</v>
      </c>
      <c r="D10361">
        <f t="shared" si="324"/>
        <v>14459.75</v>
      </c>
    </row>
    <row r="10362" spans="1:4" x14ac:dyDescent="0.3">
      <c r="A10362">
        <v>10360</v>
      </c>
      <c r="B10362" s="6">
        <v>14460</v>
      </c>
      <c r="C10362">
        <f t="shared" si="323"/>
        <v>14459.3</v>
      </c>
      <c r="D10362">
        <f t="shared" si="324"/>
        <v>14459.73</v>
      </c>
    </row>
    <row r="10363" spans="1:4" x14ac:dyDescent="0.3">
      <c r="A10363">
        <v>10361</v>
      </c>
      <c r="B10363" s="6">
        <v>14458</v>
      </c>
      <c r="C10363">
        <f t="shared" si="323"/>
        <v>14459.3</v>
      </c>
      <c r="D10363">
        <f t="shared" si="324"/>
        <v>14459.73</v>
      </c>
    </row>
    <row r="10364" spans="1:4" x14ac:dyDescent="0.3">
      <c r="A10364">
        <v>10362</v>
      </c>
      <c r="B10364" s="6">
        <v>14457</v>
      </c>
      <c r="C10364">
        <f t="shared" si="323"/>
        <v>14459.3</v>
      </c>
      <c r="D10364">
        <f t="shared" si="324"/>
        <v>14459.75</v>
      </c>
    </row>
    <row r="10365" spans="1:4" x14ac:dyDescent="0.3">
      <c r="A10365">
        <v>10363</v>
      </c>
      <c r="B10365" s="6">
        <v>14459</v>
      </c>
      <c r="C10365">
        <f t="shared" si="323"/>
        <v>14459.6</v>
      </c>
      <c r="D10365">
        <f t="shared" si="324"/>
        <v>14459.78</v>
      </c>
    </row>
    <row r="10366" spans="1:4" x14ac:dyDescent="0.3">
      <c r="A10366">
        <v>10364</v>
      </c>
      <c r="B10366" s="6">
        <v>14460</v>
      </c>
      <c r="C10366">
        <f t="shared" si="323"/>
        <v>14459.4</v>
      </c>
      <c r="D10366">
        <f t="shared" si="324"/>
        <v>14459.75</v>
      </c>
    </row>
    <row r="10367" spans="1:4" x14ac:dyDescent="0.3">
      <c r="A10367">
        <v>10365</v>
      </c>
      <c r="B10367" s="6">
        <v>14460</v>
      </c>
      <c r="C10367">
        <f t="shared" si="323"/>
        <v>14459.5</v>
      </c>
      <c r="D10367">
        <f t="shared" si="324"/>
        <v>14459.75</v>
      </c>
    </row>
    <row r="10368" spans="1:4" x14ac:dyDescent="0.3">
      <c r="A10368">
        <v>10366</v>
      </c>
      <c r="B10368" s="6">
        <v>14456</v>
      </c>
      <c r="C10368">
        <f t="shared" si="323"/>
        <v>14459.7</v>
      </c>
      <c r="D10368">
        <f t="shared" si="324"/>
        <v>14459.74</v>
      </c>
    </row>
    <row r="10369" spans="1:4" x14ac:dyDescent="0.3">
      <c r="A10369">
        <v>10367</v>
      </c>
      <c r="B10369" s="6">
        <v>14457</v>
      </c>
      <c r="C10369">
        <f t="shared" si="323"/>
        <v>14460</v>
      </c>
      <c r="D10369">
        <f t="shared" si="324"/>
        <v>14459.79</v>
      </c>
    </row>
    <row r="10370" spans="1:4" x14ac:dyDescent="0.3">
      <c r="A10370">
        <v>10368</v>
      </c>
      <c r="B10370" s="6">
        <v>14461</v>
      </c>
      <c r="C10370">
        <f t="shared" si="323"/>
        <v>14460.2</v>
      </c>
      <c r="D10370">
        <f t="shared" si="324"/>
        <v>14459.86</v>
      </c>
    </row>
    <row r="10371" spans="1:4" x14ac:dyDescent="0.3">
      <c r="A10371">
        <v>10369</v>
      </c>
      <c r="B10371" s="6">
        <v>14465</v>
      </c>
      <c r="C10371">
        <f t="shared" ref="C10371:C10434" si="325">AVERAGE(B10371:B10380)</f>
        <v>14460.1</v>
      </c>
      <c r="D10371">
        <f t="shared" si="324"/>
        <v>14459.85</v>
      </c>
    </row>
    <row r="10372" spans="1:4" x14ac:dyDescent="0.3">
      <c r="A10372">
        <v>10370</v>
      </c>
      <c r="B10372" s="6">
        <v>14460</v>
      </c>
      <c r="C10372">
        <f t="shared" si="325"/>
        <v>14459.3</v>
      </c>
      <c r="D10372">
        <f t="shared" si="324"/>
        <v>14459.79</v>
      </c>
    </row>
    <row r="10373" spans="1:4" x14ac:dyDescent="0.3">
      <c r="A10373">
        <v>10371</v>
      </c>
      <c r="B10373" s="6">
        <v>14458</v>
      </c>
      <c r="C10373">
        <f t="shared" si="325"/>
        <v>14459</v>
      </c>
      <c r="D10373">
        <f t="shared" si="324"/>
        <v>14459.78</v>
      </c>
    </row>
    <row r="10374" spans="1:4" x14ac:dyDescent="0.3">
      <c r="A10374">
        <v>10372</v>
      </c>
      <c r="B10374" s="6">
        <v>14460</v>
      </c>
      <c r="C10374">
        <f t="shared" si="325"/>
        <v>14459.4</v>
      </c>
      <c r="D10374">
        <f t="shared" si="324"/>
        <v>14459.8</v>
      </c>
    </row>
    <row r="10375" spans="1:4" x14ac:dyDescent="0.3">
      <c r="A10375">
        <v>10373</v>
      </c>
      <c r="B10375" s="6">
        <v>14457</v>
      </c>
      <c r="C10375">
        <f t="shared" si="325"/>
        <v>14459.5</v>
      </c>
      <c r="D10375">
        <f t="shared" si="324"/>
        <v>14459.82</v>
      </c>
    </row>
    <row r="10376" spans="1:4" x14ac:dyDescent="0.3">
      <c r="A10376">
        <v>10374</v>
      </c>
      <c r="B10376" s="6">
        <v>14461</v>
      </c>
      <c r="C10376">
        <f t="shared" si="325"/>
        <v>14459.7</v>
      </c>
      <c r="D10376">
        <f t="shared" si="324"/>
        <v>14459.81</v>
      </c>
    </row>
    <row r="10377" spans="1:4" x14ac:dyDescent="0.3">
      <c r="A10377">
        <v>10375</v>
      </c>
      <c r="B10377" s="6">
        <v>14462</v>
      </c>
      <c r="C10377">
        <f t="shared" si="325"/>
        <v>14459.6</v>
      </c>
      <c r="D10377">
        <f t="shared" si="324"/>
        <v>14459.79</v>
      </c>
    </row>
    <row r="10378" spans="1:4" x14ac:dyDescent="0.3">
      <c r="A10378">
        <v>10376</v>
      </c>
      <c r="B10378" s="6">
        <v>14459</v>
      </c>
      <c r="C10378">
        <f t="shared" si="325"/>
        <v>14459.5</v>
      </c>
      <c r="D10378">
        <f t="shared" si="324"/>
        <v>14459.76</v>
      </c>
    </row>
    <row r="10379" spans="1:4" x14ac:dyDescent="0.3">
      <c r="A10379">
        <v>10377</v>
      </c>
      <c r="B10379" s="6">
        <v>14459</v>
      </c>
      <c r="C10379">
        <f t="shared" si="325"/>
        <v>14459.9</v>
      </c>
      <c r="D10379">
        <f t="shared" si="324"/>
        <v>14459.74</v>
      </c>
    </row>
    <row r="10380" spans="1:4" x14ac:dyDescent="0.3">
      <c r="A10380">
        <v>10378</v>
      </c>
      <c r="B10380" s="6">
        <v>14460</v>
      </c>
      <c r="C10380">
        <f t="shared" si="325"/>
        <v>14460</v>
      </c>
      <c r="D10380">
        <f t="shared" si="324"/>
        <v>14459.76</v>
      </c>
    </row>
    <row r="10381" spans="1:4" x14ac:dyDescent="0.3">
      <c r="A10381">
        <v>10379</v>
      </c>
      <c r="B10381" s="6">
        <v>14457</v>
      </c>
      <c r="C10381">
        <f t="shared" si="325"/>
        <v>14459.5</v>
      </c>
      <c r="D10381">
        <f t="shared" si="324"/>
        <v>14459.76</v>
      </c>
    </row>
    <row r="10382" spans="1:4" x14ac:dyDescent="0.3">
      <c r="A10382">
        <v>10380</v>
      </c>
      <c r="B10382" s="6">
        <v>14457</v>
      </c>
      <c r="C10382">
        <f t="shared" si="325"/>
        <v>14460.1</v>
      </c>
      <c r="D10382">
        <f t="shared" si="324"/>
        <v>14459.81</v>
      </c>
    </row>
    <row r="10383" spans="1:4" x14ac:dyDescent="0.3">
      <c r="A10383">
        <v>10381</v>
      </c>
      <c r="B10383" s="6">
        <v>14462</v>
      </c>
      <c r="C10383">
        <f t="shared" si="325"/>
        <v>14459.9</v>
      </c>
      <c r="D10383">
        <f t="shared" si="324"/>
        <v>14459.81</v>
      </c>
    </row>
    <row r="10384" spans="1:4" x14ac:dyDescent="0.3">
      <c r="A10384">
        <v>10382</v>
      </c>
      <c r="B10384" s="6">
        <v>14461</v>
      </c>
      <c r="C10384">
        <f t="shared" si="325"/>
        <v>14459.6</v>
      </c>
      <c r="D10384">
        <f t="shared" si="324"/>
        <v>14459.78</v>
      </c>
    </row>
    <row r="10385" spans="1:4" x14ac:dyDescent="0.3">
      <c r="A10385">
        <v>10383</v>
      </c>
      <c r="B10385" s="6">
        <v>14459</v>
      </c>
      <c r="C10385">
        <f t="shared" si="325"/>
        <v>14459.9</v>
      </c>
      <c r="D10385">
        <f t="shared" si="324"/>
        <v>14459.78</v>
      </c>
    </row>
    <row r="10386" spans="1:4" x14ac:dyDescent="0.3">
      <c r="A10386">
        <v>10384</v>
      </c>
      <c r="B10386" s="6">
        <v>14460</v>
      </c>
      <c r="C10386">
        <f t="shared" si="325"/>
        <v>14460.3</v>
      </c>
      <c r="D10386">
        <f t="shared" si="324"/>
        <v>14459.75</v>
      </c>
    </row>
    <row r="10387" spans="1:4" x14ac:dyDescent="0.3">
      <c r="A10387">
        <v>10385</v>
      </c>
      <c r="B10387" s="6">
        <v>14461</v>
      </c>
      <c r="C10387">
        <f t="shared" si="325"/>
        <v>14460.1</v>
      </c>
      <c r="D10387">
        <f t="shared" si="324"/>
        <v>14459.75</v>
      </c>
    </row>
    <row r="10388" spans="1:4" x14ac:dyDescent="0.3">
      <c r="A10388">
        <v>10386</v>
      </c>
      <c r="B10388" s="6">
        <v>14463</v>
      </c>
      <c r="C10388">
        <f t="shared" si="325"/>
        <v>14460.1</v>
      </c>
      <c r="D10388">
        <f t="shared" si="324"/>
        <v>14459.71</v>
      </c>
    </row>
    <row r="10389" spans="1:4" x14ac:dyDescent="0.3">
      <c r="A10389">
        <v>10387</v>
      </c>
      <c r="B10389" s="6">
        <v>14460</v>
      </c>
      <c r="C10389">
        <f t="shared" si="325"/>
        <v>14460</v>
      </c>
      <c r="D10389">
        <f t="shared" si="324"/>
        <v>14459.65</v>
      </c>
    </row>
    <row r="10390" spans="1:4" x14ac:dyDescent="0.3">
      <c r="A10390">
        <v>10388</v>
      </c>
      <c r="B10390" s="6">
        <v>14455</v>
      </c>
      <c r="C10390">
        <f t="shared" si="325"/>
        <v>14460.2</v>
      </c>
      <c r="D10390">
        <f t="shared" si="324"/>
        <v>14459.64</v>
      </c>
    </row>
    <row r="10391" spans="1:4" x14ac:dyDescent="0.3">
      <c r="A10391">
        <v>10389</v>
      </c>
      <c r="B10391" s="6">
        <v>14463</v>
      </c>
      <c r="C10391">
        <f t="shared" si="325"/>
        <v>14460.5</v>
      </c>
      <c r="D10391">
        <f t="shared" si="324"/>
        <v>14459.68</v>
      </c>
    </row>
    <row r="10392" spans="1:4" x14ac:dyDescent="0.3">
      <c r="A10392">
        <v>10390</v>
      </c>
      <c r="B10392" s="6">
        <v>14455</v>
      </c>
      <c r="C10392">
        <f t="shared" si="325"/>
        <v>14460.3</v>
      </c>
      <c r="D10392">
        <f t="shared" si="324"/>
        <v>14459.63</v>
      </c>
    </row>
    <row r="10393" spans="1:4" x14ac:dyDescent="0.3">
      <c r="A10393">
        <v>10391</v>
      </c>
      <c r="B10393" s="6">
        <v>14459</v>
      </c>
      <c r="C10393">
        <f t="shared" si="325"/>
        <v>14461.1</v>
      </c>
      <c r="D10393">
        <f t="shared" si="324"/>
        <v>14459.66</v>
      </c>
    </row>
    <row r="10394" spans="1:4" x14ac:dyDescent="0.3">
      <c r="A10394">
        <v>10392</v>
      </c>
      <c r="B10394" s="6">
        <v>14464</v>
      </c>
      <c r="C10394">
        <f t="shared" si="325"/>
        <v>14461.1</v>
      </c>
      <c r="D10394">
        <f t="shared" si="324"/>
        <v>14459.65</v>
      </c>
    </row>
    <row r="10395" spans="1:4" x14ac:dyDescent="0.3">
      <c r="A10395">
        <v>10393</v>
      </c>
      <c r="B10395" s="6">
        <v>14463</v>
      </c>
      <c r="C10395">
        <f t="shared" si="325"/>
        <v>14460.8</v>
      </c>
      <c r="D10395">
        <f t="shared" si="324"/>
        <v>14459.56</v>
      </c>
    </row>
    <row r="10396" spans="1:4" x14ac:dyDescent="0.3">
      <c r="A10396">
        <v>10394</v>
      </c>
      <c r="B10396" s="6">
        <v>14458</v>
      </c>
      <c r="C10396">
        <f t="shared" si="325"/>
        <v>14460.7</v>
      </c>
      <c r="D10396">
        <f t="shared" si="324"/>
        <v>14459.51</v>
      </c>
    </row>
    <row r="10397" spans="1:4" x14ac:dyDescent="0.3">
      <c r="A10397">
        <v>10395</v>
      </c>
      <c r="B10397" s="6">
        <v>14461</v>
      </c>
      <c r="C10397">
        <f t="shared" si="325"/>
        <v>14460.9</v>
      </c>
      <c r="D10397">
        <f t="shared" si="324"/>
        <v>14459.52</v>
      </c>
    </row>
    <row r="10398" spans="1:4" x14ac:dyDescent="0.3">
      <c r="A10398">
        <v>10396</v>
      </c>
      <c r="B10398" s="6">
        <v>14462</v>
      </c>
      <c r="C10398">
        <f t="shared" si="325"/>
        <v>14461.1</v>
      </c>
      <c r="D10398">
        <f t="shared" si="324"/>
        <v>14459.48</v>
      </c>
    </row>
    <row r="10399" spans="1:4" x14ac:dyDescent="0.3">
      <c r="A10399">
        <v>10397</v>
      </c>
      <c r="B10399" s="6">
        <v>14462</v>
      </c>
      <c r="C10399">
        <f t="shared" si="325"/>
        <v>14461.1</v>
      </c>
      <c r="D10399">
        <f t="shared" si="324"/>
        <v>14459.46</v>
      </c>
    </row>
    <row r="10400" spans="1:4" x14ac:dyDescent="0.3">
      <c r="A10400">
        <v>10398</v>
      </c>
      <c r="B10400" s="6">
        <v>14458</v>
      </c>
      <c r="C10400">
        <f t="shared" si="325"/>
        <v>14461.4</v>
      </c>
      <c r="D10400">
        <f t="shared" si="324"/>
        <v>14459.44</v>
      </c>
    </row>
    <row r="10401" spans="1:4" x14ac:dyDescent="0.3">
      <c r="A10401">
        <v>10399</v>
      </c>
      <c r="B10401" s="6">
        <v>14461</v>
      </c>
      <c r="C10401">
        <f t="shared" si="325"/>
        <v>14461.5</v>
      </c>
      <c r="D10401">
        <f t="shared" si="324"/>
        <v>14459.49</v>
      </c>
    </row>
    <row r="10402" spans="1:4" x14ac:dyDescent="0.3">
      <c r="A10402">
        <v>10400</v>
      </c>
      <c r="B10402" s="6">
        <v>14463</v>
      </c>
      <c r="C10402">
        <f t="shared" si="325"/>
        <v>14461.5</v>
      </c>
      <c r="D10402">
        <f t="shared" si="324"/>
        <v>14459.48</v>
      </c>
    </row>
    <row r="10403" spans="1:4" x14ac:dyDescent="0.3">
      <c r="A10403">
        <v>10401</v>
      </c>
      <c r="B10403" s="6">
        <v>14459</v>
      </c>
      <c r="C10403">
        <f t="shared" si="325"/>
        <v>14461.1</v>
      </c>
      <c r="D10403">
        <f t="shared" si="324"/>
        <v>14459.44</v>
      </c>
    </row>
    <row r="10404" spans="1:4" x14ac:dyDescent="0.3">
      <c r="A10404">
        <v>10402</v>
      </c>
      <c r="B10404" s="6">
        <v>14461</v>
      </c>
      <c r="C10404">
        <f t="shared" si="325"/>
        <v>14461</v>
      </c>
      <c r="D10404">
        <f t="shared" si="324"/>
        <v>14459.43</v>
      </c>
    </row>
    <row r="10405" spans="1:4" x14ac:dyDescent="0.3">
      <c r="A10405">
        <v>10403</v>
      </c>
      <c r="B10405" s="6">
        <v>14462</v>
      </c>
      <c r="C10405">
        <f t="shared" si="325"/>
        <v>14460.9</v>
      </c>
      <c r="D10405">
        <f t="shared" si="324"/>
        <v>14459.43</v>
      </c>
    </row>
    <row r="10406" spans="1:4" x14ac:dyDescent="0.3">
      <c r="A10406">
        <v>10404</v>
      </c>
      <c r="B10406" s="6">
        <v>14460</v>
      </c>
      <c r="C10406">
        <f t="shared" si="325"/>
        <v>14460.8</v>
      </c>
      <c r="D10406">
        <f t="shared" si="324"/>
        <v>14459.42</v>
      </c>
    </row>
    <row r="10407" spans="1:4" x14ac:dyDescent="0.3">
      <c r="A10407">
        <v>10405</v>
      </c>
      <c r="B10407" s="6">
        <v>14463</v>
      </c>
      <c r="C10407">
        <f t="shared" si="325"/>
        <v>14460.5</v>
      </c>
      <c r="D10407">
        <f t="shared" si="324"/>
        <v>14459.44</v>
      </c>
    </row>
    <row r="10408" spans="1:4" x14ac:dyDescent="0.3">
      <c r="A10408">
        <v>10406</v>
      </c>
      <c r="B10408" s="6">
        <v>14462</v>
      </c>
      <c r="C10408">
        <f t="shared" si="325"/>
        <v>14460.2</v>
      </c>
      <c r="D10408">
        <f t="shared" si="324"/>
        <v>14459.4</v>
      </c>
    </row>
    <row r="10409" spans="1:4" x14ac:dyDescent="0.3">
      <c r="A10409">
        <v>10407</v>
      </c>
      <c r="B10409" s="6">
        <v>14465</v>
      </c>
      <c r="C10409">
        <f t="shared" si="325"/>
        <v>14459.9</v>
      </c>
      <c r="D10409">
        <f t="shared" si="324"/>
        <v>14459.39</v>
      </c>
    </row>
    <row r="10410" spans="1:4" x14ac:dyDescent="0.3">
      <c r="A10410">
        <v>10408</v>
      </c>
      <c r="B10410" s="6">
        <v>14459</v>
      </c>
      <c r="C10410">
        <f t="shared" si="325"/>
        <v>14459.7</v>
      </c>
      <c r="D10410">
        <f t="shared" ref="D10410:D10473" si="326">AVERAGE(B10410:B10509)</f>
        <v>14459.35</v>
      </c>
    </row>
    <row r="10411" spans="1:4" x14ac:dyDescent="0.3">
      <c r="A10411">
        <v>10409</v>
      </c>
      <c r="B10411" s="6">
        <v>14461</v>
      </c>
      <c r="C10411">
        <f t="shared" si="325"/>
        <v>14459.9</v>
      </c>
      <c r="D10411">
        <f t="shared" si="326"/>
        <v>14459.38</v>
      </c>
    </row>
    <row r="10412" spans="1:4" x14ac:dyDescent="0.3">
      <c r="A10412">
        <v>10410</v>
      </c>
      <c r="B10412" s="6">
        <v>14459</v>
      </c>
      <c r="C10412">
        <f t="shared" si="325"/>
        <v>14459.9</v>
      </c>
      <c r="D10412">
        <f t="shared" si="326"/>
        <v>14459.36</v>
      </c>
    </row>
    <row r="10413" spans="1:4" x14ac:dyDescent="0.3">
      <c r="A10413">
        <v>10411</v>
      </c>
      <c r="B10413" s="6">
        <v>14458</v>
      </c>
      <c r="C10413">
        <f t="shared" si="325"/>
        <v>14460</v>
      </c>
      <c r="D10413">
        <f t="shared" si="326"/>
        <v>14459.33</v>
      </c>
    </row>
    <row r="10414" spans="1:4" x14ac:dyDescent="0.3">
      <c r="A10414">
        <v>10412</v>
      </c>
      <c r="B10414" s="6">
        <v>14460</v>
      </c>
      <c r="C10414">
        <f t="shared" si="325"/>
        <v>14460.3</v>
      </c>
      <c r="D10414">
        <f t="shared" si="326"/>
        <v>14459.3</v>
      </c>
    </row>
    <row r="10415" spans="1:4" x14ac:dyDescent="0.3">
      <c r="A10415">
        <v>10413</v>
      </c>
      <c r="B10415" s="6">
        <v>14461</v>
      </c>
      <c r="C10415">
        <f t="shared" si="325"/>
        <v>14460</v>
      </c>
      <c r="D10415">
        <f t="shared" si="326"/>
        <v>14459.28</v>
      </c>
    </row>
    <row r="10416" spans="1:4" x14ac:dyDescent="0.3">
      <c r="A10416">
        <v>10414</v>
      </c>
      <c r="B10416" s="6">
        <v>14457</v>
      </c>
      <c r="C10416">
        <f t="shared" si="325"/>
        <v>14459.6</v>
      </c>
      <c r="D10416">
        <f t="shared" si="326"/>
        <v>14459.25</v>
      </c>
    </row>
    <row r="10417" spans="1:4" x14ac:dyDescent="0.3">
      <c r="A10417">
        <v>10415</v>
      </c>
      <c r="B10417" s="6">
        <v>14460</v>
      </c>
      <c r="C10417">
        <f t="shared" si="325"/>
        <v>14459.6</v>
      </c>
      <c r="D10417">
        <f t="shared" si="326"/>
        <v>14459.26</v>
      </c>
    </row>
    <row r="10418" spans="1:4" x14ac:dyDescent="0.3">
      <c r="A10418">
        <v>10416</v>
      </c>
      <c r="B10418" s="6">
        <v>14459</v>
      </c>
      <c r="C10418">
        <f t="shared" si="325"/>
        <v>14459.5</v>
      </c>
      <c r="D10418">
        <f t="shared" si="326"/>
        <v>14459.26</v>
      </c>
    </row>
    <row r="10419" spans="1:4" x14ac:dyDescent="0.3">
      <c r="A10419">
        <v>10417</v>
      </c>
      <c r="B10419" s="6">
        <v>14463</v>
      </c>
      <c r="C10419">
        <f t="shared" si="325"/>
        <v>14459.3</v>
      </c>
      <c r="D10419">
        <f t="shared" si="326"/>
        <v>14459.29</v>
      </c>
    </row>
    <row r="10420" spans="1:4" x14ac:dyDescent="0.3">
      <c r="A10420">
        <v>10418</v>
      </c>
      <c r="B10420" s="6">
        <v>14461</v>
      </c>
      <c r="C10420">
        <f t="shared" si="325"/>
        <v>14459.4</v>
      </c>
      <c r="D10420">
        <f t="shared" si="326"/>
        <v>14459.26</v>
      </c>
    </row>
    <row r="10421" spans="1:4" x14ac:dyDescent="0.3">
      <c r="A10421">
        <v>10419</v>
      </c>
      <c r="B10421" s="6">
        <v>14461</v>
      </c>
      <c r="C10421">
        <f t="shared" si="325"/>
        <v>14459</v>
      </c>
      <c r="D10421">
        <f t="shared" si="326"/>
        <v>14459.23</v>
      </c>
    </row>
    <row r="10422" spans="1:4" x14ac:dyDescent="0.3">
      <c r="A10422">
        <v>10420</v>
      </c>
      <c r="B10422" s="6">
        <v>14460</v>
      </c>
      <c r="C10422">
        <f t="shared" si="325"/>
        <v>14459.1</v>
      </c>
      <c r="D10422">
        <f t="shared" si="326"/>
        <v>14459.25</v>
      </c>
    </row>
    <row r="10423" spans="1:4" x14ac:dyDescent="0.3">
      <c r="A10423">
        <v>10421</v>
      </c>
      <c r="B10423" s="6">
        <v>14461</v>
      </c>
      <c r="C10423">
        <f t="shared" si="325"/>
        <v>14458.8</v>
      </c>
      <c r="D10423">
        <f t="shared" si="326"/>
        <v>14459.27</v>
      </c>
    </row>
    <row r="10424" spans="1:4" x14ac:dyDescent="0.3">
      <c r="A10424">
        <v>10422</v>
      </c>
      <c r="B10424" s="6">
        <v>14457</v>
      </c>
      <c r="C10424">
        <f t="shared" si="325"/>
        <v>14459</v>
      </c>
      <c r="D10424">
        <f t="shared" si="326"/>
        <v>14459.25</v>
      </c>
    </row>
    <row r="10425" spans="1:4" x14ac:dyDescent="0.3">
      <c r="A10425">
        <v>10423</v>
      </c>
      <c r="B10425" s="6">
        <v>14457</v>
      </c>
      <c r="C10425">
        <f t="shared" si="325"/>
        <v>14459</v>
      </c>
      <c r="D10425">
        <f t="shared" si="326"/>
        <v>14459.27</v>
      </c>
    </row>
    <row r="10426" spans="1:4" x14ac:dyDescent="0.3">
      <c r="A10426">
        <v>10424</v>
      </c>
      <c r="B10426" s="6">
        <v>14457</v>
      </c>
      <c r="C10426">
        <f t="shared" si="325"/>
        <v>14459.5</v>
      </c>
      <c r="D10426">
        <f t="shared" si="326"/>
        <v>14459.29</v>
      </c>
    </row>
    <row r="10427" spans="1:4" x14ac:dyDescent="0.3">
      <c r="A10427">
        <v>10425</v>
      </c>
      <c r="B10427" s="6">
        <v>14459</v>
      </c>
      <c r="C10427">
        <f t="shared" si="325"/>
        <v>14459.8</v>
      </c>
      <c r="D10427">
        <f t="shared" si="326"/>
        <v>14459.31</v>
      </c>
    </row>
    <row r="10428" spans="1:4" x14ac:dyDescent="0.3">
      <c r="A10428">
        <v>10426</v>
      </c>
      <c r="B10428" s="6">
        <v>14457</v>
      </c>
      <c r="C10428">
        <f t="shared" si="325"/>
        <v>14459.5</v>
      </c>
      <c r="D10428">
        <f t="shared" si="326"/>
        <v>14459.3</v>
      </c>
    </row>
    <row r="10429" spans="1:4" x14ac:dyDescent="0.3">
      <c r="A10429">
        <v>10427</v>
      </c>
      <c r="B10429" s="6">
        <v>14464</v>
      </c>
      <c r="C10429">
        <f t="shared" si="325"/>
        <v>14459.5</v>
      </c>
      <c r="D10429">
        <f t="shared" si="326"/>
        <v>14459.36</v>
      </c>
    </row>
    <row r="10430" spans="1:4" x14ac:dyDescent="0.3">
      <c r="A10430">
        <v>10428</v>
      </c>
      <c r="B10430" s="6">
        <v>14457</v>
      </c>
      <c r="C10430">
        <f t="shared" si="325"/>
        <v>14459</v>
      </c>
      <c r="D10430">
        <f t="shared" si="326"/>
        <v>14459.33</v>
      </c>
    </row>
    <row r="10431" spans="1:4" x14ac:dyDescent="0.3">
      <c r="A10431">
        <v>10429</v>
      </c>
      <c r="B10431" s="6">
        <v>14462</v>
      </c>
      <c r="C10431">
        <f t="shared" si="325"/>
        <v>14458.9</v>
      </c>
      <c r="D10431">
        <f t="shared" si="326"/>
        <v>14459.36</v>
      </c>
    </row>
    <row r="10432" spans="1:4" x14ac:dyDescent="0.3">
      <c r="A10432">
        <v>10430</v>
      </c>
      <c r="B10432" s="6">
        <v>14457</v>
      </c>
      <c r="C10432">
        <f t="shared" si="325"/>
        <v>14458.5</v>
      </c>
      <c r="D10432">
        <f t="shared" si="326"/>
        <v>14459.33</v>
      </c>
    </row>
    <row r="10433" spans="1:4" x14ac:dyDescent="0.3">
      <c r="A10433">
        <v>10431</v>
      </c>
      <c r="B10433" s="6">
        <v>14463</v>
      </c>
      <c r="C10433">
        <f t="shared" si="325"/>
        <v>14458.9</v>
      </c>
      <c r="D10433">
        <f t="shared" si="326"/>
        <v>14459.36</v>
      </c>
    </row>
    <row r="10434" spans="1:4" x14ac:dyDescent="0.3">
      <c r="A10434">
        <v>10432</v>
      </c>
      <c r="B10434" s="6">
        <v>14457</v>
      </c>
      <c r="C10434">
        <f t="shared" si="325"/>
        <v>14458.3</v>
      </c>
      <c r="D10434">
        <f t="shared" si="326"/>
        <v>14459.37</v>
      </c>
    </row>
    <row r="10435" spans="1:4" x14ac:dyDescent="0.3">
      <c r="A10435">
        <v>10433</v>
      </c>
      <c r="B10435" s="6">
        <v>14462</v>
      </c>
      <c r="C10435">
        <f t="shared" ref="C10435:C10498" si="327">AVERAGE(B10435:B10444)</f>
        <v>14458.6</v>
      </c>
      <c r="D10435">
        <f t="shared" si="326"/>
        <v>14459.42</v>
      </c>
    </row>
    <row r="10436" spans="1:4" x14ac:dyDescent="0.3">
      <c r="A10436">
        <v>10434</v>
      </c>
      <c r="B10436" s="6">
        <v>14460</v>
      </c>
      <c r="C10436">
        <f t="shared" si="327"/>
        <v>14458</v>
      </c>
      <c r="D10436">
        <f t="shared" si="326"/>
        <v>14459.43</v>
      </c>
    </row>
    <row r="10437" spans="1:4" x14ac:dyDescent="0.3">
      <c r="A10437">
        <v>10435</v>
      </c>
      <c r="B10437" s="6">
        <v>14456</v>
      </c>
      <c r="C10437">
        <f t="shared" si="327"/>
        <v>14458.4</v>
      </c>
      <c r="D10437">
        <f t="shared" si="326"/>
        <v>14459.4</v>
      </c>
    </row>
    <row r="10438" spans="1:4" x14ac:dyDescent="0.3">
      <c r="A10438">
        <v>10436</v>
      </c>
      <c r="B10438" s="6">
        <v>14457</v>
      </c>
      <c r="C10438">
        <f t="shared" si="327"/>
        <v>14458.6</v>
      </c>
      <c r="D10438">
        <f t="shared" si="326"/>
        <v>14459.41</v>
      </c>
    </row>
    <row r="10439" spans="1:4" x14ac:dyDescent="0.3">
      <c r="A10439">
        <v>10437</v>
      </c>
      <c r="B10439" s="6">
        <v>14459</v>
      </c>
      <c r="C10439">
        <f t="shared" si="327"/>
        <v>14458.8</v>
      </c>
      <c r="D10439">
        <f t="shared" si="326"/>
        <v>14459.45</v>
      </c>
    </row>
    <row r="10440" spans="1:4" x14ac:dyDescent="0.3">
      <c r="A10440">
        <v>10438</v>
      </c>
      <c r="B10440" s="6">
        <v>14456</v>
      </c>
      <c r="C10440">
        <f t="shared" si="327"/>
        <v>14459</v>
      </c>
      <c r="D10440">
        <f t="shared" si="326"/>
        <v>14459.47</v>
      </c>
    </row>
    <row r="10441" spans="1:4" x14ac:dyDescent="0.3">
      <c r="A10441">
        <v>10439</v>
      </c>
      <c r="B10441" s="6">
        <v>14458</v>
      </c>
      <c r="C10441">
        <f t="shared" si="327"/>
        <v>14459.2</v>
      </c>
      <c r="D10441">
        <f t="shared" si="326"/>
        <v>14459.48</v>
      </c>
    </row>
    <row r="10442" spans="1:4" x14ac:dyDescent="0.3">
      <c r="A10442">
        <v>10440</v>
      </c>
      <c r="B10442" s="6">
        <v>14461</v>
      </c>
      <c r="C10442">
        <f t="shared" si="327"/>
        <v>14459.3</v>
      </c>
      <c r="D10442">
        <f t="shared" si="326"/>
        <v>14459.47</v>
      </c>
    </row>
    <row r="10443" spans="1:4" x14ac:dyDescent="0.3">
      <c r="A10443">
        <v>10441</v>
      </c>
      <c r="B10443" s="6">
        <v>14457</v>
      </c>
      <c r="C10443">
        <f t="shared" si="327"/>
        <v>14459.3</v>
      </c>
      <c r="D10443">
        <f t="shared" si="326"/>
        <v>14459.47</v>
      </c>
    </row>
    <row r="10444" spans="1:4" x14ac:dyDescent="0.3">
      <c r="A10444">
        <v>10442</v>
      </c>
      <c r="B10444" s="6">
        <v>14460</v>
      </c>
      <c r="C10444">
        <f t="shared" si="327"/>
        <v>14459.5</v>
      </c>
      <c r="D10444">
        <f t="shared" si="326"/>
        <v>14459.47</v>
      </c>
    </row>
    <row r="10445" spans="1:4" x14ac:dyDescent="0.3">
      <c r="A10445">
        <v>10443</v>
      </c>
      <c r="B10445" s="6">
        <v>14456</v>
      </c>
      <c r="C10445">
        <f t="shared" si="327"/>
        <v>14459.5</v>
      </c>
      <c r="D10445">
        <f t="shared" si="326"/>
        <v>14459.44</v>
      </c>
    </row>
    <row r="10446" spans="1:4" x14ac:dyDescent="0.3">
      <c r="A10446">
        <v>10444</v>
      </c>
      <c r="B10446" s="6">
        <v>14464</v>
      </c>
      <c r="C10446">
        <f t="shared" si="327"/>
        <v>14460.1</v>
      </c>
      <c r="D10446">
        <f t="shared" si="326"/>
        <v>14459.47</v>
      </c>
    </row>
    <row r="10447" spans="1:4" x14ac:dyDescent="0.3">
      <c r="A10447">
        <v>10445</v>
      </c>
      <c r="B10447" s="6">
        <v>14458</v>
      </c>
      <c r="C10447">
        <f t="shared" si="327"/>
        <v>14460.1</v>
      </c>
      <c r="D10447">
        <f t="shared" si="326"/>
        <v>14459.4</v>
      </c>
    </row>
    <row r="10448" spans="1:4" x14ac:dyDescent="0.3">
      <c r="A10448">
        <v>10446</v>
      </c>
      <c r="B10448" s="6">
        <v>14459</v>
      </c>
      <c r="C10448">
        <f t="shared" si="327"/>
        <v>14460</v>
      </c>
      <c r="D10448">
        <f t="shared" si="326"/>
        <v>14459.41</v>
      </c>
    </row>
    <row r="10449" spans="1:4" x14ac:dyDescent="0.3">
      <c r="A10449">
        <v>10447</v>
      </c>
      <c r="B10449" s="6">
        <v>14461</v>
      </c>
      <c r="C10449">
        <f t="shared" si="327"/>
        <v>14459.9</v>
      </c>
      <c r="D10449">
        <f t="shared" si="326"/>
        <v>14459.41</v>
      </c>
    </row>
    <row r="10450" spans="1:4" x14ac:dyDescent="0.3">
      <c r="A10450">
        <v>10448</v>
      </c>
      <c r="B10450" s="6">
        <v>14458</v>
      </c>
      <c r="C10450">
        <f t="shared" si="327"/>
        <v>14459.8</v>
      </c>
      <c r="D10450">
        <f t="shared" si="326"/>
        <v>14459.36</v>
      </c>
    </row>
    <row r="10451" spans="1:4" x14ac:dyDescent="0.3">
      <c r="A10451">
        <v>10449</v>
      </c>
      <c r="B10451" s="6">
        <v>14459</v>
      </c>
      <c r="C10451">
        <f t="shared" si="327"/>
        <v>14460</v>
      </c>
      <c r="D10451">
        <f t="shared" si="326"/>
        <v>14459.36</v>
      </c>
    </row>
    <row r="10452" spans="1:4" x14ac:dyDescent="0.3">
      <c r="A10452">
        <v>10450</v>
      </c>
      <c r="B10452" s="6">
        <v>14461</v>
      </c>
      <c r="C10452">
        <f t="shared" si="327"/>
        <v>14460</v>
      </c>
      <c r="D10452">
        <f t="shared" si="326"/>
        <v>14459.35</v>
      </c>
    </row>
    <row r="10453" spans="1:4" x14ac:dyDescent="0.3">
      <c r="A10453">
        <v>10451</v>
      </c>
      <c r="B10453" s="6">
        <v>14459</v>
      </c>
      <c r="C10453">
        <f t="shared" si="327"/>
        <v>14459.9</v>
      </c>
      <c r="D10453">
        <f t="shared" si="326"/>
        <v>14459.33</v>
      </c>
    </row>
    <row r="10454" spans="1:4" x14ac:dyDescent="0.3">
      <c r="A10454">
        <v>10452</v>
      </c>
      <c r="B10454" s="6">
        <v>14460</v>
      </c>
      <c r="C10454">
        <f t="shared" si="327"/>
        <v>14460</v>
      </c>
      <c r="D10454">
        <f t="shared" si="326"/>
        <v>14459.37</v>
      </c>
    </row>
    <row r="10455" spans="1:4" x14ac:dyDescent="0.3">
      <c r="A10455">
        <v>10453</v>
      </c>
      <c r="B10455" s="6">
        <v>14462</v>
      </c>
      <c r="C10455">
        <f t="shared" si="327"/>
        <v>14460</v>
      </c>
      <c r="D10455">
        <f t="shared" si="326"/>
        <v>14459.32</v>
      </c>
    </row>
    <row r="10456" spans="1:4" x14ac:dyDescent="0.3">
      <c r="A10456">
        <v>10454</v>
      </c>
      <c r="B10456" s="6">
        <v>14464</v>
      </c>
      <c r="C10456">
        <f t="shared" si="327"/>
        <v>14459.4</v>
      </c>
      <c r="D10456">
        <f t="shared" si="326"/>
        <v>14459.28</v>
      </c>
    </row>
    <row r="10457" spans="1:4" x14ac:dyDescent="0.3">
      <c r="A10457">
        <v>10455</v>
      </c>
      <c r="B10457" s="6">
        <v>14457</v>
      </c>
      <c r="C10457">
        <f t="shared" si="327"/>
        <v>14459</v>
      </c>
      <c r="D10457">
        <f t="shared" si="326"/>
        <v>14459.21</v>
      </c>
    </row>
    <row r="10458" spans="1:4" x14ac:dyDescent="0.3">
      <c r="A10458">
        <v>10456</v>
      </c>
      <c r="B10458" s="6">
        <v>14458</v>
      </c>
      <c r="C10458">
        <f t="shared" si="327"/>
        <v>14459.2</v>
      </c>
      <c r="D10458">
        <f t="shared" si="326"/>
        <v>14459.24</v>
      </c>
    </row>
    <row r="10459" spans="1:4" x14ac:dyDescent="0.3">
      <c r="A10459">
        <v>10457</v>
      </c>
      <c r="B10459" s="6">
        <v>14460</v>
      </c>
      <c r="C10459">
        <f t="shared" si="327"/>
        <v>14459.5</v>
      </c>
      <c r="D10459">
        <f t="shared" si="326"/>
        <v>14459.26</v>
      </c>
    </row>
    <row r="10460" spans="1:4" x14ac:dyDescent="0.3">
      <c r="A10460">
        <v>10458</v>
      </c>
      <c r="B10460" s="6">
        <v>14460</v>
      </c>
      <c r="C10460">
        <f t="shared" si="327"/>
        <v>14459.9</v>
      </c>
      <c r="D10460">
        <f t="shared" si="326"/>
        <v>14459.21</v>
      </c>
    </row>
    <row r="10461" spans="1:4" x14ac:dyDescent="0.3">
      <c r="A10461">
        <v>10459</v>
      </c>
      <c r="B10461" s="6">
        <v>14459</v>
      </c>
      <c r="C10461">
        <f t="shared" si="327"/>
        <v>14459.9</v>
      </c>
      <c r="D10461">
        <f t="shared" si="326"/>
        <v>14459.22</v>
      </c>
    </row>
    <row r="10462" spans="1:4" x14ac:dyDescent="0.3">
      <c r="A10462">
        <v>10460</v>
      </c>
      <c r="B10462" s="6">
        <v>14460</v>
      </c>
      <c r="C10462">
        <f t="shared" si="327"/>
        <v>14459.9</v>
      </c>
      <c r="D10462">
        <f t="shared" si="326"/>
        <v>14459.17</v>
      </c>
    </row>
    <row r="10463" spans="1:4" x14ac:dyDescent="0.3">
      <c r="A10463">
        <v>10461</v>
      </c>
      <c r="B10463" s="6">
        <v>14460</v>
      </c>
      <c r="C10463">
        <f t="shared" si="327"/>
        <v>14459.8</v>
      </c>
      <c r="D10463">
        <f t="shared" si="326"/>
        <v>14459.15</v>
      </c>
    </row>
    <row r="10464" spans="1:4" x14ac:dyDescent="0.3">
      <c r="A10464">
        <v>10462</v>
      </c>
      <c r="B10464" s="6">
        <v>14460</v>
      </c>
      <c r="C10464">
        <f t="shared" si="327"/>
        <v>14459.8</v>
      </c>
      <c r="D10464">
        <f t="shared" si="326"/>
        <v>14459.15</v>
      </c>
    </row>
    <row r="10465" spans="1:4" x14ac:dyDescent="0.3">
      <c r="A10465">
        <v>10463</v>
      </c>
      <c r="B10465" s="6">
        <v>14456</v>
      </c>
      <c r="C10465">
        <f t="shared" si="327"/>
        <v>14460</v>
      </c>
      <c r="D10465">
        <f t="shared" si="326"/>
        <v>14459.16</v>
      </c>
    </row>
    <row r="10466" spans="1:4" x14ac:dyDescent="0.3">
      <c r="A10466">
        <v>10464</v>
      </c>
      <c r="B10466" s="6">
        <v>14460</v>
      </c>
      <c r="C10466">
        <f t="shared" si="327"/>
        <v>14460</v>
      </c>
      <c r="D10466">
        <f t="shared" si="326"/>
        <v>14459.19</v>
      </c>
    </row>
    <row r="10467" spans="1:4" x14ac:dyDescent="0.3">
      <c r="A10467">
        <v>10465</v>
      </c>
      <c r="B10467" s="6">
        <v>14459</v>
      </c>
      <c r="C10467">
        <f t="shared" si="327"/>
        <v>14459.9</v>
      </c>
      <c r="D10467">
        <f t="shared" si="326"/>
        <v>14459.18</v>
      </c>
    </row>
    <row r="10468" spans="1:4" x14ac:dyDescent="0.3">
      <c r="A10468">
        <v>10466</v>
      </c>
      <c r="B10468" s="6">
        <v>14461</v>
      </c>
      <c r="C10468">
        <f t="shared" si="327"/>
        <v>14459.9</v>
      </c>
      <c r="D10468">
        <f t="shared" si="326"/>
        <v>14459.19</v>
      </c>
    </row>
    <row r="10469" spans="1:4" x14ac:dyDescent="0.3">
      <c r="A10469">
        <v>10467</v>
      </c>
      <c r="B10469" s="6">
        <v>14464</v>
      </c>
      <c r="C10469">
        <f t="shared" si="327"/>
        <v>14459.5</v>
      </c>
      <c r="D10469">
        <f t="shared" si="326"/>
        <v>14459.16</v>
      </c>
    </row>
    <row r="10470" spans="1:4" x14ac:dyDescent="0.3">
      <c r="A10470">
        <v>10468</v>
      </c>
      <c r="B10470" s="6">
        <v>14460</v>
      </c>
      <c r="C10470">
        <f t="shared" si="327"/>
        <v>14459.2</v>
      </c>
      <c r="D10470">
        <f t="shared" si="326"/>
        <v>14459.1</v>
      </c>
    </row>
    <row r="10471" spans="1:4" x14ac:dyDescent="0.3">
      <c r="A10471">
        <v>10469</v>
      </c>
      <c r="B10471" s="6">
        <v>14459</v>
      </c>
      <c r="C10471">
        <f t="shared" si="327"/>
        <v>14459.2</v>
      </c>
      <c r="D10471">
        <f t="shared" si="326"/>
        <v>14459.08</v>
      </c>
    </row>
    <row r="10472" spans="1:4" x14ac:dyDescent="0.3">
      <c r="A10472">
        <v>10470</v>
      </c>
      <c r="B10472" s="6">
        <v>14459</v>
      </c>
      <c r="C10472">
        <f t="shared" si="327"/>
        <v>14459.5</v>
      </c>
      <c r="D10472">
        <f t="shared" si="326"/>
        <v>14459.07</v>
      </c>
    </row>
    <row r="10473" spans="1:4" x14ac:dyDescent="0.3">
      <c r="A10473">
        <v>10471</v>
      </c>
      <c r="B10473" s="6">
        <v>14460</v>
      </c>
      <c r="C10473">
        <f t="shared" si="327"/>
        <v>14459.3</v>
      </c>
      <c r="D10473">
        <f t="shared" si="326"/>
        <v>14459.1</v>
      </c>
    </row>
    <row r="10474" spans="1:4" x14ac:dyDescent="0.3">
      <c r="A10474">
        <v>10472</v>
      </c>
      <c r="B10474" s="6">
        <v>14462</v>
      </c>
      <c r="C10474">
        <f t="shared" si="327"/>
        <v>14459.2</v>
      </c>
      <c r="D10474">
        <f t="shared" ref="D10474:D10537" si="328">AVERAGE(B10474:B10573)</f>
        <v>14459.06</v>
      </c>
    </row>
    <row r="10475" spans="1:4" x14ac:dyDescent="0.3">
      <c r="A10475">
        <v>10473</v>
      </c>
      <c r="B10475" s="6">
        <v>14456</v>
      </c>
      <c r="C10475">
        <f t="shared" si="327"/>
        <v>14459.1</v>
      </c>
      <c r="D10475">
        <f t="shared" si="328"/>
        <v>14459.06</v>
      </c>
    </row>
    <row r="10476" spans="1:4" x14ac:dyDescent="0.3">
      <c r="A10476">
        <v>10474</v>
      </c>
      <c r="B10476" s="6">
        <v>14459</v>
      </c>
      <c r="C10476">
        <f t="shared" si="327"/>
        <v>14459.1</v>
      </c>
      <c r="D10476">
        <f t="shared" si="328"/>
        <v>14459.09</v>
      </c>
    </row>
    <row r="10477" spans="1:4" x14ac:dyDescent="0.3">
      <c r="A10477">
        <v>10475</v>
      </c>
      <c r="B10477" s="6">
        <v>14459</v>
      </c>
      <c r="C10477">
        <f t="shared" si="327"/>
        <v>14459.2</v>
      </c>
      <c r="D10477">
        <f t="shared" si="328"/>
        <v>14459.09</v>
      </c>
    </row>
    <row r="10478" spans="1:4" x14ac:dyDescent="0.3">
      <c r="A10478">
        <v>10476</v>
      </c>
      <c r="B10478" s="6">
        <v>14457</v>
      </c>
      <c r="C10478">
        <f t="shared" si="327"/>
        <v>14459</v>
      </c>
      <c r="D10478">
        <f t="shared" si="328"/>
        <v>14459.12</v>
      </c>
    </row>
    <row r="10479" spans="1:4" x14ac:dyDescent="0.3">
      <c r="A10479">
        <v>10477</v>
      </c>
      <c r="B10479" s="6">
        <v>14461</v>
      </c>
      <c r="C10479">
        <f t="shared" si="327"/>
        <v>14459</v>
      </c>
      <c r="D10479">
        <f t="shared" si="328"/>
        <v>14459.14</v>
      </c>
    </row>
    <row r="10480" spans="1:4" x14ac:dyDescent="0.3">
      <c r="A10480">
        <v>10478</v>
      </c>
      <c r="B10480" s="6">
        <v>14460</v>
      </c>
      <c r="C10480">
        <f t="shared" si="327"/>
        <v>14458.8</v>
      </c>
      <c r="D10480">
        <f t="shared" si="328"/>
        <v>14459.14</v>
      </c>
    </row>
    <row r="10481" spans="1:4" x14ac:dyDescent="0.3">
      <c r="A10481">
        <v>10479</v>
      </c>
      <c r="B10481" s="6">
        <v>14462</v>
      </c>
      <c r="C10481">
        <f t="shared" si="327"/>
        <v>14458.7</v>
      </c>
      <c r="D10481">
        <f t="shared" si="328"/>
        <v>14459.15</v>
      </c>
    </row>
    <row r="10482" spans="1:4" x14ac:dyDescent="0.3">
      <c r="A10482">
        <v>10480</v>
      </c>
      <c r="B10482" s="6">
        <v>14457</v>
      </c>
      <c r="C10482">
        <f t="shared" si="327"/>
        <v>14458.3</v>
      </c>
      <c r="D10482">
        <f t="shared" si="328"/>
        <v>14459.16</v>
      </c>
    </row>
    <row r="10483" spans="1:4" x14ac:dyDescent="0.3">
      <c r="A10483">
        <v>10481</v>
      </c>
      <c r="B10483" s="6">
        <v>14459</v>
      </c>
      <c r="C10483">
        <f t="shared" si="327"/>
        <v>14458.4</v>
      </c>
      <c r="D10483">
        <f t="shared" si="328"/>
        <v>14459.18</v>
      </c>
    </row>
    <row r="10484" spans="1:4" x14ac:dyDescent="0.3">
      <c r="A10484">
        <v>10482</v>
      </c>
      <c r="B10484" s="6">
        <v>14461</v>
      </c>
      <c r="C10484">
        <f t="shared" si="327"/>
        <v>14458.3</v>
      </c>
      <c r="D10484">
        <f t="shared" si="328"/>
        <v>14459.19</v>
      </c>
    </row>
    <row r="10485" spans="1:4" x14ac:dyDescent="0.3">
      <c r="A10485">
        <v>10483</v>
      </c>
      <c r="B10485" s="6">
        <v>14456</v>
      </c>
      <c r="C10485">
        <f t="shared" si="327"/>
        <v>14457.7</v>
      </c>
      <c r="D10485">
        <f t="shared" si="328"/>
        <v>14459.13</v>
      </c>
    </row>
    <row r="10486" spans="1:4" x14ac:dyDescent="0.3">
      <c r="A10486">
        <v>10484</v>
      </c>
      <c r="B10486" s="6">
        <v>14460</v>
      </c>
      <c r="C10486">
        <f t="shared" si="327"/>
        <v>14457.9</v>
      </c>
      <c r="D10486">
        <f t="shared" si="328"/>
        <v>14459.17</v>
      </c>
    </row>
    <row r="10487" spans="1:4" x14ac:dyDescent="0.3">
      <c r="A10487">
        <v>10485</v>
      </c>
      <c r="B10487" s="6">
        <v>14457</v>
      </c>
      <c r="C10487">
        <f t="shared" si="327"/>
        <v>14457.8</v>
      </c>
      <c r="D10487">
        <f t="shared" si="328"/>
        <v>14459.18</v>
      </c>
    </row>
    <row r="10488" spans="1:4" x14ac:dyDescent="0.3">
      <c r="A10488">
        <v>10486</v>
      </c>
      <c r="B10488" s="6">
        <v>14457</v>
      </c>
      <c r="C10488">
        <f t="shared" si="327"/>
        <v>14457.8</v>
      </c>
      <c r="D10488">
        <f t="shared" si="328"/>
        <v>14459.22</v>
      </c>
    </row>
    <row r="10489" spans="1:4" x14ac:dyDescent="0.3">
      <c r="A10489">
        <v>10487</v>
      </c>
      <c r="B10489" s="6">
        <v>14459</v>
      </c>
      <c r="C10489">
        <f t="shared" si="327"/>
        <v>14458.1</v>
      </c>
      <c r="D10489">
        <f t="shared" si="328"/>
        <v>14459.24</v>
      </c>
    </row>
    <row r="10490" spans="1:4" x14ac:dyDescent="0.3">
      <c r="A10490">
        <v>10488</v>
      </c>
      <c r="B10490" s="6">
        <v>14459</v>
      </c>
      <c r="C10490">
        <f t="shared" si="327"/>
        <v>14458.2</v>
      </c>
      <c r="D10490">
        <f t="shared" si="328"/>
        <v>14459.21</v>
      </c>
    </row>
    <row r="10491" spans="1:4" x14ac:dyDescent="0.3">
      <c r="A10491">
        <v>10489</v>
      </c>
      <c r="B10491" s="6">
        <v>14458</v>
      </c>
      <c r="C10491">
        <f t="shared" si="327"/>
        <v>14458.6</v>
      </c>
      <c r="D10491">
        <f t="shared" si="328"/>
        <v>14459.18</v>
      </c>
    </row>
    <row r="10492" spans="1:4" x14ac:dyDescent="0.3">
      <c r="A10492">
        <v>10490</v>
      </c>
      <c r="B10492" s="6">
        <v>14458</v>
      </c>
      <c r="C10492">
        <f t="shared" si="327"/>
        <v>14458.8</v>
      </c>
      <c r="D10492">
        <f t="shared" si="328"/>
        <v>14459.2</v>
      </c>
    </row>
    <row r="10493" spans="1:4" x14ac:dyDescent="0.3">
      <c r="A10493">
        <v>10491</v>
      </c>
      <c r="B10493" s="6">
        <v>14458</v>
      </c>
      <c r="C10493">
        <f t="shared" si="327"/>
        <v>14458.9</v>
      </c>
      <c r="D10493">
        <f t="shared" si="328"/>
        <v>14459.23</v>
      </c>
    </row>
    <row r="10494" spans="1:4" x14ac:dyDescent="0.3">
      <c r="A10494">
        <v>10492</v>
      </c>
      <c r="B10494" s="6">
        <v>14455</v>
      </c>
      <c r="C10494">
        <f t="shared" si="327"/>
        <v>14458.9</v>
      </c>
      <c r="D10494">
        <f t="shared" si="328"/>
        <v>14459.24</v>
      </c>
    </row>
    <row r="10495" spans="1:4" x14ac:dyDescent="0.3">
      <c r="A10495">
        <v>10493</v>
      </c>
      <c r="B10495" s="6">
        <v>14458</v>
      </c>
      <c r="C10495">
        <f t="shared" si="327"/>
        <v>14459.5</v>
      </c>
      <c r="D10495">
        <f t="shared" si="328"/>
        <v>14459.27</v>
      </c>
    </row>
    <row r="10496" spans="1:4" x14ac:dyDescent="0.3">
      <c r="A10496">
        <v>10494</v>
      </c>
      <c r="B10496" s="6">
        <v>14459</v>
      </c>
      <c r="C10496">
        <f t="shared" si="327"/>
        <v>14459.8</v>
      </c>
      <c r="D10496">
        <f t="shared" si="328"/>
        <v>14459.3</v>
      </c>
    </row>
    <row r="10497" spans="1:4" x14ac:dyDescent="0.3">
      <c r="A10497">
        <v>10495</v>
      </c>
      <c r="B10497" s="6">
        <v>14457</v>
      </c>
      <c r="C10497">
        <f t="shared" si="327"/>
        <v>14460.1</v>
      </c>
      <c r="D10497">
        <f t="shared" si="328"/>
        <v>14459.28</v>
      </c>
    </row>
    <row r="10498" spans="1:4" x14ac:dyDescent="0.3">
      <c r="A10498">
        <v>10496</v>
      </c>
      <c r="B10498" s="6">
        <v>14460</v>
      </c>
      <c r="C10498">
        <f t="shared" si="327"/>
        <v>14460.3</v>
      </c>
      <c r="D10498">
        <f t="shared" si="328"/>
        <v>14459.33</v>
      </c>
    </row>
    <row r="10499" spans="1:4" x14ac:dyDescent="0.3">
      <c r="A10499">
        <v>10497</v>
      </c>
      <c r="B10499" s="6">
        <v>14460</v>
      </c>
      <c r="C10499">
        <f t="shared" ref="C10499:C10562" si="329">AVERAGE(B10499:B10508)</f>
        <v>14460.4</v>
      </c>
      <c r="D10499">
        <f t="shared" si="328"/>
        <v>14459.3</v>
      </c>
    </row>
    <row r="10500" spans="1:4" x14ac:dyDescent="0.3">
      <c r="A10500">
        <v>10498</v>
      </c>
      <c r="B10500" s="6">
        <v>14463</v>
      </c>
      <c r="C10500">
        <f t="shared" si="329"/>
        <v>14460.5</v>
      </c>
      <c r="D10500">
        <f t="shared" si="328"/>
        <v>14459.3</v>
      </c>
    </row>
    <row r="10501" spans="1:4" x14ac:dyDescent="0.3">
      <c r="A10501">
        <v>10499</v>
      </c>
      <c r="B10501" s="6">
        <v>14460</v>
      </c>
      <c r="C10501">
        <f t="shared" si="329"/>
        <v>14460.4</v>
      </c>
      <c r="D10501">
        <f t="shared" si="328"/>
        <v>14459.25</v>
      </c>
    </row>
    <row r="10502" spans="1:4" x14ac:dyDescent="0.3">
      <c r="A10502">
        <v>10500</v>
      </c>
      <c r="B10502" s="6">
        <v>14459</v>
      </c>
      <c r="C10502">
        <f t="shared" si="329"/>
        <v>14460.3</v>
      </c>
      <c r="D10502">
        <f t="shared" si="328"/>
        <v>14459.21</v>
      </c>
    </row>
    <row r="10503" spans="1:4" x14ac:dyDescent="0.3">
      <c r="A10503">
        <v>10501</v>
      </c>
      <c r="B10503" s="6">
        <v>14458</v>
      </c>
      <c r="C10503">
        <f t="shared" si="329"/>
        <v>14460</v>
      </c>
      <c r="D10503">
        <f t="shared" si="328"/>
        <v>14459.22</v>
      </c>
    </row>
    <row r="10504" spans="1:4" x14ac:dyDescent="0.3">
      <c r="A10504">
        <v>10502</v>
      </c>
      <c r="B10504" s="6">
        <v>14461</v>
      </c>
      <c r="C10504">
        <f t="shared" si="329"/>
        <v>14459.7</v>
      </c>
      <c r="D10504">
        <f t="shared" si="328"/>
        <v>14459.23</v>
      </c>
    </row>
    <row r="10505" spans="1:4" x14ac:dyDescent="0.3">
      <c r="A10505">
        <v>10503</v>
      </c>
      <c r="B10505" s="6">
        <v>14461</v>
      </c>
      <c r="C10505">
        <f t="shared" si="329"/>
        <v>14459.4</v>
      </c>
      <c r="D10505">
        <f t="shared" si="328"/>
        <v>14459.22</v>
      </c>
    </row>
    <row r="10506" spans="1:4" x14ac:dyDescent="0.3">
      <c r="A10506">
        <v>10504</v>
      </c>
      <c r="B10506" s="6">
        <v>14462</v>
      </c>
      <c r="C10506">
        <f t="shared" si="329"/>
        <v>14459.1</v>
      </c>
      <c r="D10506">
        <f t="shared" si="328"/>
        <v>14459.16</v>
      </c>
    </row>
    <row r="10507" spans="1:4" x14ac:dyDescent="0.3">
      <c r="A10507">
        <v>10505</v>
      </c>
      <c r="B10507" s="6">
        <v>14459</v>
      </c>
      <c r="C10507">
        <f t="shared" si="329"/>
        <v>14458.7</v>
      </c>
      <c r="D10507">
        <f t="shared" si="328"/>
        <v>14459.15</v>
      </c>
    </row>
    <row r="10508" spans="1:4" x14ac:dyDescent="0.3">
      <c r="A10508">
        <v>10506</v>
      </c>
      <c r="B10508" s="6">
        <v>14461</v>
      </c>
      <c r="C10508">
        <f t="shared" si="329"/>
        <v>14458.8</v>
      </c>
      <c r="D10508">
        <f t="shared" si="328"/>
        <v>14459.17</v>
      </c>
    </row>
    <row r="10509" spans="1:4" x14ac:dyDescent="0.3">
      <c r="A10509">
        <v>10507</v>
      </c>
      <c r="B10509" s="6">
        <v>14461</v>
      </c>
      <c r="C10509">
        <f t="shared" si="329"/>
        <v>14458.9</v>
      </c>
      <c r="D10509">
        <f t="shared" si="328"/>
        <v>14459.17</v>
      </c>
    </row>
    <row r="10510" spans="1:4" x14ac:dyDescent="0.3">
      <c r="A10510">
        <v>10508</v>
      </c>
      <c r="B10510" s="6">
        <v>14462</v>
      </c>
      <c r="C10510">
        <f t="shared" si="329"/>
        <v>14458.8</v>
      </c>
      <c r="D10510">
        <f t="shared" si="328"/>
        <v>14459.15</v>
      </c>
    </row>
    <row r="10511" spans="1:4" x14ac:dyDescent="0.3">
      <c r="A10511">
        <v>10509</v>
      </c>
      <c r="B10511" s="6">
        <v>14459</v>
      </c>
      <c r="C10511">
        <f t="shared" si="329"/>
        <v>14458.4</v>
      </c>
      <c r="D10511">
        <f t="shared" si="328"/>
        <v>14459.14</v>
      </c>
    </row>
    <row r="10512" spans="1:4" x14ac:dyDescent="0.3">
      <c r="A10512">
        <v>10510</v>
      </c>
      <c r="B10512" s="6">
        <v>14456</v>
      </c>
      <c r="C10512">
        <f t="shared" si="329"/>
        <v>14458.8</v>
      </c>
      <c r="D10512">
        <f t="shared" si="328"/>
        <v>14459.14</v>
      </c>
    </row>
    <row r="10513" spans="1:4" x14ac:dyDescent="0.3">
      <c r="A10513">
        <v>10511</v>
      </c>
      <c r="B10513" s="6">
        <v>14455</v>
      </c>
      <c r="C10513">
        <f t="shared" si="329"/>
        <v>14459.4</v>
      </c>
      <c r="D10513">
        <f t="shared" si="328"/>
        <v>14459.19</v>
      </c>
    </row>
    <row r="10514" spans="1:4" x14ac:dyDescent="0.3">
      <c r="A10514">
        <v>10512</v>
      </c>
      <c r="B10514" s="6">
        <v>14458</v>
      </c>
      <c r="C10514">
        <f t="shared" si="329"/>
        <v>14459.8</v>
      </c>
      <c r="D10514">
        <f t="shared" si="328"/>
        <v>14459.24</v>
      </c>
    </row>
    <row r="10515" spans="1:4" x14ac:dyDescent="0.3">
      <c r="A10515">
        <v>10513</v>
      </c>
      <c r="B10515" s="6">
        <v>14458</v>
      </c>
      <c r="C10515">
        <f t="shared" si="329"/>
        <v>14459.9</v>
      </c>
      <c r="D10515">
        <f t="shared" si="328"/>
        <v>14459.26</v>
      </c>
    </row>
    <row r="10516" spans="1:4" x14ac:dyDescent="0.3">
      <c r="A10516">
        <v>10514</v>
      </c>
      <c r="B10516" s="6">
        <v>14458</v>
      </c>
      <c r="C10516">
        <f t="shared" si="329"/>
        <v>14460</v>
      </c>
      <c r="D10516">
        <f t="shared" si="328"/>
        <v>14459.32</v>
      </c>
    </row>
    <row r="10517" spans="1:4" x14ac:dyDescent="0.3">
      <c r="A10517">
        <v>10515</v>
      </c>
      <c r="B10517" s="6">
        <v>14460</v>
      </c>
      <c r="C10517">
        <f t="shared" si="329"/>
        <v>14460.1</v>
      </c>
      <c r="D10517">
        <f t="shared" si="328"/>
        <v>14459.33</v>
      </c>
    </row>
    <row r="10518" spans="1:4" x14ac:dyDescent="0.3">
      <c r="A10518">
        <v>10516</v>
      </c>
      <c r="B10518" s="6">
        <v>14462</v>
      </c>
      <c r="C10518">
        <f t="shared" si="329"/>
        <v>14459.9</v>
      </c>
      <c r="D10518">
        <f t="shared" si="328"/>
        <v>14459.29</v>
      </c>
    </row>
    <row r="10519" spans="1:4" x14ac:dyDescent="0.3">
      <c r="A10519">
        <v>10517</v>
      </c>
      <c r="B10519" s="6">
        <v>14460</v>
      </c>
      <c r="C10519">
        <f t="shared" si="329"/>
        <v>14460</v>
      </c>
      <c r="D10519">
        <f t="shared" si="328"/>
        <v>14459.28</v>
      </c>
    </row>
    <row r="10520" spans="1:4" x14ac:dyDescent="0.3">
      <c r="A10520">
        <v>10518</v>
      </c>
      <c r="B10520" s="6">
        <v>14458</v>
      </c>
      <c r="C10520">
        <f t="shared" si="329"/>
        <v>14460.1</v>
      </c>
      <c r="D10520">
        <f t="shared" si="328"/>
        <v>14459.26</v>
      </c>
    </row>
    <row r="10521" spans="1:4" x14ac:dyDescent="0.3">
      <c r="A10521">
        <v>10519</v>
      </c>
      <c r="B10521" s="6">
        <v>14463</v>
      </c>
      <c r="C10521">
        <f t="shared" si="329"/>
        <v>14460.3</v>
      </c>
      <c r="D10521">
        <f t="shared" si="328"/>
        <v>14459.28</v>
      </c>
    </row>
    <row r="10522" spans="1:4" x14ac:dyDescent="0.3">
      <c r="A10522">
        <v>10520</v>
      </c>
      <c r="B10522" s="6">
        <v>14462</v>
      </c>
      <c r="C10522">
        <f t="shared" si="329"/>
        <v>14459.9</v>
      </c>
      <c r="D10522">
        <f t="shared" si="328"/>
        <v>14459.26</v>
      </c>
    </row>
    <row r="10523" spans="1:4" x14ac:dyDescent="0.3">
      <c r="A10523">
        <v>10521</v>
      </c>
      <c r="B10523" s="6">
        <v>14459</v>
      </c>
      <c r="C10523">
        <f t="shared" si="329"/>
        <v>14459.7</v>
      </c>
      <c r="D10523">
        <f t="shared" si="328"/>
        <v>14459.25</v>
      </c>
    </row>
    <row r="10524" spans="1:4" x14ac:dyDescent="0.3">
      <c r="A10524">
        <v>10522</v>
      </c>
      <c r="B10524" s="6">
        <v>14459</v>
      </c>
      <c r="C10524">
        <f t="shared" si="329"/>
        <v>14460.2</v>
      </c>
      <c r="D10524">
        <f t="shared" si="328"/>
        <v>14459.23</v>
      </c>
    </row>
    <row r="10525" spans="1:4" x14ac:dyDescent="0.3">
      <c r="A10525">
        <v>10523</v>
      </c>
      <c r="B10525" s="6">
        <v>14459</v>
      </c>
      <c r="C10525">
        <f t="shared" si="329"/>
        <v>14460.5</v>
      </c>
      <c r="D10525">
        <f t="shared" si="328"/>
        <v>14459.21</v>
      </c>
    </row>
    <row r="10526" spans="1:4" x14ac:dyDescent="0.3">
      <c r="A10526">
        <v>10524</v>
      </c>
      <c r="B10526" s="6">
        <v>14459</v>
      </c>
      <c r="C10526">
        <f t="shared" si="329"/>
        <v>14460.9</v>
      </c>
      <c r="D10526">
        <f t="shared" si="328"/>
        <v>14459.2</v>
      </c>
    </row>
    <row r="10527" spans="1:4" x14ac:dyDescent="0.3">
      <c r="A10527">
        <v>10525</v>
      </c>
      <c r="B10527" s="6">
        <v>14458</v>
      </c>
      <c r="C10527">
        <f t="shared" si="329"/>
        <v>14460.7</v>
      </c>
      <c r="D10527">
        <f t="shared" si="328"/>
        <v>14459.21</v>
      </c>
    </row>
    <row r="10528" spans="1:4" x14ac:dyDescent="0.3">
      <c r="A10528">
        <v>10526</v>
      </c>
      <c r="B10528" s="6">
        <v>14463</v>
      </c>
      <c r="C10528">
        <f t="shared" si="329"/>
        <v>14460.6</v>
      </c>
      <c r="D10528">
        <f t="shared" si="328"/>
        <v>14459.26</v>
      </c>
    </row>
    <row r="10529" spans="1:4" x14ac:dyDescent="0.3">
      <c r="A10529">
        <v>10527</v>
      </c>
      <c r="B10529" s="6">
        <v>14461</v>
      </c>
      <c r="C10529">
        <f t="shared" si="329"/>
        <v>14460.4</v>
      </c>
      <c r="D10529">
        <f t="shared" si="328"/>
        <v>14459.24</v>
      </c>
    </row>
    <row r="10530" spans="1:4" x14ac:dyDescent="0.3">
      <c r="A10530">
        <v>10528</v>
      </c>
      <c r="B10530" s="6">
        <v>14460</v>
      </c>
      <c r="C10530">
        <f t="shared" si="329"/>
        <v>14460.4</v>
      </c>
      <c r="D10530">
        <f t="shared" si="328"/>
        <v>14459.19</v>
      </c>
    </row>
    <row r="10531" spans="1:4" x14ac:dyDescent="0.3">
      <c r="A10531">
        <v>10529</v>
      </c>
      <c r="B10531" s="6">
        <v>14459</v>
      </c>
      <c r="C10531">
        <f t="shared" si="329"/>
        <v>14460.1</v>
      </c>
      <c r="D10531">
        <f t="shared" si="328"/>
        <v>14459.21</v>
      </c>
    </row>
    <row r="10532" spans="1:4" x14ac:dyDescent="0.3">
      <c r="A10532">
        <v>10530</v>
      </c>
      <c r="B10532" s="6">
        <v>14460</v>
      </c>
      <c r="C10532">
        <f t="shared" si="329"/>
        <v>14459.9</v>
      </c>
      <c r="D10532">
        <f t="shared" si="328"/>
        <v>14459.19</v>
      </c>
    </row>
    <row r="10533" spans="1:4" x14ac:dyDescent="0.3">
      <c r="A10533">
        <v>10531</v>
      </c>
      <c r="B10533" s="6">
        <v>14464</v>
      </c>
      <c r="C10533">
        <f t="shared" si="329"/>
        <v>14460</v>
      </c>
      <c r="D10533">
        <f t="shared" si="328"/>
        <v>14459.16</v>
      </c>
    </row>
    <row r="10534" spans="1:4" x14ac:dyDescent="0.3">
      <c r="A10534">
        <v>10532</v>
      </c>
      <c r="B10534" s="6">
        <v>14462</v>
      </c>
      <c r="C10534">
        <f t="shared" si="329"/>
        <v>14459.3</v>
      </c>
      <c r="D10534">
        <f t="shared" si="328"/>
        <v>14459.09</v>
      </c>
    </row>
    <row r="10535" spans="1:4" x14ac:dyDescent="0.3">
      <c r="A10535">
        <v>10533</v>
      </c>
      <c r="B10535" s="6">
        <v>14463</v>
      </c>
      <c r="C10535">
        <f t="shared" si="329"/>
        <v>14458.8</v>
      </c>
      <c r="D10535">
        <f t="shared" si="328"/>
        <v>14459.08</v>
      </c>
    </row>
    <row r="10536" spans="1:4" x14ac:dyDescent="0.3">
      <c r="A10536">
        <v>10534</v>
      </c>
      <c r="B10536" s="6">
        <v>14457</v>
      </c>
      <c r="C10536">
        <f t="shared" si="329"/>
        <v>14458.4</v>
      </c>
      <c r="D10536">
        <f t="shared" si="328"/>
        <v>14459.02</v>
      </c>
    </row>
    <row r="10537" spans="1:4" x14ac:dyDescent="0.3">
      <c r="A10537">
        <v>10535</v>
      </c>
      <c r="B10537" s="6">
        <v>14457</v>
      </c>
      <c r="C10537">
        <f t="shared" si="329"/>
        <v>14458.4</v>
      </c>
      <c r="D10537">
        <f t="shared" si="328"/>
        <v>14459.02</v>
      </c>
    </row>
    <row r="10538" spans="1:4" x14ac:dyDescent="0.3">
      <c r="A10538">
        <v>10536</v>
      </c>
      <c r="B10538" s="6">
        <v>14461</v>
      </c>
      <c r="C10538">
        <f t="shared" si="329"/>
        <v>14458.6</v>
      </c>
      <c r="D10538">
        <f t="shared" ref="D10538:D10601" si="330">AVERAGE(B10538:B10637)</f>
        <v>14459.05</v>
      </c>
    </row>
    <row r="10539" spans="1:4" x14ac:dyDescent="0.3">
      <c r="A10539">
        <v>10537</v>
      </c>
      <c r="B10539" s="6">
        <v>14461</v>
      </c>
      <c r="C10539">
        <f t="shared" si="329"/>
        <v>14458.4</v>
      </c>
      <c r="D10539">
        <f t="shared" si="330"/>
        <v>14459.05</v>
      </c>
    </row>
    <row r="10540" spans="1:4" x14ac:dyDescent="0.3">
      <c r="A10540">
        <v>10538</v>
      </c>
      <c r="B10540" s="6">
        <v>14457</v>
      </c>
      <c r="C10540">
        <f t="shared" si="329"/>
        <v>14457.9</v>
      </c>
      <c r="D10540">
        <f t="shared" si="330"/>
        <v>14459.05</v>
      </c>
    </row>
    <row r="10541" spans="1:4" x14ac:dyDescent="0.3">
      <c r="A10541">
        <v>10539</v>
      </c>
      <c r="B10541" s="6">
        <v>14457</v>
      </c>
      <c r="C10541">
        <f t="shared" si="329"/>
        <v>14458</v>
      </c>
      <c r="D10541">
        <f t="shared" si="330"/>
        <v>14459.07</v>
      </c>
    </row>
    <row r="10542" spans="1:4" x14ac:dyDescent="0.3">
      <c r="A10542">
        <v>10540</v>
      </c>
      <c r="B10542" s="6">
        <v>14461</v>
      </c>
      <c r="C10542">
        <f t="shared" si="329"/>
        <v>14458.1</v>
      </c>
      <c r="D10542">
        <f t="shared" si="330"/>
        <v>14459.1</v>
      </c>
    </row>
    <row r="10543" spans="1:4" x14ac:dyDescent="0.3">
      <c r="A10543">
        <v>10541</v>
      </c>
      <c r="B10543" s="6">
        <v>14457</v>
      </c>
      <c r="C10543">
        <f t="shared" si="329"/>
        <v>14457.9</v>
      </c>
      <c r="D10543">
        <f t="shared" si="330"/>
        <v>14459.08</v>
      </c>
    </row>
    <row r="10544" spans="1:4" x14ac:dyDescent="0.3">
      <c r="A10544">
        <v>10542</v>
      </c>
      <c r="B10544" s="6">
        <v>14457</v>
      </c>
      <c r="C10544">
        <f t="shared" si="329"/>
        <v>14458.5</v>
      </c>
      <c r="D10544">
        <f t="shared" si="330"/>
        <v>14459.12</v>
      </c>
    </row>
    <row r="10545" spans="1:4" x14ac:dyDescent="0.3">
      <c r="A10545">
        <v>10543</v>
      </c>
      <c r="B10545" s="6">
        <v>14459</v>
      </c>
      <c r="C10545">
        <f t="shared" si="329"/>
        <v>14458.3</v>
      </c>
      <c r="D10545">
        <f t="shared" si="330"/>
        <v>14459.14</v>
      </c>
    </row>
    <row r="10546" spans="1:4" x14ac:dyDescent="0.3">
      <c r="A10546">
        <v>10544</v>
      </c>
      <c r="B10546" s="6">
        <v>14457</v>
      </c>
      <c r="C10546">
        <f t="shared" si="329"/>
        <v>14458.2</v>
      </c>
      <c r="D10546">
        <f t="shared" si="330"/>
        <v>14459.17</v>
      </c>
    </row>
    <row r="10547" spans="1:4" x14ac:dyDescent="0.3">
      <c r="A10547">
        <v>10545</v>
      </c>
      <c r="B10547" s="6">
        <v>14459</v>
      </c>
      <c r="C10547">
        <f t="shared" si="329"/>
        <v>14458.2</v>
      </c>
      <c r="D10547">
        <f t="shared" si="330"/>
        <v>14459.21</v>
      </c>
    </row>
    <row r="10548" spans="1:4" x14ac:dyDescent="0.3">
      <c r="A10548">
        <v>10546</v>
      </c>
      <c r="B10548" s="6">
        <v>14459</v>
      </c>
      <c r="C10548">
        <f t="shared" si="329"/>
        <v>14458.3</v>
      </c>
      <c r="D10548">
        <f t="shared" si="330"/>
        <v>14459.21</v>
      </c>
    </row>
    <row r="10549" spans="1:4" x14ac:dyDescent="0.3">
      <c r="A10549">
        <v>10547</v>
      </c>
      <c r="B10549" s="6">
        <v>14456</v>
      </c>
      <c r="C10549">
        <f t="shared" si="329"/>
        <v>14458.4</v>
      </c>
      <c r="D10549">
        <f t="shared" si="330"/>
        <v>14459.25</v>
      </c>
    </row>
    <row r="10550" spans="1:4" x14ac:dyDescent="0.3">
      <c r="A10550">
        <v>10548</v>
      </c>
      <c r="B10550" s="6">
        <v>14458</v>
      </c>
      <c r="C10550">
        <f t="shared" si="329"/>
        <v>14458.3</v>
      </c>
      <c r="D10550">
        <f t="shared" si="330"/>
        <v>14459.29</v>
      </c>
    </row>
    <row r="10551" spans="1:4" x14ac:dyDescent="0.3">
      <c r="A10551">
        <v>10549</v>
      </c>
      <c r="B10551" s="6">
        <v>14458</v>
      </c>
      <c r="C10551">
        <f t="shared" si="329"/>
        <v>14458.6</v>
      </c>
      <c r="D10551">
        <f t="shared" si="330"/>
        <v>14459.33</v>
      </c>
    </row>
    <row r="10552" spans="1:4" x14ac:dyDescent="0.3">
      <c r="A10552">
        <v>10550</v>
      </c>
      <c r="B10552" s="6">
        <v>14459</v>
      </c>
      <c r="C10552">
        <f t="shared" si="329"/>
        <v>14458.2</v>
      </c>
      <c r="D10552">
        <f t="shared" si="330"/>
        <v>14459.35</v>
      </c>
    </row>
    <row r="10553" spans="1:4" x14ac:dyDescent="0.3">
      <c r="A10553">
        <v>10551</v>
      </c>
      <c r="B10553" s="6">
        <v>14463</v>
      </c>
      <c r="C10553">
        <f t="shared" si="329"/>
        <v>14458.1</v>
      </c>
      <c r="D10553">
        <f t="shared" si="330"/>
        <v>14459.34</v>
      </c>
    </row>
    <row r="10554" spans="1:4" x14ac:dyDescent="0.3">
      <c r="A10554">
        <v>10552</v>
      </c>
      <c r="B10554" s="6">
        <v>14455</v>
      </c>
      <c r="C10554">
        <f t="shared" si="329"/>
        <v>14457.8</v>
      </c>
      <c r="D10554">
        <f t="shared" si="330"/>
        <v>14459.31</v>
      </c>
    </row>
    <row r="10555" spans="1:4" x14ac:dyDescent="0.3">
      <c r="A10555">
        <v>10553</v>
      </c>
      <c r="B10555" s="6">
        <v>14458</v>
      </c>
      <c r="C10555">
        <f t="shared" si="329"/>
        <v>14458.4</v>
      </c>
      <c r="D10555">
        <f t="shared" si="330"/>
        <v>14459.39</v>
      </c>
    </row>
    <row r="10556" spans="1:4" x14ac:dyDescent="0.3">
      <c r="A10556">
        <v>10554</v>
      </c>
      <c r="B10556" s="6">
        <v>14457</v>
      </c>
      <c r="C10556">
        <f t="shared" si="329"/>
        <v>14458.5</v>
      </c>
      <c r="D10556">
        <f t="shared" si="330"/>
        <v>14459.37</v>
      </c>
    </row>
    <row r="10557" spans="1:4" x14ac:dyDescent="0.3">
      <c r="A10557">
        <v>10555</v>
      </c>
      <c r="B10557" s="6">
        <v>14460</v>
      </c>
      <c r="C10557">
        <f t="shared" si="329"/>
        <v>14458.7</v>
      </c>
      <c r="D10557">
        <f t="shared" si="330"/>
        <v>14459.42</v>
      </c>
    </row>
    <row r="10558" spans="1:4" x14ac:dyDescent="0.3">
      <c r="A10558">
        <v>10556</v>
      </c>
      <c r="B10558" s="6">
        <v>14460</v>
      </c>
      <c r="C10558">
        <f t="shared" si="329"/>
        <v>14458.7</v>
      </c>
      <c r="D10558">
        <f t="shared" si="330"/>
        <v>14459.44</v>
      </c>
    </row>
    <row r="10559" spans="1:4" x14ac:dyDescent="0.3">
      <c r="A10559">
        <v>10557</v>
      </c>
      <c r="B10559" s="6">
        <v>14455</v>
      </c>
      <c r="C10559">
        <f t="shared" si="329"/>
        <v>14458.5</v>
      </c>
      <c r="D10559">
        <f t="shared" si="330"/>
        <v>14459.47</v>
      </c>
    </row>
    <row r="10560" spans="1:4" x14ac:dyDescent="0.3">
      <c r="A10560">
        <v>10558</v>
      </c>
      <c r="B10560" s="6">
        <v>14461</v>
      </c>
      <c r="C10560">
        <f t="shared" si="329"/>
        <v>14458.8</v>
      </c>
      <c r="D10560">
        <f t="shared" si="330"/>
        <v>14459.48</v>
      </c>
    </row>
    <row r="10561" spans="1:4" x14ac:dyDescent="0.3">
      <c r="A10561">
        <v>10559</v>
      </c>
      <c r="B10561" s="6">
        <v>14454</v>
      </c>
      <c r="C10561">
        <f t="shared" si="329"/>
        <v>14458.5</v>
      </c>
      <c r="D10561">
        <f t="shared" si="330"/>
        <v>14459.51</v>
      </c>
    </row>
    <row r="10562" spans="1:4" x14ac:dyDescent="0.3">
      <c r="A10562">
        <v>10560</v>
      </c>
      <c r="B10562" s="6">
        <v>14458</v>
      </c>
      <c r="C10562">
        <f t="shared" si="329"/>
        <v>14458.9</v>
      </c>
      <c r="D10562">
        <f t="shared" si="330"/>
        <v>14459.56</v>
      </c>
    </row>
    <row r="10563" spans="1:4" x14ac:dyDescent="0.3">
      <c r="A10563">
        <v>10561</v>
      </c>
      <c r="B10563" s="6">
        <v>14460</v>
      </c>
      <c r="C10563">
        <f t="shared" ref="C10563:C10626" si="331">AVERAGE(B10563:B10572)</f>
        <v>14459.3</v>
      </c>
      <c r="D10563">
        <f t="shared" si="330"/>
        <v>14459.58</v>
      </c>
    </row>
    <row r="10564" spans="1:4" x14ac:dyDescent="0.3">
      <c r="A10564">
        <v>10562</v>
      </c>
      <c r="B10564" s="6">
        <v>14461</v>
      </c>
      <c r="C10564">
        <f t="shared" si="331"/>
        <v>14458.9</v>
      </c>
      <c r="D10564">
        <f t="shared" si="330"/>
        <v>14459.57</v>
      </c>
    </row>
    <row r="10565" spans="1:4" x14ac:dyDescent="0.3">
      <c r="A10565">
        <v>10563</v>
      </c>
      <c r="B10565" s="6">
        <v>14459</v>
      </c>
      <c r="C10565">
        <f t="shared" si="331"/>
        <v>14459</v>
      </c>
      <c r="D10565">
        <f t="shared" si="330"/>
        <v>14459.57</v>
      </c>
    </row>
    <row r="10566" spans="1:4" x14ac:dyDescent="0.3">
      <c r="A10566">
        <v>10564</v>
      </c>
      <c r="B10566" s="6">
        <v>14459</v>
      </c>
      <c r="C10566">
        <f t="shared" si="331"/>
        <v>14459</v>
      </c>
      <c r="D10566">
        <f t="shared" si="330"/>
        <v>14459.59</v>
      </c>
    </row>
    <row r="10567" spans="1:4" x14ac:dyDescent="0.3">
      <c r="A10567">
        <v>10565</v>
      </c>
      <c r="B10567" s="6">
        <v>14460</v>
      </c>
      <c r="C10567">
        <f t="shared" si="331"/>
        <v>14459</v>
      </c>
      <c r="D10567">
        <f t="shared" si="330"/>
        <v>14459.56</v>
      </c>
    </row>
    <row r="10568" spans="1:4" x14ac:dyDescent="0.3">
      <c r="A10568">
        <v>10566</v>
      </c>
      <c r="B10568" s="6">
        <v>14458</v>
      </c>
      <c r="C10568">
        <f t="shared" si="331"/>
        <v>14459.2</v>
      </c>
      <c r="D10568">
        <f t="shared" si="330"/>
        <v>14459.57</v>
      </c>
    </row>
    <row r="10569" spans="1:4" x14ac:dyDescent="0.3">
      <c r="A10569">
        <v>10567</v>
      </c>
      <c r="B10569" s="6">
        <v>14458</v>
      </c>
      <c r="C10569">
        <f t="shared" si="331"/>
        <v>14459.3</v>
      </c>
      <c r="D10569">
        <f t="shared" si="330"/>
        <v>14459.56</v>
      </c>
    </row>
    <row r="10570" spans="1:4" x14ac:dyDescent="0.3">
      <c r="A10570">
        <v>10568</v>
      </c>
      <c r="B10570" s="6">
        <v>14458</v>
      </c>
      <c r="C10570">
        <f t="shared" si="331"/>
        <v>14459.6</v>
      </c>
      <c r="D10570">
        <f t="shared" si="330"/>
        <v>14459.59</v>
      </c>
    </row>
    <row r="10571" spans="1:4" x14ac:dyDescent="0.3">
      <c r="A10571">
        <v>10569</v>
      </c>
      <c r="B10571" s="6">
        <v>14458</v>
      </c>
      <c r="C10571">
        <f t="shared" si="331"/>
        <v>14459.9</v>
      </c>
      <c r="D10571">
        <f t="shared" si="330"/>
        <v>14459.62</v>
      </c>
    </row>
    <row r="10572" spans="1:4" x14ac:dyDescent="0.3">
      <c r="A10572">
        <v>10570</v>
      </c>
      <c r="B10572" s="6">
        <v>14462</v>
      </c>
      <c r="C10572">
        <f t="shared" si="331"/>
        <v>14460.4</v>
      </c>
      <c r="D10572">
        <f t="shared" si="330"/>
        <v>14459.65</v>
      </c>
    </row>
    <row r="10573" spans="1:4" x14ac:dyDescent="0.3">
      <c r="A10573">
        <v>10571</v>
      </c>
      <c r="B10573" s="6">
        <v>14456</v>
      </c>
      <c r="C10573">
        <f t="shared" si="331"/>
        <v>14460.1</v>
      </c>
      <c r="D10573">
        <f t="shared" si="330"/>
        <v>14459.63</v>
      </c>
    </row>
    <row r="10574" spans="1:4" x14ac:dyDescent="0.3">
      <c r="A10574">
        <v>10572</v>
      </c>
      <c r="B10574" s="6">
        <v>14462</v>
      </c>
      <c r="C10574">
        <f t="shared" si="331"/>
        <v>14460.5</v>
      </c>
      <c r="D10574">
        <f t="shared" si="330"/>
        <v>14459.65</v>
      </c>
    </row>
    <row r="10575" spans="1:4" x14ac:dyDescent="0.3">
      <c r="A10575">
        <v>10573</v>
      </c>
      <c r="B10575" s="6">
        <v>14459</v>
      </c>
      <c r="C10575">
        <f t="shared" si="331"/>
        <v>14459.8</v>
      </c>
      <c r="D10575">
        <f t="shared" si="330"/>
        <v>14459.66</v>
      </c>
    </row>
    <row r="10576" spans="1:4" x14ac:dyDescent="0.3">
      <c r="A10576">
        <v>10574</v>
      </c>
      <c r="B10576" s="6">
        <v>14459</v>
      </c>
      <c r="C10576">
        <f t="shared" si="331"/>
        <v>14459.9</v>
      </c>
      <c r="D10576">
        <f t="shared" si="330"/>
        <v>14459.67</v>
      </c>
    </row>
    <row r="10577" spans="1:4" x14ac:dyDescent="0.3">
      <c r="A10577">
        <v>10575</v>
      </c>
      <c r="B10577" s="6">
        <v>14462</v>
      </c>
      <c r="C10577">
        <f t="shared" si="331"/>
        <v>14460.1</v>
      </c>
      <c r="D10577">
        <f t="shared" si="330"/>
        <v>14459.67</v>
      </c>
    </row>
    <row r="10578" spans="1:4" x14ac:dyDescent="0.3">
      <c r="A10578">
        <v>10576</v>
      </c>
      <c r="B10578" s="6">
        <v>14459</v>
      </c>
      <c r="C10578">
        <f t="shared" si="331"/>
        <v>14460</v>
      </c>
      <c r="D10578">
        <f t="shared" si="330"/>
        <v>14459.65</v>
      </c>
    </row>
    <row r="10579" spans="1:4" x14ac:dyDescent="0.3">
      <c r="A10579">
        <v>10577</v>
      </c>
      <c r="B10579" s="6">
        <v>14461</v>
      </c>
      <c r="C10579">
        <f t="shared" si="331"/>
        <v>14460</v>
      </c>
      <c r="D10579">
        <f t="shared" si="330"/>
        <v>14459.65</v>
      </c>
    </row>
    <row r="10580" spans="1:4" x14ac:dyDescent="0.3">
      <c r="A10580">
        <v>10578</v>
      </c>
      <c r="B10580" s="6">
        <v>14461</v>
      </c>
      <c r="C10580">
        <f t="shared" si="331"/>
        <v>14459.5</v>
      </c>
      <c r="D10580">
        <f t="shared" si="330"/>
        <v>14459.63</v>
      </c>
    </row>
    <row r="10581" spans="1:4" x14ac:dyDescent="0.3">
      <c r="A10581">
        <v>10579</v>
      </c>
      <c r="B10581" s="6">
        <v>14463</v>
      </c>
      <c r="C10581">
        <f t="shared" si="331"/>
        <v>14459</v>
      </c>
      <c r="D10581">
        <f t="shared" si="330"/>
        <v>14459.64</v>
      </c>
    </row>
    <row r="10582" spans="1:4" x14ac:dyDescent="0.3">
      <c r="A10582">
        <v>10580</v>
      </c>
      <c r="B10582" s="6">
        <v>14459</v>
      </c>
      <c r="C10582">
        <f t="shared" si="331"/>
        <v>14458.7</v>
      </c>
      <c r="D10582">
        <f t="shared" si="330"/>
        <v>14459.61</v>
      </c>
    </row>
    <row r="10583" spans="1:4" x14ac:dyDescent="0.3">
      <c r="A10583">
        <v>10581</v>
      </c>
      <c r="B10583" s="6">
        <v>14460</v>
      </c>
      <c r="C10583">
        <f t="shared" si="331"/>
        <v>14458.9</v>
      </c>
      <c r="D10583">
        <f t="shared" si="330"/>
        <v>14459.62</v>
      </c>
    </row>
    <row r="10584" spans="1:4" x14ac:dyDescent="0.3">
      <c r="A10584">
        <v>10582</v>
      </c>
      <c r="B10584" s="6">
        <v>14455</v>
      </c>
      <c r="C10584">
        <f t="shared" si="331"/>
        <v>14458.8</v>
      </c>
      <c r="D10584">
        <f t="shared" si="330"/>
        <v>14459.62</v>
      </c>
    </row>
    <row r="10585" spans="1:4" x14ac:dyDescent="0.3">
      <c r="A10585">
        <v>10583</v>
      </c>
      <c r="B10585" s="6">
        <v>14460</v>
      </c>
      <c r="C10585">
        <f t="shared" si="331"/>
        <v>14459.1</v>
      </c>
      <c r="D10585">
        <f t="shared" si="330"/>
        <v>14459.66</v>
      </c>
    </row>
    <row r="10586" spans="1:4" x14ac:dyDescent="0.3">
      <c r="A10586">
        <v>10584</v>
      </c>
      <c r="B10586" s="6">
        <v>14461</v>
      </c>
      <c r="C10586">
        <f t="shared" si="331"/>
        <v>14459.2</v>
      </c>
      <c r="D10586">
        <f t="shared" si="330"/>
        <v>14459.65</v>
      </c>
    </row>
    <row r="10587" spans="1:4" x14ac:dyDescent="0.3">
      <c r="A10587">
        <v>10585</v>
      </c>
      <c r="B10587" s="6">
        <v>14461</v>
      </c>
      <c r="C10587">
        <f t="shared" si="331"/>
        <v>14458.8</v>
      </c>
      <c r="D10587">
        <f t="shared" si="330"/>
        <v>14459.63</v>
      </c>
    </row>
    <row r="10588" spans="1:4" x14ac:dyDescent="0.3">
      <c r="A10588">
        <v>10586</v>
      </c>
      <c r="B10588" s="6">
        <v>14459</v>
      </c>
      <c r="C10588">
        <f t="shared" si="331"/>
        <v>14458.9</v>
      </c>
      <c r="D10588">
        <f t="shared" si="330"/>
        <v>14459.62</v>
      </c>
    </row>
    <row r="10589" spans="1:4" x14ac:dyDescent="0.3">
      <c r="A10589">
        <v>10587</v>
      </c>
      <c r="B10589" s="6">
        <v>14456</v>
      </c>
      <c r="C10589">
        <f t="shared" si="331"/>
        <v>14458.7</v>
      </c>
      <c r="D10589">
        <f t="shared" si="330"/>
        <v>14459.61</v>
      </c>
    </row>
    <row r="10590" spans="1:4" x14ac:dyDescent="0.3">
      <c r="A10590">
        <v>10588</v>
      </c>
      <c r="B10590" s="6">
        <v>14456</v>
      </c>
      <c r="C10590">
        <f t="shared" si="331"/>
        <v>14459.1</v>
      </c>
      <c r="D10590">
        <f t="shared" si="330"/>
        <v>14459.66</v>
      </c>
    </row>
    <row r="10591" spans="1:4" x14ac:dyDescent="0.3">
      <c r="A10591">
        <v>10589</v>
      </c>
      <c r="B10591" s="6">
        <v>14460</v>
      </c>
      <c r="C10591">
        <f t="shared" si="331"/>
        <v>14459.3</v>
      </c>
      <c r="D10591">
        <f t="shared" si="330"/>
        <v>14459.7</v>
      </c>
    </row>
    <row r="10592" spans="1:4" x14ac:dyDescent="0.3">
      <c r="A10592">
        <v>10590</v>
      </c>
      <c r="B10592" s="6">
        <v>14461</v>
      </c>
      <c r="C10592">
        <f t="shared" si="331"/>
        <v>14458.9</v>
      </c>
      <c r="D10592">
        <f t="shared" si="330"/>
        <v>14459.67</v>
      </c>
    </row>
    <row r="10593" spans="1:4" x14ac:dyDescent="0.3">
      <c r="A10593">
        <v>10591</v>
      </c>
      <c r="B10593" s="6">
        <v>14459</v>
      </c>
      <c r="C10593">
        <f t="shared" si="331"/>
        <v>14458.8</v>
      </c>
      <c r="D10593">
        <f t="shared" si="330"/>
        <v>14459.66</v>
      </c>
    </row>
    <row r="10594" spans="1:4" x14ac:dyDescent="0.3">
      <c r="A10594">
        <v>10592</v>
      </c>
      <c r="B10594" s="6">
        <v>14458</v>
      </c>
      <c r="C10594">
        <f t="shared" si="331"/>
        <v>14458.8</v>
      </c>
      <c r="D10594">
        <f t="shared" si="330"/>
        <v>14459.67</v>
      </c>
    </row>
    <row r="10595" spans="1:4" x14ac:dyDescent="0.3">
      <c r="A10595">
        <v>10593</v>
      </c>
      <c r="B10595" s="6">
        <v>14461</v>
      </c>
      <c r="C10595">
        <f t="shared" si="331"/>
        <v>14459</v>
      </c>
      <c r="D10595">
        <f t="shared" si="330"/>
        <v>14459.65</v>
      </c>
    </row>
    <row r="10596" spans="1:4" x14ac:dyDescent="0.3">
      <c r="A10596">
        <v>10594</v>
      </c>
      <c r="B10596" s="6">
        <v>14457</v>
      </c>
      <c r="C10596">
        <f t="shared" si="331"/>
        <v>14458.4</v>
      </c>
      <c r="D10596">
        <f t="shared" si="330"/>
        <v>14459.64</v>
      </c>
    </row>
    <row r="10597" spans="1:4" x14ac:dyDescent="0.3">
      <c r="A10597">
        <v>10595</v>
      </c>
      <c r="B10597" s="6">
        <v>14462</v>
      </c>
      <c r="C10597">
        <f t="shared" si="331"/>
        <v>14458.8</v>
      </c>
      <c r="D10597">
        <f t="shared" si="330"/>
        <v>14459.65</v>
      </c>
    </row>
    <row r="10598" spans="1:4" x14ac:dyDescent="0.3">
      <c r="A10598">
        <v>10596</v>
      </c>
      <c r="B10598" s="6">
        <v>14457</v>
      </c>
      <c r="C10598">
        <f t="shared" si="331"/>
        <v>14458.7</v>
      </c>
      <c r="D10598">
        <f t="shared" si="330"/>
        <v>14459.59</v>
      </c>
    </row>
    <row r="10599" spans="1:4" x14ac:dyDescent="0.3">
      <c r="A10599">
        <v>10597</v>
      </c>
      <c r="B10599" s="6">
        <v>14460</v>
      </c>
      <c r="C10599">
        <f t="shared" si="331"/>
        <v>14459.1</v>
      </c>
      <c r="D10599">
        <f t="shared" si="330"/>
        <v>14459.61</v>
      </c>
    </row>
    <row r="10600" spans="1:4" x14ac:dyDescent="0.3">
      <c r="A10600">
        <v>10598</v>
      </c>
      <c r="B10600" s="6">
        <v>14458</v>
      </c>
      <c r="C10600">
        <f t="shared" si="331"/>
        <v>14459</v>
      </c>
      <c r="D10600">
        <f t="shared" si="330"/>
        <v>14459.6</v>
      </c>
    </row>
    <row r="10601" spans="1:4" x14ac:dyDescent="0.3">
      <c r="A10601">
        <v>10599</v>
      </c>
      <c r="B10601" s="6">
        <v>14456</v>
      </c>
      <c r="C10601">
        <f t="shared" si="331"/>
        <v>14459.3</v>
      </c>
      <c r="D10601">
        <f t="shared" si="330"/>
        <v>14459.62</v>
      </c>
    </row>
    <row r="10602" spans="1:4" x14ac:dyDescent="0.3">
      <c r="A10602">
        <v>10600</v>
      </c>
      <c r="B10602" s="6">
        <v>14460</v>
      </c>
      <c r="C10602">
        <f t="shared" si="331"/>
        <v>14459.6</v>
      </c>
      <c r="D10602">
        <f t="shared" ref="D10602:D10665" si="332">AVERAGE(B10602:B10701)</f>
        <v>14459.66</v>
      </c>
    </row>
    <row r="10603" spans="1:4" x14ac:dyDescent="0.3">
      <c r="A10603">
        <v>10601</v>
      </c>
      <c r="B10603" s="6">
        <v>14459</v>
      </c>
      <c r="C10603">
        <f t="shared" si="331"/>
        <v>14459.7</v>
      </c>
      <c r="D10603">
        <f t="shared" si="332"/>
        <v>14459.69</v>
      </c>
    </row>
    <row r="10604" spans="1:4" x14ac:dyDescent="0.3">
      <c r="A10604">
        <v>10602</v>
      </c>
      <c r="B10604" s="6">
        <v>14460</v>
      </c>
      <c r="C10604">
        <f t="shared" si="331"/>
        <v>14459.8</v>
      </c>
      <c r="D10604">
        <f t="shared" si="332"/>
        <v>14459.7</v>
      </c>
    </row>
    <row r="10605" spans="1:4" x14ac:dyDescent="0.3">
      <c r="A10605">
        <v>10603</v>
      </c>
      <c r="B10605" s="6">
        <v>14455</v>
      </c>
      <c r="C10605">
        <f t="shared" si="331"/>
        <v>14459.8</v>
      </c>
      <c r="D10605">
        <f t="shared" si="332"/>
        <v>14459.68</v>
      </c>
    </row>
    <row r="10606" spans="1:4" x14ac:dyDescent="0.3">
      <c r="A10606">
        <v>10604</v>
      </c>
      <c r="B10606" s="6">
        <v>14461</v>
      </c>
      <c r="C10606">
        <f t="shared" si="331"/>
        <v>14460.7</v>
      </c>
      <c r="D10606">
        <f t="shared" si="332"/>
        <v>14459.7</v>
      </c>
    </row>
    <row r="10607" spans="1:4" x14ac:dyDescent="0.3">
      <c r="A10607">
        <v>10605</v>
      </c>
      <c r="B10607" s="6">
        <v>14461</v>
      </c>
      <c r="C10607">
        <f t="shared" si="331"/>
        <v>14460.5</v>
      </c>
      <c r="D10607">
        <f t="shared" si="332"/>
        <v>14459.68</v>
      </c>
    </row>
    <row r="10608" spans="1:4" x14ac:dyDescent="0.3">
      <c r="A10608">
        <v>10606</v>
      </c>
      <c r="B10608" s="6">
        <v>14461</v>
      </c>
      <c r="C10608">
        <f t="shared" si="331"/>
        <v>14460</v>
      </c>
      <c r="D10608">
        <f t="shared" si="332"/>
        <v>14459.7</v>
      </c>
    </row>
    <row r="10609" spans="1:4" x14ac:dyDescent="0.3">
      <c r="A10609">
        <v>10607</v>
      </c>
      <c r="B10609" s="6">
        <v>14459</v>
      </c>
      <c r="C10609">
        <f t="shared" si="331"/>
        <v>14460</v>
      </c>
      <c r="D10609">
        <f t="shared" si="332"/>
        <v>14459.63</v>
      </c>
    </row>
    <row r="10610" spans="1:4" x14ac:dyDescent="0.3">
      <c r="A10610">
        <v>10608</v>
      </c>
      <c r="B10610" s="6">
        <v>14461</v>
      </c>
      <c r="C10610">
        <f t="shared" si="331"/>
        <v>14459.9</v>
      </c>
      <c r="D10610">
        <f t="shared" si="332"/>
        <v>14459.64</v>
      </c>
    </row>
    <row r="10611" spans="1:4" x14ac:dyDescent="0.3">
      <c r="A10611">
        <v>10609</v>
      </c>
      <c r="B10611" s="6">
        <v>14459</v>
      </c>
      <c r="C10611">
        <f t="shared" si="331"/>
        <v>14459.8</v>
      </c>
      <c r="D10611">
        <f t="shared" si="332"/>
        <v>14459.65</v>
      </c>
    </row>
    <row r="10612" spans="1:4" x14ac:dyDescent="0.3">
      <c r="A10612">
        <v>10610</v>
      </c>
      <c r="B10612" s="6">
        <v>14461</v>
      </c>
      <c r="C10612">
        <f t="shared" si="331"/>
        <v>14460</v>
      </c>
      <c r="D10612">
        <f t="shared" si="332"/>
        <v>14459.67</v>
      </c>
    </row>
    <row r="10613" spans="1:4" x14ac:dyDescent="0.3">
      <c r="A10613">
        <v>10611</v>
      </c>
      <c r="B10613" s="6">
        <v>14460</v>
      </c>
      <c r="C10613">
        <f t="shared" si="331"/>
        <v>14460</v>
      </c>
      <c r="D10613">
        <f t="shared" si="332"/>
        <v>14459.65</v>
      </c>
    </row>
    <row r="10614" spans="1:4" x14ac:dyDescent="0.3">
      <c r="A10614">
        <v>10612</v>
      </c>
      <c r="B10614" s="6">
        <v>14460</v>
      </c>
      <c r="C10614">
        <f t="shared" si="331"/>
        <v>14459.7</v>
      </c>
      <c r="D10614">
        <f t="shared" si="332"/>
        <v>14459.66</v>
      </c>
    </row>
    <row r="10615" spans="1:4" x14ac:dyDescent="0.3">
      <c r="A10615">
        <v>10613</v>
      </c>
      <c r="B10615" s="6">
        <v>14464</v>
      </c>
      <c r="C10615">
        <f t="shared" si="331"/>
        <v>14459.4</v>
      </c>
      <c r="D10615">
        <f t="shared" si="332"/>
        <v>14459.67</v>
      </c>
    </row>
    <row r="10616" spans="1:4" x14ac:dyDescent="0.3">
      <c r="A10616">
        <v>10614</v>
      </c>
      <c r="B10616" s="6">
        <v>14459</v>
      </c>
      <c r="C10616">
        <f t="shared" si="331"/>
        <v>14458.8</v>
      </c>
      <c r="D10616">
        <f t="shared" si="332"/>
        <v>14459.6</v>
      </c>
    </row>
    <row r="10617" spans="1:4" x14ac:dyDescent="0.3">
      <c r="A10617">
        <v>10615</v>
      </c>
      <c r="B10617" s="6">
        <v>14456</v>
      </c>
      <c r="C10617">
        <f t="shared" si="331"/>
        <v>14458.9</v>
      </c>
      <c r="D10617">
        <f t="shared" si="332"/>
        <v>14459.62</v>
      </c>
    </row>
    <row r="10618" spans="1:4" x14ac:dyDescent="0.3">
      <c r="A10618">
        <v>10616</v>
      </c>
      <c r="B10618" s="6">
        <v>14461</v>
      </c>
      <c r="C10618">
        <f t="shared" si="331"/>
        <v>14459.6</v>
      </c>
      <c r="D10618">
        <f t="shared" si="332"/>
        <v>14459.7</v>
      </c>
    </row>
    <row r="10619" spans="1:4" x14ac:dyDescent="0.3">
      <c r="A10619">
        <v>10617</v>
      </c>
      <c r="B10619" s="6">
        <v>14458</v>
      </c>
      <c r="C10619">
        <f t="shared" si="331"/>
        <v>14459.6</v>
      </c>
      <c r="D10619">
        <f t="shared" si="332"/>
        <v>14459.68</v>
      </c>
    </row>
    <row r="10620" spans="1:4" x14ac:dyDescent="0.3">
      <c r="A10620">
        <v>10618</v>
      </c>
      <c r="B10620" s="6">
        <v>14460</v>
      </c>
      <c r="C10620">
        <f t="shared" si="331"/>
        <v>14459.4</v>
      </c>
      <c r="D10620">
        <f t="shared" si="332"/>
        <v>14459.72</v>
      </c>
    </row>
    <row r="10621" spans="1:4" x14ac:dyDescent="0.3">
      <c r="A10621">
        <v>10619</v>
      </c>
      <c r="B10621" s="6">
        <v>14461</v>
      </c>
      <c r="C10621">
        <f t="shared" si="331"/>
        <v>14459.6</v>
      </c>
      <c r="D10621">
        <f t="shared" si="332"/>
        <v>14459.73</v>
      </c>
    </row>
    <row r="10622" spans="1:4" x14ac:dyDescent="0.3">
      <c r="A10622">
        <v>10620</v>
      </c>
      <c r="B10622" s="6">
        <v>14461</v>
      </c>
      <c r="C10622">
        <f t="shared" si="331"/>
        <v>14459.2</v>
      </c>
      <c r="D10622">
        <f t="shared" si="332"/>
        <v>14459.7</v>
      </c>
    </row>
    <row r="10623" spans="1:4" x14ac:dyDescent="0.3">
      <c r="A10623">
        <v>10621</v>
      </c>
      <c r="B10623" s="6">
        <v>14457</v>
      </c>
      <c r="C10623">
        <f t="shared" si="331"/>
        <v>14458.8</v>
      </c>
      <c r="D10623">
        <f t="shared" si="332"/>
        <v>14459.69</v>
      </c>
    </row>
    <row r="10624" spans="1:4" x14ac:dyDescent="0.3">
      <c r="A10624">
        <v>10622</v>
      </c>
      <c r="B10624" s="6">
        <v>14457</v>
      </c>
      <c r="C10624">
        <f t="shared" si="331"/>
        <v>14458.8</v>
      </c>
      <c r="D10624">
        <f t="shared" si="332"/>
        <v>14459.72</v>
      </c>
    </row>
    <row r="10625" spans="1:4" x14ac:dyDescent="0.3">
      <c r="A10625">
        <v>10623</v>
      </c>
      <c r="B10625" s="6">
        <v>14458</v>
      </c>
      <c r="C10625">
        <f t="shared" si="331"/>
        <v>14459.2</v>
      </c>
      <c r="D10625">
        <f t="shared" si="332"/>
        <v>14459.77</v>
      </c>
    </row>
    <row r="10626" spans="1:4" x14ac:dyDescent="0.3">
      <c r="A10626">
        <v>10624</v>
      </c>
      <c r="B10626" s="6">
        <v>14460</v>
      </c>
      <c r="C10626">
        <f t="shared" si="331"/>
        <v>14459.1</v>
      </c>
      <c r="D10626">
        <f t="shared" si="332"/>
        <v>14459.77</v>
      </c>
    </row>
    <row r="10627" spans="1:4" x14ac:dyDescent="0.3">
      <c r="A10627">
        <v>10625</v>
      </c>
      <c r="B10627" s="6">
        <v>14463</v>
      </c>
      <c r="C10627">
        <f t="shared" ref="C10627:C10690" si="333">AVERAGE(B10627:B10636)</f>
        <v>14458.8</v>
      </c>
      <c r="D10627">
        <f t="shared" si="332"/>
        <v>14459.77</v>
      </c>
    </row>
    <row r="10628" spans="1:4" x14ac:dyDescent="0.3">
      <c r="A10628">
        <v>10626</v>
      </c>
      <c r="B10628" s="6">
        <v>14461</v>
      </c>
      <c r="C10628">
        <f t="shared" si="333"/>
        <v>14458.5</v>
      </c>
      <c r="D10628">
        <f t="shared" si="332"/>
        <v>14459.72</v>
      </c>
    </row>
    <row r="10629" spans="1:4" x14ac:dyDescent="0.3">
      <c r="A10629">
        <v>10627</v>
      </c>
      <c r="B10629" s="6">
        <v>14456</v>
      </c>
      <c r="C10629">
        <f t="shared" si="333"/>
        <v>14458.5</v>
      </c>
      <c r="D10629">
        <f t="shared" si="332"/>
        <v>14459.75</v>
      </c>
    </row>
    <row r="10630" spans="1:4" x14ac:dyDescent="0.3">
      <c r="A10630">
        <v>10628</v>
      </c>
      <c r="B10630" s="6">
        <v>14462</v>
      </c>
      <c r="C10630">
        <f t="shared" si="333"/>
        <v>14459</v>
      </c>
      <c r="D10630">
        <f t="shared" si="332"/>
        <v>14459.75</v>
      </c>
    </row>
    <row r="10631" spans="1:4" x14ac:dyDescent="0.3">
      <c r="A10631">
        <v>10629</v>
      </c>
      <c r="B10631" s="6">
        <v>14457</v>
      </c>
      <c r="C10631">
        <f t="shared" si="333"/>
        <v>14458.7</v>
      </c>
      <c r="D10631">
        <f t="shared" si="332"/>
        <v>14459.72</v>
      </c>
    </row>
    <row r="10632" spans="1:4" x14ac:dyDescent="0.3">
      <c r="A10632">
        <v>10630</v>
      </c>
      <c r="B10632" s="6">
        <v>14457</v>
      </c>
      <c r="C10632">
        <f t="shared" si="333"/>
        <v>14459</v>
      </c>
      <c r="D10632">
        <f t="shared" si="332"/>
        <v>14459.72</v>
      </c>
    </row>
    <row r="10633" spans="1:4" x14ac:dyDescent="0.3">
      <c r="A10633">
        <v>10631</v>
      </c>
      <c r="B10633" s="6">
        <v>14457</v>
      </c>
      <c r="C10633">
        <f t="shared" si="333"/>
        <v>14459.2</v>
      </c>
      <c r="D10633">
        <f t="shared" si="332"/>
        <v>14459.73</v>
      </c>
    </row>
    <row r="10634" spans="1:4" x14ac:dyDescent="0.3">
      <c r="A10634">
        <v>10632</v>
      </c>
      <c r="B10634" s="6">
        <v>14461</v>
      </c>
      <c r="C10634">
        <f t="shared" si="333"/>
        <v>14459.6</v>
      </c>
      <c r="D10634">
        <f t="shared" si="332"/>
        <v>14459.79</v>
      </c>
    </row>
    <row r="10635" spans="1:4" x14ac:dyDescent="0.3">
      <c r="A10635">
        <v>10633</v>
      </c>
      <c r="B10635" s="6">
        <v>14457</v>
      </c>
      <c r="C10635">
        <f t="shared" si="333"/>
        <v>14459.4</v>
      </c>
      <c r="D10635">
        <f t="shared" si="332"/>
        <v>14459.76</v>
      </c>
    </row>
    <row r="10636" spans="1:4" x14ac:dyDescent="0.3">
      <c r="A10636">
        <v>10634</v>
      </c>
      <c r="B10636" s="6">
        <v>14457</v>
      </c>
      <c r="C10636">
        <f t="shared" si="333"/>
        <v>14459.9</v>
      </c>
      <c r="D10636">
        <f t="shared" si="332"/>
        <v>14459.78</v>
      </c>
    </row>
    <row r="10637" spans="1:4" x14ac:dyDescent="0.3">
      <c r="A10637">
        <v>10635</v>
      </c>
      <c r="B10637" s="6">
        <v>14460</v>
      </c>
      <c r="C10637">
        <f t="shared" si="333"/>
        <v>14460.3</v>
      </c>
      <c r="D10637">
        <f t="shared" si="332"/>
        <v>14459.79</v>
      </c>
    </row>
    <row r="10638" spans="1:4" x14ac:dyDescent="0.3">
      <c r="A10638">
        <v>10636</v>
      </c>
      <c r="B10638" s="6">
        <v>14461</v>
      </c>
      <c r="C10638">
        <f t="shared" si="333"/>
        <v>14460.2</v>
      </c>
      <c r="D10638">
        <f t="shared" si="332"/>
        <v>14459.81</v>
      </c>
    </row>
    <row r="10639" spans="1:4" x14ac:dyDescent="0.3">
      <c r="A10639">
        <v>10637</v>
      </c>
      <c r="B10639" s="6">
        <v>14461</v>
      </c>
      <c r="C10639">
        <f t="shared" si="333"/>
        <v>14460.4</v>
      </c>
      <c r="D10639">
        <f t="shared" si="332"/>
        <v>14459.78</v>
      </c>
    </row>
    <row r="10640" spans="1:4" x14ac:dyDescent="0.3">
      <c r="A10640">
        <v>10638</v>
      </c>
      <c r="B10640" s="6">
        <v>14459</v>
      </c>
      <c r="C10640">
        <f t="shared" si="333"/>
        <v>14460.3</v>
      </c>
      <c r="D10640">
        <f t="shared" si="332"/>
        <v>14459.77</v>
      </c>
    </row>
    <row r="10641" spans="1:4" x14ac:dyDescent="0.3">
      <c r="A10641">
        <v>10639</v>
      </c>
      <c r="B10641" s="6">
        <v>14460</v>
      </c>
      <c r="C10641">
        <f t="shared" si="333"/>
        <v>14460.6</v>
      </c>
      <c r="D10641">
        <f t="shared" si="332"/>
        <v>14459.81</v>
      </c>
    </row>
    <row r="10642" spans="1:4" x14ac:dyDescent="0.3">
      <c r="A10642">
        <v>10640</v>
      </c>
      <c r="B10642" s="6">
        <v>14459</v>
      </c>
      <c r="C10642">
        <f t="shared" si="333"/>
        <v>14460.6</v>
      </c>
      <c r="D10642">
        <f t="shared" si="332"/>
        <v>14459.83</v>
      </c>
    </row>
    <row r="10643" spans="1:4" x14ac:dyDescent="0.3">
      <c r="A10643">
        <v>10641</v>
      </c>
      <c r="B10643" s="6">
        <v>14461</v>
      </c>
      <c r="C10643">
        <f t="shared" si="333"/>
        <v>14460.5</v>
      </c>
      <c r="D10643">
        <f t="shared" si="332"/>
        <v>14459.81</v>
      </c>
    </row>
    <row r="10644" spans="1:4" x14ac:dyDescent="0.3">
      <c r="A10644">
        <v>10642</v>
      </c>
      <c r="B10644" s="6">
        <v>14459</v>
      </c>
      <c r="C10644">
        <f t="shared" si="333"/>
        <v>14460.4</v>
      </c>
      <c r="D10644">
        <f t="shared" si="332"/>
        <v>14459.81</v>
      </c>
    </row>
    <row r="10645" spans="1:4" x14ac:dyDescent="0.3">
      <c r="A10645">
        <v>10643</v>
      </c>
      <c r="B10645" s="6">
        <v>14462</v>
      </c>
      <c r="C10645">
        <f t="shared" si="333"/>
        <v>14460.8</v>
      </c>
      <c r="D10645">
        <f t="shared" si="332"/>
        <v>14459.81</v>
      </c>
    </row>
    <row r="10646" spans="1:4" x14ac:dyDescent="0.3">
      <c r="A10646">
        <v>10644</v>
      </c>
      <c r="B10646" s="6">
        <v>14461</v>
      </c>
      <c r="C10646">
        <f t="shared" si="333"/>
        <v>14460.2</v>
      </c>
      <c r="D10646">
        <f t="shared" si="332"/>
        <v>14459.76</v>
      </c>
    </row>
    <row r="10647" spans="1:4" x14ac:dyDescent="0.3">
      <c r="A10647">
        <v>10645</v>
      </c>
      <c r="B10647" s="6">
        <v>14459</v>
      </c>
      <c r="C10647">
        <f t="shared" si="333"/>
        <v>14460.3</v>
      </c>
      <c r="D10647">
        <f t="shared" si="332"/>
        <v>14459.72</v>
      </c>
    </row>
    <row r="10648" spans="1:4" x14ac:dyDescent="0.3">
      <c r="A10648">
        <v>10646</v>
      </c>
      <c r="B10648" s="6">
        <v>14463</v>
      </c>
      <c r="C10648">
        <f t="shared" si="333"/>
        <v>14460.6</v>
      </c>
      <c r="D10648">
        <f t="shared" si="332"/>
        <v>14459.73</v>
      </c>
    </row>
    <row r="10649" spans="1:4" x14ac:dyDescent="0.3">
      <c r="A10649">
        <v>10647</v>
      </c>
      <c r="B10649" s="6">
        <v>14460</v>
      </c>
      <c r="C10649">
        <f t="shared" si="333"/>
        <v>14460.6</v>
      </c>
      <c r="D10649">
        <f t="shared" si="332"/>
        <v>14459.68</v>
      </c>
    </row>
    <row r="10650" spans="1:4" x14ac:dyDescent="0.3">
      <c r="A10650">
        <v>10648</v>
      </c>
      <c r="B10650" s="6">
        <v>14462</v>
      </c>
      <c r="C10650">
        <f t="shared" si="333"/>
        <v>14460.2</v>
      </c>
      <c r="D10650">
        <f t="shared" si="332"/>
        <v>14459.68</v>
      </c>
    </row>
    <row r="10651" spans="1:4" x14ac:dyDescent="0.3">
      <c r="A10651">
        <v>10649</v>
      </c>
      <c r="B10651" s="6">
        <v>14460</v>
      </c>
      <c r="C10651">
        <f t="shared" si="333"/>
        <v>14460.4</v>
      </c>
      <c r="D10651">
        <f t="shared" si="332"/>
        <v>14459.66</v>
      </c>
    </row>
    <row r="10652" spans="1:4" x14ac:dyDescent="0.3">
      <c r="A10652">
        <v>10650</v>
      </c>
      <c r="B10652" s="6">
        <v>14458</v>
      </c>
      <c r="C10652">
        <f t="shared" si="333"/>
        <v>14460.3</v>
      </c>
      <c r="D10652">
        <f t="shared" si="332"/>
        <v>14459.66</v>
      </c>
    </row>
    <row r="10653" spans="1:4" x14ac:dyDescent="0.3">
      <c r="A10653">
        <v>10651</v>
      </c>
      <c r="B10653" s="6">
        <v>14460</v>
      </c>
      <c r="C10653">
        <f t="shared" si="333"/>
        <v>14460.5</v>
      </c>
      <c r="D10653">
        <f t="shared" si="332"/>
        <v>14459.64</v>
      </c>
    </row>
    <row r="10654" spans="1:4" x14ac:dyDescent="0.3">
      <c r="A10654">
        <v>10652</v>
      </c>
      <c r="B10654" s="6">
        <v>14463</v>
      </c>
      <c r="C10654">
        <f t="shared" si="333"/>
        <v>14460.4</v>
      </c>
      <c r="D10654">
        <f t="shared" si="332"/>
        <v>14459.64</v>
      </c>
    </row>
    <row r="10655" spans="1:4" x14ac:dyDescent="0.3">
      <c r="A10655">
        <v>10653</v>
      </c>
      <c r="B10655" s="6">
        <v>14456</v>
      </c>
      <c r="C10655">
        <f t="shared" si="333"/>
        <v>14460.2</v>
      </c>
      <c r="D10655">
        <f t="shared" si="332"/>
        <v>14459.63</v>
      </c>
    </row>
    <row r="10656" spans="1:4" x14ac:dyDescent="0.3">
      <c r="A10656">
        <v>10654</v>
      </c>
      <c r="B10656" s="6">
        <v>14462</v>
      </c>
      <c r="C10656">
        <f t="shared" si="333"/>
        <v>14460.7</v>
      </c>
      <c r="D10656">
        <f t="shared" si="332"/>
        <v>14459.64</v>
      </c>
    </row>
    <row r="10657" spans="1:4" x14ac:dyDescent="0.3">
      <c r="A10657">
        <v>10655</v>
      </c>
      <c r="B10657" s="6">
        <v>14462</v>
      </c>
      <c r="C10657">
        <f t="shared" si="333"/>
        <v>14460.1</v>
      </c>
      <c r="D10657">
        <f t="shared" si="332"/>
        <v>14459.62</v>
      </c>
    </row>
    <row r="10658" spans="1:4" x14ac:dyDescent="0.3">
      <c r="A10658">
        <v>10656</v>
      </c>
      <c r="B10658" s="6">
        <v>14463</v>
      </c>
      <c r="C10658">
        <f t="shared" si="333"/>
        <v>14460</v>
      </c>
      <c r="D10658">
        <f t="shared" si="332"/>
        <v>14459.61</v>
      </c>
    </row>
    <row r="10659" spans="1:4" x14ac:dyDescent="0.3">
      <c r="A10659">
        <v>10657</v>
      </c>
      <c r="B10659" s="6">
        <v>14456</v>
      </c>
      <c r="C10659">
        <f t="shared" si="333"/>
        <v>14459.4</v>
      </c>
      <c r="D10659">
        <f t="shared" si="332"/>
        <v>14459.57</v>
      </c>
    </row>
    <row r="10660" spans="1:4" x14ac:dyDescent="0.3">
      <c r="A10660">
        <v>10658</v>
      </c>
      <c r="B10660" s="6">
        <v>14464</v>
      </c>
      <c r="C10660">
        <f t="shared" si="333"/>
        <v>14459.9</v>
      </c>
      <c r="D10660">
        <f t="shared" si="332"/>
        <v>14459.6</v>
      </c>
    </row>
    <row r="10661" spans="1:4" x14ac:dyDescent="0.3">
      <c r="A10661">
        <v>10659</v>
      </c>
      <c r="B10661" s="6">
        <v>14459</v>
      </c>
      <c r="C10661">
        <f t="shared" si="333"/>
        <v>14459.6</v>
      </c>
      <c r="D10661">
        <f t="shared" si="332"/>
        <v>14459.55</v>
      </c>
    </row>
    <row r="10662" spans="1:4" x14ac:dyDescent="0.3">
      <c r="A10662">
        <v>10660</v>
      </c>
      <c r="B10662" s="6">
        <v>14460</v>
      </c>
      <c r="C10662">
        <f t="shared" si="333"/>
        <v>14459.8</v>
      </c>
      <c r="D10662">
        <f t="shared" si="332"/>
        <v>14459.53</v>
      </c>
    </row>
    <row r="10663" spans="1:4" x14ac:dyDescent="0.3">
      <c r="A10663">
        <v>10661</v>
      </c>
      <c r="B10663" s="6">
        <v>14459</v>
      </c>
      <c r="C10663">
        <f t="shared" si="333"/>
        <v>14459.8</v>
      </c>
      <c r="D10663">
        <f t="shared" si="332"/>
        <v>14459.51</v>
      </c>
    </row>
    <row r="10664" spans="1:4" x14ac:dyDescent="0.3">
      <c r="A10664">
        <v>10662</v>
      </c>
      <c r="B10664" s="6">
        <v>14461</v>
      </c>
      <c r="C10664">
        <f t="shared" si="333"/>
        <v>14459.7</v>
      </c>
      <c r="D10664">
        <f t="shared" si="332"/>
        <v>14459.55</v>
      </c>
    </row>
    <row r="10665" spans="1:4" x14ac:dyDescent="0.3">
      <c r="A10665">
        <v>10663</v>
      </c>
      <c r="B10665" s="6">
        <v>14461</v>
      </c>
      <c r="C10665">
        <f t="shared" si="333"/>
        <v>14459.9</v>
      </c>
      <c r="D10665">
        <f t="shared" si="332"/>
        <v>14459.53</v>
      </c>
    </row>
    <row r="10666" spans="1:4" x14ac:dyDescent="0.3">
      <c r="A10666">
        <v>10664</v>
      </c>
      <c r="B10666" s="6">
        <v>14456</v>
      </c>
      <c r="C10666">
        <f t="shared" si="333"/>
        <v>14459.8</v>
      </c>
      <c r="D10666">
        <f t="shared" ref="D10666:D10729" si="334">AVERAGE(B10666:B10765)</f>
        <v>14459.52</v>
      </c>
    </row>
    <row r="10667" spans="1:4" x14ac:dyDescent="0.3">
      <c r="A10667">
        <v>10665</v>
      </c>
      <c r="B10667" s="6">
        <v>14461</v>
      </c>
      <c r="C10667">
        <f t="shared" si="333"/>
        <v>14460.1</v>
      </c>
      <c r="D10667">
        <f t="shared" si="334"/>
        <v>14459.54</v>
      </c>
    </row>
    <row r="10668" spans="1:4" x14ac:dyDescent="0.3">
      <c r="A10668">
        <v>10666</v>
      </c>
      <c r="B10668" s="6">
        <v>14457</v>
      </c>
      <c r="C10668">
        <f t="shared" si="333"/>
        <v>14460</v>
      </c>
      <c r="D10668">
        <f t="shared" si="334"/>
        <v>14459.54</v>
      </c>
    </row>
    <row r="10669" spans="1:4" x14ac:dyDescent="0.3">
      <c r="A10669">
        <v>10667</v>
      </c>
      <c r="B10669" s="6">
        <v>14461</v>
      </c>
      <c r="C10669">
        <f t="shared" si="333"/>
        <v>14460.2</v>
      </c>
      <c r="D10669">
        <f t="shared" si="334"/>
        <v>14459.58</v>
      </c>
    </row>
    <row r="10670" spans="1:4" x14ac:dyDescent="0.3">
      <c r="A10670">
        <v>10668</v>
      </c>
      <c r="B10670" s="6">
        <v>14461</v>
      </c>
      <c r="C10670">
        <f t="shared" si="333"/>
        <v>14460</v>
      </c>
      <c r="D10670">
        <f t="shared" si="334"/>
        <v>14459.58</v>
      </c>
    </row>
    <row r="10671" spans="1:4" x14ac:dyDescent="0.3">
      <c r="A10671">
        <v>10669</v>
      </c>
      <c r="B10671" s="6">
        <v>14461</v>
      </c>
      <c r="C10671">
        <f t="shared" si="333"/>
        <v>14460.1</v>
      </c>
      <c r="D10671">
        <f t="shared" si="334"/>
        <v>14459.59</v>
      </c>
    </row>
    <row r="10672" spans="1:4" x14ac:dyDescent="0.3">
      <c r="A10672">
        <v>10670</v>
      </c>
      <c r="B10672" s="6">
        <v>14460</v>
      </c>
      <c r="C10672">
        <f t="shared" si="333"/>
        <v>14460</v>
      </c>
      <c r="D10672">
        <f t="shared" si="334"/>
        <v>14459.58</v>
      </c>
    </row>
    <row r="10673" spans="1:4" x14ac:dyDescent="0.3">
      <c r="A10673">
        <v>10671</v>
      </c>
      <c r="B10673" s="6">
        <v>14458</v>
      </c>
      <c r="C10673">
        <f t="shared" si="333"/>
        <v>14460</v>
      </c>
      <c r="D10673">
        <f t="shared" si="334"/>
        <v>14459.56</v>
      </c>
    </row>
    <row r="10674" spans="1:4" x14ac:dyDescent="0.3">
      <c r="A10674">
        <v>10672</v>
      </c>
      <c r="B10674" s="6">
        <v>14463</v>
      </c>
      <c r="C10674">
        <f t="shared" si="333"/>
        <v>14460.2</v>
      </c>
      <c r="D10674">
        <f t="shared" si="334"/>
        <v>14459.55</v>
      </c>
    </row>
    <row r="10675" spans="1:4" x14ac:dyDescent="0.3">
      <c r="A10675">
        <v>10673</v>
      </c>
      <c r="B10675" s="6">
        <v>14460</v>
      </c>
      <c r="C10675">
        <f t="shared" si="333"/>
        <v>14459.8</v>
      </c>
      <c r="D10675">
        <f t="shared" si="334"/>
        <v>14459.51</v>
      </c>
    </row>
    <row r="10676" spans="1:4" x14ac:dyDescent="0.3">
      <c r="A10676">
        <v>10674</v>
      </c>
      <c r="B10676" s="6">
        <v>14459</v>
      </c>
      <c r="C10676">
        <f t="shared" si="333"/>
        <v>14459.7</v>
      </c>
      <c r="D10676">
        <f t="shared" si="334"/>
        <v>14459.51</v>
      </c>
    </row>
    <row r="10677" spans="1:4" x14ac:dyDescent="0.3">
      <c r="A10677">
        <v>10675</v>
      </c>
      <c r="B10677" s="6">
        <v>14460</v>
      </c>
      <c r="C10677">
        <f t="shared" si="333"/>
        <v>14459.7</v>
      </c>
      <c r="D10677">
        <f t="shared" si="334"/>
        <v>14459.51</v>
      </c>
    </row>
    <row r="10678" spans="1:4" x14ac:dyDescent="0.3">
      <c r="A10678">
        <v>10676</v>
      </c>
      <c r="B10678" s="6">
        <v>14459</v>
      </c>
      <c r="C10678">
        <f t="shared" si="333"/>
        <v>14459.7</v>
      </c>
      <c r="D10678">
        <f t="shared" si="334"/>
        <v>14459.54</v>
      </c>
    </row>
    <row r="10679" spans="1:4" x14ac:dyDescent="0.3">
      <c r="A10679">
        <v>10677</v>
      </c>
      <c r="B10679" s="6">
        <v>14459</v>
      </c>
      <c r="C10679">
        <f t="shared" si="333"/>
        <v>14459.6</v>
      </c>
      <c r="D10679">
        <f t="shared" si="334"/>
        <v>14459.55</v>
      </c>
    </row>
    <row r="10680" spans="1:4" x14ac:dyDescent="0.3">
      <c r="A10680">
        <v>10678</v>
      </c>
      <c r="B10680" s="6">
        <v>14462</v>
      </c>
      <c r="C10680">
        <f t="shared" si="333"/>
        <v>14459.8</v>
      </c>
      <c r="D10680">
        <f t="shared" si="334"/>
        <v>14459.55</v>
      </c>
    </row>
    <row r="10681" spans="1:4" x14ac:dyDescent="0.3">
      <c r="A10681">
        <v>10679</v>
      </c>
      <c r="B10681" s="6">
        <v>14460</v>
      </c>
      <c r="C10681">
        <f t="shared" si="333"/>
        <v>14459.6</v>
      </c>
      <c r="D10681">
        <f t="shared" si="334"/>
        <v>14459.53</v>
      </c>
    </row>
    <row r="10682" spans="1:4" x14ac:dyDescent="0.3">
      <c r="A10682">
        <v>10680</v>
      </c>
      <c r="B10682" s="6">
        <v>14460</v>
      </c>
      <c r="C10682">
        <f t="shared" si="333"/>
        <v>14459.3</v>
      </c>
      <c r="D10682">
        <f t="shared" si="334"/>
        <v>14459.52</v>
      </c>
    </row>
    <row r="10683" spans="1:4" x14ac:dyDescent="0.3">
      <c r="A10683">
        <v>10681</v>
      </c>
      <c r="B10683" s="6">
        <v>14460</v>
      </c>
      <c r="C10683">
        <f t="shared" si="333"/>
        <v>14459.3</v>
      </c>
      <c r="D10683">
        <f t="shared" si="334"/>
        <v>14459.56</v>
      </c>
    </row>
    <row r="10684" spans="1:4" x14ac:dyDescent="0.3">
      <c r="A10684">
        <v>10682</v>
      </c>
      <c r="B10684" s="6">
        <v>14459</v>
      </c>
      <c r="C10684">
        <f t="shared" si="333"/>
        <v>14459.3</v>
      </c>
      <c r="D10684">
        <f t="shared" si="334"/>
        <v>14459.59</v>
      </c>
    </row>
    <row r="10685" spans="1:4" x14ac:dyDescent="0.3">
      <c r="A10685">
        <v>10683</v>
      </c>
      <c r="B10685" s="6">
        <v>14459</v>
      </c>
      <c r="C10685">
        <f t="shared" si="333"/>
        <v>14459</v>
      </c>
      <c r="D10685">
        <f t="shared" si="334"/>
        <v>14459.62</v>
      </c>
    </row>
    <row r="10686" spans="1:4" x14ac:dyDescent="0.3">
      <c r="A10686">
        <v>10684</v>
      </c>
      <c r="B10686" s="6">
        <v>14459</v>
      </c>
      <c r="C10686">
        <f t="shared" si="333"/>
        <v>14459.1</v>
      </c>
      <c r="D10686">
        <f t="shared" si="334"/>
        <v>14459.6</v>
      </c>
    </row>
    <row r="10687" spans="1:4" x14ac:dyDescent="0.3">
      <c r="A10687">
        <v>10685</v>
      </c>
      <c r="B10687" s="6">
        <v>14460</v>
      </c>
      <c r="C10687">
        <f t="shared" si="333"/>
        <v>14459</v>
      </c>
      <c r="D10687">
        <f t="shared" si="334"/>
        <v>14459.6</v>
      </c>
    </row>
    <row r="10688" spans="1:4" x14ac:dyDescent="0.3">
      <c r="A10688">
        <v>10686</v>
      </c>
      <c r="B10688" s="6">
        <v>14458</v>
      </c>
      <c r="C10688">
        <f t="shared" si="333"/>
        <v>14458.6</v>
      </c>
      <c r="D10688">
        <f t="shared" si="334"/>
        <v>14459.63</v>
      </c>
    </row>
    <row r="10689" spans="1:4" x14ac:dyDescent="0.3">
      <c r="A10689">
        <v>10687</v>
      </c>
      <c r="B10689" s="6">
        <v>14461</v>
      </c>
      <c r="C10689">
        <f t="shared" si="333"/>
        <v>14458.7</v>
      </c>
      <c r="D10689">
        <f t="shared" si="334"/>
        <v>14459.65</v>
      </c>
    </row>
    <row r="10690" spans="1:4" x14ac:dyDescent="0.3">
      <c r="A10690">
        <v>10688</v>
      </c>
      <c r="B10690" s="6">
        <v>14460</v>
      </c>
      <c r="C10690">
        <f t="shared" si="333"/>
        <v>14458.5</v>
      </c>
      <c r="D10690">
        <f t="shared" si="334"/>
        <v>14459.64</v>
      </c>
    </row>
    <row r="10691" spans="1:4" x14ac:dyDescent="0.3">
      <c r="A10691">
        <v>10689</v>
      </c>
      <c r="B10691" s="6">
        <v>14457</v>
      </c>
      <c r="C10691">
        <f t="shared" ref="C10691:C10754" si="335">AVERAGE(B10691:B10700)</f>
        <v>14458.5</v>
      </c>
      <c r="D10691">
        <f t="shared" si="334"/>
        <v>14459.61</v>
      </c>
    </row>
    <row r="10692" spans="1:4" x14ac:dyDescent="0.3">
      <c r="A10692">
        <v>10690</v>
      </c>
      <c r="B10692" s="6">
        <v>14460</v>
      </c>
      <c r="C10692">
        <f t="shared" si="335"/>
        <v>14458.8</v>
      </c>
      <c r="D10692">
        <f t="shared" si="334"/>
        <v>14459.62</v>
      </c>
    </row>
    <row r="10693" spans="1:4" x14ac:dyDescent="0.3">
      <c r="A10693">
        <v>10691</v>
      </c>
      <c r="B10693" s="6">
        <v>14460</v>
      </c>
      <c r="C10693">
        <f t="shared" si="335"/>
        <v>14459.1</v>
      </c>
      <c r="D10693">
        <f t="shared" si="334"/>
        <v>14459.64</v>
      </c>
    </row>
    <row r="10694" spans="1:4" x14ac:dyDescent="0.3">
      <c r="A10694">
        <v>10692</v>
      </c>
      <c r="B10694" s="6">
        <v>14456</v>
      </c>
      <c r="C10694">
        <f t="shared" si="335"/>
        <v>14459.1</v>
      </c>
      <c r="D10694">
        <f t="shared" si="334"/>
        <v>14459.65</v>
      </c>
    </row>
    <row r="10695" spans="1:4" x14ac:dyDescent="0.3">
      <c r="A10695">
        <v>10693</v>
      </c>
      <c r="B10695" s="6">
        <v>14460</v>
      </c>
      <c r="C10695">
        <f t="shared" si="335"/>
        <v>14459.3</v>
      </c>
      <c r="D10695">
        <f t="shared" si="334"/>
        <v>14459.68</v>
      </c>
    </row>
    <row r="10696" spans="1:4" x14ac:dyDescent="0.3">
      <c r="A10696">
        <v>10694</v>
      </c>
      <c r="B10696" s="6">
        <v>14458</v>
      </c>
      <c r="C10696">
        <f t="shared" si="335"/>
        <v>14459</v>
      </c>
      <c r="D10696">
        <f t="shared" si="334"/>
        <v>14459.67</v>
      </c>
    </row>
    <row r="10697" spans="1:4" x14ac:dyDescent="0.3">
      <c r="A10697">
        <v>10695</v>
      </c>
      <c r="B10697" s="6">
        <v>14456</v>
      </c>
      <c r="C10697">
        <f t="shared" si="335"/>
        <v>14459.1</v>
      </c>
      <c r="D10697">
        <f t="shared" si="334"/>
        <v>14459.71</v>
      </c>
    </row>
    <row r="10698" spans="1:4" x14ac:dyDescent="0.3">
      <c r="A10698">
        <v>10696</v>
      </c>
      <c r="B10698" s="6">
        <v>14459</v>
      </c>
      <c r="C10698">
        <f t="shared" si="335"/>
        <v>14459.8</v>
      </c>
      <c r="D10698">
        <f t="shared" si="334"/>
        <v>14459.76</v>
      </c>
    </row>
    <row r="10699" spans="1:4" x14ac:dyDescent="0.3">
      <c r="A10699">
        <v>10697</v>
      </c>
      <c r="B10699" s="6">
        <v>14459</v>
      </c>
      <c r="C10699">
        <f t="shared" si="335"/>
        <v>14459.3</v>
      </c>
      <c r="D10699">
        <f t="shared" si="334"/>
        <v>14459.74</v>
      </c>
    </row>
    <row r="10700" spans="1:4" x14ac:dyDescent="0.3">
      <c r="A10700">
        <v>10698</v>
      </c>
      <c r="B10700" s="6">
        <v>14460</v>
      </c>
      <c r="C10700">
        <f t="shared" si="335"/>
        <v>14459.4</v>
      </c>
      <c r="D10700">
        <f t="shared" si="334"/>
        <v>14459.75</v>
      </c>
    </row>
    <row r="10701" spans="1:4" x14ac:dyDescent="0.3">
      <c r="A10701">
        <v>10699</v>
      </c>
      <c r="B10701" s="6">
        <v>14460</v>
      </c>
      <c r="C10701">
        <f t="shared" si="335"/>
        <v>14459.6</v>
      </c>
      <c r="D10701">
        <f t="shared" si="334"/>
        <v>14459.74</v>
      </c>
    </row>
    <row r="10702" spans="1:4" x14ac:dyDescent="0.3">
      <c r="A10702">
        <v>10700</v>
      </c>
      <c r="B10702" s="6">
        <v>14463</v>
      </c>
      <c r="C10702">
        <f t="shared" si="335"/>
        <v>14459.7</v>
      </c>
      <c r="D10702">
        <f t="shared" si="334"/>
        <v>14459.71</v>
      </c>
    </row>
    <row r="10703" spans="1:4" x14ac:dyDescent="0.3">
      <c r="A10703">
        <v>10701</v>
      </c>
      <c r="B10703" s="6">
        <v>14460</v>
      </c>
      <c r="C10703">
        <f t="shared" si="335"/>
        <v>14459.3</v>
      </c>
      <c r="D10703">
        <f t="shared" si="334"/>
        <v>14459.7</v>
      </c>
    </row>
    <row r="10704" spans="1:4" x14ac:dyDescent="0.3">
      <c r="A10704">
        <v>10702</v>
      </c>
      <c r="B10704" s="6">
        <v>14458</v>
      </c>
      <c r="C10704">
        <f t="shared" si="335"/>
        <v>14459.4</v>
      </c>
      <c r="D10704">
        <f t="shared" si="334"/>
        <v>14459.69</v>
      </c>
    </row>
    <row r="10705" spans="1:4" x14ac:dyDescent="0.3">
      <c r="A10705">
        <v>10703</v>
      </c>
      <c r="B10705" s="6">
        <v>14457</v>
      </c>
      <c r="C10705">
        <f t="shared" si="335"/>
        <v>14459.7</v>
      </c>
      <c r="D10705">
        <f t="shared" si="334"/>
        <v>14459.69</v>
      </c>
    </row>
    <row r="10706" spans="1:4" x14ac:dyDescent="0.3">
      <c r="A10706">
        <v>10704</v>
      </c>
      <c r="B10706" s="6">
        <v>14459</v>
      </c>
      <c r="C10706">
        <f t="shared" si="335"/>
        <v>14459.7</v>
      </c>
      <c r="D10706">
        <f t="shared" si="334"/>
        <v>14459.73</v>
      </c>
    </row>
    <row r="10707" spans="1:4" x14ac:dyDescent="0.3">
      <c r="A10707">
        <v>10705</v>
      </c>
      <c r="B10707" s="6">
        <v>14463</v>
      </c>
      <c r="C10707">
        <f t="shared" si="335"/>
        <v>14459.9</v>
      </c>
      <c r="D10707">
        <f t="shared" si="334"/>
        <v>14459.71</v>
      </c>
    </row>
    <row r="10708" spans="1:4" x14ac:dyDescent="0.3">
      <c r="A10708">
        <v>10706</v>
      </c>
      <c r="B10708" s="6">
        <v>14454</v>
      </c>
      <c r="C10708">
        <f t="shared" si="335"/>
        <v>14460</v>
      </c>
      <c r="D10708">
        <f t="shared" si="334"/>
        <v>14459.69</v>
      </c>
    </row>
    <row r="10709" spans="1:4" x14ac:dyDescent="0.3">
      <c r="A10709">
        <v>10707</v>
      </c>
      <c r="B10709" s="6">
        <v>14460</v>
      </c>
      <c r="C10709">
        <f t="shared" si="335"/>
        <v>14460.5</v>
      </c>
      <c r="D10709">
        <f t="shared" si="334"/>
        <v>14459.76</v>
      </c>
    </row>
    <row r="10710" spans="1:4" x14ac:dyDescent="0.3">
      <c r="A10710">
        <v>10708</v>
      </c>
      <c r="B10710" s="6">
        <v>14462</v>
      </c>
      <c r="C10710">
        <f t="shared" si="335"/>
        <v>14460.7</v>
      </c>
      <c r="D10710">
        <f t="shared" si="334"/>
        <v>14459.73</v>
      </c>
    </row>
    <row r="10711" spans="1:4" x14ac:dyDescent="0.3">
      <c r="A10711">
        <v>10709</v>
      </c>
      <c r="B10711" s="6">
        <v>14461</v>
      </c>
      <c r="C10711">
        <f t="shared" si="335"/>
        <v>14460.6</v>
      </c>
      <c r="D10711">
        <f t="shared" si="334"/>
        <v>14459.7</v>
      </c>
    </row>
    <row r="10712" spans="1:4" x14ac:dyDescent="0.3">
      <c r="A10712">
        <v>10710</v>
      </c>
      <c r="B10712" s="6">
        <v>14459</v>
      </c>
      <c r="C10712">
        <f t="shared" si="335"/>
        <v>14460.3</v>
      </c>
      <c r="D10712">
        <f t="shared" si="334"/>
        <v>14459.67</v>
      </c>
    </row>
    <row r="10713" spans="1:4" x14ac:dyDescent="0.3">
      <c r="A10713">
        <v>10711</v>
      </c>
      <c r="B10713" s="6">
        <v>14461</v>
      </c>
      <c r="C10713">
        <f t="shared" si="335"/>
        <v>14460.4</v>
      </c>
      <c r="D10713">
        <f t="shared" si="334"/>
        <v>14459.67</v>
      </c>
    </row>
    <row r="10714" spans="1:4" x14ac:dyDescent="0.3">
      <c r="A10714">
        <v>10712</v>
      </c>
      <c r="B10714" s="6">
        <v>14461</v>
      </c>
      <c r="C10714">
        <f t="shared" si="335"/>
        <v>14460.3</v>
      </c>
      <c r="D10714">
        <f t="shared" si="334"/>
        <v>14459.64</v>
      </c>
    </row>
    <row r="10715" spans="1:4" x14ac:dyDescent="0.3">
      <c r="A10715">
        <v>10713</v>
      </c>
      <c r="B10715" s="6">
        <v>14457</v>
      </c>
      <c r="C10715">
        <f t="shared" si="335"/>
        <v>14460.4</v>
      </c>
      <c r="D10715">
        <f t="shared" si="334"/>
        <v>14459.61</v>
      </c>
    </row>
    <row r="10716" spans="1:4" x14ac:dyDescent="0.3">
      <c r="A10716">
        <v>10714</v>
      </c>
      <c r="B10716" s="6">
        <v>14461</v>
      </c>
      <c r="C10716">
        <f t="shared" si="335"/>
        <v>14460.5</v>
      </c>
      <c r="D10716">
        <f t="shared" si="334"/>
        <v>14459.65</v>
      </c>
    </row>
    <row r="10717" spans="1:4" x14ac:dyDescent="0.3">
      <c r="A10717">
        <v>10715</v>
      </c>
      <c r="B10717" s="6">
        <v>14464</v>
      </c>
      <c r="C10717">
        <f t="shared" si="335"/>
        <v>14460.4</v>
      </c>
      <c r="D10717">
        <f t="shared" si="334"/>
        <v>14459.64</v>
      </c>
    </row>
    <row r="10718" spans="1:4" x14ac:dyDescent="0.3">
      <c r="A10718">
        <v>10716</v>
      </c>
      <c r="B10718" s="6">
        <v>14459</v>
      </c>
      <c r="C10718">
        <f t="shared" si="335"/>
        <v>14459.8</v>
      </c>
      <c r="D10718">
        <f t="shared" si="334"/>
        <v>14459.61</v>
      </c>
    </row>
    <row r="10719" spans="1:4" x14ac:dyDescent="0.3">
      <c r="A10719">
        <v>10717</v>
      </c>
      <c r="B10719" s="6">
        <v>14462</v>
      </c>
      <c r="C10719">
        <f t="shared" si="335"/>
        <v>14460.3</v>
      </c>
      <c r="D10719">
        <f t="shared" si="334"/>
        <v>14459.62</v>
      </c>
    </row>
    <row r="10720" spans="1:4" x14ac:dyDescent="0.3">
      <c r="A10720">
        <v>10718</v>
      </c>
      <c r="B10720" s="6">
        <v>14461</v>
      </c>
      <c r="C10720">
        <f t="shared" si="335"/>
        <v>14459.7</v>
      </c>
      <c r="D10720">
        <f t="shared" si="334"/>
        <v>14459.61</v>
      </c>
    </row>
    <row r="10721" spans="1:4" x14ac:dyDescent="0.3">
      <c r="A10721">
        <v>10719</v>
      </c>
      <c r="B10721" s="6">
        <v>14458</v>
      </c>
      <c r="C10721">
        <f t="shared" si="335"/>
        <v>14459.5</v>
      </c>
      <c r="D10721">
        <f t="shared" si="334"/>
        <v>14459.59</v>
      </c>
    </row>
    <row r="10722" spans="1:4" x14ac:dyDescent="0.3">
      <c r="A10722">
        <v>10720</v>
      </c>
      <c r="B10722" s="6">
        <v>14460</v>
      </c>
      <c r="C10722">
        <f t="shared" si="335"/>
        <v>14459.4</v>
      </c>
      <c r="D10722">
        <f t="shared" si="334"/>
        <v>14459.61</v>
      </c>
    </row>
    <row r="10723" spans="1:4" x14ac:dyDescent="0.3">
      <c r="A10723">
        <v>10721</v>
      </c>
      <c r="B10723" s="6">
        <v>14460</v>
      </c>
      <c r="C10723">
        <f t="shared" si="335"/>
        <v>14459.2</v>
      </c>
      <c r="D10723">
        <f t="shared" si="334"/>
        <v>14459.6</v>
      </c>
    </row>
    <row r="10724" spans="1:4" x14ac:dyDescent="0.3">
      <c r="A10724">
        <v>10722</v>
      </c>
      <c r="B10724" s="6">
        <v>14462</v>
      </c>
      <c r="C10724">
        <f t="shared" si="335"/>
        <v>14459.5</v>
      </c>
      <c r="D10724">
        <f t="shared" si="334"/>
        <v>14459.55</v>
      </c>
    </row>
    <row r="10725" spans="1:4" x14ac:dyDescent="0.3">
      <c r="A10725">
        <v>10723</v>
      </c>
      <c r="B10725" s="6">
        <v>14458</v>
      </c>
      <c r="C10725">
        <f t="shared" si="335"/>
        <v>14459.1</v>
      </c>
      <c r="D10725">
        <f t="shared" si="334"/>
        <v>14459.53</v>
      </c>
    </row>
    <row r="10726" spans="1:4" x14ac:dyDescent="0.3">
      <c r="A10726">
        <v>10724</v>
      </c>
      <c r="B10726" s="6">
        <v>14460</v>
      </c>
      <c r="C10726">
        <f t="shared" si="335"/>
        <v>14459.2</v>
      </c>
      <c r="D10726">
        <f t="shared" si="334"/>
        <v>14459.52</v>
      </c>
    </row>
    <row r="10727" spans="1:4" x14ac:dyDescent="0.3">
      <c r="A10727">
        <v>10725</v>
      </c>
      <c r="B10727" s="6">
        <v>14458</v>
      </c>
      <c r="C10727">
        <f t="shared" si="335"/>
        <v>14459</v>
      </c>
      <c r="D10727">
        <f t="shared" si="334"/>
        <v>14459.51</v>
      </c>
    </row>
    <row r="10728" spans="1:4" x14ac:dyDescent="0.3">
      <c r="A10728">
        <v>10726</v>
      </c>
      <c r="B10728" s="6">
        <v>14464</v>
      </c>
      <c r="C10728">
        <f t="shared" si="335"/>
        <v>14459.4</v>
      </c>
      <c r="D10728">
        <f t="shared" si="334"/>
        <v>14459.56</v>
      </c>
    </row>
    <row r="10729" spans="1:4" x14ac:dyDescent="0.3">
      <c r="A10729">
        <v>10727</v>
      </c>
      <c r="B10729" s="6">
        <v>14456</v>
      </c>
      <c r="C10729">
        <f t="shared" si="335"/>
        <v>14458.8</v>
      </c>
      <c r="D10729">
        <f t="shared" si="334"/>
        <v>14459.54</v>
      </c>
    </row>
    <row r="10730" spans="1:4" x14ac:dyDescent="0.3">
      <c r="A10730">
        <v>10728</v>
      </c>
      <c r="B10730" s="6">
        <v>14459</v>
      </c>
      <c r="C10730">
        <f t="shared" si="335"/>
        <v>14459.2</v>
      </c>
      <c r="D10730">
        <f t="shared" ref="D10730:D10793" si="336">AVERAGE(B10730:B10829)</f>
        <v>14459.54</v>
      </c>
    </row>
    <row r="10731" spans="1:4" x14ac:dyDescent="0.3">
      <c r="A10731">
        <v>10729</v>
      </c>
      <c r="B10731" s="6">
        <v>14457</v>
      </c>
      <c r="C10731">
        <f t="shared" si="335"/>
        <v>14459.6</v>
      </c>
      <c r="D10731">
        <f t="shared" si="336"/>
        <v>14459.58</v>
      </c>
    </row>
    <row r="10732" spans="1:4" x14ac:dyDescent="0.3">
      <c r="A10732">
        <v>10730</v>
      </c>
      <c r="B10732" s="6">
        <v>14458</v>
      </c>
      <c r="C10732">
        <f t="shared" si="335"/>
        <v>14460.1</v>
      </c>
      <c r="D10732">
        <f t="shared" si="336"/>
        <v>14459.62</v>
      </c>
    </row>
    <row r="10733" spans="1:4" x14ac:dyDescent="0.3">
      <c r="A10733">
        <v>10731</v>
      </c>
      <c r="B10733" s="6">
        <v>14463</v>
      </c>
      <c r="C10733">
        <f t="shared" si="335"/>
        <v>14460</v>
      </c>
      <c r="D10733">
        <f t="shared" si="336"/>
        <v>14459.59</v>
      </c>
    </row>
    <row r="10734" spans="1:4" x14ac:dyDescent="0.3">
      <c r="A10734">
        <v>10732</v>
      </c>
      <c r="B10734" s="6">
        <v>14458</v>
      </c>
      <c r="C10734">
        <f t="shared" si="335"/>
        <v>14459.8</v>
      </c>
      <c r="D10734">
        <f t="shared" si="336"/>
        <v>14459.57</v>
      </c>
    </row>
    <row r="10735" spans="1:4" x14ac:dyDescent="0.3">
      <c r="A10735">
        <v>10733</v>
      </c>
      <c r="B10735" s="6">
        <v>14459</v>
      </c>
      <c r="C10735">
        <f t="shared" si="335"/>
        <v>14459.9</v>
      </c>
      <c r="D10735">
        <f t="shared" si="336"/>
        <v>14459.6</v>
      </c>
    </row>
    <row r="10736" spans="1:4" x14ac:dyDescent="0.3">
      <c r="A10736">
        <v>10734</v>
      </c>
      <c r="B10736" s="6">
        <v>14458</v>
      </c>
      <c r="C10736">
        <f t="shared" si="335"/>
        <v>14459.7</v>
      </c>
      <c r="D10736">
        <f t="shared" si="336"/>
        <v>14459.63</v>
      </c>
    </row>
    <row r="10737" spans="1:4" x14ac:dyDescent="0.3">
      <c r="A10737">
        <v>10735</v>
      </c>
      <c r="B10737" s="6">
        <v>14462</v>
      </c>
      <c r="C10737">
        <f t="shared" si="335"/>
        <v>14459.6</v>
      </c>
      <c r="D10737">
        <f t="shared" si="336"/>
        <v>14459.66</v>
      </c>
    </row>
    <row r="10738" spans="1:4" x14ac:dyDescent="0.3">
      <c r="A10738">
        <v>10736</v>
      </c>
      <c r="B10738" s="6">
        <v>14458</v>
      </c>
      <c r="C10738">
        <f t="shared" si="335"/>
        <v>14459.4</v>
      </c>
      <c r="D10738">
        <f t="shared" si="336"/>
        <v>14459.65</v>
      </c>
    </row>
    <row r="10739" spans="1:4" x14ac:dyDescent="0.3">
      <c r="A10739">
        <v>10737</v>
      </c>
      <c r="B10739" s="6">
        <v>14460</v>
      </c>
      <c r="C10739">
        <f t="shared" si="335"/>
        <v>14459.4</v>
      </c>
      <c r="D10739">
        <f t="shared" si="336"/>
        <v>14459.68</v>
      </c>
    </row>
    <row r="10740" spans="1:4" x14ac:dyDescent="0.3">
      <c r="A10740">
        <v>10738</v>
      </c>
      <c r="B10740" s="6">
        <v>14463</v>
      </c>
      <c r="C10740">
        <f t="shared" si="335"/>
        <v>14459.4</v>
      </c>
      <c r="D10740">
        <f t="shared" si="336"/>
        <v>14459.67</v>
      </c>
    </row>
    <row r="10741" spans="1:4" x14ac:dyDescent="0.3">
      <c r="A10741">
        <v>10739</v>
      </c>
      <c r="B10741" s="6">
        <v>14462</v>
      </c>
      <c r="C10741">
        <f t="shared" si="335"/>
        <v>14459.1</v>
      </c>
      <c r="D10741">
        <f t="shared" si="336"/>
        <v>14459.64</v>
      </c>
    </row>
    <row r="10742" spans="1:4" x14ac:dyDescent="0.3">
      <c r="A10742">
        <v>10740</v>
      </c>
      <c r="B10742" s="6">
        <v>14457</v>
      </c>
      <c r="C10742">
        <f t="shared" si="335"/>
        <v>14458.9</v>
      </c>
      <c r="D10742">
        <f t="shared" si="336"/>
        <v>14459.62</v>
      </c>
    </row>
    <row r="10743" spans="1:4" x14ac:dyDescent="0.3">
      <c r="A10743">
        <v>10741</v>
      </c>
      <c r="B10743" s="6">
        <v>14461</v>
      </c>
      <c r="C10743">
        <f t="shared" si="335"/>
        <v>14458.8</v>
      </c>
      <c r="D10743">
        <f t="shared" si="336"/>
        <v>14459.63</v>
      </c>
    </row>
    <row r="10744" spans="1:4" x14ac:dyDescent="0.3">
      <c r="A10744">
        <v>10742</v>
      </c>
      <c r="B10744" s="6">
        <v>14459</v>
      </c>
      <c r="C10744">
        <f t="shared" si="335"/>
        <v>14458.7</v>
      </c>
      <c r="D10744">
        <f t="shared" si="336"/>
        <v>14459.64</v>
      </c>
    </row>
    <row r="10745" spans="1:4" x14ac:dyDescent="0.3">
      <c r="A10745">
        <v>10743</v>
      </c>
      <c r="B10745" s="6">
        <v>14457</v>
      </c>
      <c r="C10745">
        <f t="shared" si="335"/>
        <v>14459</v>
      </c>
      <c r="D10745">
        <f t="shared" si="336"/>
        <v>14459.64</v>
      </c>
    </row>
    <row r="10746" spans="1:4" x14ac:dyDescent="0.3">
      <c r="A10746">
        <v>10744</v>
      </c>
      <c r="B10746" s="6">
        <v>14457</v>
      </c>
      <c r="C10746">
        <f t="shared" si="335"/>
        <v>14459</v>
      </c>
      <c r="D10746">
        <f t="shared" si="336"/>
        <v>14459.69</v>
      </c>
    </row>
    <row r="10747" spans="1:4" x14ac:dyDescent="0.3">
      <c r="A10747">
        <v>10745</v>
      </c>
      <c r="B10747" s="6">
        <v>14460</v>
      </c>
      <c r="C10747">
        <f t="shared" si="335"/>
        <v>14459.3</v>
      </c>
      <c r="D10747">
        <f t="shared" si="336"/>
        <v>14459.72</v>
      </c>
    </row>
    <row r="10748" spans="1:4" x14ac:dyDescent="0.3">
      <c r="A10748">
        <v>10746</v>
      </c>
      <c r="B10748" s="6">
        <v>14458</v>
      </c>
      <c r="C10748">
        <f t="shared" si="335"/>
        <v>14459.4</v>
      </c>
      <c r="D10748">
        <f t="shared" si="336"/>
        <v>14459.74</v>
      </c>
    </row>
    <row r="10749" spans="1:4" x14ac:dyDescent="0.3">
      <c r="A10749">
        <v>10747</v>
      </c>
      <c r="B10749" s="6">
        <v>14460</v>
      </c>
      <c r="C10749">
        <f t="shared" si="335"/>
        <v>14459.5</v>
      </c>
      <c r="D10749">
        <f t="shared" si="336"/>
        <v>14459.75</v>
      </c>
    </row>
    <row r="10750" spans="1:4" x14ac:dyDescent="0.3">
      <c r="A10750">
        <v>10748</v>
      </c>
      <c r="B10750" s="6">
        <v>14460</v>
      </c>
      <c r="C10750">
        <f t="shared" si="335"/>
        <v>14459.4</v>
      </c>
      <c r="D10750">
        <f t="shared" si="336"/>
        <v>14459.76</v>
      </c>
    </row>
    <row r="10751" spans="1:4" x14ac:dyDescent="0.3">
      <c r="A10751">
        <v>10749</v>
      </c>
      <c r="B10751" s="6">
        <v>14460</v>
      </c>
      <c r="C10751">
        <f t="shared" si="335"/>
        <v>14459.3</v>
      </c>
      <c r="D10751">
        <f t="shared" si="336"/>
        <v>14459.78</v>
      </c>
    </row>
    <row r="10752" spans="1:4" x14ac:dyDescent="0.3">
      <c r="A10752">
        <v>10750</v>
      </c>
      <c r="B10752" s="6">
        <v>14456</v>
      </c>
      <c r="C10752">
        <f t="shared" si="335"/>
        <v>14459</v>
      </c>
      <c r="D10752">
        <f t="shared" si="336"/>
        <v>14459.75</v>
      </c>
    </row>
    <row r="10753" spans="1:4" x14ac:dyDescent="0.3">
      <c r="A10753">
        <v>10751</v>
      </c>
      <c r="B10753" s="6">
        <v>14460</v>
      </c>
      <c r="C10753">
        <f t="shared" si="335"/>
        <v>14459.2</v>
      </c>
      <c r="D10753">
        <f t="shared" si="336"/>
        <v>14459.81</v>
      </c>
    </row>
    <row r="10754" spans="1:4" x14ac:dyDescent="0.3">
      <c r="A10754">
        <v>10752</v>
      </c>
      <c r="B10754" s="6">
        <v>14462</v>
      </c>
      <c r="C10754">
        <f t="shared" si="335"/>
        <v>14459.5</v>
      </c>
      <c r="D10754">
        <f t="shared" si="336"/>
        <v>14459.79</v>
      </c>
    </row>
    <row r="10755" spans="1:4" x14ac:dyDescent="0.3">
      <c r="A10755">
        <v>10753</v>
      </c>
      <c r="B10755" s="6">
        <v>14457</v>
      </c>
      <c r="C10755">
        <f t="shared" ref="C10755:C10818" si="337">AVERAGE(B10755:B10764)</f>
        <v>14459.2</v>
      </c>
      <c r="D10755">
        <f t="shared" si="336"/>
        <v>14459.75</v>
      </c>
    </row>
    <row r="10756" spans="1:4" x14ac:dyDescent="0.3">
      <c r="A10756">
        <v>10754</v>
      </c>
      <c r="B10756" s="6">
        <v>14460</v>
      </c>
      <c r="C10756">
        <f t="shared" si="337"/>
        <v>14459.5</v>
      </c>
      <c r="D10756">
        <f t="shared" si="336"/>
        <v>14459.78</v>
      </c>
    </row>
    <row r="10757" spans="1:4" x14ac:dyDescent="0.3">
      <c r="A10757">
        <v>10755</v>
      </c>
      <c r="B10757" s="6">
        <v>14461</v>
      </c>
      <c r="C10757">
        <f t="shared" si="337"/>
        <v>14459.3</v>
      </c>
      <c r="D10757">
        <f t="shared" si="336"/>
        <v>14459.77</v>
      </c>
    </row>
    <row r="10758" spans="1:4" x14ac:dyDescent="0.3">
      <c r="A10758">
        <v>10756</v>
      </c>
      <c r="B10758" s="6">
        <v>14459</v>
      </c>
      <c r="C10758">
        <f t="shared" si="337"/>
        <v>14459.3</v>
      </c>
      <c r="D10758">
        <f t="shared" si="336"/>
        <v>14459.79</v>
      </c>
    </row>
    <row r="10759" spans="1:4" x14ac:dyDescent="0.3">
      <c r="A10759">
        <v>10757</v>
      </c>
      <c r="B10759" s="6">
        <v>14459</v>
      </c>
      <c r="C10759">
        <f t="shared" si="337"/>
        <v>14459.5</v>
      </c>
      <c r="D10759">
        <f t="shared" si="336"/>
        <v>14459.8</v>
      </c>
    </row>
    <row r="10760" spans="1:4" x14ac:dyDescent="0.3">
      <c r="A10760">
        <v>10758</v>
      </c>
      <c r="B10760" s="6">
        <v>14459</v>
      </c>
      <c r="C10760">
        <f t="shared" si="337"/>
        <v>14459.7</v>
      </c>
      <c r="D10760">
        <f t="shared" si="336"/>
        <v>14459.82</v>
      </c>
    </row>
    <row r="10761" spans="1:4" x14ac:dyDescent="0.3">
      <c r="A10761">
        <v>10759</v>
      </c>
      <c r="B10761" s="6">
        <v>14457</v>
      </c>
      <c r="C10761">
        <f t="shared" si="337"/>
        <v>14460</v>
      </c>
      <c r="D10761">
        <f t="shared" si="336"/>
        <v>14459.86</v>
      </c>
    </row>
    <row r="10762" spans="1:4" x14ac:dyDescent="0.3">
      <c r="A10762">
        <v>10760</v>
      </c>
      <c r="B10762" s="6">
        <v>14458</v>
      </c>
      <c r="C10762">
        <f t="shared" si="337"/>
        <v>14460.3</v>
      </c>
      <c r="D10762">
        <f t="shared" si="336"/>
        <v>14459.88</v>
      </c>
    </row>
    <row r="10763" spans="1:4" x14ac:dyDescent="0.3">
      <c r="A10763">
        <v>10761</v>
      </c>
      <c r="B10763" s="6">
        <v>14463</v>
      </c>
      <c r="C10763">
        <f t="shared" si="337"/>
        <v>14460.3</v>
      </c>
      <c r="D10763">
        <f t="shared" si="336"/>
        <v>14459.91</v>
      </c>
    </row>
    <row r="10764" spans="1:4" x14ac:dyDescent="0.3">
      <c r="A10764">
        <v>10762</v>
      </c>
      <c r="B10764" s="6">
        <v>14459</v>
      </c>
      <c r="C10764">
        <f t="shared" si="337"/>
        <v>14459.7</v>
      </c>
      <c r="D10764">
        <f t="shared" si="336"/>
        <v>14459.88</v>
      </c>
    </row>
    <row r="10765" spans="1:4" x14ac:dyDescent="0.3">
      <c r="A10765">
        <v>10763</v>
      </c>
      <c r="B10765" s="6">
        <v>14460</v>
      </c>
      <c r="C10765">
        <f t="shared" si="337"/>
        <v>14459.7</v>
      </c>
      <c r="D10765">
        <f t="shared" si="336"/>
        <v>14459.85</v>
      </c>
    </row>
    <row r="10766" spans="1:4" x14ac:dyDescent="0.3">
      <c r="A10766">
        <v>10764</v>
      </c>
      <c r="B10766" s="6">
        <v>14458</v>
      </c>
      <c r="C10766">
        <f t="shared" si="337"/>
        <v>14459.7</v>
      </c>
      <c r="D10766">
        <f t="shared" si="336"/>
        <v>14459.83</v>
      </c>
    </row>
    <row r="10767" spans="1:4" x14ac:dyDescent="0.3">
      <c r="A10767">
        <v>10765</v>
      </c>
      <c r="B10767" s="6">
        <v>14461</v>
      </c>
      <c r="C10767">
        <f t="shared" si="337"/>
        <v>14459.8</v>
      </c>
      <c r="D10767">
        <f t="shared" si="336"/>
        <v>14459.82</v>
      </c>
    </row>
    <row r="10768" spans="1:4" x14ac:dyDescent="0.3">
      <c r="A10768">
        <v>10766</v>
      </c>
      <c r="B10768" s="6">
        <v>14461</v>
      </c>
      <c r="C10768">
        <f t="shared" si="337"/>
        <v>14460</v>
      </c>
      <c r="D10768">
        <f t="shared" si="336"/>
        <v>14459.83</v>
      </c>
    </row>
    <row r="10769" spans="1:4" x14ac:dyDescent="0.3">
      <c r="A10769">
        <v>10767</v>
      </c>
      <c r="B10769" s="6">
        <v>14461</v>
      </c>
      <c r="C10769">
        <f t="shared" si="337"/>
        <v>14459.9</v>
      </c>
      <c r="D10769">
        <f t="shared" si="336"/>
        <v>14459.79</v>
      </c>
    </row>
    <row r="10770" spans="1:4" x14ac:dyDescent="0.3">
      <c r="A10770">
        <v>10768</v>
      </c>
      <c r="B10770" s="6">
        <v>14462</v>
      </c>
      <c r="C10770">
        <f t="shared" si="337"/>
        <v>14459.7</v>
      </c>
      <c r="D10770">
        <f t="shared" si="336"/>
        <v>14459.8</v>
      </c>
    </row>
    <row r="10771" spans="1:4" x14ac:dyDescent="0.3">
      <c r="A10771">
        <v>10769</v>
      </c>
      <c r="B10771" s="6">
        <v>14460</v>
      </c>
      <c r="C10771">
        <f t="shared" si="337"/>
        <v>14459.5</v>
      </c>
      <c r="D10771">
        <f t="shared" si="336"/>
        <v>14459.77</v>
      </c>
    </row>
    <row r="10772" spans="1:4" x14ac:dyDescent="0.3">
      <c r="A10772">
        <v>10770</v>
      </c>
      <c r="B10772" s="6">
        <v>14458</v>
      </c>
      <c r="C10772">
        <f t="shared" si="337"/>
        <v>14459.4</v>
      </c>
      <c r="D10772">
        <f t="shared" si="336"/>
        <v>14459.76</v>
      </c>
    </row>
    <row r="10773" spans="1:4" x14ac:dyDescent="0.3">
      <c r="A10773">
        <v>10771</v>
      </c>
      <c r="B10773" s="6">
        <v>14457</v>
      </c>
      <c r="C10773">
        <f t="shared" si="337"/>
        <v>14460</v>
      </c>
      <c r="D10773">
        <f t="shared" si="336"/>
        <v>14459.78</v>
      </c>
    </row>
    <row r="10774" spans="1:4" x14ac:dyDescent="0.3">
      <c r="A10774">
        <v>10772</v>
      </c>
      <c r="B10774" s="6">
        <v>14459</v>
      </c>
      <c r="C10774">
        <f t="shared" si="337"/>
        <v>14460.6</v>
      </c>
      <c r="D10774">
        <f t="shared" si="336"/>
        <v>14459.83</v>
      </c>
    </row>
    <row r="10775" spans="1:4" x14ac:dyDescent="0.3">
      <c r="A10775">
        <v>10773</v>
      </c>
      <c r="B10775" s="6">
        <v>14460</v>
      </c>
      <c r="C10775">
        <f t="shared" si="337"/>
        <v>14460.9</v>
      </c>
      <c r="D10775">
        <f t="shared" si="336"/>
        <v>14459.77</v>
      </c>
    </row>
    <row r="10776" spans="1:4" x14ac:dyDescent="0.3">
      <c r="A10776">
        <v>10774</v>
      </c>
      <c r="B10776" s="6">
        <v>14459</v>
      </c>
      <c r="C10776">
        <f t="shared" si="337"/>
        <v>14460.6</v>
      </c>
      <c r="D10776">
        <f t="shared" si="336"/>
        <v>14459.79</v>
      </c>
    </row>
    <row r="10777" spans="1:4" x14ac:dyDescent="0.3">
      <c r="A10777">
        <v>10775</v>
      </c>
      <c r="B10777" s="6">
        <v>14463</v>
      </c>
      <c r="C10777">
        <f t="shared" si="337"/>
        <v>14460.6</v>
      </c>
      <c r="D10777">
        <f t="shared" si="336"/>
        <v>14459.78</v>
      </c>
    </row>
    <row r="10778" spans="1:4" x14ac:dyDescent="0.3">
      <c r="A10778">
        <v>10776</v>
      </c>
      <c r="B10778" s="6">
        <v>14460</v>
      </c>
      <c r="C10778">
        <f t="shared" si="337"/>
        <v>14460.6</v>
      </c>
      <c r="D10778">
        <f t="shared" si="336"/>
        <v>14459.77</v>
      </c>
    </row>
    <row r="10779" spans="1:4" x14ac:dyDescent="0.3">
      <c r="A10779">
        <v>10777</v>
      </c>
      <c r="B10779" s="6">
        <v>14459</v>
      </c>
      <c r="C10779">
        <f t="shared" si="337"/>
        <v>14460.6</v>
      </c>
      <c r="D10779">
        <f t="shared" si="336"/>
        <v>14459.77</v>
      </c>
    </row>
    <row r="10780" spans="1:4" x14ac:dyDescent="0.3">
      <c r="A10780">
        <v>10778</v>
      </c>
      <c r="B10780" s="6">
        <v>14460</v>
      </c>
      <c r="C10780">
        <f t="shared" si="337"/>
        <v>14460.7</v>
      </c>
      <c r="D10780">
        <f t="shared" si="336"/>
        <v>14459.8</v>
      </c>
    </row>
    <row r="10781" spans="1:4" x14ac:dyDescent="0.3">
      <c r="A10781">
        <v>10779</v>
      </c>
      <c r="B10781" s="6">
        <v>14459</v>
      </c>
      <c r="C10781">
        <f t="shared" si="337"/>
        <v>14460.4</v>
      </c>
      <c r="D10781">
        <f t="shared" si="336"/>
        <v>14459.85</v>
      </c>
    </row>
    <row r="10782" spans="1:4" x14ac:dyDescent="0.3">
      <c r="A10782">
        <v>10780</v>
      </c>
      <c r="B10782" s="6">
        <v>14464</v>
      </c>
      <c r="C10782">
        <f t="shared" si="337"/>
        <v>14460.3</v>
      </c>
      <c r="D10782">
        <f t="shared" si="336"/>
        <v>14459.8</v>
      </c>
    </row>
    <row r="10783" spans="1:4" x14ac:dyDescent="0.3">
      <c r="A10783">
        <v>10781</v>
      </c>
      <c r="B10783" s="6">
        <v>14463</v>
      </c>
      <c r="C10783">
        <f t="shared" si="337"/>
        <v>14460.1</v>
      </c>
      <c r="D10783">
        <f t="shared" si="336"/>
        <v>14459.75</v>
      </c>
    </row>
    <row r="10784" spans="1:4" x14ac:dyDescent="0.3">
      <c r="A10784">
        <v>10782</v>
      </c>
      <c r="B10784" s="6">
        <v>14462</v>
      </c>
      <c r="C10784">
        <f t="shared" si="337"/>
        <v>14459.9</v>
      </c>
      <c r="D10784">
        <f t="shared" si="336"/>
        <v>14459.72</v>
      </c>
    </row>
    <row r="10785" spans="1:4" x14ac:dyDescent="0.3">
      <c r="A10785">
        <v>10783</v>
      </c>
      <c r="B10785" s="6">
        <v>14457</v>
      </c>
      <c r="C10785">
        <f t="shared" si="337"/>
        <v>14459.6</v>
      </c>
      <c r="D10785">
        <f t="shared" si="336"/>
        <v>14459.68</v>
      </c>
    </row>
    <row r="10786" spans="1:4" x14ac:dyDescent="0.3">
      <c r="A10786">
        <v>10784</v>
      </c>
      <c r="B10786" s="6">
        <v>14459</v>
      </c>
      <c r="C10786">
        <f t="shared" si="337"/>
        <v>14459.8</v>
      </c>
      <c r="D10786">
        <f t="shared" si="336"/>
        <v>14459.74</v>
      </c>
    </row>
    <row r="10787" spans="1:4" x14ac:dyDescent="0.3">
      <c r="A10787">
        <v>10785</v>
      </c>
      <c r="B10787" s="6">
        <v>14463</v>
      </c>
      <c r="C10787">
        <f t="shared" si="337"/>
        <v>14460.1</v>
      </c>
      <c r="D10787">
        <f t="shared" si="336"/>
        <v>14459.78</v>
      </c>
    </row>
    <row r="10788" spans="1:4" x14ac:dyDescent="0.3">
      <c r="A10788">
        <v>10786</v>
      </c>
      <c r="B10788" s="6">
        <v>14460</v>
      </c>
      <c r="C10788">
        <f t="shared" si="337"/>
        <v>14459.9</v>
      </c>
      <c r="D10788">
        <f t="shared" si="336"/>
        <v>14459.75</v>
      </c>
    </row>
    <row r="10789" spans="1:4" x14ac:dyDescent="0.3">
      <c r="A10789">
        <v>10787</v>
      </c>
      <c r="B10789" s="6">
        <v>14460</v>
      </c>
      <c r="C10789">
        <f t="shared" si="337"/>
        <v>14459.6</v>
      </c>
      <c r="D10789">
        <f t="shared" si="336"/>
        <v>14459.75</v>
      </c>
    </row>
    <row r="10790" spans="1:4" x14ac:dyDescent="0.3">
      <c r="A10790">
        <v>10788</v>
      </c>
      <c r="B10790" s="6">
        <v>14457</v>
      </c>
      <c r="C10790">
        <f t="shared" si="337"/>
        <v>14459.6</v>
      </c>
      <c r="D10790">
        <f t="shared" si="336"/>
        <v>14459.75</v>
      </c>
    </row>
    <row r="10791" spans="1:4" x14ac:dyDescent="0.3">
      <c r="A10791">
        <v>10789</v>
      </c>
      <c r="B10791" s="6">
        <v>14458</v>
      </c>
      <c r="C10791">
        <f t="shared" si="337"/>
        <v>14459.8</v>
      </c>
      <c r="D10791">
        <f t="shared" si="336"/>
        <v>14459.8</v>
      </c>
    </row>
    <row r="10792" spans="1:4" x14ac:dyDescent="0.3">
      <c r="A10792">
        <v>10790</v>
      </c>
      <c r="B10792" s="6">
        <v>14462</v>
      </c>
      <c r="C10792">
        <f t="shared" si="337"/>
        <v>14459.7</v>
      </c>
      <c r="D10792">
        <f t="shared" si="336"/>
        <v>14459.85</v>
      </c>
    </row>
    <row r="10793" spans="1:4" x14ac:dyDescent="0.3">
      <c r="A10793">
        <v>10791</v>
      </c>
      <c r="B10793" s="6">
        <v>14461</v>
      </c>
      <c r="C10793">
        <f t="shared" si="337"/>
        <v>14459.7</v>
      </c>
      <c r="D10793">
        <f t="shared" si="336"/>
        <v>14459.88</v>
      </c>
    </row>
    <row r="10794" spans="1:4" x14ac:dyDescent="0.3">
      <c r="A10794">
        <v>10792</v>
      </c>
      <c r="B10794" s="6">
        <v>14459</v>
      </c>
      <c r="C10794">
        <f t="shared" si="337"/>
        <v>14459.5</v>
      </c>
      <c r="D10794">
        <f t="shared" ref="D10794:D10857" si="338">AVERAGE(B10794:B10893)</f>
        <v>14459.88</v>
      </c>
    </row>
    <row r="10795" spans="1:4" x14ac:dyDescent="0.3">
      <c r="A10795">
        <v>10793</v>
      </c>
      <c r="B10795" s="6">
        <v>14459</v>
      </c>
      <c r="C10795">
        <f t="shared" si="337"/>
        <v>14459.4</v>
      </c>
      <c r="D10795">
        <f t="shared" si="338"/>
        <v>14459.88</v>
      </c>
    </row>
    <row r="10796" spans="1:4" x14ac:dyDescent="0.3">
      <c r="A10796">
        <v>10794</v>
      </c>
      <c r="B10796" s="6">
        <v>14462</v>
      </c>
      <c r="C10796">
        <f t="shared" si="337"/>
        <v>14459.6</v>
      </c>
      <c r="D10796">
        <f t="shared" si="338"/>
        <v>14459.83</v>
      </c>
    </row>
    <row r="10797" spans="1:4" x14ac:dyDescent="0.3">
      <c r="A10797">
        <v>10795</v>
      </c>
      <c r="B10797" s="6">
        <v>14461</v>
      </c>
      <c r="C10797">
        <f t="shared" si="337"/>
        <v>14459.1</v>
      </c>
      <c r="D10797">
        <f t="shared" si="338"/>
        <v>14459.82</v>
      </c>
    </row>
    <row r="10798" spans="1:4" x14ac:dyDescent="0.3">
      <c r="A10798">
        <v>10796</v>
      </c>
      <c r="B10798" s="6">
        <v>14457</v>
      </c>
      <c r="C10798">
        <f t="shared" si="337"/>
        <v>14459.1</v>
      </c>
      <c r="D10798">
        <f t="shared" si="338"/>
        <v>14459.79</v>
      </c>
    </row>
    <row r="10799" spans="1:4" x14ac:dyDescent="0.3">
      <c r="A10799">
        <v>10797</v>
      </c>
      <c r="B10799" s="6">
        <v>14460</v>
      </c>
      <c r="C10799">
        <f t="shared" si="337"/>
        <v>14459.5</v>
      </c>
      <c r="D10799">
        <f t="shared" si="338"/>
        <v>14459.82</v>
      </c>
    </row>
    <row r="10800" spans="1:4" x14ac:dyDescent="0.3">
      <c r="A10800">
        <v>10798</v>
      </c>
      <c r="B10800" s="6">
        <v>14459</v>
      </c>
      <c r="C10800">
        <f t="shared" si="337"/>
        <v>14459.2</v>
      </c>
      <c r="D10800">
        <f t="shared" si="338"/>
        <v>14459.8</v>
      </c>
    </row>
    <row r="10801" spans="1:4" x14ac:dyDescent="0.3">
      <c r="A10801">
        <v>10799</v>
      </c>
      <c r="B10801" s="6">
        <v>14457</v>
      </c>
      <c r="C10801">
        <f t="shared" si="337"/>
        <v>14459.2</v>
      </c>
      <c r="D10801">
        <f t="shared" si="338"/>
        <v>14459.8</v>
      </c>
    </row>
    <row r="10802" spans="1:4" x14ac:dyDescent="0.3">
      <c r="A10802">
        <v>10800</v>
      </c>
      <c r="B10802" s="6">
        <v>14462</v>
      </c>
      <c r="C10802">
        <f t="shared" si="337"/>
        <v>14459.3</v>
      </c>
      <c r="D10802">
        <f t="shared" si="338"/>
        <v>14459.81</v>
      </c>
    </row>
    <row r="10803" spans="1:4" x14ac:dyDescent="0.3">
      <c r="A10803">
        <v>10801</v>
      </c>
      <c r="B10803" s="6">
        <v>14459</v>
      </c>
      <c r="C10803">
        <f t="shared" si="337"/>
        <v>14459</v>
      </c>
      <c r="D10803">
        <f t="shared" si="338"/>
        <v>14459.79</v>
      </c>
    </row>
    <row r="10804" spans="1:4" x14ac:dyDescent="0.3">
      <c r="A10804">
        <v>10802</v>
      </c>
      <c r="B10804" s="6">
        <v>14458</v>
      </c>
      <c r="C10804">
        <f t="shared" si="337"/>
        <v>14458.9</v>
      </c>
      <c r="D10804">
        <f t="shared" si="338"/>
        <v>14459.8</v>
      </c>
    </row>
    <row r="10805" spans="1:4" x14ac:dyDescent="0.3">
      <c r="A10805">
        <v>10803</v>
      </c>
      <c r="B10805" s="6">
        <v>14461</v>
      </c>
      <c r="C10805">
        <f t="shared" si="337"/>
        <v>14458.9</v>
      </c>
      <c r="D10805">
        <f t="shared" si="338"/>
        <v>14459.76</v>
      </c>
    </row>
    <row r="10806" spans="1:4" x14ac:dyDescent="0.3">
      <c r="A10806">
        <v>10804</v>
      </c>
      <c r="B10806" s="6">
        <v>14457</v>
      </c>
      <c r="C10806">
        <f t="shared" si="337"/>
        <v>14458.9</v>
      </c>
      <c r="D10806">
        <f t="shared" si="338"/>
        <v>14459.73</v>
      </c>
    </row>
    <row r="10807" spans="1:4" x14ac:dyDescent="0.3">
      <c r="A10807">
        <v>10805</v>
      </c>
      <c r="B10807" s="6">
        <v>14461</v>
      </c>
      <c r="C10807">
        <f t="shared" si="337"/>
        <v>14459.2</v>
      </c>
      <c r="D10807">
        <f t="shared" si="338"/>
        <v>14459.75</v>
      </c>
    </row>
    <row r="10808" spans="1:4" x14ac:dyDescent="0.3">
      <c r="A10808">
        <v>10806</v>
      </c>
      <c r="B10808" s="6">
        <v>14461</v>
      </c>
      <c r="C10808">
        <f t="shared" si="337"/>
        <v>14459.2</v>
      </c>
      <c r="D10808">
        <f t="shared" si="338"/>
        <v>14459.7</v>
      </c>
    </row>
    <row r="10809" spans="1:4" x14ac:dyDescent="0.3">
      <c r="A10809">
        <v>10807</v>
      </c>
      <c r="B10809" s="6">
        <v>14457</v>
      </c>
      <c r="C10809">
        <f t="shared" si="337"/>
        <v>14459.1</v>
      </c>
      <c r="D10809">
        <f t="shared" si="338"/>
        <v>14459.71</v>
      </c>
    </row>
    <row r="10810" spans="1:4" x14ac:dyDescent="0.3">
      <c r="A10810">
        <v>10808</v>
      </c>
      <c r="B10810" s="6">
        <v>14459</v>
      </c>
      <c r="C10810">
        <f t="shared" si="337"/>
        <v>14459.5</v>
      </c>
      <c r="D10810">
        <f t="shared" si="338"/>
        <v>14459.72</v>
      </c>
    </row>
    <row r="10811" spans="1:4" x14ac:dyDescent="0.3">
      <c r="A10811">
        <v>10809</v>
      </c>
      <c r="B10811" s="6">
        <v>14458</v>
      </c>
      <c r="C10811">
        <f t="shared" si="337"/>
        <v>14459.5</v>
      </c>
      <c r="D10811">
        <f t="shared" si="338"/>
        <v>14459.67</v>
      </c>
    </row>
    <row r="10812" spans="1:4" x14ac:dyDescent="0.3">
      <c r="A10812">
        <v>10810</v>
      </c>
      <c r="B10812" s="6">
        <v>14459</v>
      </c>
      <c r="C10812">
        <f t="shared" si="337"/>
        <v>14459.7</v>
      </c>
      <c r="D10812">
        <f t="shared" si="338"/>
        <v>14459.73</v>
      </c>
    </row>
    <row r="10813" spans="1:4" x14ac:dyDescent="0.3">
      <c r="A10813">
        <v>10811</v>
      </c>
      <c r="B10813" s="6">
        <v>14458</v>
      </c>
      <c r="C10813">
        <f t="shared" si="337"/>
        <v>14459.7</v>
      </c>
      <c r="D10813">
        <f t="shared" si="338"/>
        <v>14459.74</v>
      </c>
    </row>
    <row r="10814" spans="1:4" x14ac:dyDescent="0.3">
      <c r="A10814">
        <v>10812</v>
      </c>
      <c r="B10814" s="6">
        <v>14458</v>
      </c>
      <c r="C10814">
        <f t="shared" si="337"/>
        <v>14459.4</v>
      </c>
      <c r="D10814">
        <f t="shared" si="338"/>
        <v>14459.74</v>
      </c>
    </row>
    <row r="10815" spans="1:4" x14ac:dyDescent="0.3">
      <c r="A10815">
        <v>10813</v>
      </c>
      <c r="B10815" s="6">
        <v>14461</v>
      </c>
      <c r="C10815">
        <f t="shared" si="337"/>
        <v>14459.6</v>
      </c>
      <c r="D10815">
        <f t="shared" si="338"/>
        <v>14459.78</v>
      </c>
    </row>
    <row r="10816" spans="1:4" x14ac:dyDescent="0.3">
      <c r="A10816">
        <v>10814</v>
      </c>
      <c r="B10816" s="6">
        <v>14460</v>
      </c>
      <c r="C10816">
        <f t="shared" si="337"/>
        <v>14459.2</v>
      </c>
      <c r="D10816">
        <f t="shared" si="338"/>
        <v>14459.76</v>
      </c>
    </row>
    <row r="10817" spans="1:4" x14ac:dyDescent="0.3">
      <c r="A10817">
        <v>10815</v>
      </c>
      <c r="B10817" s="6">
        <v>14461</v>
      </c>
      <c r="C10817">
        <f t="shared" si="337"/>
        <v>14459.1</v>
      </c>
      <c r="D10817">
        <f t="shared" si="338"/>
        <v>14459.76</v>
      </c>
    </row>
    <row r="10818" spans="1:4" x14ac:dyDescent="0.3">
      <c r="A10818">
        <v>10816</v>
      </c>
      <c r="B10818" s="6">
        <v>14460</v>
      </c>
      <c r="C10818">
        <f t="shared" si="337"/>
        <v>14459.3</v>
      </c>
      <c r="D10818">
        <f t="shared" si="338"/>
        <v>14459.75</v>
      </c>
    </row>
    <row r="10819" spans="1:4" x14ac:dyDescent="0.3">
      <c r="A10819">
        <v>10817</v>
      </c>
      <c r="B10819" s="6">
        <v>14461</v>
      </c>
      <c r="C10819">
        <f t="shared" ref="C10819:C10882" si="339">AVERAGE(B10819:B10828)</f>
        <v>14459.5</v>
      </c>
      <c r="D10819">
        <f t="shared" si="338"/>
        <v>14459.76</v>
      </c>
    </row>
    <row r="10820" spans="1:4" x14ac:dyDescent="0.3">
      <c r="A10820">
        <v>10818</v>
      </c>
      <c r="B10820" s="6">
        <v>14459</v>
      </c>
      <c r="C10820">
        <f t="shared" si="339"/>
        <v>14459</v>
      </c>
      <c r="D10820">
        <f t="shared" si="338"/>
        <v>14459.73</v>
      </c>
    </row>
    <row r="10821" spans="1:4" x14ac:dyDescent="0.3">
      <c r="A10821">
        <v>10819</v>
      </c>
      <c r="B10821" s="6">
        <v>14460</v>
      </c>
      <c r="C10821">
        <f t="shared" si="339"/>
        <v>14459.4</v>
      </c>
      <c r="D10821">
        <f t="shared" si="338"/>
        <v>14459.73</v>
      </c>
    </row>
    <row r="10822" spans="1:4" x14ac:dyDescent="0.3">
      <c r="A10822">
        <v>10820</v>
      </c>
      <c r="B10822" s="6">
        <v>14459</v>
      </c>
      <c r="C10822">
        <f t="shared" si="339"/>
        <v>14459.5</v>
      </c>
      <c r="D10822">
        <f t="shared" si="338"/>
        <v>14459.72</v>
      </c>
    </row>
    <row r="10823" spans="1:4" x14ac:dyDescent="0.3">
      <c r="A10823">
        <v>10821</v>
      </c>
      <c r="B10823" s="6">
        <v>14455</v>
      </c>
      <c r="C10823">
        <f t="shared" si="339"/>
        <v>14459.1</v>
      </c>
      <c r="D10823">
        <f t="shared" si="338"/>
        <v>14459.72</v>
      </c>
    </row>
    <row r="10824" spans="1:4" x14ac:dyDescent="0.3">
      <c r="A10824">
        <v>10822</v>
      </c>
      <c r="B10824" s="6">
        <v>14460</v>
      </c>
      <c r="C10824">
        <f t="shared" si="339"/>
        <v>14459.7</v>
      </c>
      <c r="D10824">
        <f t="shared" si="338"/>
        <v>14459.75</v>
      </c>
    </row>
    <row r="10825" spans="1:4" x14ac:dyDescent="0.3">
      <c r="A10825">
        <v>10823</v>
      </c>
      <c r="B10825" s="6">
        <v>14457</v>
      </c>
      <c r="C10825">
        <f t="shared" si="339"/>
        <v>14459.8</v>
      </c>
      <c r="D10825">
        <f t="shared" si="338"/>
        <v>14459.75</v>
      </c>
    </row>
    <row r="10826" spans="1:4" x14ac:dyDescent="0.3">
      <c r="A10826">
        <v>10824</v>
      </c>
      <c r="B10826" s="6">
        <v>14459</v>
      </c>
      <c r="C10826">
        <f t="shared" si="339"/>
        <v>14460.3</v>
      </c>
      <c r="D10826">
        <f t="shared" si="338"/>
        <v>14459.8</v>
      </c>
    </row>
    <row r="10827" spans="1:4" x14ac:dyDescent="0.3">
      <c r="A10827">
        <v>10825</v>
      </c>
      <c r="B10827" s="6">
        <v>14463</v>
      </c>
      <c r="C10827">
        <f t="shared" si="339"/>
        <v>14460.5</v>
      </c>
      <c r="D10827">
        <f t="shared" si="338"/>
        <v>14459.77</v>
      </c>
    </row>
    <row r="10828" spans="1:4" x14ac:dyDescent="0.3">
      <c r="A10828">
        <v>10826</v>
      </c>
      <c r="B10828" s="6">
        <v>14462</v>
      </c>
      <c r="C10828">
        <f t="shared" si="339"/>
        <v>14460.3</v>
      </c>
      <c r="D10828">
        <f t="shared" si="338"/>
        <v>14459.73</v>
      </c>
    </row>
    <row r="10829" spans="1:4" x14ac:dyDescent="0.3">
      <c r="A10829">
        <v>10827</v>
      </c>
      <c r="B10829" s="6">
        <v>14456</v>
      </c>
      <c r="C10829">
        <f t="shared" si="339"/>
        <v>14460.2</v>
      </c>
      <c r="D10829">
        <f t="shared" si="338"/>
        <v>14459.75</v>
      </c>
    </row>
    <row r="10830" spans="1:4" x14ac:dyDescent="0.3">
      <c r="A10830">
        <v>10828</v>
      </c>
      <c r="B10830" s="6">
        <v>14463</v>
      </c>
      <c r="C10830">
        <f t="shared" si="339"/>
        <v>14460.5</v>
      </c>
      <c r="D10830">
        <f t="shared" si="338"/>
        <v>14459.82</v>
      </c>
    </row>
    <row r="10831" spans="1:4" x14ac:dyDescent="0.3">
      <c r="A10831">
        <v>10829</v>
      </c>
      <c r="B10831" s="6">
        <v>14461</v>
      </c>
      <c r="C10831">
        <f t="shared" si="339"/>
        <v>14460.2</v>
      </c>
      <c r="D10831">
        <f t="shared" si="338"/>
        <v>14459.8</v>
      </c>
    </row>
    <row r="10832" spans="1:4" x14ac:dyDescent="0.3">
      <c r="A10832">
        <v>10830</v>
      </c>
      <c r="B10832" s="6">
        <v>14455</v>
      </c>
      <c r="C10832">
        <f t="shared" si="339"/>
        <v>14460.1</v>
      </c>
      <c r="D10832">
        <f t="shared" si="338"/>
        <v>14459.81</v>
      </c>
    </row>
    <row r="10833" spans="1:4" x14ac:dyDescent="0.3">
      <c r="A10833">
        <v>10831</v>
      </c>
      <c r="B10833" s="6">
        <v>14461</v>
      </c>
      <c r="C10833">
        <f t="shared" si="339"/>
        <v>14460.4</v>
      </c>
      <c r="D10833">
        <f t="shared" si="338"/>
        <v>14459.91</v>
      </c>
    </row>
    <row r="10834" spans="1:4" x14ac:dyDescent="0.3">
      <c r="A10834">
        <v>10832</v>
      </c>
      <c r="B10834" s="6">
        <v>14461</v>
      </c>
      <c r="C10834">
        <f t="shared" si="339"/>
        <v>14460.5</v>
      </c>
      <c r="D10834">
        <f t="shared" si="338"/>
        <v>14459.92</v>
      </c>
    </row>
    <row r="10835" spans="1:4" x14ac:dyDescent="0.3">
      <c r="A10835">
        <v>10833</v>
      </c>
      <c r="B10835" s="6">
        <v>14462</v>
      </c>
      <c r="C10835">
        <f t="shared" si="339"/>
        <v>14460.3</v>
      </c>
      <c r="D10835">
        <f t="shared" si="338"/>
        <v>14459.91</v>
      </c>
    </row>
    <row r="10836" spans="1:4" x14ac:dyDescent="0.3">
      <c r="A10836">
        <v>10834</v>
      </c>
      <c r="B10836" s="6">
        <v>14461</v>
      </c>
      <c r="C10836">
        <f t="shared" si="339"/>
        <v>14460.3</v>
      </c>
      <c r="D10836">
        <f t="shared" si="338"/>
        <v>14459.89</v>
      </c>
    </row>
    <row r="10837" spans="1:4" x14ac:dyDescent="0.3">
      <c r="A10837">
        <v>10835</v>
      </c>
      <c r="B10837" s="6">
        <v>14461</v>
      </c>
      <c r="C10837">
        <f t="shared" si="339"/>
        <v>14460.2</v>
      </c>
      <c r="D10837">
        <f t="shared" si="338"/>
        <v>14459.93</v>
      </c>
    </row>
    <row r="10838" spans="1:4" x14ac:dyDescent="0.3">
      <c r="A10838">
        <v>10836</v>
      </c>
      <c r="B10838" s="6">
        <v>14461</v>
      </c>
      <c r="C10838">
        <f t="shared" si="339"/>
        <v>14460.3</v>
      </c>
      <c r="D10838">
        <f t="shared" si="338"/>
        <v>14459.9</v>
      </c>
    </row>
    <row r="10839" spans="1:4" x14ac:dyDescent="0.3">
      <c r="A10839">
        <v>10837</v>
      </c>
      <c r="B10839" s="6">
        <v>14459</v>
      </c>
      <c r="C10839">
        <f t="shared" si="339"/>
        <v>14460.1</v>
      </c>
      <c r="D10839">
        <f t="shared" si="338"/>
        <v>14459.86</v>
      </c>
    </row>
    <row r="10840" spans="1:4" x14ac:dyDescent="0.3">
      <c r="A10840">
        <v>10838</v>
      </c>
      <c r="B10840" s="6">
        <v>14460</v>
      </c>
      <c r="C10840">
        <f t="shared" si="339"/>
        <v>14460.3</v>
      </c>
      <c r="D10840">
        <f t="shared" si="338"/>
        <v>14459.86</v>
      </c>
    </row>
    <row r="10841" spans="1:4" x14ac:dyDescent="0.3">
      <c r="A10841">
        <v>10839</v>
      </c>
      <c r="B10841" s="6">
        <v>14460</v>
      </c>
      <c r="C10841">
        <f t="shared" si="339"/>
        <v>14460.5</v>
      </c>
      <c r="D10841">
        <f t="shared" si="338"/>
        <v>14459.85</v>
      </c>
    </row>
    <row r="10842" spans="1:4" x14ac:dyDescent="0.3">
      <c r="A10842">
        <v>10840</v>
      </c>
      <c r="B10842" s="6">
        <v>14458</v>
      </c>
      <c r="C10842">
        <f t="shared" si="339"/>
        <v>14460.2</v>
      </c>
      <c r="D10842">
        <f t="shared" si="338"/>
        <v>14459.83</v>
      </c>
    </row>
    <row r="10843" spans="1:4" x14ac:dyDescent="0.3">
      <c r="A10843">
        <v>10841</v>
      </c>
      <c r="B10843" s="6">
        <v>14462</v>
      </c>
      <c r="C10843">
        <f t="shared" si="339"/>
        <v>14460.6</v>
      </c>
      <c r="D10843">
        <f t="shared" si="338"/>
        <v>14459.83</v>
      </c>
    </row>
    <row r="10844" spans="1:4" x14ac:dyDescent="0.3">
      <c r="A10844">
        <v>10842</v>
      </c>
      <c r="B10844" s="6">
        <v>14459</v>
      </c>
      <c r="C10844">
        <f t="shared" si="339"/>
        <v>14460.2</v>
      </c>
      <c r="D10844">
        <f t="shared" si="338"/>
        <v>14459.82</v>
      </c>
    </row>
    <row r="10845" spans="1:4" x14ac:dyDescent="0.3">
      <c r="A10845">
        <v>10843</v>
      </c>
      <c r="B10845" s="6">
        <v>14462</v>
      </c>
      <c r="C10845">
        <f t="shared" si="339"/>
        <v>14460.1</v>
      </c>
      <c r="D10845">
        <f t="shared" si="338"/>
        <v>14459.81</v>
      </c>
    </row>
    <row r="10846" spans="1:4" x14ac:dyDescent="0.3">
      <c r="A10846">
        <v>10844</v>
      </c>
      <c r="B10846" s="6">
        <v>14460</v>
      </c>
      <c r="C10846">
        <f t="shared" si="339"/>
        <v>14459.9</v>
      </c>
      <c r="D10846">
        <f t="shared" si="338"/>
        <v>14459.78</v>
      </c>
    </row>
    <row r="10847" spans="1:4" x14ac:dyDescent="0.3">
      <c r="A10847">
        <v>10845</v>
      </c>
      <c r="B10847" s="6">
        <v>14462</v>
      </c>
      <c r="C10847">
        <f t="shared" si="339"/>
        <v>14459.8</v>
      </c>
      <c r="D10847">
        <f t="shared" si="338"/>
        <v>14459.8</v>
      </c>
    </row>
    <row r="10848" spans="1:4" x14ac:dyDescent="0.3">
      <c r="A10848">
        <v>10846</v>
      </c>
      <c r="B10848" s="6">
        <v>14459</v>
      </c>
      <c r="C10848">
        <f t="shared" si="339"/>
        <v>14459.9</v>
      </c>
      <c r="D10848">
        <f t="shared" si="338"/>
        <v>14459.8</v>
      </c>
    </row>
    <row r="10849" spans="1:4" x14ac:dyDescent="0.3">
      <c r="A10849">
        <v>10847</v>
      </c>
      <c r="B10849" s="6">
        <v>14461</v>
      </c>
      <c r="C10849">
        <f t="shared" si="339"/>
        <v>14460</v>
      </c>
      <c r="D10849">
        <f t="shared" si="338"/>
        <v>14459.8</v>
      </c>
    </row>
    <row r="10850" spans="1:4" x14ac:dyDescent="0.3">
      <c r="A10850">
        <v>10848</v>
      </c>
      <c r="B10850" s="6">
        <v>14462</v>
      </c>
      <c r="C10850">
        <f t="shared" si="339"/>
        <v>14460</v>
      </c>
      <c r="D10850">
        <f t="shared" si="338"/>
        <v>14459.79</v>
      </c>
    </row>
    <row r="10851" spans="1:4" x14ac:dyDescent="0.3">
      <c r="A10851">
        <v>10849</v>
      </c>
      <c r="B10851" s="6">
        <v>14457</v>
      </c>
      <c r="C10851">
        <f t="shared" si="339"/>
        <v>14460.1</v>
      </c>
      <c r="D10851">
        <f t="shared" si="338"/>
        <v>14459.78</v>
      </c>
    </row>
    <row r="10852" spans="1:4" x14ac:dyDescent="0.3">
      <c r="A10852">
        <v>10850</v>
      </c>
      <c r="B10852" s="6">
        <v>14462</v>
      </c>
      <c r="C10852">
        <f t="shared" si="339"/>
        <v>14460.3</v>
      </c>
      <c r="D10852">
        <f t="shared" si="338"/>
        <v>14459.79</v>
      </c>
    </row>
    <row r="10853" spans="1:4" x14ac:dyDescent="0.3">
      <c r="A10853">
        <v>10851</v>
      </c>
      <c r="B10853" s="6">
        <v>14458</v>
      </c>
      <c r="C10853">
        <f t="shared" si="339"/>
        <v>14460.2</v>
      </c>
      <c r="D10853">
        <f t="shared" si="338"/>
        <v>14459.77</v>
      </c>
    </row>
    <row r="10854" spans="1:4" x14ac:dyDescent="0.3">
      <c r="A10854">
        <v>10852</v>
      </c>
      <c r="B10854" s="6">
        <v>14458</v>
      </c>
      <c r="C10854">
        <f t="shared" si="339"/>
        <v>14460.4</v>
      </c>
      <c r="D10854">
        <f t="shared" si="338"/>
        <v>14459.82</v>
      </c>
    </row>
    <row r="10855" spans="1:4" x14ac:dyDescent="0.3">
      <c r="A10855">
        <v>10853</v>
      </c>
      <c r="B10855" s="6">
        <v>14460</v>
      </c>
      <c r="C10855">
        <f t="shared" si="339"/>
        <v>14460.2</v>
      </c>
      <c r="D10855">
        <f t="shared" si="338"/>
        <v>14459.88</v>
      </c>
    </row>
    <row r="10856" spans="1:4" x14ac:dyDescent="0.3">
      <c r="A10856">
        <v>10854</v>
      </c>
      <c r="B10856" s="6">
        <v>14459</v>
      </c>
      <c r="C10856">
        <f t="shared" si="339"/>
        <v>14460</v>
      </c>
      <c r="D10856">
        <f t="shared" si="338"/>
        <v>14459.85</v>
      </c>
    </row>
    <row r="10857" spans="1:4" x14ac:dyDescent="0.3">
      <c r="A10857">
        <v>10855</v>
      </c>
      <c r="B10857" s="6">
        <v>14463</v>
      </c>
      <c r="C10857">
        <f t="shared" si="339"/>
        <v>14459.8</v>
      </c>
      <c r="D10857">
        <f t="shared" si="338"/>
        <v>14459.86</v>
      </c>
    </row>
    <row r="10858" spans="1:4" x14ac:dyDescent="0.3">
      <c r="A10858">
        <v>10856</v>
      </c>
      <c r="B10858" s="6">
        <v>14460</v>
      </c>
      <c r="C10858">
        <f t="shared" si="339"/>
        <v>14459.7</v>
      </c>
      <c r="D10858">
        <f t="shared" ref="D10858:D10921" si="340">AVERAGE(B10858:B10957)</f>
        <v>14459.85</v>
      </c>
    </row>
    <row r="10859" spans="1:4" x14ac:dyDescent="0.3">
      <c r="A10859">
        <v>10857</v>
      </c>
      <c r="B10859" s="6">
        <v>14461</v>
      </c>
      <c r="C10859">
        <f t="shared" si="339"/>
        <v>14459.4</v>
      </c>
      <c r="D10859">
        <f t="shared" si="340"/>
        <v>14459.81</v>
      </c>
    </row>
    <row r="10860" spans="1:4" x14ac:dyDescent="0.3">
      <c r="A10860">
        <v>10858</v>
      </c>
      <c r="B10860" s="6">
        <v>14463</v>
      </c>
      <c r="C10860">
        <f t="shared" si="339"/>
        <v>14459.5</v>
      </c>
      <c r="D10860">
        <f t="shared" si="340"/>
        <v>14459.77</v>
      </c>
    </row>
    <row r="10861" spans="1:4" x14ac:dyDescent="0.3">
      <c r="A10861">
        <v>10859</v>
      </c>
      <c r="B10861" s="6">
        <v>14459</v>
      </c>
      <c r="C10861">
        <f t="shared" si="339"/>
        <v>14459.1</v>
      </c>
      <c r="D10861">
        <f t="shared" si="340"/>
        <v>14459.69</v>
      </c>
    </row>
    <row r="10862" spans="1:4" x14ac:dyDescent="0.3">
      <c r="A10862">
        <v>10860</v>
      </c>
      <c r="B10862" s="6">
        <v>14461</v>
      </c>
      <c r="C10862">
        <f t="shared" si="339"/>
        <v>14459.1</v>
      </c>
      <c r="D10862">
        <f t="shared" si="340"/>
        <v>14459.68</v>
      </c>
    </row>
    <row r="10863" spans="1:4" x14ac:dyDescent="0.3">
      <c r="A10863">
        <v>10861</v>
      </c>
      <c r="B10863" s="6">
        <v>14460</v>
      </c>
      <c r="C10863">
        <f t="shared" si="339"/>
        <v>14459</v>
      </c>
      <c r="D10863">
        <f t="shared" si="340"/>
        <v>14459.64</v>
      </c>
    </row>
    <row r="10864" spans="1:4" x14ac:dyDescent="0.3">
      <c r="A10864">
        <v>10862</v>
      </c>
      <c r="B10864" s="6">
        <v>14456</v>
      </c>
      <c r="C10864">
        <f t="shared" si="339"/>
        <v>14459.2</v>
      </c>
      <c r="D10864">
        <f t="shared" si="340"/>
        <v>14459.66</v>
      </c>
    </row>
    <row r="10865" spans="1:4" x14ac:dyDescent="0.3">
      <c r="A10865">
        <v>10863</v>
      </c>
      <c r="B10865" s="6">
        <v>14458</v>
      </c>
      <c r="C10865">
        <f t="shared" si="339"/>
        <v>14458.9</v>
      </c>
      <c r="D10865">
        <f t="shared" si="340"/>
        <v>14459.7</v>
      </c>
    </row>
    <row r="10866" spans="1:4" x14ac:dyDescent="0.3">
      <c r="A10866">
        <v>10864</v>
      </c>
      <c r="B10866" s="6">
        <v>14457</v>
      </c>
      <c r="C10866">
        <f t="shared" si="339"/>
        <v>14459.3</v>
      </c>
      <c r="D10866">
        <f t="shared" si="340"/>
        <v>14459.75</v>
      </c>
    </row>
    <row r="10867" spans="1:4" x14ac:dyDescent="0.3">
      <c r="A10867">
        <v>10865</v>
      </c>
      <c r="B10867" s="6">
        <v>14462</v>
      </c>
      <c r="C10867">
        <f t="shared" si="339"/>
        <v>14459.4</v>
      </c>
      <c r="D10867">
        <f t="shared" si="340"/>
        <v>14459.76</v>
      </c>
    </row>
    <row r="10868" spans="1:4" x14ac:dyDescent="0.3">
      <c r="A10868">
        <v>10866</v>
      </c>
      <c r="B10868" s="6">
        <v>14457</v>
      </c>
      <c r="C10868">
        <f t="shared" si="339"/>
        <v>14459.4</v>
      </c>
      <c r="D10868">
        <f t="shared" si="340"/>
        <v>14459.74</v>
      </c>
    </row>
    <row r="10869" spans="1:4" x14ac:dyDescent="0.3">
      <c r="A10869">
        <v>10867</v>
      </c>
      <c r="B10869" s="6">
        <v>14462</v>
      </c>
      <c r="C10869">
        <f t="shared" si="339"/>
        <v>14459.7</v>
      </c>
      <c r="D10869">
        <f t="shared" si="340"/>
        <v>14459.75</v>
      </c>
    </row>
    <row r="10870" spans="1:4" x14ac:dyDescent="0.3">
      <c r="A10870">
        <v>10868</v>
      </c>
      <c r="B10870" s="6">
        <v>14459</v>
      </c>
      <c r="C10870">
        <f t="shared" si="339"/>
        <v>14459.7</v>
      </c>
      <c r="D10870">
        <f t="shared" si="340"/>
        <v>14459.78</v>
      </c>
    </row>
    <row r="10871" spans="1:4" x14ac:dyDescent="0.3">
      <c r="A10871">
        <v>10869</v>
      </c>
      <c r="B10871" s="6">
        <v>14459</v>
      </c>
      <c r="C10871">
        <f t="shared" si="339"/>
        <v>14460.3</v>
      </c>
      <c r="D10871">
        <f t="shared" si="340"/>
        <v>14459.81</v>
      </c>
    </row>
    <row r="10872" spans="1:4" x14ac:dyDescent="0.3">
      <c r="A10872">
        <v>10870</v>
      </c>
      <c r="B10872" s="6">
        <v>14460</v>
      </c>
      <c r="C10872">
        <f t="shared" si="339"/>
        <v>14459.8</v>
      </c>
      <c r="D10872">
        <f t="shared" si="340"/>
        <v>14459.79</v>
      </c>
    </row>
    <row r="10873" spans="1:4" x14ac:dyDescent="0.3">
      <c r="A10873">
        <v>10871</v>
      </c>
      <c r="B10873" s="6">
        <v>14462</v>
      </c>
      <c r="C10873">
        <f t="shared" si="339"/>
        <v>14459.7</v>
      </c>
      <c r="D10873">
        <f t="shared" si="340"/>
        <v>14459.75</v>
      </c>
    </row>
    <row r="10874" spans="1:4" x14ac:dyDescent="0.3">
      <c r="A10874">
        <v>10872</v>
      </c>
      <c r="B10874" s="6">
        <v>14453</v>
      </c>
      <c r="C10874">
        <f t="shared" si="339"/>
        <v>14459.5</v>
      </c>
      <c r="D10874">
        <f t="shared" si="340"/>
        <v>14459.7</v>
      </c>
    </row>
    <row r="10875" spans="1:4" x14ac:dyDescent="0.3">
      <c r="A10875">
        <v>10873</v>
      </c>
      <c r="B10875" s="6">
        <v>14462</v>
      </c>
      <c r="C10875">
        <f t="shared" si="339"/>
        <v>14460</v>
      </c>
      <c r="D10875">
        <f t="shared" si="340"/>
        <v>14459.74</v>
      </c>
    </row>
    <row r="10876" spans="1:4" x14ac:dyDescent="0.3">
      <c r="A10876">
        <v>10874</v>
      </c>
      <c r="B10876" s="6">
        <v>14458</v>
      </c>
      <c r="C10876">
        <f t="shared" si="339"/>
        <v>14460.1</v>
      </c>
      <c r="D10876">
        <f t="shared" si="340"/>
        <v>14459.72</v>
      </c>
    </row>
    <row r="10877" spans="1:4" x14ac:dyDescent="0.3">
      <c r="A10877">
        <v>10875</v>
      </c>
      <c r="B10877" s="6">
        <v>14462</v>
      </c>
      <c r="C10877">
        <f t="shared" si="339"/>
        <v>14460.6</v>
      </c>
      <c r="D10877">
        <f t="shared" si="340"/>
        <v>14459.69</v>
      </c>
    </row>
    <row r="10878" spans="1:4" x14ac:dyDescent="0.3">
      <c r="A10878">
        <v>10876</v>
      </c>
      <c r="B10878" s="6">
        <v>14460</v>
      </c>
      <c r="C10878">
        <f t="shared" si="339"/>
        <v>14460.4</v>
      </c>
      <c r="D10878">
        <f t="shared" si="340"/>
        <v>14459.68</v>
      </c>
    </row>
    <row r="10879" spans="1:4" x14ac:dyDescent="0.3">
      <c r="A10879">
        <v>10877</v>
      </c>
      <c r="B10879" s="6">
        <v>14462</v>
      </c>
      <c r="C10879">
        <f t="shared" si="339"/>
        <v>14460.4</v>
      </c>
      <c r="D10879">
        <f t="shared" si="340"/>
        <v>14459.68</v>
      </c>
    </row>
    <row r="10880" spans="1:4" x14ac:dyDescent="0.3">
      <c r="A10880">
        <v>10878</v>
      </c>
      <c r="B10880" s="6">
        <v>14465</v>
      </c>
      <c r="C10880">
        <f t="shared" si="339"/>
        <v>14460.2</v>
      </c>
      <c r="D10880">
        <f t="shared" si="340"/>
        <v>14459.64</v>
      </c>
    </row>
    <row r="10881" spans="1:4" x14ac:dyDescent="0.3">
      <c r="A10881">
        <v>10879</v>
      </c>
      <c r="B10881" s="6">
        <v>14454</v>
      </c>
      <c r="C10881">
        <f t="shared" si="339"/>
        <v>14459.9</v>
      </c>
      <c r="D10881">
        <f t="shared" si="340"/>
        <v>14459.58</v>
      </c>
    </row>
    <row r="10882" spans="1:4" x14ac:dyDescent="0.3">
      <c r="A10882">
        <v>10880</v>
      </c>
      <c r="B10882" s="6">
        <v>14459</v>
      </c>
      <c r="C10882">
        <f t="shared" si="339"/>
        <v>14460.8</v>
      </c>
      <c r="D10882">
        <f t="shared" si="340"/>
        <v>14459.65</v>
      </c>
    </row>
    <row r="10883" spans="1:4" x14ac:dyDescent="0.3">
      <c r="A10883">
        <v>10881</v>
      </c>
      <c r="B10883" s="6">
        <v>14460</v>
      </c>
      <c r="C10883">
        <f t="shared" ref="C10883:C10946" si="341">AVERAGE(B10883:B10892)</f>
        <v>14461.4</v>
      </c>
      <c r="D10883">
        <f t="shared" si="340"/>
        <v>14459.65</v>
      </c>
    </row>
    <row r="10884" spans="1:4" x14ac:dyDescent="0.3">
      <c r="A10884">
        <v>10882</v>
      </c>
      <c r="B10884" s="6">
        <v>14458</v>
      </c>
      <c r="C10884">
        <f t="shared" si="341"/>
        <v>14461.5</v>
      </c>
      <c r="D10884">
        <f t="shared" si="340"/>
        <v>14459.67</v>
      </c>
    </row>
    <row r="10885" spans="1:4" x14ac:dyDescent="0.3">
      <c r="A10885">
        <v>10883</v>
      </c>
      <c r="B10885" s="6">
        <v>14463</v>
      </c>
      <c r="C10885">
        <f t="shared" si="341"/>
        <v>14461.6</v>
      </c>
      <c r="D10885">
        <f t="shared" si="340"/>
        <v>14459.71</v>
      </c>
    </row>
    <row r="10886" spans="1:4" x14ac:dyDescent="0.3">
      <c r="A10886">
        <v>10884</v>
      </c>
      <c r="B10886" s="6">
        <v>14463</v>
      </c>
      <c r="C10886">
        <f t="shared" si="341"/>
        <v>14460.7</v>
      </c>
      <c r="D10886">
        <f t="shared" si="340"/>
        <v>14459.67</v>
      </c>
    </row>
    <row r="10887" spans="1:4" x14ac:dyDescent="0.3">
      <c r="A10887">
        <v>10885</v>
      </c>
      <c r="B10887" s="6">
        <v>14460</v>
      </c>
      <c r="C10887">
        <f t="shared" si="341"/>
        <v>14460.5</v>
      </c>
      <c r="D10887">
        <f t="shared" si="340"/>
        <v>14459.63</v>
      </c>
    </row>
    <row r="10888" spans="1:4" x14ac:dyDescent="0.3">
      <c r="A10888">
        <v>10886</v>
      </c>
      <c r="B10888" s="6">
        <v>14460</v>
      </c>
      <c r="C10888">
        <f t="shared" si="341"/>
        <v>14460.3</v>
      </c>
      <c r="D10888">
        <f t="shared" si="340"/>
        <v>14459.63</v>
      </c>
    </row>
    <row r="10889" spans="1:4" x14ac:dyDescent="0.3">
      <c r="A10889">
        <v>10887</v>
      </c>
      <c r="B10889" s="6">
        <v>14460</v>
      </c>
      <c r="C10889">
        <f t="shared" si="341"/>
        <v>14460.3</v>
      </c>
      <c r="D10889">
        <f t="shared" si="340"/>
        <v>14459.62</v>
      </c>
    </row>
    <row r="10890" spans="1:4" x14ac:dyDescent="0.3">
      <c r="A10890">
        <v>10888</v>
      </c>
      <c r="B10890" s="6">
        <v>14462</v>
      </c>
      <c r="C10890">
        <f t="shared" si="341"/>
        <v>14460.1</v>
      </c>
      <c r="D10890">
        <f t="shared" si="340"/>
        <v>14459.61</v>
      </c>
    </row>
    <row r="10891" spans="1:4" x14ac:dyDescent="0.3">
      <c r="A10891">
        <v>10889</v>
      </c>
      <c r="B10891" s="6">
        <v>14463</v>
      </c>
      <c r="C10891">
        <f t="shared" si="341"/>
        <v>14459.8</v>
      </c>
      <c r="D10891">
        <f t="shared" si="340"/>
        <v>14459.59</v>
      </c>
    </row>
    <row r="10892" spans="1:4" x14ac:dyDescent="0.3">
      <c r="A10892">
        <v>10890</v>
      </c>
      <c r="B10892" s="6">
        <v>14465</v>
      </c>
      <c r="C10892">
        <f t="shared" si="341"/>
        <v>14459.3</v>
      </c>
      <c r="D10892">
        <f t="shared" si="340"/>
        <v>14459.58</v>
      </c>
    </row>
    <row r="10893" spans="1:4" x14ac:dyDescent="0.3">
      <c r="A10893">
        <v>10891</v>
      </c>
      <c r="B10893" s="6">
        <v>14461</v>
      </c>
      <c r="C10893">
        <f t="shared" si="341"/>
        <v>14458.8</v>
      </c>
      <c r="D10893">
        <f t="shared" si="340"/>
        <v>14459.53</v>
      </c>
    </row>
    <row r="10894" spans="1:4" x14ac:dyDescent="0.3">
      <c r="A10894">
        <v>10892</v>
      </c>
      <c r="B10894" s="6">
        <v>14459</v>
      </c>
      <c r="C10894">
        <f t="shared" si="341"/>
        <v>14458.7</v>
      </c>
      <c r="D10894">
        <f t="shared" si="340"/>
        <v>14459.48</v>
      </c>
    </row>
    <row r="10895" spans="1:4" x14ac:dyDescent="0.3">
      <c r="A10895">
        <v>10893</v>
      </c>
      <c r="B10895" s="6">
        <v>14454</v>
      </c>
      <c r="C10895">
        <f t="shared" si="341"/>
        <v>14458.2</v>
      </c>
      <c r="D10895">
        <f t="shared" si="340"/>
        <v>14459.47</v>
      </c>
    </row>
    <row r="10896" spans="1:4" x14ac:dyDescent="0.3">
      <c r="A10896">
        <v>10894</v>
      </c>
      <c r="B10896" s="6">
        <v>14461</v>
      </c>
      <c r="C10896">
        <f t="shared" si="341"/>
        <v>14458.6</v>
      </c>
      <c r="D10896">
        <f t="shared" si="340"/>
        <v>14459.47</v>
      </c>
    </row>
    <row r="10897" spans="1:4" x14ac:dyDescent="0.3">
      <c r="A10897">
        <v>10895</v>
      </c>
      <c r="B10897" s="6">
        <v>14458</v>
      </c>
      <c r="C10897">
        <f t="shared" si="341"/>
        <v>14458.4</v>
      </c>
      <c r="D10897">
        <f t="shared" si="340"/>
        <v>14459.45</v>
      </c>
    </row>
    <row r="10898" spans="1:4" x14ac:dyDescent="0.3">
      <c r="A10898">
        <v>10896</v>
      </c>
      <c r="B10898" s="6">
        <v>14460</v>
      </c>
      <c r="C10898">
        <f t="shared" si="341"/>
        <v>14458.2</v>
      </c>
      <c r="D10898">
        <f t="shared" si="340"/>
        <v>14459.49</v>
      </c>
    </row>
    <row r="10899" spans="1:4" x14ac:dyDescent="0.3">
      <c r="A10899">
        <v>10897</v>
      </c>
      <c r="B10899" s="6">
        <v>14458</v>
      </c>
      <c r="C10899">
        <f t="shared" si="341"/>
        <v>14458.4</v>
      </c>
      <c r="D10899">
        <f t="shared" si="340"/>
        <v>14459.5</v>
      </c>
    </row>
    <row r="10900" spans="1:4" x14ac:dyDescent="0.3">
      <c r="A10900">
        <v>10898</v>
      </c>
      <c r="B10900" s="6">
        <v>14459</v>
      </c>
      <c r="C10900">
        <f t="shared" si="341"/>
        <v>14458.4</v>
      </c>
      <c r="D10900">
        <f t="shared" si="340"/>
        <v>14459.48</v>
      </c>
    </row>
    <row r="10901" spans="1:4" x14ac:dyDescent="0.3">
      <c r="A10901">
        <v>10899</v>
      </c>
      <c r="B10901" s="6">
        <v>14458</v>
      </c>
      <c r="C10901">
        <f t="shared" si="341"/>
        <v>14457.9</v>
      </c>
      <c r="D10901">
        <f t="shared" si="340"/>
        <v>14459.5</v>
      </c>
    </row>
    <row r="10902" spans="1:4" x14ac:dyDescent="0.3">
      <c r="A10902">
        <v>10900</v>
      </c>
      <c r="B10902" s="6">
        <v>14460</v>
      </c>
      <c r="C10902">
        <f t="shared" si="341"/>
        <v>14458.5</v>
      </c>
      <c r="D10902">
        <f t="shared" si="340"/>
        <v>14459.56</v>
      </c>
    </row>
    <row r="10903" spans="1:4" x14ac:dyDescent="0.3">
      <c r="A10903">
        <v>10901</v>
      </c>
      <c r="B10903" s="6">
        <v>14460</v>
      </c>
      <c r="C10903">
        <f t="shared" si="341"/>
        <v>14458.5</v>
      </c>
      <c r="D10903">
        <f t="shared" si="340"/>
        <v>14459.54</v>
      </c>
    </row>
    <row r="10904" spans="1:4" x14ac:dyDescent="0.3">
      <c r="A10904">
        <v>10902</v>
      </c>
      <c r="B10904" s="6">
        <v>14454</v>
      </c>
      <c r="C10904">
        <f t="shared" si="341"/>
        <v>14458.3</v>
      </c>
      <c r="D10904">
        <f t="shared" si="340"/>
        <v>14459.57</v>
      </c>
    </row>
    <row r="10905" spans="1:4" x14ac:dyDescent="0.3">
      <c r="A10905">
        <v>10903</v>
      </c>
      <c r="B10905" s="6">
        <v>14458</v>
      </c>
      <c r="C10905">
        <f t="shared" si="341"/>
        <v>14459.1</v>
      </c>
      <c r="D10905">
        <f t="shared" si="340"/>
        <v>14459.62</v>
      </c>
    </row>
    <row r="10906" spans="1:4" x14ac:dyDescent="0.3">
      <c r="A10906">
        <v>10904</v>
      </c>
      <c r="B10906" s="6">
        <v>14459</v>
      </c>
      <c r="C10906">
        <f t="shared" si="341"/>
        <v>14459.2</v>
      </c>
      <c r="D10906">
        <f t="shared" si="340"/>
        <v>14459.65</v>
      </c>
    </row>
    <row r="10907" spans="1:4" x14ac:dyDescent="0.3">
      <c r="A10907">
        <v>10905</v>
      </c>
      <c r="B10907" s="6">
        <v>14456</v>
      </c>
      <c r="C10907">
        <f t="shared" si="341"/>
        <v>14459.3</v>
      </c>
      <c r="D10907">
        <f t="shared" si="340"/>
        <v>14459.64</v>
      </c>
    </row>
    <row r="10908" spans="1:4" x14ac:dyDescent="0.3">
      <c r="A10908">
        <v>10906</v>
      </c>
      <c r="B10908" s="6">
        <v>14462</v>
      </c>
      <c r="C10908">
        <f t="shared" si="341"/>
        <v>14459.7</v>
      </c>
      <c r="D10908">
        <f t="shared" si="340"/>
        <v>14459.72</v>
      </c>
    </row>
    <row r="10909" spans="1:4" x14ac:dyDescent="0.3">
      <c r="A10909">
        <v>10907</v>
      </c>
      <c r="B10909" s="6">
        <v>14458</v>
      </c>
      <c r="C10909">
        <f t="shared" si="341"/>
        <v>14459.6</v>
      </c>
      <c r="D10909">
        <f t="shared" si="340"/>
        <v>14459.73</v>
      </c>
    </row>
    <row r="10910" spans="1:4" x14ac:dyDescent="0.3">
      <c r="A10910">
        <v>10908</v>
      </c>
      <c r="B10910" s="6">
        <v>14454</v>
      </c>
      <c r="C10910">
        <f t="shared" si="341"/>
        <v>14459.6</v>
      </c>
      <c r="D10910">
        <f t="shared" si="340"/>
        <v>14459.72</v>
      </c>
    </row>
    <row r="10911" spans="1:4" x14ac:dyDescent="0.3">
      <c r="A10911">
        <v>10909</v>
      </c>
      <c r="B10911" s="6">
        <v>14464</v>
      </c>
      <c r="C10911">
        <f t="shared" si="341"/>
        <v>14460.1</v>
      </c>
      <c r="D10911">
        <f t="shared" si="340"/>
        <v>14459.78</v>
      </c>
    </row>
    <row r="10912" spans="1:4" x14ac:dyDescent="0.3">
      <c r="A10912">
        <v>10910</v>
      </c>
      <c r="B10912" s="6">
        <v>14460</v>
      </c>
      <c r="C10912">
        <f t="shared" si="341"/>
        <v>14459.6</v>
      </c>
      <c r="D10912">
        <f t="shared" si="340"/>
        <v>14459.72</v>
      </c>
    </row>
    <row r="10913" spans="1:4" x14ac:dyDescent="0.3">
      <c r="A10913">
        <v>10911</v>
      </c>
      <c r="B10913" s="6">
        <v>14458</v>
      </c>
      <c r="C10913">
        <f t="shared" si="341"/>
        <v>14459.5</v>
      </c>
      <c r="D10913">
        <f t="shared" si="340"/>
        <v>14459.74</v>
      </c>
    </row>
    <row r="10914" spans="1:4" x14ac:dyDescent="0.3">
      <c r="A10914">
        <v>10912</v>
      </c>
      <c r="B10914" s="6">
        <v>14462</v>
      </c>
      <c r="C10914">
        <f t="shared" si="341"/>
        <v>14459.5</v>
      </c>
      <c r="D10914">
        <f t="shared" si="340"/>
        <v>14459.79</v>
      </c>
    </row>
    <row r="10915" spans="1:4" x14ac:dyDescent="0.3">
      <c r="A10915">
        <v>10913</v>
      </c>
      <c r="B10915" s="6">
        <v>14459</v>
      </c>
      <c r="C10915">
        <f t="shared" si="341"/>
        <v>14459.3</v>
      </c>
      <c r="D10915">
        <f t="shared" si="340"/>
        <v>14459.76</v>
      </c>
    </row>
    <row r="10916" spans="1:4" x14ac:dyDescent="0.3">
      <c r="A10916">
        <v>10914</v>
      </c>
      <c r="B10916" s="6">
        <v>14460</v>
      </c>
      <c r="C10916">
        <f t="shared" si="341"/>
        <v>14459.6</v>
      </c>
      <c r="D10916">
        <f t="shared" si="340"/>
        <v>14459.79</v>
      </c>
    </row>
    <row r="10917" spans="1:4" x14ac:dyDescent="0.3">
      <c r="A10917">
        <v>10915</v>
      </c>
      <c r="B10917" s="6">
        <v>14460</v>
      </c>
      <c r="C10917">
        <f t="shared" si="341"/>
        <v>14459.2</v>
      </c>
      <c r="D10917">
        <f t="shared" si="340"/>
        <v>14459.81</v>
      </c>
    </row>
    <row r="10918" spans="1:4" x14ac:dyDescent="0.3">
      <c r="A10918">
        <v>10916</v>
      </c>
      <c r="B10918" s="6">
        <v>14461</v>
      </c>
      <c r="C10918">
        <f t="shared" si="341"/>
        <v>14459.1</v>
      </c>
      <c r="D10918">
        <f t="shared" si="340"/>
        <v>14459.79</v>
      </c>
    </row>
    <row r="10919" spans="1:4" x14ac:dyDescent="0.3">
      <c r="A10919">
        <v>10917</v>
      </c>
      <c r="B10919" s="6">
        <v>14458</v>
      </c>
      <c r="C10919">
        <f t="shared" si="341"/>
        <v>14459.4</v>
      </c>
      <c r="D10919">
        <f t="shared" si="340"/>
        <v>14459.76</v>
      </c>
    </row>
    <row r="10920" spans="1:4" x14ac:dyDescent="0.3">
      <c r="A10920">
        <v>10918</v>
      </c>
      <c r="B10920" s="6">
        <v>14459</v>
      </c>
      <c r="C10920">
        <f t="shared" si="341"/>
        <v>14459.9</v>
      </c>
      <c r="D10920">
        <f t="shared" si="340"/>
        <v>14459.78</v>
      </c>
    </row>
    <row r="10921" spans="1:4" x14ac:dyDescent="0.3">
      <c r="A10921">
        <v>10919</v>
      </c>
      <c r="B10921" s="6">
        <v>14459</v>
      </c>
      <c r="C10921">
        <f t="shared" si="341"/>
        <v>14460.1</v>
      </c>
      <c r="D10921">
        <f t="shared" si="340"/>
        <v>14459.81</v>
      </c>
    </row>
    <row r="10922" spans="1:4" x14ac:dyDescent="0.3">
      <c r="A10922">
        <v>10920</v>
      </c>
      <c r="B10922" s="6">
        <v>14459</v>
      </c>
      <c r="C10922">
        <f t="shared" si="341"/>
        <v>14460.4</v>
      </c>
      <c r="D10922">
        <f t="shared" ref="D10922:D10985" si="342">AVERAGE(B10922:B11021)</f>
        <v>14459.8</v>
      </c>
    </row>
    <row r="10923" spans="1:4" x14ac:dyDescent="0.3">
      <c r="A10923">
        <v>10921</v>
      </c>
      <c r="B10923" s="6">
        <v>14458</v>
      </c>
      <c r="C10923">
        <f t="shared" si="341"/>
        <v>14461</v>
      </c>
      <c r="D10923">
        <f t="shared" si="342"/>
        <v>14459.8</v>
      </c>
    </row>
    <row r="10924" spans="1:4" x14ac:dyDescent="0.3">
      <c r="A10924">
        <v>10922</v>
      </c>
      <c r="B10924" s="6">
        <v>14460</v>
      </c>
      <c r="C10924">
        <f t="shared" si="341"/>
        <v>14461.4</v>
      </c>
      <c r="D10924">
        <f t="shared" si="342"/>
        <v>14459.84</v>
      </c>
    </row>
    <row r="10925" spans="1:4" x14ac:dyDescent="0.3">
      <c r="A10925">
        <v>10923</v>
      </c>
      <c r="B10925" s="6">
        <v>14462</v>
      </c>
      <c r="C10925">
        <f t="shared" si="341"/>
        <v>14461.4</v>
      </c>
      <c r="D10925">
        <f t="shared" si="342"/>
        <v>14459.78</v>
      </c>
    </row>
    <row r="10926" spans="1:4" x14ac:dyDescent="0.3">
      <c r="A10926">
        <v>10924</v>
      </c>
      <c r="B10926" s="6">
        <v>14456</v>
      </c>
      <c r="C10926">
        <f t="shared" si="341"/>
        <v>14461.2</v>
      </c>
      <c r="D10926">
        <f t="shared" si="342"/>
        <v>14459.74</v>
      </c>
    </row>
    <row r="10927" spans="1:4" x14ac:dyDescent="0.3">
      <c r="A10927">
        <v>10925</v>
      </c>
      <c r="B10927" s="6">
        <v>14459</v>
      </c>
      <c r="C10927">
        <f t="shared" si="341"/>
        <v>14462.1</v>
      </c>
      <c r="D10927">
        <f t="shared" si="342"/>
        <v>14459.81</v>
      </c>
    </row>
    <row r="10928" spans="1:4" x14ac:dyDescent="0.3">
      <c r="A10928">
        <v>10926</v>
      </c>
      <c r="B10928" s="6">
        <v>14464</v>
      </c>
      <c r="C10928">
        <f t="shared" si="341"/>
        <v>14462</v>
      </c>
      <c r="D10928">
        <f t="shared" si="342"/>
        <v>14459.8</v>
      </c>
    </row>
    <row r="10929" spans="1:4" x14ac:dyDescent="0.3">
      <c r="A10929">
        <v>10927</v>
      </c>
      <c r="B10929" s="6">
        <v>14463</v>
      </c>
      <c r="C10929">
        <f t="shared" si="341"/>
        <v>14461.3</v>
      </c>
      <c r="D10929">
        <f t="shared" si="342"/>
        <v>14459.71</v>
      </c>
    </row>
    <row r="10930" spans="1:4" x14ac:dyDescent="0.3">
      <c r="A10930">
        <v>10928</v>
      </c>
      <c r="B10930" s="6">
        <v>14461</v>
      </c>
      <c r="C10930">
        <f t="shared" si="341"/>
        <v>14460.9</v>
      </c>
      <c r="D10930">
        <f t="shared" si="342"/>
        <v>14459.66</v>
      </c>
    </row>
    <row r="10931" spans="1:4" x14ac:dyDescent="0.3">
      <c r="A10931">
        <v>10929</v>
      </c>
      <c r="B10931" s="6">
        <v>14462</v>
      </c>
      <c r="C10931">
        <f t="shared" si="341"/>
        <v>14460.7</v>
      </c>
      <c r="D10931">
        <f t="shared" si="342"/>
        <v>14459.66</v>
      </c>
    </row>
    <row r="10932" spans="1:4" x14ac:dyDescent="0.3">
      <c r="A10932">
        <v>10930</v>
      </c>
      <c r="B10932" s="6">
        <v>14465</v>
      </c>
      <c r="C10932">
        <f t="shared" si="341"/>
        <v>14460.3</v>
      </c>
      <c r="D10932">
        <f t="shared" si="342"/>
        <v>14459.61</v>
      </c>
    </row>
    <row r="10933" spans="1:4" x14ac:dyDescent="0.3">
      <c r="A10933">
        <v>10931</v>
      </c>
      <c r="B10933" s="6">
        <v>14462</v>
      </c>
      <c r="C10933">
        <f t="shared" si="341"/>
        <v>14459.6</v>
      </c>
      <c r="D10933">
        <f t="shared" si="342"/>
        <v>14459.59</v>
      </c>
    </row>
    <row r="10934" spans="1:4" x14ac:dyDescent="0.3">
      <c r="A10934">
        <v>10932</v>
      </c>
      <c r="B10934" s="6">
        <v>14460</v>
      </c>
      <c r="C10934">
        <f t="shared" si="341"/>
        <v>14459.5</v>
      </c>
      <c r="D10934">
        <f t="shared" si="342"/>
        <v>14459.54</v>
      </c>
    </row>
    <row r="10935" spans="1:4" x14ac:dyDescent="0.3">
      <c r="A10935">
        <v>10933</v>
      </c>
      <c r="B10935" s="6">
        <v>14460</v>
      </c>
      <c r="C10935">
        <f t="shared" si="341"/>
        <v>14459.3</v>
      </c>
      <c r="D10935">
        <f t="shared" si="342"/>
        <v>14459.57</v>
      </c>
    </row>
    <row r="10936" spans="1:4" x14ac:dyDescent="0.3">
      <c r="A10936">
        <v>10934</v>
      </c>
      <c r="B10936" s="6">
        <v>14465</v>
      </c>
      <c r="C10936">
        <f t="shared" si="341"/>
        <v>14459.2</v>
      </c>
      <c r="D10936">
        <f t="shared" si="342"/>
        <v>14459.57</v>
      </c>
    </row>
    <row r="10937" spans="1:4" x14ac:dyDescent="0.3">
      <c r="A10937">
        <v>10935</v>
      </c>
      <c r="B10937" s="6">
        <v>14458</v>
      </c>
      <c r="C10937">
        <f t="shared" si="341"/>
        <v>14458.9</v>
      </c>
      <c r="D10937">
        <f t="shared" si="342"/>
        <v>14459.52</v>
      </c>
    </row>
    <row r="10938" spans="1:4" x14ac:dyDescent="0.3">
      <c r="A10938">
        <v>10936</v>
      </c>
      <c r="B10938" s="6">
        <v>14457</v>
      </c>
      <c r="C10938">
        <f t="shared" si="341"/>
        <v>14459.3</v>
      </c>
      <c r="D10938">
        <f t="shared" si="342"/>
        <v>14459.56</v>
      </c>
    </row>
    <row r="10939" spans="1:4" x14ac:dyDescent="0.3">
      <c r="A10939">
        <v>10937</v>
      </c>
      <c r="B10939" s="6">
        <v>14459</v>
      </c>
      <c r="C10939">
        <f t="shared" si="341"/>
        <v>14459.5</v>
      </c>
      <c r="D10939">
        <f t="shared" si="342"/>
        <v>14459.59</v>
      </c>
    </row>
    <row r="10940" spans="1:4" x14ac:dyDescent="0.3">
      <c r="A10940">
        <v>10938</v>
      </c>
      <c r="B10940" s="6">
        <v>14459</v>
      </c>
      <c r="C10940">
        <f t="shared" si="341"/>
        <v>14459.6</v>
      </c>
      <c r="D10940">
        <f t="shared" si="342"/>
        <v>14459.6</v>
      </c>
    </row>
    <row r="10941" spans="1:4" x14ac:dyDescent="0.3">
      <c r="A10941">
        <v>10939</v>
      </c>
      <c r="B10941" s="6">
        <v>14458</v>
      </c>
      <c r="C10941">
        <f t="shared" si="341"/>
        <v>14459.8</v>
      </c>
      <c r="D10941">
        <f t="shared" si="342"/>
        <v>14459.63</v>
      </c>
    </row>
    <row r="10942" spans="1:4" x14ac:dyDescent="0.3">
      <c r="A10942">
        <v>10940</v>
      </c>
      <c r="B10942" s="6">
        <v>14458</v>
      </c>
      <c r="C10942">
        <f t="shared" si="341"/>
        <v>14459.8</v>
      </c>
      <c r="D10942">
        <f t="shared" si="342"/>
        <v>14459.6</v>
      </c>
    </row>
    <row r="10943" spans="1:4" x14ac:dyDescent="0.3">
      <c r="A10943">
        <v>10941</v>
      </c>
      <c r="B10943" s="6">
        <v>14461</v>
      </c>
      <c r="C10943">
        <f t="shared" si="341"/>
        <v>14460</v>
      </c>
      <c r="D10943">
        <f t="shared" si="342"/>
        <v>14459.62</v>
      </c>
    </row>
    <row r="10944" spans="1:4" x14ac:dyDescent="0.3">
      <c r="A10944">
        <v>10942</v>
      </c>
      <c r="B10944" s="6">
        <v>14458</v>
      </c>
      <c r="C10944">
        <f t="shared" si="341"/>
        <v>14460.2</v>
      </c>
      <c r="D10944">
        <f t="shared" si="342"/>
        <v>14459.59</v>
      </c>
    </row>
    <row r="10945" spans="1:4" x14ac:dyDescent="0.3">
      <c r="A10945">
        <v>10943</v>
      </c>
      <c r="B10945" s="6">
        <v>14459</v>
      </c>
      <c r="C10945">
        <f t="shared" si="341"/>
        <v>14460.8</v>
      </c>
      <c r="D10945">
        <f t="shared" si="342"/>
        <v>14459.58</v>
      </c>
    </row>
    <row r="10946" spans="1:4" x14ac:dyDescent="0.3">
      <c r="A10946">
        <v>10944</v>
      </c>
      <c r="B10946" s="6">
        <v>14462</v>
      </c>
      <c r="C10946">
        <f t="shared" si="341"/>
        <v>14460.6</v>
      </c>
      <c r="D10946">
        <f t="shared" si="342"/>
        <v>14459.6</v>
      </c>
    </row>
    <row r="10947" spans="1:4" x14ac:dyDescent="0.3">
      <c r="A10947">
        <v>10945</v>
      </c>
      <c r="B10947" s="6">
        <v>14462</v>
      </c>
      <c r="C10947">
        <f t="shared" ref="C10947:C11010" si="343">AVERAGE(B10947:B10956)</f>
        <v>14460.4</v>
      </c>
      <c r="D10947">
        <f t="shared" si="342"/>
        <v>14459.58</v>
      </c>
    </row>
    <row r="10948" spans="1:4" x14ac:dyDescent="0.3">
      <c r="A10948">
        <v>10946</v>
      </c>
      <c r="B10948" s="6">
        <v>14459</v>
      </c>
      <c r="C10948">
        <f t="shared" si="343"/>
        <v>14460.4</v>
      </c>
      <c r="D10948">
        <f t="shared" si="342"/>
        <v>14459.55</v>
      </c>
    </row>
    <row r="10949" spans="1:4" x14ac:dyDescent="0.3">
      <c r="A10949">
        <v>10947</v>
      </c>
      <c r="B10949" s="6">
        <v>14460</v>
      </c>
      <c r="C10949">
        <f t="shared" si="343"/>
        <v>14460.1</v>
      </c>
      <c r="D10949">
        <f t="shared" si="342"/>
        <v>14459.56</v>
      </c>
    </row>
    <row r="10950" spans="1:4" x14ac:dyDescent="0.3">
      <c r="A10950">
        <v>10948</v>
      </c>
      <c r="B10950" s="6">
        <v>14461</v>
      </c>
      <c r="C10950">
        <f t="shared" si="343"/>
        <v>14459.8</v>
      </c>
      <c r="D10950">
        <f t="shared" si="342"/>
        <v>14459.55</v>
      </c>
    </row>
    <row r="10951" spans="1:4" x14ac:dyDescent="0.3">
      <c r="A10951">
        <v>10949</v>
      </c>
      <c r="B10951" s="6">
        <v>14458</v>
      </c>
      <c r="C10951">
        <f t="shared" si="343"/>
        <v>14459.2</v>
      </c>
      <c r="D10951">
        <f t="shared" si="342"/>
        <v>14459.53</v>
      </c>
    </row>
    <row r="10952" spans="1:4" x14ac:dyDescent="0.3">
      <c r="A10952">
        <v>10950</v>
      </c>
      <c r="B10952" s="6">
        <v>14460</v>
      </c>
      <c r="C10952">
        <f t="shared" si="343"/>
        <v>14459.2</v>
      </c>
      <c r="D10952">
        <f t="shared" si="342"/>
        <v>14459.5</v>
      </c>
    </row>
    <row r="10953" spans="1:4" x14ac:dyDescent="0.3">
      <c r="A10953">
        <v>10951</v>
      </c>
      <c r="B10953" s="6">
        <v>14463</v>
      </c>
      <c r="C10953">
        <f t="shared" si="343"/>
        <v>14458.9</v>
      </c>
      <c r="D10953">
        <f t="shared" si="342"/>
        <v>14459.55</v>
      </c>
    </row>
    <row r="10954" spans="1:4" x14ac:dyDescent="0.3">
      <c r="A10954">
        <v>10952</v>
      </c>
      <c r="B10954" s="6">
        <v>14464</v>
      </c>
      <c r="C10954">
        <f t="shared" si="343"/>
        <v>14458.8</v>
      </c>
      <c r="D10954">
        <f t="shared" si="342"/>
        <v>14459.44</v>
      </c>
    </row>
    <row r="10955" spans="1:4" x14ac:dyDescent="0.3">
      <c r="A10955">
        <v>10953</v>
      </c>
      <c r="B10955" s="6">
        <v>14457</v>
      </c>
      <c r="C10955">
        <f t="shared" si="343"/>
        <v>14458.4</v>
      </c>
      <c r="D10955">
        <f t="shared" si="342"/>
        <v>14459.37</v>
      </c>
    </row>
    <row r="10956" spans="1:4" x14ac:dyDescent="0.3">
      <c r="A10956">
        <v>10954</v>
      </c>
      <c r="B10956" s="6">
        <v>14460</v>
      </c>
      <c r="C10956">
        <f t="shared" si="343"/>
        <v>14459</v>
      </c>
      <c r="D10956">
        <f t="shared" si="342"/>
        <v>14459.39</v>
      </c>
    </row>
    <row r="10957" spans="1:4" x14ac:dyDescent="0.3">
      <c r="A10957">
        <v>10955</v>
      </c>
      <c r="B10957" s="6">
        <v>14462</v>
      </c>
      <c r="C10957">
        <f t="shared" si="343"/>
        <v>14458.8</v>
      </c>
      <c r="D10957">
        <f t="shared" si="342"/>
        <v>14459.37</v>
      </c>
    </row>
    <row r="10958" spans="1:4" x14ac:dyDescent="0.3">
      <c r="A10958">
        <v>10956</v>
      </c>
      <c r="B10958" s="6">
        <v>14456</v>
      </c>
      <c r="C10958">
        <f t="shared" si="343"/>
        <v>14458.6</v>
      </c>
      <c r="D10958">
        <f t="shared" si="342"/>
        <v>14459.32</v>
      </c>
    </row>
    <row r="10959" spans="1:4" x14ac:dyDescent="0.3">
      <c r="A10959">
        <v>10957</v>
      </c>
      <c r="B10959" s="6">
        <v>14457</v>
      </c>
      <c r="C10959">
        <f t="shared" si="343"/>
        <v>14458.8</v>
      </c>
      <c r="D10959">
        <f t="shared" si="342"/>
        <v>14459.37</v>
      </c>
    </row>
    <row r="10960" spans="1:4" x14ac:dyDescent="0.3">
      <c r="A10960">
        <v>10958</v>
      </c>
      <c r="B10960" s="6">
        <v>14455</v>
      </c>
      <c r="C10960">
        <f t="shared" si="343"/>
        <v>14459.6</v>
      </c>
      <c r="D10960">
        <f t="shared" si="342"/>
        <v>14459.36</v>
      </c>
    </row>
    <row r="10961" spans="1:4" x14ac:dyDescent="0.3">
      <c r="A10961">
        <v>10959</v>
      </c>
      <c r="B10961" s="6">
        <v>14458</v>
      </c>
      <c r="C10961">
        <f t="shared" si="343"/>
        <v>14460.3</v>
      </c>
      <c r="D10961">
        <f t="shared" si="342"/>
        <v>14459.4</v>
      </c>
    </row>
    <row r="10962" spans="1:4" x14ac:dyDescent="0.3">
      <c r="A10962">
        <v>10960</v>
      </c>
      <c r="B10962" s="6">
        <v>14457</v>
      </c>
      <c r="C10962">
        <f t="shared" si="343"/>
        <v>14460.2</v>
      </c>
      <c r="D10962">
        <f t="shared" si="342"/>
        <v>14459.4</v>
      </c>
    </row>
    <row r="10963" spans="1:4" x14ac:dyDescent="0.3">
      <c r="A10963">
        <v>10961</v>
      </c>
      <c r="B10963" s="6">
        <v>14462</v>
      </c>
      <c r="C10963">
        <f t="shared" si="343"/>
        <v>14460.1</v>
      </c>
      <c r="D10963">
        <f t="shared" si="342"/>
        <v>14459.44</v>
      </c>
    </row>
    <row r="10964" spans="1:4" x14ac:dyDescent="0.3">
      <c r="A10964">
        <v>10962</v>
      </c>
      <c r="B10964" s="6">
        <v>14460</v>
      </c>
      <c r="C10964">
        <f t="shared" si="343"/>
        <v>14459.6</v>
      </c>
      <c r="D10964">
        <f t="shared" si="342"/>
        <v>14459.4</v>
      </c>
    </row>
    <row r="10965" spans="1:4" x14ac:dyDescent="0.3">
      <c r="A10965">
        <v>10963</v>
      </c>
      <c r="B10965" s="6">
        <v>14463</v>
      </c>
      <c r="C10965">
        <f t="shared" si="343"/>
        <v>14459.3</v>
      </c>
      <c r="D10965">
        <f t="shared" si="342"/>
        <v>14459.37</v>
      </c>
    </row>
    <row r="10966" spans="1:4" x14ac:dyDescent="0.3">
      <c r="A10966">
        <v>10964</v>
      </c>
      <c r="B10966" s="6">
        <v>14458</v>
      </c>
      <c r="C10966">
        <f t="shared" si="343"/>
        <v>14459</v>
      </c>
      <c r="D10966">
        <f t="shared" si="342"/>
        <v>14459.3</v>
      </c>
    </row>
    <row r="10967" spans="1:4" x14ac:dyDescent="0.3">
      <c r="A10967">
        <v>10965</v>
      </c>
      <c r="B10967" s="6">
        <v>14460</v>
      </c>
      <c r="C10967">
        <f t="shared" si="343"/>
        <v>14458.7</v>
      </c>
      <c r="D10967">
        <f t="shared" si="342"/>
        <v>14459.28</v>
      </c>
    </row>
    <row r="10968" spans="1:4" x14ac:dyDescent="0.3">
      <c r="A10968">
        <v>10966</v>
      </c>
      <c r="B10968" s="6">
        <v>14458</v>
      </c>
      <c r="C10968">
        <f t="shared" si="343"/>
        <v>14458.8</v>
      </c>
      <c r="D10968">
        <f t="shared" si="342"/>
        <v>14459.27</v>
      </c>
    </row>
    <row r="10969" spans="1:4" x14ac:dyDescent="0.3">
      <c r="A10969">
        <v>10967</v>
      </c>
      <c r="B10969" s="6">
        <v>14465</v>
      </c>
      <c r="C10969">
        <f t="shared" si="343"/>
        <v>14459</v>
      </c>
      <c r="D10969">
        <f t="shared" si="342"/>
        <v>14459.32</v>
      </c>
    </row>
    <row r="10970" spans="1:4" x14ac:dyDescent="0.3">
      <c r="A10970">
        <v>10968</v>
      </c>
      <c r="B10970" s="6">
        <v>14462</v>
      </c>
      <c r="C10970">
        <f t="shared" si="343"/>
        <v>14458.3</v>
      </c>
      <c r="D10970">
        <f t="shared" si="342"/>
        <v>14459.28</v>
      </c>
    </row>
    <row r="10971" spans="1:4" x14ac:dyDescent="0.3">
      <c r="A10971">
        <v>10969</v>
      </c>
      <c r="B10971" s="6">
        <v>14457</v>
      </c>
      <c r="C10971">
        <f t="shared" si="343"/>
        <v>14458</v>
      </c>
      <c r="D10971">
        <f t="shared" si="342"/>
        <v>14459.3</v>
      </c>
    </row>
    <row r="10972" spans="1:4" x14ac:dyDescent="0.3">
      <c r="A10972">
        <v>10970</v>
      </c>
      <c r="B10972" s="6">
        <v>14456</v>
      </c>
      <c r="C10972">
        <f t="shared" si="343"/>
        <v>14458.4</v>
      </c>
      <c r="D10972">
        <f t="shared" si="342"/>
        <v>14459.31</v>
      </c>
    </row>
    <row r="10973" spans="1:4" x14ac:dyDescent="0.3">
      <c r="A10973">
        <v>10971</v>
      </c>
      <c r="B10973" s="6">
        <v>14457</v>
      </c>
      <c r="C10973">
        <f t="shared" si="343"/>
        <v>14458.7</v>
      </c>
      <c r="D10973">
        <f t="shared" si="342"/>
        <v>14459.34</v>
      </c>
    </row>
    <row r="10974" spans="1:4" x14ac:dyDescent="0.3">
      <c r="A10974">
        <v>10972</v>
      </c>
      <c r="B10974" s="6">
        <v>14457</v>
      </c>
      <c r="C10974">
        <f t="shared" si="343"/>
        <v>14459.2</v>
      </c>
      <c r="D10974">
        <f t="shared" si="342"/>
        <v>14459.38</v>
      </c>
    </row>
    <row r="10975" spans="1:4" x14ac:dyDescent="0.3">
      <c r="A10975">
        <v>10973</v>
      </c>
      <c r="B10975" s="6">
        <v>14460</v>
      </c>
      <c r="C10975">
        <f t="shared" si="343"/>
        <v>14459.7</v>
      </c>
      <c r="D10975">
        <f t="shared" si="342"/>
        <v>14459.37</v>
      </c>
    </row>
    <row r="10976" spans="1:4" x14ac:dyDescent="0.3">
      <c r="A10976">
        <v>10974</v>
      </c>
      <c r="B10976" s="6">
        <v>14455</v>
      </c>
      <c r="C10976">
        <f t="shared" si="343"/>
        <v>14459.6</v>
      </c>
      <c r="D10976">
        <f t="shared" si="342"/>
        <v>14459.35</v>
      </c>
    </row>
    <row r="10977" spans="1:4" x14ac:dyDescent="0.3">
      <c r="A10977">
        <v>10975</v>
      </c>
      <c r="B10977" s="6">
        <v>14461</v>
      </c>
      <c r="C10977">
        <f t="shared" si="343"/>
        <v>14460</v>
      </c>
      <c r="D10977">
        <f t="shared" si="342"/>
        <v>14459.39</v>
      </c>
    </row>
    <row r="10978" spans="1:4" x14ac:dyDescent="0.3">
      <c r="A10978">
        <v>10976</v>
      </c>
      <c r="B10978" s="6">
        <v>14460</v>
      </c>
      <c r="C10978">
        <f t="shared" si="343"/>
        <v>14459.9</v>
      </c>
      <c r="D10978">
        <f t="shared" si="342"/>
        <v>14459.37</v>
      </c>
    </row>
    <row r="10979" spans="1:4" x14ac:dyDescent="0.3">
      <c r="A10979">
        <v>10977</v>
      </c>
      <c r="B10979" s="6">
        <v>14458</v>
      </c>
      <c r="C10979">
        <f t="shared" si="343"/>
        <v>14459.8</v>
      </c>
      <c r="D10979">
        <f t="shared" si="342"/>
        <v>14459.35</v>
      </c>
    </row>
    <row r="10980" spans="1:4" x14ac:dyDescent="0.3">
      <c r="A10980">
        <v>10978</v>
      </c>
      <c r="B10980" s="6">
        <v>14459</v>
      </c>
      <c r="C10980">
        <f t="shared" si="343"/>
        <v>14459.9</v>
      </c>
      <c r="D10980">
        <f t="shared" si="342"/>
        <v>14459.37</v>
      </c>
    </row>
    <row r="10981" spans="1:4" x14ac:dyDescent="0.3">
      <c r="A10981">
        <v>10979</v>
      </c>
      <c r="B10981" s="6">
        <v>14461</v>
      </c>
      <c r="C10981">
        <f t="shared" si="343"/>
        <v>14460</v>
      </c>
      <c r="D10981">
        <f t="shared" si="342"/>
        <v>14459.39</v>
      </c>
    </row>
    <row r="10982" spans="1:4" x14ac:dyDescent="0.3">
      <c r="A10982">
        <v>10980</v>
      </c>
      <c r="B10982" s="6">
        <v>14459</v>
      </c>
      <c r="C10982">
        <f t="shared" si="343"/>
        <v>14460.1</v>
      </c>
      <c r="D10982">
        <f t="shared" si="342"/>
        <v>14459.41</v>
      </c>
    </row>
    <row r="10983" spans="1:4" x14ac:dyDescent="0.3">
      <c r="A10983">
        <v>10981</v>
      </c>
      <c r="B10983" s="6">
        <v>14462</v>
      </c>
      <c r="C10983">
        <f t="shared" si="343"/>
        <v>14460.2</v>
      </c>
      <c r="D10983">
        <f t="shared" si="342"/>
        <v>14459.39</v>
      </c>
    </row>
    <row r="10984" spans="1:4" x14ac:dyDescent="0.3">
      <c r="A10984">
        <v>10982</v>
      </c>
      <c r="B10984" s="6">
        <v>14462</v>
      </c>
      <c r="C10984">
        <f t="shared" si="343"/>
        <v>14459.6</v>
      </c>
      <c r="D10984">
        <f t="shared" si="342"/>
        <v>14459.31</v>
      </c>
    </row>
    <row r="10985" spans="1:4" x14ac:dyDescent="0.3">
      <c r="A10985">
        <v>10983</v>
      </c>
      <c r="B10985" s="6">
        <v>14459</v>
      </c>
      <c r="C10985">
        <f t="shared" si="343"/>
        <v>14459.2</v>
      </c>
      <c r="D10985">
        <f t="shared" si="342"/>
        <v>14459.29</v>
      </c>
    </row>
    <row r="10986" spans="1:4" x14ac:dyDescent="0.3">
      <c r="A10986">
        <v>10984</v>
      </c>
      <c r="B10986" s="6">
        <v>14459</v>
      </c>
      <c r="C10986">
        <f t="shared" si="343"/>
        <v>14458.7</v>
      </c>
      <c r="D10986">
        <f t="shared" ref="D10986:D11049" si="344">AVERAGE(B10986:B11085)</f>
        <v>14459.27</v>
      </c>
    </row>
    <row r="10987" spans="1:4" x14ac:dyDescent="0.3">
      <c r="A10987">
        <v>10985</v>
      </c>
      <c r="B10987" s="6">
        <v>14460</v>
      </c>
      <c r="C10987">
        <f t="shared" si="343"/>
        <v>14458.7</v>
      </c>
      <c r="D10987">
        <f t="shared" si="344"/>
        <v>14459.32</v>
      </c>
    </row>
    <row r="10988" spans="1:4" x14ac:dyDescent="0.3">
      <c r="A10988">
        <v>10986</v>
      </c>
      <c r="B10988" s="6">
        <v>14459</v>
      </c>
      <c r="C10988">
        <f t="shared" si="343"/>
        <v>14458.9</v>
      </c>
      <c r="D10988">
        <f t="shared" si="344"/>
        <v>14459.32</v>
      </c>
    </row>
    <row r="10989" spans="1:4" x14ac:dyDescent="0.3">
      <c r="A10989">
        <v>10987</v>
      </c>
      <c r="B10989" s="6">
        <v>14459</v>
      </c>
      <c r="C10989">
        <f t="shared" si="343"/>
        <v>14459.1</v>
      </c>
      <c r="D10989">
        <f t="shared" si="344"/>
        <v>14459.33</v>
      </c>
    </row>
    <row r="10990" spans="1:4" x14ac:dyDescent="0.3">
      <c r="A10990">
        <v>10988</v>
      </c>
      <c r="B10990" s="6">
        <v>14460</v>
      </c>
      <c r="C10990">
        <f t="shared" si="343"/>
        <v>14458.8</v>
      </c>
      <c r="D10990">
        <f t="shared" si="344"/>
        <v>14459.34</v>
      </c>
    </row>
    <row r="10991" spans="1:4" x14ac:dyDescent="0.3">
      <c r="A10991">
        <v>10989</v>
      </c>
      <c r="B10991" s="6">
        <v>14462</v>
      </c>
      <c r="C10991">
        <f t="shared" si="343"/>
        <v>14458.9</v>
      </c>
      <c r="D10991">
        <f t="shared" si="344"/>
        <v>14459.39</v>
      </c>
    </row>
    <row r="10992" spans="1:4" x14ac:dyDescent="0.3">
      <c r="A10992">
        <v>10990</v>
      </c>
      <c r="B10992" s="6">
        <v>14460</v>
      </c>
      <c r="C10992">
        <f t="shared" si="343"/>
        <v>14459.1</v>
      </c>
      <c r="D10992">
        <f t="shared" si="344"/>
        <v>14459.36</v>
      </c>
    </row>
    <row r="10993" spans="1:4" x14ac:dyDescent="0.3">
      <c r="A10993">
        <v>10991</v>
      </c>
      <c r="B10993" s="6">
        <v>14456</v>
      </c>
      <c r="C10993">
        <f t="shared" si="343"/>
        <v>14458.9</v>
      </c>
      <c r="D10993">
        <f t="shared" si="344"/>
        <v>14459.41</v>
      </c>
    </row>
    <row r="10994" spans="1:4" x14ac:dyDescent="0.3">
      <c r="A10994">
        <v>10992</v>
      </c>
      <c r="B10994" s="6">
        <v>14458</v>
      </c>
      <c r="C10994">
        <f t="shared" si="343"/>
        <v>14459.6</v>
      </c>
      <c r="D10994">
        <f t="shared" si="344"/>
        <v>14459.46</v>
      </c>
    </row>
    <row r="10995" spans="1:4" x14ac:dyDescent="0.3">
      <c r="A10995">
        <v>10993</v>
      </c>
      <c r="B10995" s="6">
        <v>14454</v>
      </c>
      <c r="C10995">
        <f t="shared" si="343"/>
        <v>14459.7</v>
      </c>
      <c r="D10995">
        <f t="shared" si="344"/>
        <v>14459.47</v>
      </c>
    </row>
    <row r="10996" spans="1:4" x14ac:dyDescent="0.3">
      <c r="A10996">
        <v>10994</v>
      </c>
      <c r="B10996" s="6">
        <v>14459</v>
      </c>
      <c r="C10996">
        <f t="shared" si="343"/>
        <v>14460.4</v>
      </c>
      <c r="D10996">
        <f t="shared" si="344"/>
        <v>14459.55</v>
      </c>
    </row>
    <row r="10997" spans="1:4" x14ac:dyDescent="0.3">
      <c r="A10997">
        <v>10995</v>
      </c>
      <c r="B10997" s="6">
        <v>14462</v>
      </c>
      <c r="C10997">
        <f t="shared" si="343"/>
        <v>14460.3</v>
      </c>
      <c r="D10997">
        <f t="shared" si="344"/>
        <v>14459.53</v>
      </c>
    </row>
    <row r="10998" spans="1:4" x14ac:dyDescent="0.3">
      <c r="A10998">
        <v>10996</v>
      </c>
      <c r="B10998" s="6">
        <v>14461</v>
      </c>
      <c r="C10998">
        <f t="shared" si="343"/>
        <v>14460.5</v>
      </c>
      <c r="D10998">
        <f t="shared" si="344"/>
        <v>14459.51</v>
      </c>
    </row>
    <row r="10999" spans="1:4" x14ac:dyDescent="0.3">
      <c r="A10999">
        <v>10997</v>
      </c>
      <c r="B10999" s="6">
        <v>14456</v>
      </c>
      <c r="C10999">
        <f t="shared" si="343"/>
        <v>14460.7</v>
      </c>
      <c r="D10999">
        <f t="shared" si="344"/>
        <v>14459.48</v>
      </c>
    </row>
    <row r="11000" spans="1:4" x14ac:dyDescent="0.3">
      <c r="A11000">
        <v>10998</v>
      </c>
      <c r="B11000" s="6">
        <v>14461</v>
      </c>
      <c r="C11000">
        <f t="shared" si="343"/>
        <v>14460.8</v>
      </c>
      <c r="D11000">
        <f t="shared" si="344"/>
        <v>14459.5</v>
      </c>
    </row>
    <row r="11001" spans="1:4" x14ac:dyDescent="0.3">
      <c r="A11001">
        <v>10999</v>
      </c>
      <c r="B11001" s="6">
        <v>14464</v>
      </c>
      <c r="C11001">
        <f t="shared" si="343"/>
        <v>14460.7</v>
      </c>
      <c r="D11001">
        <f t="shared" si="344"/>
        <v>14459.47</v>
      </c>
    </row>
    <row r="11002" spans="1:4" x14ac:dyDescent="0.3">
      <c r="A11002">
        <v>11000</v>
      </c>
      <c r="B11002" s="6">
        <v>14458</v>
      </c>
      <c r="C11002">
        <f t="shared" si="343"/>
        <v>14460.1</v>
      </c>
      <c r="D11002">
        <f t="shared" si="344"/>
        <v>14459.41</v>
      </c>
    </row>
    <row r="11003" spans="1:4" x14ac:dyDescent="0.3">
      <c r="A11003">
        <v>11001</v>
      </c>
      <c r="B11003" s="6">
        <v>14463</v>
      </c>
      <c r="C11003">
        <f t="shared" si="343"/>
        <v>14460.5</v>
      </c>
      <c r="D11003">
        <f t="shared" si="344"/>
        <v>14459.44</v>
      </c>
    </row>
    <row r="11004" spans="1:4" x14ac:dyDescent="0.3">
      <c r="A11004">
        <v>11002</v>
      </c>
      <c r="B11004" s="6">
        <v>14459</v>
      </c>
      <c r="C11004">
        <f t="shared" si="343"/>
        <v>14460.5</v>
      </c>
      <c r="D11004">
        <f t="shared" si="344"/>
        <v>14459.39</v>
      </c>
    </row>
    <row r="11005" spans="1:4" x14ac:dyDescent="0.3">
      <c r="A11005">
        <v>11003</v>
      </c>
      <c r="B11005" s="6">
        <v>14461</v>
      </c>
      <c r="C11005">
        <f t="shared" si="343"/>
        <v>14460.5</v>
      </c>
      <c r="D11005">
        <f t="shared" si="344"/>
        <v>14459.42</v>
      </c>
    </row>
    <row r="11006" spans="1:4" x14ac:dyDescent="0.3">
      <c r="A11006">
        <v>11004</v>
      </c>
      <c r="B11006" s="6">
        <v>14458</v>
      </c>
      <c r="C11006">
        <f t="shared" si="343"/>
        <v>14460.6</v>
      </c>
      <c r="D11006">
        <f t="shared" si="344"/>
        <v>14459.39</v>
      </c>
    </row>
    <row r="11007" spans="1:4" x14ac:dyDescent="0.3">
      <c r="A11007">
        <v>11005</v>
      </c>
      <c r="B11007" s="6">
        <v>14464</v>
      </c>
      <c r="C11007">
        <f t="shared" si="343"/>
        <v>14461</v>
      </c>
      <c r="D11007">
        <f t="shared" si="344"/>
        <v>14459.41</v>
      </c>
    </row>
    <row r="11008" spans="1:4" x14ac:dyDescent="0.3">
      <c r="A11008">
        <v>11006</v>
      </c>
      <c r="B11008" s="6">
        <v>14463</v>
      </c>
      <c r="C11008">
        <f t="shared" si="343"/>
        <v>14460.4</v>
      </c>
      <c r="D11008">
        <f t="shared" si="344"/>
        <v>14459.32</v>
      </c>
    </row>
    <row r="11009" spans="1:4" x14ac:dyDescent="0.3">
      <c r="A11009">
        <v>11007</v>
      </c>
      <c r="B11009" s="6">
        <v>14457</v>
      </c>
      <c r="C11009">
        <f t="shared" si="343"/>
        <v>14459.9</v>
      </c>
      <c r="D11009">
        <f t="shared" si="344"/>
        <v>14459.31</v>
      </c>
    </row>
    <row r="11010" spans="1:4" x14ac:dyDescent="0.3">
      <c r="A11010">
        <v>11008</v>
      </c>
      <c r="B11010" s="6">
        <v>14460</v>
      </c>
      <c r="C11010">
        <f t="shared" si="343"/>
        <v>14460.2</v>
      </c>
      <c r="D11010">
        <f t="shared" si="344"/>
        <v>14459.35</v>
      </c>
    </row>
    <row r="11011" spans="1:4" x14ac:dyDescent="0.3">
      <c r="A11011">
        <v>11009</v>
      </c>
      <c r="B11011" s="6">
        <v>14458</v>
      </c>
      <c r="C11011">
        <f t="shared" ref="C11011:C11074" si="345">AVERAGE(B11011:B11020)</f>
        <v>14460.4</v>
      </c>
      <c r="D11011">
        <f t="shared" si="344"/>
        <v>14459.35</v>
      </c>
    </row>
    <row r="11012" spans="1:4" x14ac:dyDescent="0.3">
      <c r="A11012">
        <v>11010</v>
      </c>
      <c r="B11012" s="6">
        <v>14462</v>
      </c>
      <c r="C11012">
        <f t="shared" si="345"/>
        <v>14460.4</v>
      </c>
      <c r="D11012">
        <f t="shared" si="344"/>
        <v>14459.35</v>
      </c>
    </row>
    <row r="11013" spans="1:4" x14ac:dyDescent="0.3">
      <c r="A11013">
        <v>11011</v>
      </c>
      <c r="B11013" s="6">
        <v>14463</v>
      </c>
      <c r="C11013">
        <f t="shared" si="345"/>
        <v>14460.1</v>
      </c>
      <c r="D11013">
        <f t="shared" si="344"/>
        <v>14459.35</v>
      </c>
    </row>
    <row r="11014" spans="1:4" x14ac:dyDescent="0.3">
      <c r="A11014">
        <v>11012</v>
      </c>
      <c r="B11014" s="6">
        <v>14459</v>
      </c>
      <c r="C11014">
        <f t="shared" si="345"/>
        <v>14460</v>
      </c>
      <c r="D11014">
        <f t="shared" si="344"/>
        <v>14459.35</v>
      </c>
    </row>
    <row r="11015" spans="1:4" x14ac:dyDescent="0.3">
      <c r="A11015">
        <v>11013</v>
      </c>
      <c r="B11015" s="6">
        <v>14462</v>
      </c>
      <c r="C11015">
        <f t="shared" si="345"/>
        <v>14459.5</v>
      </c>
      <c r="D11015">
        <f t="shared" si="344"/>
        <v>14459.37</v>
      </c>
    </row>
    <row r="11016" spans="1:4" x14ac:dyDescent="0.3">
      <c r="A11016">
        <v>11014</v>
      </c>
      <c r="B11016" s="6">
        <v>14462</v>
      </c>
      <c r="C11016">
        <f t="shared" si="345"/>
        <v>14459.1</v>
      </c>
      <c r="D11016">
        <f t="shared" si="344"/>
        <v>14459.32</v>
      </c>
    </row>
    <row r="11017" spans="1:4" x14ac:dyDescent="0.3">
      <c r="A11017">
        <v>11015</v>
      </c>
      <c r="B11017" s="6">
        <v>14458</v>
      </c>
      <c r="C11017">
        <f t="shared" si="345"/>
        <v>14459.2</v>
      </c>
      <c r="D11017">
        <f t="shared" si="344"/>
        <v>14459.3</v>
      </c>
    </row>
    <row r="11018" spans="1:4" x14ac:dyDescent="0.3">
      <c r="A11018">
        <v>11016</v>
      </c>
      <c r="B11018" s="6">
        <v>14458</v>
      </c>
      <c r="C11018">
        <f t="shared" si="345"/>
        <v>14459.2</v>
      </c>
      <c r="D11018">
        <f t="shared" si="344"/>
        <v>14459.29</v>
      </c>
    </row>
    <row r="11019" spans="1:4" x14ac:dyDescent="0.3">
      <c r="A11019">
        <v>11017</v>
      </c>
      <c r="B11019" s="6">
        <v>14460</v>
      </c>
      <c r="C11019">
        <f t="shared" si="345"/>
        <v>14458.9</v>
      </c>
      <c r="D11019">
        <f t="shared" si="344"/>
        <v>14459.29</v>
      </c>
    </row>
    <row r="11020" spans="1:4" x14ac:dyDescent="0.3">
      <c r="A11020">
        <v>11018</v>
      </c>
      <c r="B11020" s="6">
        <v>14462</v>
      </c>
      <c r="C11020">
        <f t="shared" si="345"/>
        <v>14458.7</v>
      </c>
      <c r="D11020">
        <f t="shared" si="344"/>
        <v>14459.3</v>
      </c>
    </row>
    <row r="11021" spans="1:4" x14ac:dyDescent="0.3">
      <c r="A11021">
        <v>11019</v>
      </c>
      <c r="B11021" s="6">
        <v>14458</v>
      </c>
      <c r="C11021">
        <f t="shared" si="345"/>
        <v>14458.6</v>
      </c>
      <c r="D11021">
        <f t="shared" si="344"/>
        <v>14459.26</v>
      </c>
    </row>
    <row r="11022" spans="1:4" x14ac:dyDescent="0.3">
      <c r="A11022">
        <v>11020</v>
      </c>
      <c r="B11022" s="6">
        <v>14459</v>
      </c>
      <c r="C11022">
        <f t="shared" si="345"/>
        <v>14458.5</v>
      </c>
      <c r="D11022">
        <f t="shared" si="344"/>
        <v>14459.28</v>
      </c>
    </row>
    <row r="11023" spans="1:4" x14ac:dyDescent="0.3">
      <c r="A11023">
        <v>11021</v>
      </c>
      <c r="B11023" s="6">
        <v>14462</v>
      </c>
      <c r="C11023">
        <f t="shared" si="345"/>
        <v>14458.9</v>
      </c>
      <c r="D11023">
        <f t="shared" si="344"/>
        <v>14459.26</v>
      </c>
    </row>
    <row r="11024" spans="1:4" x14ac:dyDescent="0.3">
      <c r="A11024">
        <v>11022</v>
      </c>
      <c r="B11024" s="6">
        <v>14454</v>
      </c>
      <c r="C11024">
        <f t="shared" si="345"/>
        <v>14458.4</v>
      </c>
      <c r="D11024">
        <f t="shared" si="344"/>
        <v>14459.23</v>
      </c>
    </row>
    <row r="11025" spans="1:4" x14ac:dyDescent="0.3">
      <c r="A11025">
        <v>11023</v>
      </c>
      <c r="B11025" s="6">
        <v>14458</v>
      </c>
      <c r="C11025">
        <f t="shared" si="345"/>
        <v>14459.3</v>
      </c>
      <c r="D11025">
        <f t="shared" si="344"/>
        <v>14459.31</v>
      </c>
    </row>
    <row r="11026" spans="1:4" x14ac:dyDescent="0.3">
      <c r="A11026">
        <v>11024</v>
      </c>
      <c r="B11026" s="6">
        <v>14463</v>
      </c>
      <c r="C11026">
        <f t="shared" si="345"/>
        <v>14459.5</v>
      </c>
      <c r="D11026">
        <f t="shared" si="344"/>
        <v>14459.3</v>
      </c>
    </row>
    <row r="11027" spans="1:4" x14ac:dyDescent="0.3">
      <c r="A11027">
        <v>11025</v>
      </c>
      <c r="B11027" s="6">
        <v>14458</v>
      </c>
      <c r="C11027">
        <f t="shared" si="345"/>
        <v>14459.2</v>
      </c>
      <c r="D11027">
        <f t="shared" si="344"/>
        <v>14459.24</v>
      </c>
    </row>
    <row r="11028" spans="1:4" x14ac:dyDescent="0.3">
      <c r="A11028">
        <v>11026</v>
      </c>
      <c r="B11028" s="6">
        <v>14455</v>
      </c>
      <c r="C11028">
        <f t="shared" si="345"/>
        <v>14459.6</v>
      </c>
      <c r="D11028">
        <f t="shared" si="344"/>
        <v>14459.25</v>
      </c>
    </row>
    <row r="11029" spans="1:4" x14ac:dyDescent="0.3">
      <c r="A11029">
        <v>11027</v>
      </c>
      <c r="B11029" s="6">
        <v>14458</v>
      </c>
      <c r="C11029">
        <f t="shared" si="345"/>
        <v>14460.1</v>
      </c>
      <c r="D11029">
        <f t="shared" si="344"/>
        <v>14459.29</v>
      </c>
    </row>
    <row r="11030" spans="1:4" x14ac:dyDescent="0.3">
      <c r="A11030">
        <v>11028</v>
      </c>
      <c r="B11030" s="6">
        <v>14461</v>
      </c>
      <c r="C11030">
        <f t="shared" si="345"/>
        <v>14460.3</v>
      </c>
      <c r="D11030">
        <f t="shared" si="344"/>
        <v>14459.3</v>
      </c>
    </row>
    <row r="11031" spans="1:4" x14ac:dyDescent="0.3">
      <c r="A11031">
        <v>11029</v>
      </c>
      <c r="B11031" s="6">
        <v>14457</v>
      </c>
      <c r="C11031">
        <f t="shared" si="345"/>
        <v>14460.4</v>
      </c>
      <c r="D11031">
        <f t="shared" si="344"/>
        <v>14459.26</v>
      </c>
    </row>
    <row r="11032" spans="1:4" x14ac:dyDescent="0.3">
      <c r="A11032">
        <v>11030</v>
      </c>
      <c r="B11032" s="6">
        <v>14463</v>
      </c>
      <c r="C11032">
        <f t="shared" si="345"/>
        <v>14460.2</v>
      </c>
      <c r="D11032">
        <f t="shared" si="344"/>
        <v>14459.32</v>
      </c>
    </row>
    <row r="11033" spans="1:4" x14ac:dyDescent="0.3">
      <c r="A11033">
        <v>11031</v>
      </c>
      <c r="B11033" s="6">
        <v>14457</v>
      </c>
      <c r="C11033">
        <f t="shared" si="345"/>
        <v>14459.9</v>
      </c>
      <c r="D11033">
        <f t="shared" si="344"/>
        <v>14459.31</v>
      </c>
    </row>
    <row r="11034" spans="1:4" x14ac:dyDescent="0.3">
      <c r="A11034">
        <v>11032</v>
      </c>
      <c r="B11034" s="6">
        <v>14463</v>
      </c>
      <c r="C11034">
        <f t="shared" si="345"/>
        <v>14460</v>
      </c>
      <c r="D11034">
        <f t="shared" si="344"/>
        <v>14459.3</v>
      </c>
    </row>
    <row r="11035" spans="1:4" x14ac:dyDescent="0.3">
      <c r="A11035">
        <v>11033</v>
      </c>
      <c r="B11035" s="6">
        <v>14460</v>
      </c>
      <c r="C11035">
        <f t="shared" si="345"/>
        <v>14459.4</v>
      </c>
      <c r="D11035">
        <f t="shared" si="344"/>
        <v>14459.26</v>
      </c>
    </row>
    <row r="11036" spans="1:4" x14ac:dyDescent="0.3">
      <c r="A11036">
        <v>11034</v>
      </c>
      <c r="B11036" s="6">
        <v>14460</v>
      </c>
      <c r="C11036">
        <f t="shared" si="345"/>
        <v>14459.5</v>
      </c>
      <c r="D11036">
        <f t="shared" si="344"/>
        <v>14459.27</v>
      </c>
    </row>
    <row r="11037" spans="1:4" x14ac:dyDescent="0.3">
      <c r="A11037">
        <v>11035</v>
      </c>
      <c r="B11037" s="6">
        <v>14462</v>
      </c>
      <c r="C11037">
        <f t="shared" si="345"/>
        <v>14459.5</v>
      </c>
      <c r="D11037">
        <f t="shared" si="344"/>
        <v>14459.27</v>
      </c>
    </row>
    <row r="11038" spans="1:4" x14ac:dyDescent="0.3">
      <c r="A11038">
        <v>11036</v>
      </c>
      <c r="B11038" s="6">
        <v>14460</v>
      </c>
      <c r="C11038">
        <f t="shared" si="345"/>
        <v>14459.2</v>
      </c>
      <c r="D11038">
        <f t="shared" si="344"/>
        <v>14459.26</v>
      </c>
    </row>
    <row r="11039" spans="1:4" x14ac:dyDescent="0.3">
      <c r="A11039">
        <v>11037</v>
      </c>
      <c r="B11039" s="6">
        <v>14460</v>
      </c>
      <c r="C11039">
        <f t="shared" si="345"/>
        <v>14459.2</v>
      </c>
      <c r="D11039">
        <f t="shared" si="344"/>
        <v>14459.26</v>
      </c>
    </row>
    <row r="11040" spans="1:4" x14ac:dyDescent="0.3">
      <c r="A11040">
        <v>11038</v>
      </c>
      <c r="B11040" s="6">
        <v>14462</v>
      </c>
      <c r="C11040">
        <f t="shared" si="345"/>
        <v>14459.1</v>
      </c>
      <c r="D11040">
        <f t="shared" si="344"/>
        <v>14459.29</v>
      </c>
    </row>
    <row r="11041" spans="1:4" x14ac:dyDescent="0.3">
      <c r="A11041">
        <v>11039</v>
      </c>
      <c r="B11041" s="6">
        <v>14455</v>
      </c>
      <c r="C11041">
        <f t="shared" si="345"/>
        <v>14458.8</v>
      </c>
      <c r="D11041">
        <f t="shared" si="344"/>
        <v>14459.26</v>
      </c>
    </row>
    <row r="11042" spans="1:4" x14ac:dyDescent="0.3">
      <c r="A11042">
        <v>11040</v>
      </c>
      <c r="B11042" s="6">
        <v>14460</v>
      </c>
      <c r="C11042">
        <f t="shared" si="345"/>
        <v>14458.8</v>
      </c>
      <c r="D11042">
        <f t="shared" si="344"/>
        <v>14459.29</v>
      </c>
    </row>
    <row r="11043" spans="1:4" x14ac:dyDescent="0.3">
      <c r="A11043">
        <v>11041</v>
      </c>
      <c r="B11043" s="6">
        <v>14458</v>
      </c>
      <c r="C11043">
        <f t="shared" si="345"/>
        <v>14459.3</v>
      </c>
      <c r="D11043">
        <f t="shared" si="344"/>
        <v>14459.31</v>
      </c>
    </row>
    <row r="11044" spans="1:4" x14ac:dyDescent="0.3">
      <c r="A11044">
        <v>11042</v>
      </c>
      <c r="B11044" s="6">
        <v>14457</v>
      </c>
      <c r="C11044">
        <f t="shared" si="345"/>
        <v>14458.7</v>
      </c>
      <c r="D11044">
        <f t="shared" si="344"/>
        <v>14459.34</v>
      </c>
    </row>
    <row r="11045" spans="1:4" x14ac:dyDescent="0.3">
      <c r="A11045">
        <v>11043</v>
      </c>
      <c r="B11045" s="6">
        <v>14461</v>
      </c>
      <c r="C11045">
        <f t="shared" si="345"/>
        <v>14458.7</v>
      </c>
      <c r="D11045">
        <f t="shared" si="344"/>
        <v>14459.38</v>
      </c>
    </row>
    <row r="11046" spans="1:4" x14ac:dyDescent="0.3">
      <c r="A11046">
        <v>11044</v>
      </c>
      <c r="B11046" s="6">
        <v>14460</v>
      </c>
      <c r="C11046">
        <f t="shared" si="345"/>
        <v>14458.5</v>
      </c>
      <c r="D11046">
        <f t="shared" si="344"/>
        <v>14459.36</v>
      </c>
    </row>
    <row r="11047" spans="1:4" x14ac:dyDescent="0.3">
      <c r="A11047">
        <v>11045</v>
      </c>
      <c r="B11047" s="6">
        <v>14459</v>
      </c>
      <c r="C11047">
        <f t="shared" si="345"/>
        <v>14458.3</v>
      </c>
      <c r="D11047">
        <f t="shared" si="344"/>
        <v>14459.36</v>
      </c>
    </row>
    <row r="11048" spans="1:4" x14ac:dyDescent="0.3">
      <c r="A11048">
        <v>11046</v>
      </c>
      <c r="B11048" s="6">
        <v>14460</v>
      </c>
      <c r="C11048">
        <f t="shared" si="345"/>
        <v>14458.1</v>
      </c>
      <c r="D11048">
        <f t="shared" si="344"/>
        <v>14459.37</v>
      </c>
    </row>
    <row r="11049" spans="1:4" x14ac:dyDescent="0.3">
      <c r="A11049">
        <v>11047</v>
      </c>
      <c r="B11049" s="6">
        <v>14459</v>
      </c>
      <c r="C11049">
        <f t="shared" si="345"/>
        <v>14458.2</v>
      </c>
      <c r="D11049">
        <f t="shared" si="344"/>
        <v>14459.34</v>
      </c>
    </row>
    <row r="11050" spans="1:4" x14ac:dyDescent="0.3">
      <c r="A11050">
        <v>11048</v>
      </c>
      <c r="B11050" s="6">
        <v>14459</v>
      </c>
      <c r="C11050">
        <f t="shared" si="345"/>
        <v>14457.9</v>
      </c>
      <c r="D11050">
        <f t="shared" ref="D11050:D11113" si="346">AVERAGE(B11050:B11149)</f>
        <v>14459.37</v>
      </c>
    </row>
    <row r="11051" spans="1:4" x14ac:dyDescent="0.3">
      <c r="A11051">
        <v>11049</v>
      </c>
      <c r="B11051" s="6">
        <v>14455</v>
      </c>
      <c r="C11051">
        <f t="shared" si="345"/>
        <v>14457.9</v>
      </c>
      <c r="D11051">
        <f t="shared" si="346"/>
        <v>14459.38</v>
      </c>
    </row>
    <row r="11052" spans="1:4" x14ac:dyDescent="0.3">
      <c r="A11052">
        <v>11050</v>
      </c>
      <c r="B11052" s="6">
        <v>14465</v>
      </c>
      <c r="C11052">
        <f t="shared" si="345"/>
        <v>14458.2</v>
      </c>
      <c r="D11052">
        <f t="shared" si="346"/>
        <v>14459.48</v>
      </c>
    </row>
    <row r="11053" spans="1:4" x14ac:dyDescent="0.3">
      <c r="A11053">
        <v>11051</v>
      </c>
      <c r="B11053" s="6">
        <v>14452</v>
      </c>
      <c r="C11053">
        <f t="shared" si="345"/>
        <v>14457.8</v>
      </c>
      <c r="D11053">
        <f t="shared" si="346"/>
        <v>14459.42</v>
      </c>
    </row>
    <row r="11054" spans="1:4" x14ac:dyDescent="0.3">
      <c r="A11054">
        <v>11052</v>
      </c>
      <c r="B11054" s="6">
        <v>14457</v>
      </c>
      <c r="C11054">
        <f t="shared" si="345"/>
        <v>14458.4</v>
      </c>
      <c r="D11054">
        <f t="shared" si="346"/>
        <v>14459.45</v>
      </c>
    </row>
    <row r="11055" spans="1:4" x14ac:dyDescent="0.3">
      <c r="A11055">
        <v>11053</v>
      </c>
      <c r="B11055" s="6">
        <v>14459</v>
      </c>
      <c r="C11055">
        <f t="shared" si="345"/>
        <v>14458.4</v>
      </c>
      <c r="D11055">
        <f t="shared" si="346"/>
        <v>14459.48</v>
      </c>
    </row>
    <row r="11056" spans="1:4" x14ac:dyDescent="0.3">
      <c r="A11056">
        <v>11054</v>
      </c>
      <c r="B11056" s="6">
        <v>14458</v>
      </c>
      <c r="C11056">
        <f t="shared" si="345"/>
        <v>14458.1</v>
      </c>
      <c r="D11056">
        <f t="shared" si="346"/>
        <v>14459.5</v>
      </c>
    </row>
    <row r="11057" spans="1:4" x14ac:dyDescent="0.3">
      <c r="A11057">
        <v>11055</v>
      </c>
      <c r="B11057" s="6">
        <v>14457</v>
      </c>
      <c r="C11057">
        <f t="shared" si="345"/>
        <v>14457.9</v>
      </c>
      <c r="D11057">
        <f t="shared" si="346"/>
        <v>14459.54</v>
      </c>
    </row>
    <row r="11058" spans="1:4" x14ac:dyDescent="0.3">
      <c r="A11058">
        <v>11056</v>
      </c>
      <c r="B11058" s="6">
        <v>14461</v>
      </c>
      <c r="C11058">
        <f t="shared" si="345"/>
        <v>14458.1</v>
      </c>
      <c r="D11058">
        <f t="shared" si="346"/>
        <v>14459.58</v>
      </c>
    </row>
    <row r="11059" spans="1:4" x14ac:dyDescent="0.3">
      <c r="A11059">
        <v>11057</v>
      </c>
      <c r="B11059" s="6">
        <v>14456</v>
      </c>
      <c r="C11059">
        <f t="shared" si="345"/>
        <v>14458.3</v>
      </c>
      <c r="D11059">
        <f t="shared" si="346"/>
        <v>14459.55</v>
      </c>
    </row>
    <row r="11060" spans="1:4" x14ac:dyDescent="0.3">
      <c r="A11060">
        <v>11058</v>
      </c>
      <c r="B11060" s="6">
        <v>14459</v>
      </c>
      <c r="C11060">
        <f t="shared" si="345"/>
        <v>14458.8</v>
      </c>
      <c r="D11060">
        <f t="shared" si="346"/>
        <v>14459.59</v>
      </c>
    </row>
    <row r="11061" spans="1:4" x14ac:dyDescent="0.3">
      <c r="A11061">
        <v>11059</v>
      </c>
      <c r="B11061" s="6">
        <v>14458</v>
      </c>
      <c r="C11061">
        <f t="shared" si="345"/>
        <v>14459.3</v>
      </c>
      <c r="D11061">
        <f t="shared" si="346"/>
        <v>14459.59</v>
      </c>
    </row>
    <row r="11062" spans="1:4" x14ac:dyDescent="0.3">
      <c r="A11062">
        <v>11060</v>
      </c>
      <c r="B11062" s="6">
        <v>14461</v>
      </c>
      <c r="C11062">
        <f t="shared" si="345"/>
        <v>14459.3</v>
      </c>
      <c r="D11062">
        <f t="shared" si="346"/>
        <v>14459.64</v>
      </c>
    </row>
    <row r="11063" spans="1:4" x14ac:dyDescent="0.3">
      <c r="A11063">
        <v>11061</v>
      </c>
      <c r="B11063" s="6">
        <v>14458</v>
      </c>
      <c r="C11063">
        <f t="shared" si="345"/>
        <v>14459.1</v>
      </c>
      <c r="D11063">
        <f t="shared" si="346"/>
        <v>14459.62</v>
      </c>
    </row>
    <row r="11064" spans="1:4" x14ac:dyDescent="0.3">
      <c r="A11064">
        <v>11062</v>
      </c>
      <c r="B11064" s="6">
        <v>14457</v>
      </c>
      <c r="C11064">
        <f t="shared" si="345"/>
        <v>14459.4</v>
      </c>
      <c r="D11064">
        <f t="shared" si="346"/>
        <v>14459.62</v>
      </c>
    </row>
    <row r="11065" spans="1:4" x14ac:dyDescent="0.3">
      <c r="A11065">
        <v>11063</v>
      </c>
      <c r="B11065" s="6">
        <v>14456</v>
      </c>
      <c r="C11065">
        <f t="shared" si="345"/>
        <v>14459.3</v>
      </c>
      <c r="D11065">
        <f t="shared" si="346"/>
        <v>14459.63</v>
      </c>
    </row>
    <row r="11066" spans="1:4" x14ac:dyDescent="0.3">
      <c r="A11066">
        <v>11064</v>
      </c>
      <c r="B11066" s="6">
        <v>14456</v>
      </c>
      <c r="C11066">
        <f t="shared" si="345"/>
        <v>14459.5</v>
      </c>
      <c r="D11066">
        <f t="shared" si="346"/>
        <v>14459.69</v>
      </c>
    </row>
    <row r="11067" spans="1:4" x14ac:dyDescent="0.3">
      <c r="A11067">
        <v>11065</v>
      </c>
      <c r="B11067" s="6">
        <v>14459</v>
      </c>
      <c r="C11067">
        <f t="shared" si="345"/>
        <v>14459.8</v>
      </c>
      <c r="D11067">
        <f t="shared" si="346"/>
        <v>14459.74</v>
      </c>
    </row>
    <row r="11068" spans="1:4" x14ac:dyDescent="0.3">
      <c r="A11068">
        <v>11066</v>
      </c>
      <c r="B11068" s="6">
        <v>14463</v>
      </c>
      <c r="C11068">
        <f t="shared" si="345"/>
        <v>14459.8</v>
      </c>
      <c r="D11068">
        <f t="shared" si="346"/>
        <v>14459.72</v>
      </c>
    </row>
    <row r="11069" spans="1:4" x14ac:dyDescent="0.3">
      <c r="A11069">
        <v>11067</v>
      </c>
      <c r="B11069" s="6">
        <v>14461</v>
      </c>
      <c r="C11069">
        <f t="shared" si="345"/>
        <v>14459.3</v>
      </c>
      <c r="D11069">
        <f t="shared" si="346"/>
        <v>14459.69</v>
      </c>
    </row>
    <row r="11070" spans="1:4" x14ac:dyDescent="0.3">
      <c r="A11070">
        <v>11068</v>
      </c>
      <c r="B11070" s="6">
        <v>14464</v>
      </c>
      <c r="C11070">
        <f t="shared" si="345"/>
        <v>14459.2</v>
      </c>
      <c r="D11070">
        <f t="shared" si="346"/>
        <v>14459.71</v>
      </c>
    </row>
    <row r="11071" spans="1:4" x14ac:dyDescent="0.3">
      <c r="A11071">
        <v>11069</v>
      </c>
      <c r="B11071" s="6">
        <v>14458</v>
      </c>
      <c r="C11071">
        <f t="shared" si="345"/>
        <v>14458.9</v>
      </c>
      <c r="D11071">
        <f t="shared" si="346"/>
        <v>14459.66</v>
      </c>
    </row>
    <row r="11072" spans="1:4" x14ac:dyDescent="0.3">
      <c r="A11072">
        <v>11070</v>
      </c>
      <c r="B11072" s="6">
        <v>14459</v>
      </c>
      <c r="C11072">
        <f t="shared" si="345"/>
        <v>14459.4</v>
      </c>
      <c r="D11072">
        <f t="shared" si="346"/>
        <v>14459.7</v>
      </c>
    </row>
    <row r="11073" spans="1:4" x14ac:dyDescent="0.3">
      <c r="A11073">
        <v>11071</v>
      </c>
      <c r="B11073" s="6">
        <v>14461</v>
      </c>
      <c r="C11073">
        <f t="shared" si="345"/>
        <v>14459.2</v>
      </c>
      <c r="D11073">
        <f t="shared" si="346"/>
        <v>14459.72</v>
      </c>
    </row>
    <row r="11074" spans="1:4" x14ac:dyDescent="0.3">
      <c r="A11074">
        <v>11072</v>
      </c>
      <c r="B11074" s="6">
        <v>14456</v>
      </c>
      <c r="C11074">
        <f t="shared" si="345"/>
        <v>14458.5</v>
      </c>
      <c r="D11074">
        <f t="shared" si="346"/>
        <v>14459.68</v>
      </c>
    </row>
    <row r="11075" spans="1:4" x14ac:dyDescent="0.3">
      <c r="A11075">
        <v>11073</v>
      </c>
      <c r="B11075" s="6">
        <v>14458</v>
      </c>
      <c r="C11075">
        <f t="shared" ref="C11075:C11138" si="347">AVERAGE(B11075:B11084)</f>
        <v>14458.9</v>
      </c>
      <c r="D11075">
        <f t="shared" si="346"/>
        <v>14459.74</v>
      </c>
    </row>
    <row r="11076" spans="1:4" x14ac:dyDescent="0.3">
      <c r="A11076">
        <v>11074</v>
      </c>
      <c r="B11076" s="6">
        <v>14459</v>
      </c>
      <c r="C11076">
        <f t="shared" si="347"/>
        <v>14458.8</v>
      </c>
      <c r="D11076">
        <f t="shared" si="346"/>
        <v>14459.76</v>
      </c>
    </row>
    <row r="11077" spans="1:4" x14ac:dyDescent="0.3">
      <c r="A11077">
        <v>11075</v>
      </c>
      <c r="B11077" s="6">
        <v>14459</v>
      </c>
      <c r="C11077">
        <f t="shared" si="347"/>
        <v>14459.3</v>
      </c>
      <c r="D11077">
        <f t="shared" si="346"/>
        <v>14459.78</v>
      </c>
    </row>
    <row r="11078" spans="1:4" x14ac:dyDescent="0.3">
      <c r="A11078">
        <v>11076</v>
      </c>
      <c r="B11078" s="6">
        <v>14458</v>
      </c>
      <c r="C11078">
        <f t="shared" si="347"/>
        <v>14459.4</v>
      </c>
      <c r="D11078">
        <f t="shared" si="346"/>
        <v>14459.73</v>
      </c>
    </row>
    <row r="11079" spans="1:4" x14ac:dyDescent="0.3">
      <c r="A11079">
        <v>11077</v>
      </c>
      <c r="B11079" s="6">
        <v>14460</v>
      </c>
      <c r="C11079">
        <f t="shared" si="347"/>
        <v>14459.6</v>
      </c>
      <c r="D11079">
        <f t="shared" si="346"/>
        <v>14459.79</v>
      </c>
    </row>
    <row r="11080" spans="1:4" x14ac:dyDescent="0.3">
      <c r="A11080">
        <v>11078</v>
      </c>
      <c r="B11080" s="6">
        <v>14461</v>
      </c>
      <c r="C11080">
        <f t="shared" si="347"/>
        <v>14459.6</v>
      </c>
      <c r="D11080">
        <f t="shared" si="346"/>
        <v>14459.77</v>
      </c>
    </row>
    <row r="11081" spans="1:4" x14ac:dyDescent="0.3">
      <c r="A11081">
        <v>11079</v>
      </c>
      <c r="B11081" s="6">
        <v>14463</v>
      </c>
      <c r="C11081">
        <f t="shared" si="347"/>
        <v>14460</v>
      </c>
      <c r="D11081">
        <f t="shared" si="346"/>
        <v>14459.72</v>
      </c>
    </row>
    <row r="11082" spans="1:4" x14ac:dyDescent="0.3">
      <c r="A11082">
        <v>11080</v>
      </c>
      <c r="B11082" s="6">
        <v>14457</v>
      </c>
      <c r="C11082">
        <f t="shared" si="347"/>
        <v>14459.6</v>
      </c>
      <c r="D11082">
        <f t="shared" si="346"/>
        <v>14459.66</v>
      </c>
    </row>
    <row r="11083" spans="1:4" x14ac:dyDescent="0.3">
      <c r="A11083">
        <v>11081</v>
      </c>
      <c r="B11083" s="6">
        <v>14454</v>
      </c>
      <c r="C11083">
        <f t="shared" si="347"/>
        <v>14460.4</v>
      </c>
      <c r="D11083">
        <f t="shared" si="346"/>
        <v>14459.72</v>
      </c>
    </row>
    <row r="11084" spans="1:4" x14ac:dyDescent="0.3">
      <c r="A11084">
        <v>11082</v>
      </c>
      <c r="B11084" s="6">
        <v>14460</v>
      </c>
      <c r="C11084">
        <f t="shared" si="347"/>
        <v>14461.1</v>
      </c>
      <c r="D11084">
        <f t="shared" si="346"/>
        <v>14459.75</v>
      </c>
    </row>
    <row r="11085" spans="1:4" x14ac:dyDescent="0.3">
      <c r="A11085">
        <v>11083</v>
      </c>
      <c r="B11085" s="6">
        <v>14457</v>
      </c>
      <c r="C11085">
        <f t="shared" si="347"/>
        <v>14461</v>
      </c>
      <c r="D11085">
        <f t="shared" si="346"/>
        <v>14459.73</v>
      </c>
    </row>
    <row r="11086" spans="1:4" x14ac:dyDescent="0.3">
      <c r="A11086">
        <v>11084</v>
      </c>
      <c r="B11086" s="6">
        <v>14464</v>
      </c>
      <c r="C11086">
        <f t="shared" si="347"/>
        <v>14461.5</v>
      </c>
      <c r="D11086">
        <f t="shared" si="346"/>
        <v>14459.76</v>
      </c>
    </row>
    <row r="11087" spans="1:4" x14ac:dyDescent="0.3">
      <c r="A11087">
        <v>11085</v>
      </c>
      <c r="B11087" s="6">
        <v>14460</v>
      </c>
      <c r="C11087">
        <f t="shared" si="347"/>
        <v>14460.8</v>
      </c>
      <c r="D11087">
        <f t="shared" si="346"/>
        <v>14459.72</v>
      </c>
    </row>
    <row r="11088" spans="1:4" x14ac:dyDescent="0.3">
      <c r="A11088">
        <v>11086</v>
      </c>
      <c r="B11088" s="6">
        <v>14460</v>
      </c>
      <c r="C11088">
        <f t="shared" si="347"/>
        <v>14460.8</v>
      </c>
      <c r="D11088">
        <f t="shared" si="346"/>
        <v>14459.69</v>
      </c>
    </row>
    <row r="11089" spans="1:4" x14ac:dyDescent="0.3">
      <c r="A11089">
        <v>11087</v>
      </c>
      <c r="B11089" s="6">
        <v>14460</v>
      </c>
      <c r="C11089">
        <f t="shared" si="347"/>
        <v>14460.6</v>
      </c>
      <c r="D11089">
        <f t="shared" si="346"/>
        <v>14459.66</v>
      </c>
    </row>
    <row r="11090" spans="1:4" x14ac:dyDescent="0.3">
      <c r="A11090">
        <v>11088</v>
      </c>
      <c r="B11090" s="6">
        <v>14465</v>
      </c>
      <c r="C11090">
        <f t="shared" si="347"/>
        <v>14460.4</v>
      </c>
      <c r="D11090">
        <f t="shared" si="346"/>
        <v>14459.65</v>
      </c>
    </row>
    <row r="11091" spans="1:4" x14ac:dyDescent="0.3">
      <c r="A11091">
        <v>11089</v>
      </c>
      <c r="B11091" s="6">
        <v>14459</v>
      </c>
      <c r="C11091">
        <f t="shared" si="347"/>
        <v>14459.7</v>
      </c>
      <c r="D11091">
        <f t="shared" si="346"/>
        <v>14459.59</v>
      </c>
    </row>
    <row r="11092" spans="1:4" x14ac:dyDescent="0.3">
      <c r="A11092">
        <v>11090</v>
      </c>
      <c r="B11092" s="6">
        <v>14465</v>
      </c>
      <c r="C11092">
        <f t="shared" si="347"/>
        <v>14459.6</v>
      </c>
      <c r="D11092">
        <f t="shared" si="346"/>
        <v>14459.61</v>
      </c>
    </row>
    <row r="11093" spans="1:4" x14ac:dyDescent="0.3">
      <c r="A11093">
        <v>11091</v>
      </c>
      <c r="B11093" s="6">
        <v>14461</v>
      </c>
      <c r="C11093">
        <f t="shared" si="347"/>
        <v>14459.2</v>
      </c>
      <c r="D11093">
        <f t="shared" si="346"/>
        <v>14459.59</v>
      </c>
    </row>
    <row r="11094" spans="1:4" x14ac:dyDescent="0.3">
      <c r="A11094">
        <v>11092</v>
      </c>
      <c r="B11094" s="6">
        <v>14459</v>
      </c>
      <c r="C11094">
        <f t="shared" si="347"/>
        <v>14458.9</v>
      </c>
      <c r="D11094">
        <f t="shared" si="346"/>
        <v>14459.58</v>
      </c>
    </row>
    <row r="11095" spans="1:4" x14ac:dyDescent="0.3">
      <c r="A11095">
        <v>11093</v>
      </c>
      <c r="B11095" s="6">
        <v>14462</v>
      </c>
      <c r="C11095">
        <f t="shared" si="347"/>
        <v>14459.2</v>
      </c>
      <c r="D11095">
        <f t="shared" si="346"/>
        <v>14459.61</v>
      </c>
    </row>
    <row r="11096" spans="1:4" x14ac:dyDescent="0.3">
      <c r="A11096">
        <v>11094</v>
      </c>
      <c r="B11096" s="6">
        <v>14457</v>
      </c>
      <c r="C11096">
        <f t="shared" si="347"/>
        <v>14458.8</v>
      </c>
      <c r="D11096">
        <f t="shared" si="346"/>
        <v>14459.62</v>
      </c>
    </row>
    <row r="11097" spans="1:4" x14ac:dyDescent="0.3">
      <c r="A11097">
        <v>11095</v>
      </c>
      <c r="B11097" s="6">
        <v>14460</v>
      </c>
      <c r="C11097">
        <f t="shared" si="347"/>
        <v>14459.1</v>
      </c>
      <c r="D11097">
        <f t="shared" si="346"/>
        <v>14459.63</v>
      </c>
    </row>
    <row r="11098" spans="1:4" x14ac:dyDescent="0.3">
      <c r="A11098">
        <v>11096</v>
      </c>
      <c r="B11098" s="6">
        <v>14458</v>
      </c>
      <c r="C11098">
        <f t="shared" si="347"/>
        <v>14458.6</v>
      </c>
      <c r="D11098">
        <f t="shared" si="346"/>
        <v>14459.6</v>
      </c>
    </row>
    <row r="11099" spans="1:4" x14ac:dyDescent="0.3">
      <c r="A11099">
        <v>11097</v>
      </c>
      <c r="B11099" s="6">
        <v>14458</v>
      </c>
      <c r="C11099">
        <f t="shared" si="347"/>
        <v>14459</v>
      </c>
      <c r="D11099">
        <f t="shared" si="346"/>
        <v>14459.61</v>
      </c>
    </row>
    <row r="11100" spans="1:4" x14ac:dyDescent="0.3">
      <c r="A11100">
        <v>11098</v>
      </c>
      <c r="B11100" s="6">
        <v>14458</v>
      </c>
      <c r="C11100">
        <f t="shared" si="347"/>
        <v>14459.3</v>
      </c>
      <c r="D11100">
        <f t="shared" si="346"/>
        <v>14459.61</v>
      </c>
    </row>
    <row r="11101" spans="1:4" x14ac:dyDescent="0.3">
      <c r="A11101">
        <v>11099</v>
      </c>
      <c r="B11101" s="6">
        <v>14458</v>
      </c>
      <c r="C11101">
        <f t="shared" si="347"/>
        <v>14459.5</v>
      </c>
      <c r="D11101">
        <f t="shared" si="346"/>
        <v>14459.63</v>
      </c>
    </row>
    <row r="11102" spans="1:4" x14ac:dyDescent="0.3">
      <c r="A11102">
        <v>11100</v>
      </c>
      <c r="B11102" s="6">
        <v>14461</v>
      </c>
      <c r="C11102">
        <f t="shared" si="347"/>
        <v>14459.5</v>
      </c>
      <c r="D11102">
        <f t="shared" si="346"/>
        <v>14459.64</v>
      </c>
    </row>
    <row r="11103" spans="1:4" x14ac:dyDescent="0.3">
      <c r="A11103">
        <v>11101</v>
      </c>
      <c r="B11103" s="6">
        <v>14458</v>
      </c>
      <c r="C11103">
        <f t="shared" si="347"/>
        <v>14459.6</v>
      </c>
      <c r="D11103">
        <f t="shared" si="346"/>
        <v>14459.59</v>
      </c>
    </row>
    <row r="11104" spans="1:4" x14ac:dyDescent="0.3">
      <c r="A11104">
        <v>11102</v>
      </c>
      <c r="B11104" s="6">
        <v>14462</v>
      </c>
      <c r="C11104">
        <f t="shared" si="347"/>
        <v>14460.1</v>
      </c>
      <c r="D11104">
        <f t="shared" si="346"/>
        <v>14459.65</v>
      </c>
    </row>
    <row r="11105" spans="1:4" x14ac:dyDescent="0.3">
      <c r="A11105">
        <v>11103</v>
      </c>
      <c r="B11105" s="6">
        <v>14458</v>
      </c>
      <c r="C11105">
        <f t="shared" si="347"/>
        <v>14460</v>
      </c>
      <c r="D11105">
        <f t="shared" si="346"/>
        <v>14459.64</v>
      </c>
    </row>
    <row r="11106" spans="1:4" x14ac:dyDescent="0.3">
      <c r="A11106">
        <v>11104</v>
      </c>
      <c r="B11106" s="6">
        <v>14460</v>
      </c>
      <c r="C11106">
        <f t="shared" si="347"/>
        <v>14459.9</v>
      </c>
      <c r="D11106">
        <f t="shared" si="346"/>
        <v>14459.67</v>
      </c>
    </row>
    <row r="11107" spans="1:4" x14ac:dyDescent="0.3">
      <c r="A11107">
        <v>11105</v>
      </c>
      <c r="B11107" s="6">
        <v>14455</v>
      </c>
      <c r="C11107">
        <f t="shared" si="347"/>
        <v>14459.9</v>
      </c>
      <c r="D11107">
        <f t="shared" si="346"/>
        <v>14459.64</v>
      </c>
    </row>
    <row r="11108" spans="1:4" x14ac:dyDescent="0.3">
      <c r="A11108">
        <v>11106</v>
      </c>
      <c r="B11108" s="6">
        <v>14462</v>
      </c>
      <c r="C11108">
        <f t="shared" si="347"/>
        <v>14460.1</v>
      </c>
      <c r="D11108">
        <f t="shared" si="346"/>
        <v>14459.68</v>
      </c>
    </row>
    <row r="11109" spans="1:4" x14ac:dyDescent="0.3">
      <c r="A11109">
        <v>11107</v>
      </c>
      <c r="B11109" s="6">
        <v>14461</v>
      </c>
      <c r="C11109">
        <f t="shared" si="347"/>
        <v>14459.7</v>
      </c>
      <c r="D11109">
        <f t="shared" si="346"/>
        <v>14459.7</v>
      </c>
    </row>
    <row r="11110" spans="1:4" x14ac:dyDescent="0.3">
      <c r="A11110">
        <v>11108</v>
      </c>
      <c r="B11110" s="6">
        <v>14460</v>
      </c>
      <c r="C11110">
        <f t="shared" si="347"/>
        <v>14459.7</v>
      </c>
      <c r="D11110">
        <f t="shared" si="346"/>
        <v>14459.71</v>
      </c>
    </row>
    <row r="11111" spans="1:4" x14ac:dyDescent="0.3">
      <c r="A11111">
        <v>11109</v>
      </c>
      <c r="B11111" s="6">
        <v>14458</v>
      </c>
      <c r="C11111">
        <f t="shared" si="347"/>
        <v>14459.5</v>
      </c>
      <c r="D11111">
        <f t="shared" si="346"/>
        <v>14459.73</v>
      </c>
    </row>
    <row r="11112" spans="1:4" x14ac:dyDescent="0.3">
      <c r="A11112">
        <v>11110</v>
      </c>
      <c r="B11112" s="6">
        <v>14462</v>
      </c>
      <c r="C11112">
        <f t="shared" si="347"/>
        <v>14459.7</v>
      </c>
      <c r="D11112">
        <f t="shared" si="346"/>
        <v>14459.75</v>
      </c>
    </row>
    <row r="11113" spans="1:4" x14ac:dyDescent="0.3">
      <c r="A11113">
        <v>11111</v>
      </c>
      <c r="B11113" s="6">
        <v>14463</v>
      </c>
      <c r="C11113">
        <f t="shared" si="347"/>
        <v>14459.2</v>
      </c>
      <c r="D11113">
        <f t="shared" si="346"/>
        <v>14459.73</v>
      </c>
    </row>
    <row r="11114" spans="1:4" x14ac:dyDescent="0.3">
      <c r="A11114">
        <v>11112</v>
      </c>
      <c r="B11114" s="6">
        <v>14461</v>
      </c>
      <c r="C11114">
        <f t="shared" si="347"/>
        <v>14458.8</v>
      </c>
      <c r="D11114">
        <f t="shared" ref="D11114:D11177" si="348">AVERAGE(B11114:B11213)</f>
        <v>14459.66</v>
      </c>
    </row>
    <row r="11115" spans="1:4" x14ac:dyDescent="0.3">
      <c r="A11115">
        <v>11113</v>
      </c>
      <c r="B11115" s="6">
        <v>14457</v>
      </c>
      <c r="C11115">
        <f t="shared" si="347"/>
        <v>14458.9</v>
      </c>
      <c r="D11115">
        <f t="shared" si="348"/>
        <v>14459.65</v>
      </c>
    </row>
    <row r="11116" spans="1:4" x14ac:dyDescent="0.3">
      <c r="A11116">
        <v>11114</v>
      </c>
      <c r="B11116" s="6">
        <v>14460</v>
      </c>
      <c r="C11116">
        <f t="shared" si="347"/>
        <v>14458.9</v>
      </c>
      <c r="D11116">
        <f t="shared" si="348"/>
        <v>14459.73</v>
      </c>
    </row>
    <row r="11117" spans="1:4" x14ac:dyDescent="0.3">
      <c r="A11117">
        <v>11115</v>
      </c>
      <c r="B11117" s="6">
        <v>14457</v>
      </c>
      <c r="C11117">
        <f t="shared" si="347"/>
        <v>14458.6</v>
      </c>
      <c r="D11117">
        <f t="shared" si="348"/>
        <v>14459.7</v>
      </c>
    </row>
    <row r="11118" spans="1:4" x14ac:dyDescent="0.3">
      <c r="A11118">
        <v>11116</v>
      </c>
      <c r="B11118" s="6">
        <v>14458</v>
      </c>
      <c r="C11118">
        <f t="shared" si="347"/>
        <v>14458.8</v>
      </c>
      <c r="D11118">
        <f t="shared" si="348"/>
        <v>14459.76</v>
      </c>
    </row>
    <row r="11119" spans="1:4" x14ac:dyDescent="0.3">
      <c r="A11119">
        <v>11117</v>
      </c>
      <c r="B11119" s="6">
        <v>14461</v>
      </c>
      <c r="C11119">
        <f t="shared" si="347"/>
        <v>14458.9</v>
      </c>
      <c r="D11119">
        <f t="shared" si="348"/>
        <v>14459.79</v>
      </c>
    </row>
    <row r="11120" spans="1:4" x14ac:dyDescent="0.3">
      <c r="A11120">
        <v>11118</v>
      </c>
      <c r="B11120" s="6">
        <v>14458</v>
      </c>
      <c r="C11120">
        <f t="shared" si="347"/>
        <v>14458.7</v>
      </c>
      <c r="D11120">
        <f t="shared" si="348"/>
        <v>14459.77</v>
      </c>
    </row>
    <row r="11121" spans="1:4" x14ac:dyDescent="0.3">
      <c r="A11121">
        <v>11119</v>
      </c>
      <c r="B11121" s="6">
        <v>14460</v>
      </c>
      <c r="C11121">
        <f t="shared" si="347"/>
        <v>14458.6</v>
      </c>
      <c r="D11121">
        <f t="shared" si="348"/>
        <v>14459.81</v>
      </c>
    </row>
    <row r="11122" spans="1:4" x14ac:dyDescent="0.3">
      <c r="A11122">
        <v>11120</v>
      </c>
      <c r="B11122" s="6">
        <v>14457</v>
      </c>
      <c r="C11122">
        <f t="shared" si="347"/>
        <v>14458.9</v>
      </c>
      <c r="D11122">
        <f t="shared" si="348"/>
        <v>14459.82</v>
      </c>
    </row>
    <row r="11123" spans="1:4" x14ac:dyDescent="0.3">
      <c r="A11123">
        <v>11121</v>
      </c>
      <c r="B11123" s="6">
        <v>14459</v>
      </c>
      <c r="C11123">
        <f t="shared" si="347"/>
        <v>14459.4</v>
      </c>
      <c r="D11123">
        <f t="shared" si="348"/>
        <v>14459.87</v>
      </c>
    </row>
    <row r="11124" spans="1:4" x14ac:dyDescent="0.3">
      <c r="A11124">
        <v>11122</v>
      </c>
      <c r="B11124" s="6">
        <v>14462</v>
      </c>
      <c r="C11124">
        <f t="shared" si="347"/>
        <v>14459.1</v>
      </c>
      <c r="D11124">
        <f t="shared" si="348"/>
        <v>14459.87</v>
      </c>
    </row>
    <row r="11125" spans="1:4" x14ac:dyDescent="0.3">
      <c r="A11125">
        <v>11123</v>
      </c>
      <c r="B11125" s="6">
        <v>14457</v>
      </c>
      <c r="C11125">
        <f t="shared" si="347"/>
        <v>14458.8</v>
      </c>
      <c r="D11125">
        <f t="shared" si="348"/>
        <v>14459.84</v>
      </c>
    </row>
    <row r="11126" spans="1:4" x14ac:dyDescent="0.3">
      <c r="A11126">
        <v>11124</v>
      </c>
      <c r="B11126" s="6">
        <v>14457</v>
      </c>
      <c r="C11126">
        <f t="shared" si="347"/>
        <v>14459.2</v>
      </c>
      <c r="D11126">
        <f t="shared" si="348"/>
        <v>14459.84</v>
      </c>
    </row>
    <row r="11127" spans="1:4" x14ac:dyDescent="0.3">
      <c r="A11127">
        <v>11125</v>
      </c>
      <c r="B11127" s="6">
        <v>14459</v>
      </c>
      <c r="C11127">
        <f t="shared" si="347"/>
        <v>14459.5</v>
      </c>
      <c r="D11127">
        <f t="shared" si="348"/>
        <v>14459.88</v>
      </c>
    </row>
    <row r="11128" spans="1:4" x14ac:dyDescent="0.3">
      <c r="A11128">
        <v>11126</v>
      </c>
      <c r="B11128" s="6">
        <v>14459</v>
      </c>
      <c r="C11128">
        <f t="shared" si="347"/>
        <v>14459.7</v>
      </c>
      <c r="D11128">
        <f t="shared" si="348"/>
        <v>14459.93</v>
      </c>
    </row>
    <row r="11129" spans="1:4" x14ac:dyDescent="0.3">
      <c r="A11129">
        <v>11127</v>
      </c>
      <c r="B11129" s="6">
        <v>14459</v>
      </c>
      <c r="C11129">
        <f t="shared" si="347"/>
        <v>14459.8</v>
      </c>
      <c r="D11129">
        <f t="shared" si="348"/>
        <v>14459.92</v>
      </c>
    </row>
    <row r="11130" spans="1:4" x14ac:dyDescent="0.3">
      <c r="A11130">
        <v>11128</v>
      </c>
      <c r="B11130" s="6">
        <v>14457</v>
      </c>
      <c r="C11130">
        <f t="shared" si="347"/>
        <v>14460.2</v>
      </c>
      <c r="D11130">
        <f t="shared" si="348"/>
        <v>14459.93</v>
      </c>
    </row>
    <row r="11131" spans="1:4" x14ac:dyDescent="0.3">
      <c r="A11131">
        <v>11129</v>
      </c>
      <c r="B11131" s="6">
        <v>14463</v>
      </c>
      <c r="C11131">
        <f t="shared" si="347"/>
        <v>14460.4</v>
      </c>
      <c r="D11131">
        <f t="shared" si="348"/>
        <v>14459.98</v>
      </c>
    </row>
    <row r="11132" spans="1:4" x14ac:dyDescent="0.3">
      <c r="A11132">
        <v>11130</v>
      </c>
      <c r="B11132" s="6">
        <v>14462</v>
      </c>
      <c r="C11132">
        <f t="shared" si="347"/>
        <v>14459.9</v>
      </c>
      <c r="D11132">
        <f t="shared" si="348"/>
        <v>14459.92</v>
      </c>
    </row>
    <row r="11133" spans="1:4" x14ac:dyDescent="0.3">
      <c r="A11133">
        <v>11131</v>
      </c>
      <c r="B11133" s="6">
        <v>14456</v>
      </c>
      <c r="C11133">
        <f t="shared" si="347"/>
        <v>14459.9</v>
      </c>
      <c r="D11133">
        <f t="shared" si="348"/>
        <v>14459.87</v>
      </c>
    </row>
    <row r="11134" spans="1:4" x14ac:dyDescent="0.3">
      <c r="A11134">
        <v>11132</v>
      </c>
      <c r="B11134" s="6">
        <v>14459</v>
      </c>
      <c r="C11134">
        <f t="shared" si="347"/>
        <v>14460.4</v>
      </c>
      <c r="D11134">
        <f t="shared" si="348"/>
        <v>14459.92</v>
      </c>
    </row>
    <row r="11135" spans="1:4" x14ac:dyDescent="0.3">
      <c r="A11135">
        <v>11133</v>
      </c>
      <c r="B11135" s="6">
        <v>14461</v>
      </c>
      <c r="C11135">
        <f t="shared" si="347"/>
        <v>14460.6</v>
      </c>
      <c r="D11135">
        <f t="shared" si="348"/>
        <v>14459.91</v>
      </c>
    </row>
    <row r="11136" spans="1:4" x14ac:dyDescent="0.3">
      <c r="A11136">
        <v>11134</v>
      </c>
      <c r="B11136" s="6">
        <v>14460</v>
      </c>
      <c r="C11136">
        <f t="shared" si="347"/>
        <v>14460.4</v>
      </c>
      <c r="D11136">
        <f t="shared" si="348"/>
        <v>14459.9</v>
      </c>
    </row>
    <row r="11137" spans="1:4" x14ac:dyDescent="0.3">
      <c r="A11137">
        <v>11135</v>
      </c>
      <c r="B11137" s="6">
        <v>14461</v>
      </c>
      <c r="C11137">
        <f t="shared" si="347"/>
        <v>14460.4</v>
      </c>
      <c r="D11137">
        <f t="shared" si="348"/>
        <v>14459.86</v>
      </c>
    </row>
    <row r="11138" spans="1:4" x14ac:dyDescent="0.3">
      <c r="A11138">
        <v>11136</v>
      </c>
      <c r="B11138" s="6">
        <v>14460</v>
      </c>
      <c r="C11138">
        <f t="shared" si="347"/>
        <v>14460.3</v>
      </c>
      <c r="D11138">
        <f t="shared" si="348"/>
        <v>14459.87</v>
      </c>
    </row>
    <row r="11139" spans="1:4" x14ac:dyDescent="0.3">
      <c r="A11139">
        <v>11137</v>
      </c>
      <c r="B11139" s="6">
        <v>14463</v>
      </c>
      <c r="C11139">
        <f t="shared" ref="C11139:C11202" si="349">AVERAGE(B11139:B11148)</f>
        <v>14460</v>
      </c>
      <c r="D11139">
        <f t="shared" si="348"/>
        <v>14459.89</v>
      </c>
    </row>
    <row r="11140" spans="1:4" x14ac:dyDescent="0.3">
      <c r="A11140">
        <v>11138</v>
      </c>
      <c r="B11140" s="6">
        <v>14459</v>
      </c>
      <c r="C11140">
        <f t="shared" si="349"/>
        <v>14459.9</v>
      </c>
      <c r="D11140">
        <f t="shared" si="348"/>
        <v>14459.83</v>
      </c>
    </row>
    <row r="11141" spans="1:4" x14ac:dyDescent="0.3">
      <c r="A11141">
        <v>11139</v>
      </c>
      <c r="B11141" s="6">
        <v>14458</v>
      </c>
      <c r="C11141">
        <f t="shared" si="349"/>
        <v>14460</v>
      </c>
      <c r="D11141">
        <f t="shared" si="348"/>
        <v>14459.87</v>
      </c>
    </row>
    <row r="11142" spans="1:4" x14ac:dyDescent="0.3">
      <c r="A11142">
        <v>11140</v>
      </c>
      <c r="B11142" s="6">
        <v>14462</v>
      </c>
      <c r="C11142">
        <f t="shared" si="349"/>
        <v>14460.7</v>
      </c>
      <c r="D11142">
        <f t="shared" si="348"/>
        <v>14459.88</v>
      </c>
    </row>
    <row r="11143" spans="1:4" x14ac:dyDescent="0.3">
      <c r="A11143">
        <v>11141</v>
      </c>
      <c r="B11143" s="6">
        <v>14461</v>
      </c>
      <c r="C11143">
        <f t="shared" si="349"/>
        <v>14460.4</v>
      </c>
      <c r="D11143">
        <f t="shared" si="348"/>
        <v>14459.86</v>
      </c>
    </row>
    <row r="11144" spans="1:4" x14ac:dyDescent="0.3">
      <c r="A11144">
        <v>11142</v>
      </c>
      <c r="B11144" s="6">
        <v>14461</v>
      </c>
      <c r="C11144">
        <f t="shared" si="349"/>
        <v>14459.8</v>
      </c>
      <c r="D11144">
        <f t="shared" si="348"/>
        <v>14459.85</v>
      </c>
    </row>
    <row r="11145" spans="1:4" x14ac:dyDescent="0.3">
      <c r="A11145">
        <v>11143</v>
      </c>
      <c r="B11145" s="6">
        <v>14459</v>
      </c>
      <c r="C11145">
        <f t="shared" si="349"/>
        <v>14459.7</v>
      </c>
      <c r="D11145">
        <f t="shared" si="348"/>
        <v>14459.84</v>
      </c>
    </row>
    <row r="11146" spans="1:4" x14ac:dyDescent="0.3">
      <c r="A11146">
        <v>11144</v>
      </c>
      <c r="B11146" s="6">
        <v>14460</v>
      </c>
      <c r="C11146">
        <f t="shared" si="349"/>
        <v>14459.9</v>
      </c>
      <c r="D11146">
        <f t="shared" si="348"/>
        <v>14459.9</v>
      </c>
    </row>
    <row r="11147" spans="1:4" x14ac:dyDescent="0.3">
      <c r="A11147">
        <v>11145</v>
      </c>
      <c r="B11147" s="6">
        <v>14460</v>
      </c>
      <c r="C11147">
        <f t="shared" si="349"/>
        <v>14460.1</v>
      </c>
      <c r="D11147">
        <f t="shared" si="348"/>
        <v>14459.9</v>
      </c>
    </row>
    <row r="11148" spans="1:4" x14ac:dyDescent="0.3">
      <c r="A11148">
        <v>11146</v>
      </c>
      <c r="B11148" s="6">
        <v>14457</v>
      </c>
      <c r="C11148">
        <f t="shared" si="349"/>
        <v>14460.2</v>
      </c>
      <c r="D11148">
        <f t="shared" si="348"/>
        <v>14459.91</v>
      </c>
    </row>
    <row r="11149" spans="1:4" x14ac:dyDescent="0.3">
      <c r="A11149">
        <v>11147</v>
      </c>
      <c r="B11149" s="6">
        <v>14462</v>
      </c>
      <c r="C11149">
        <f t="shared" si="349"/>
        <v>14460.3</v>
      </c>
      <c r="D11149">
        <f t="shared" si="348"/>
        <v>14459.94</v>
      </c>
    </row>
    <row r="11150" spans="1:4" x14ac:dyDescent="0.3">
      <c r="A11150">
        <v>11148</v>
      </c>
      <c r="B11150" s="6">
        <v>14460</v>
      </c>
      <c r="C11150">
        <f t="shared" si="349"/>
        <v>14460.1</v>
      </c>
      <c r="D11150">
        <f t="shared" si="348"/>
        <v>14459.93</v>
      </c>
    </row>
    <row r="11151" spans="1:4" x14ac:dyDescent="0.3">
      <c r="A11151">
        <v>11149</v>
      </c>
      <c r="B11151" s="6">
        <v>14465</v>
      </c>
      <c r="C11151">
        <f t="shared" si="349"/>
        <v>14460</v>
      </c>
      <c r="D11151">
        <f t="shared" si="348"/>
        <v>14459.91</v>
      </c>
    </row>
    <row r="11152" spans="1:4" x14ac:dyDescent="0.3">
      <c r="A11152">
        <v>11150</v>
      </c>
      <c r="B11152" s="6">
        <v>14459</v>
      </c>
      <c r="C11152">
        <f t="shared" si="349"/>
        <v>14459.8</v>
      </c>
      <c r="D11152">
        <f t="shared" si="348"/>
        <v>14459.84</v>
      </c>
    </row>
    <row r="11153" spans="1:4" x14ac:dyDescent="0.3">
      <c r="A11153">
        <v>11151</v>
      </c>
      <c r="B11153" s="6">
        <v>14455</v>
      </c>
      <c r="C11153">
        <f t="shared" si="349"/>
        <v>14459.8</v>
      </c>
      <c r="D11153">
        <f t="shared" si="348"/>
        <v>14459.83</v>
      </c>
    </row>
    <row r="11154" spans="1:4" x14ac:dyDescent="0.3">
      <c r="A11154">
        <v>11152</v>
      </c>
      <c r="B11154" s="6">
        <v>14460</v>
      </c>
      <c r="C11154">
        <f t="shared" si="349"/>
        <v>14460.1</v>
      </c>
      <c r="D11154">
        <f t="shared" si="348"/>
        <v>14459.88</v>
      </c>
    </row>
    <row r="11155" spans="1:4" x14ac:dyDescent="0.3">
      <c r="A11155">
        <v>11153</v>
      </c>
      <c r="B11155" s="6">
        <v>14461</v>
      </c>
      <c r="C11155">
        <f t="shared" si="349"/>
        <v>14459.9</v>
      </c>
      <c r="D11155">
        <f t="shared" si="348"/>
        <v>14459.88</v>
      </c>
    </row>
    <row r="11156" spans="1:4" x14ac:dyDescent="0.3">
      <c r="A11156">
        <v>11154</v>
      </c>
      <c r="B11156" s="6">
        <v>14462</v>
      </c>
      <c r="C11156">
        <f t="shared" si="349"/>
        <v>14460</v>
      </c>
      <c r="D11156">
        <f t="shared" si="348"/>
        <v>14459.87</v>
      </c>
    </row>
    <row r="11157" spans="1:4" x14ac:dyDescent="0.3">
      <c r="A11157">
        <v>11155</v>
      </c>
      <c r="B11157" s="6">
        <v>14461</v>
      </c>
      <c r="C11157">
        <f t="shared" si="349"/>
        <v>14459.9</v>
      </c>
      <c r="D11157">
        <f t="shared" si="348"/>
        <v>14459.84</v>
      </c>
    </row>
    <row r="11158" spans="1:4" x14ac:dyDescent="0.3">
      <c r="A11158">
        <v>11156</v>
      </c>
      <c r="B11158" s="6">
        <v>14458</v>
      </c>
      <c r="C11158">
        <f t="shared" si="349"/>
        <v>14459.5</v>
      </c>
      <c r="D11158">
        <f t="shared" si="348"/>
        <v>14459.84</v>
      </c>
    </row>
    <row r="11159" spans="1:4" x14ac:dyDescent="0.3">
      <c r="A11159">
        <v>11157</v>
      </c>
      <c r="B11159" s="6">
        <v>14460</v>
      </c>
      <c r="C11159">
        <f t="shared" si="349"/>
        <v>14459.7</v>
      </c>
      <c r="D11159">
        <f t="shared" si="348"/>
        <v>14459.91</v>
      </c>
    </row>
    <row r="11160" spans="1:4" x14ac:dyDescent="0.3">
      <c r="A11160">
        <v>11158</v>
      </c>
      <c r="B11160" s="6">
        <v>14459</v>
      </c>
      <c r="C11160">
        <f t="shared" si="349"/>
        <v>14460</v>
      </c>
      <c r="D11160">
        <f t="shared" si="348"/>
        <v>14459.9</v>
      </c>
    </row>
    <row r="11161" spans="1:4" x14ac:dyDescent="0.3">
      <c r="A11161">
        <v>11159</v>
      </c>
      <c r="B11161" s="6">
        <v>14463</v>
      </c>
      <c r="C11161">
        <f t="shared" si="349"/>
        <v>14460</v>
      </c>
      <c r="D11161">
        <f t="shared" si="348"/>
        <v>14459.91</v>
      </c>
    </row>
    <row r="11162" spans="1:4" x14ac:dyDescent="0.3">
      <c r="A11162">
        <v>11160</v>
      </c>
      <c r="B11162" s="6">
        <v>14459</v>
      </c>
      <c r="C11162">
        <f t="shared" si="349"/>
        <v>14459.9</v>
      </c>
      <c r="D11162">
        <f t="shared" si="348"/>
        <v>14459.89</v>
      </c>
    </row>
    <row r="11163" spans="1:4" x14ac:dyDescent="0.3">
      <c r="A11163">
        <v>11161</v>
      </c>
      <c r="B11163" s="6">
        <v>14458</v>
      </c>
      <c r="C11163">
        <f t="shared" si="349"/>
        <v>14460.1</v>
      </c>
      <c r="D11163">
        <f t="shared" si="348"/>
        <v>14459.92</v>
      </c>
    </row>
    <row r="11164" spans="1:4" x14ac:dyDescent="0.3">
      <c r="A11164">
        <v>11162</v>
      </c>
      <c r="B11164" s="6">
        <v>14458</v>
      </c>
      <c r="C11164">
        <f t="shared" si="349"/>
        <v>14460</v>
      </c>
      <c r="D11164">
        <f t="shared" si="348"/>
        <v>14459.89</v>
      </c>
    </row>
    <row r="11165" spans="1:4" x14ac:dyDescent="0.3">
      <c r="A11165">
        <v>11163</v>
      </c>
      <c r="B11165" s="6">
        <v>14462</v>
      </c>
      <c r="C11165">
        <f t="shared" si="349"/>
        <v>14460.4</v>
      </c>
      <c r="D11165">
        <f t="shared" si="348"/>
        <v>14459.9</v>
      </c>
    </row>
    <row r="11166" spans="1:4" x14ac:dyDescent="0.3">
      <c r="A11166">
        <v>11164</v>
      </c>
      <c r="B11166" s="6">
        <v>14461</v>
      </c>
      <c r="C11166">
        <f t="shared" si="349"/>
        <v>14460.2</v>
      </c>
      <c r="D11166">
        <f t="shared" si="348"/>
        <v>14459.85</v>
      </c>
    </row>
    <row r="11167" spans="1:4" x14ac:dyDescent="0.3">
      <c r="A11167">
        <v>11165</v>
      </c>
      <c r="B11167" s="6">
        <v>14457</v>
      </c>
      <c r="C11167">
        <f t="shared" si="349"/>
        <v>14460.2</v>
      </c>
      <c r="D11167">
        <f t="shared" si="348"/>
        <v>14459.85</v>
      </c>
    </row>
    <row r="11168" spans="1:4" x14ac:dyDescent="0.3">
      <c r="A11168">
        <v>11166</v>
      </c>
      <c r="B11168" s="6">
        <v>14460</v>
      </c>
      <c r="C11168">
        <f t="shared" si="349"/>
        <v>14459.9</v>
      </c>
      <c r="D11168">
        <f t="shared" si="348"/>
        <v>14459.85</v>
      </c>
    </row>
    <row r="11169" spans="1:4" x14ac:dyDescent="0.3">
      <c r="A11169">
        <v>11167</v>
      </c>
      <c r="B11169" s="6">
        <v>14463</v>
      </c>
      <c r="C11169">
        <f t="shared" si="349"/>
        <v>14460.3</v>
      </c>
      <c r="D11169">
        <f t="shared" si="348"/>
        <v>14459.86</v>
      </c>
    </row>
    <row r="11170" spans="1:4" x14ac:dyDescent="0.3">
      <c r="A11170">
        <v>11168</v>
      </c>
      <c r="B11170" s="6">
        <v>14459</v>
      </c>
      <c r="C11170">
        <f t="shared" si="349"/>
        <v>14459.8</v>
      </c>
      <c r="D11170">
        <f t="shared" si="348"/>
        <v>14459.84</v>
      </c>
    </row>
    <row r="11171" spans="1:4" x14ac:dyDescent="0.3">
      <c r="A11171">
        <v>11169</v>
      </c>
      <c r="B11171" s="6">
        <v>14462</v>
      </c>
      <c r="C11171">
        <f t="shared" si="349"/>
        <v>14459.5</v>
      </c>
      <c r="D11171">
        <f t="shared" si="348"/>
        <v>14459.83</v>
      </c>
    </row>
    <row r="11172" spans="1:4" x14ac:dyDescent="0.3">
      <c r="A11172">
        <v>11170</v>
      </c>
      <c r="B11172" s="6">
        <v>14461</v>
      </c>
      <c r="C11172">
        <f t="shared" si="349"/>
        <v>14459</v>
      </c>
      <c r="D11172">
        <f t="shared" si="348"/>
        <v>14459.8</v>
      </c>
    </row>
    <row r="11173" spans="1:4" x14ac:dyDescent="0.3">
      <c r="A11173">
        <v>11171</v>
      </c>
      <c r="B11173" s="6">
        <v>14457</v>
      </c>
      <c r="C11173">
        <f t="shared" si="349"/>
        <v>14459.2</v>
      </c>
      <c r="D11173">
        <f t="shared" si="348"/>
        <v>14459.78</v>
      </c>
    </row>
    <row r="11174" spans="1:4" x14ac:dyDescent="0.3">
      <c r="A11174">
        <v>11172</v>
      </c>
      <c r="B11174" s="6">
        <v>14462</v>
      </c>
      <c r="C11174">
        <f t="shared" si="349"/>
        <v>14459.2</v>
      </c>
      <c r="D11174">
        <f t="shared" si="348"/>
        <v>14459.83</v>
      </c>
    </row>
    <row r="11175" spans="1:4" x14ac:dyDescent="0.3">
      <c r="A11175">
        <v>11173</v>
      </c>
      <c r="B11175" s="6">
        <v>14460</v>
      </c>
      <c r="C11175">
        <f t="shared" si="349"/>
        <v>14458.8</v>
      </c>
      <c r="D11175">
        <f t="shared" si="348"/>
        <v>14459.82</v>
      </c>
    </row>
    <row r="11176" spans="1:4" x14ac:dyDescent="0.3">
      <c r="A11176">
        <v>11174</v>
      </c>
      <c r="B11176" s="6">
        <v>14461</v>
      </c>
      <c r="C11176">
        <f t="shared" si="349"/>
        <v>14458.8</v>
      </c>
      <c r="D11176">
        <f t="shared" si="348"/>
        <v>14459.83</v>
      </c>
    </row>
    <row r="11177" spans="1:4" x14ac:dyDescent="0.3">
      <c r="A11177">
        <v>11175</v>
      </c>
      <c r="B11177" s="6">
        <v>14454</v>
      </c>
      <c r="C11177">
        <f t="shared" si="349"/>
        <v>14458.7</v>
      </c>
      <c r="D11177">
        <f t="shared" si="348"/>
        <v>14459.88</v>
      </c>
    </row>
    <row r="11178" spans="1:4" x14ac:dyDescent="0.3">
      <c r="A11178">
        <v>11176</v>
      </c>
      <c r="B11178" s="6">
        <v>14464</v>
      </c>
      <c r="C11178">
        <f t="shared" si="349"/>
        <v>14459</v>
      </c>
      <c r="D11178">
        <f t="shared" ref="D11178:D11241" si="350">AVERAGE(B11178:B11277)</f>
        <v>14459.92</v>
      </c>
    </row>
    <row r="11179" spans="1:4" x14ac:dyDescent="0.3">
      <c r="A11179">
        <v>11177</v>
      </c>
      <c r="B11179" s="6">
        <v>14458</v>
      </c>
      <c r="C11179">
        <f t="shared" si="349"/>
        <v>14458.3</v>
      </c>
      <c r="D11179">
        <f t="shared" si="350"/>
        <v>14459.85</v>
      </c>
    </row>
    <row r="11180" spans="1:4" x14ac:dyDescent="0.3">
      <c r="A11180">
        <v>11178</v>
      </c>
      <c r="B11180" s="6">
        <v>14456</v>
      </c>
      <c r="C11180">
        <f t="shared" si="349"/>
        <v>14458.4</v>
      </c>
      <c r="D11180">
        <f t="shared" si="350"/>
        <v>14459.86</v>
      </c>
    </row>
    <row r="11181" spans="1:4" x14ac:dyDescent="0.3">
      <c r="A11181">
        <v>11179</v>
      </c>
      <c r="B11181" s="6">
        <v>14457</v>
      </c>
      <c r="C11181">
        <f t="shared" si="349"/>
        <v>14458.7</v>
      </c>
      <c r="D11181">
        <f t="shared" si="350"/>
        <v>14459.88</v>
      </c>
    </row>
    <row r="11182" spans="1:4" x14ac:dyDescent="0.3">
      <c r="A11182">
        <v>11180</v>
      </c>
      <c r="B11182" s="6">
        <v>14463</v>
      </c>
      <c r="C11182">
        <f t="shared" si="349"/>
        <v>14459.1</v>
      </c>
      <c r="D11182">
        <f t="shared" si="350"/>
        <v>14459.88</v>
      </c>
    </row>
    <row r="11183" spans="1:4" x14ac:dyDescent="0.3">
      <c r="A11183">
        <v>11181</v>
      </c>
      <c r="B11183" s="6">
        <v>14457</v>
      </c>
      <c r="C11183">
        <f t="shared" si="349"/>
        <v>14459.1</v>
      </c>
      <c r="D11183">
        <f t="shared" si="350"/>
        <v>14459.89</v>
      </c>
    </row>
    <row r="11184" spans="1:4" x14ac:dyDescent="0.3">
      <c r="A11184">
        <v>11182</v>
      </c>
      <c r="B11184" s="6">
        <v>14458</v>
      </c>
      <c r="C11184">
        <f t="shared" si="349"/>
        <v>14459.4</v>
      </c>
      <c r="D11184">
        <f t="shared" si="350"/>
        <v>14459.93</v>
      </c>
    </row>
    <row r="11185" spans="1:4" x14ac:dyDescent="0.3">
      <c r="A11185">
        <v>11183</v>
      </c>
      <c r="B11185" s="6">
        <v>14460</v>
      </c>
      <c r="C11185">
        <f t="shared" si="349"/>
        <v>14459.8</v>
      </c>
      <c r="D11185">
        <f t="shared" si="350"/>
        <v>14459.93</v>
      </c>
    </row>
    <row r="11186" spans="1:4" x14ac:dyDescent="0.3">
      <c r="A11186">
        <v>11184</v>
      </c>
      <c r="B11186" s="6">
        <v>14460</v>
      </c>
      <c r="C11186">
        <f t="shared" si="349"/>
        <v>14460.1</v>
      </c>
      <c r="D11186">
        <f t="shared" si="350"/>
        <v>14459.91</v>
      </c>
    </row>
    <row r="11187" spans="1:4" x14ac:dyDescent="0.3">
      <c r="A11187">
        <v>11185</v>
      </c>
      <c r="B11187" s="6">
        <v>14457</v>
      </c>
      <c r="C11187">
        <f t="shared" si="349"/>
        <v>14459.9</v>
      </c>
      <c r="D11187">
        <f t="shared" si="350"/>
        <v>14459.89</v>
      </c>
    </row>
    <row r="11188" spans="1:4" x14ac:dyDescent="0.3">
      <c r="A11188">
        <v>11186</v>
      </c>
      <c r="B11188" s="6">
        <v>14457</v>
      </c>
      <c r="C11188">
        <f t="shared" si="349"/>
        <v>14459.9</v>
      </c>
      <c r="D11188">
        <f t="shared" si="350"/>
        <v>14459.87</v>
      </c>
    </row>
    <row r="11189" spans="1:4" x14ac:dyDescent="0.3">
      <c r="A11189">
        <v>11187</v>
      </c>
      <c r="B11189" s="6">
        <v>14459</v>
      </c>
      <c r="C11189">
        <f t="shared" si="349"/>
        <v>14460.1</v>
      </c>
      <c r="D11189">
        <f t="shared" si="350"/>
        <v>14459.89</v>
      </c>
    </row>
    <row r="11190" spans="1:4" x14ac:dyDescent="0.3">
      <c r="A11190">
        <v>11188</v>
      </c>
      <c r="B11190" s="6">
        <v>14459</v>
      </c>
      <c r="C11190">
        <f t="shared" si="349"/>
        <v>14460</v>
      </c>
      <c r="D11190">
        <f t="shared" si="350"/>
        <v>14459.86</v>
      </c>
    </row>
    <row r="11191" spans="1:4" x14ac:dyDescent="0.3">
      <c r="A11191">
        <v>11189</v>
      </c>
      <c r="B11191" s="6">
        <v>14461</v>
      </c>
      <c r="C11191">
        <f t="shared" si="349"/>
        <v>14460.1</v>
      </c>
      <c r="D11191">
        <f t="shared" si="350"/>
        <v>14459.84</v>
      </c>
    </row>
    <row r="11192" spans="1:4" x14ac:dyDescent="0.3">
      <c r="A11192">
        <v>11190</v>
      </c>
      <c r="B11192" s="6">
        <v>14463</v>
      </c>
      <c r="C11192">
        <f t="shared" si="349"/>
        <v>14459.9</v>
      </c>
      <c r="D11192">
        <f t="shared" si="350"/>
        <v>14459.82</v>
      </c>
    </row>
    <row r="11193" spans="1:4" x14ac:dyDescent="0.3">
      <c r="A11193">
        <v>11191</v>
      </c>
      <c r="B11193" s="6">
        <v>14460</v>
      </c>
      <c r="C11193">
        <f t="shared" si="349"/>
        <v>14459.2</v>
      </c>
      <c r="D11193">
        <f t="shared" si="350"/>
        <v>14459.81</v>
      </c>
    </row>
    <row r="11194" spans="1:4" x14ac:dyDescent="0.3">
      <c r="A11194">
        <v>11192</v>
      </c>
      <c r="B11194" s="6">
        <v>14462</v>
      </c>
      <c r="C11194">
        <f t="shared" si="349"/>
        <v>14459.6</v>
      </c>
      <c r="D11194">
        <f t="shared" si="350"/>
        <v>14459.8</v>
      </c>
    </row>
    <row r="11195" spans="1:4" x14ac:dyDescent="0.3">
      <c r="A11195">
        <v>11193</v>
      </c>
      <c r="B11195" s="6">
        <v>14463</v>
      </c>
      <c r="C11195">
        <f t="shared" si="349"/>
        <v>14459.5</v>
      </c>
      <c r="D11195">
        <f t="shared" si="350"/>
        <v>14459.76</v>
      </c>
    </row>
    <row r="11196" spans="1:4" x14ac:dyDescent="0.3">
      <c r="A11196">
        <v>11194</v>
      </c>
      <c r="B11196" s="6">
        <v>14458</v>
      </c>
      <c r="C11196">
        <f t="shared" si="349"/>
        <v>14459.3</v>
      </c>
      <c r="D11196">
        <f t="shared" si="350"/>
        <v>14459.72</v>
      </c>
    </row>
    <row r="11197" spans="1:4" x14ac:dyDescent="0.3">
      <c r="A11197">
        <v>11195</v>
      </c>
      <c r="B11197" s="6">
        <v>14457</v>
      </c>
      <c r="C11197">
        <f t="shared" si="349"/>
        <v>14459.2</v>
      </c>
      <c r="D11197">
        <f t="shared" si="350"/>
        <v>14459.72</v>
      </c>
    </row>
    <row r="11198" spans="1:4" x14ac:dyDescent="0.3">
      <c r="A11198">
        <v>11196</v>
      </c>
      <c r="B11198" s="6">
        <v>14459</v>
      </c>
      <c r="C11198">
        <f t="shared" si="349"/>
        <v>14459.4</v>
      </c>
      <c r="D11198">
        <f t="shared" si="350"/>
        <v>14459.74</v>
      </c>
    </row>
    <row r="11199" spans="1:4" x14ac:dyDescent="0.3">
      <c r="A11199">
        <v>11197</v>
      </c>
      <c r="B11199" s="6">
        <v>14458</v>
      </c>
      <c r="C11199">
        <f t="shared" si="349"/>
        <v>14459.9</v>
      </c>
      <c r="D11199">
        <f t="shared" si="350"/>
        <v>14459.78</v>
      </c>
    </row>
    <row r="11200" spans="1:4" x14ac:dyDescent="0.3">
      <c r="A11200">
        <v>11198</v>
      </c>
      <c r="B11200" s="6">
        <v>14460</v>
      </c>
      <c r="C11200">
        <f t="shared" si="349"/>
        <v>14460.3</v>
      </c>
      <c r="D11200">
        <f t="shared" si="350"/>
        <v>14459.82</v>
      </c>
    </row>
    <row r="11201" spans="1:4" x14ac:dyDescent="0.3">
      <c r="A11201">
        <v>11199</v>
      </c>
      <c r="B11201" s="6">
        <v>14459</v>
      </c>
      <c r="C11201">
        <f t="shared" si="349"/>
        <v>14460.5</v>
      </c>
      <c r="D11201">
        <f t="shared" si="350"/>
        <v>14459.83</v>
      </c>
    </row>
    <row r="11202" spans="1:4" x14ac:dyDescent="0.3">
      <c r="A11202">
        <v>11200</v>
      </c>
      <c r="B11202" s="6">
        <v>14456</v>
      </c>
      <c r="C11202">
        <f t="shared" si="349"/>
        <v>14460.6</v>
      </c>
      <c r="D11202">
        <f t="shared" si="350"/>
        <v>14459.86</v>
      </c>
    </row>
    <row r="11203" spans="1:4" x14ac:dyDescent="0.3">
      <c r="A11203">
        <v>11201</v>
      </c>
      <c r="B11203" s="6">
        <v>14464</v>
      </c>
      <c r="C11203">
        <f t="shared" ref="C11203:C11266" si="351">AVERAGE(B11203:B11212)</f>
        <v>14461</v>
      </c>
      <c r="D11203">
        <f t="shared" si="350"/>
        <v>14459.88</v>
      </c>
    </row>
    <row r="11204" spans="1:4" x14ac:dyDescent="0.3">
      <c r="A11204">
        <v>11202</v>
      </c>
      <c r="B11204" s="6">
        <v>14461</v>
      </c>
      <c r="C11204">
        <f t="shared" si="351"/>
        <v>14460.2</v>
      </c>
      <c r="D11204">
        <f t="shared" si="350"/>
        <v>14459.84</v>
      </c>
    </row>
    <row r="11205" spans="1:4" x14ac:dyDescent="0.3">
      <c r="A11205">
        <v>11203</v>
      </c>
      <c r="B11205" s="6">
        <v>14461</v>
      </c>
      <c r="C11205">
        <f t="shared" si="351"/>
        <v>14460.1</v>
      </c>
      <c r="D11205">
        <f t="shared" si="350"/>
        <v>14459.87</v>
      </c>
    </row>
    <row r="11206" spans="1:4" x14ac:dyDescent="0.3">
      <c r="A11206">
        <v>11204</v>
      </c>
      <c r="B11206" s="6">
        <v>14457</v>
      </c>
      <c r="C11206">
        <f t="shared" si="351"/>
        <v>14460.5</v>
      </c>
      <c r="D11206">
        <f t="shared" si="350"/>
        <v>14459.87</v>
      </c>
    </row>
    <row r="11207" spans="1:4" x14ac:dyDescent="0.3">
      <c r="A11207">
        <v>11205</v>
      </c>
      <c r="B11207" s="6">
        <v>14459</v>
      </c>
      <c r="C11207">
        <f t="shared" si="351"/>
        <v>14460.5</v>
      </c>
      <c r="D11207">
        <f t="shared" si="350"/>
        <v>14459.9</v>
      </c>
    </row>
    <row r="11208" spans="1:4" x14ac:dyDescent="0.3">
      <c r="A11208">
        <v>11206</v>
      </c>
      <c r="B11208" s="6">
        <v>14464</v>
      </c>
      <c r="C11208">
        <f t="shared" si="351"/>
        <v>14460.9</v>
      </c>
      <c r="D11208">
        <f t="shared" si="350"/>
        <v>14459.92</v>
      </c>
    </row>
    <row r="11209" spans="1:4" x14ac:dyDescent="0.3">
      <c r="A11209">
        <v>11207</v>
      </c>
      <c r="B11209" s="6">
        <v>14462</v>
      </c>
      <c r="C11209">
        <f t="shared" si="351"/>
        <v>14460.6</v>
      </c>
      <c r="D11209">
        <f t="shared" si="350"/>
        <v>14459.84</v>
      </c>
    </row>
    <row r="11210" spans="1:4" x14ac:dyDescent="0.3">
      <c r="A11210">
        <v>11208</v>
      </c>
      <c r="B11210" s="6">
        <v>14462</v>
      </c>
      <c r="C11210">
        <f t="shared" si="351"/>
        <v>14460.3</v>
      </c>
      <c r="D11210">
        <f t="shared" si="350"/>
        <v>14459.83</v>
      </c>
    </row>
    <row r="11211" spans="1:4" x14ac:dyDescent="0.3">
      <c r="A11211">
        <v>11209</v>
      </c>
      <c r="B11211" s="6">
        <v>14460</v>
      </c>
      <c r="C11211">
        <f t="shared" si="351"/>
        <v>14460.3</v>
      </c>
      <c r="D11211">
        <f t="shared" si="350"/>
        <v>14459.83</v>
      </c>
    </row>
    <row r="11212" spans="1:4" x14ac:dyDescent="0.3">
      <c r="A11212">
        <v>11210</v>
      </c>
      <c r="B11212" s="6">
        <v>14460</v>
      </c>
      <c r="C11212">
        <f t="shared" si="351"/>
        <v>14460.4</v>
      </c>
      <c r="D11212">
        <f t="shared" si="350"/>
        <v>14459.81</v>
      </c>
    </row>
    <row r="11213" spans="1:4" x14ac:dyDescent="0.3">
      <c r="A11213">
        <v>11211</v>
      </c>
      <c r="B11213" s="6">
        <v>14456</v>
      </c>
      <c r="C11213">
        <f t="shared" si="351"/>
        <v>14460.6</v>
      </c>
      <c r="D11213">
        <f t="shared" si="350"/>
        <v>14459.8</v>
      </c>
    </row>
    <row r="11214" spans="1:4" x14ac:dyDescent="0.3">
      <c r="A11214">
        <v>11212</v>
      </c>
      <c r="B11214" s="6">
        <v>14460</v>
      </c>
      <c r="C11214">
        <f t="shared" si="351"/>
        <v>14460.9</v>
      </c>
      <c r="D11214">
        <f t="shared" si="350"/>
        <v>14459.84</v>
      </c>
    </row>
    <row r="11215" spans="1:4" x14ac:dyDescent="0.3">
      <c r="A11215">
        <v>11213</v>
      </c>
      <c r="B11215" s="6">
        <v>14465</v>
      </c>
      <c r="C11215">
        <f t="shared" si="351"/>
        <v>14460.8</v>
      </c>
      <c r="D11215">
        <f t="shared" si="350"/>
        <v>14459.78</v>
      </c>
    </row>
    <row r="11216" spans="1:4" x14ac:dyDescent="0.3">
      <c r="A11216">
        <v>11214</v>
      </c>
      <c r="B11216" s="6">
        <v>14457</v>
      </c>
      <c r="C11216">
        <f t="shared" si="351"/>
        <v>14460</v>
      </c>
      <c r="D11216">
        <f t="shared" si="350"/>
        <v>14459.75</v>
      </c>
    </row>
    <row r="11217" spans="1:4" x14ac:dyDescent="0.3">
      <c r="A11217">
        <v>11215</v>
      </c>
      <c r="B11217" s="6">
        <v>14463</v>
      </c>
      <c r="C11217">
        <f t="shared" si="351"/>
        <v>14460.4</v>
      </c>
      <c r="D11217">
        <f t="shared" si="350"/>
        <v>14459.78</v>
      </c>
    </row>
    <row r="11218" spans="1:4" x14ac:dyDescent="0.3">
      <c r="A11218">
        <v>11216</v>
      </c>
      <c r="B11218" s="6">
        <v>14461</v>
      </c>
      <c r="C11218">
        <f t="shared" si="351"/>
        <v>14460.5</v>
      </c>
      <c r="D11218">
        <f t="shared" si="350"/>
        <v>14459.74</v>
      </c>
    </row>
    <row r="11219" spans="1:4" x14ac:dyDescent="0.3">
      <c r="A11219">
        <v>11217</v>
      </c>
      <c r="B11219" s="6">
        <v>14459</v>
      </c>
      <c r="C11219">
        <f t="shared" si="351"/>
        <v>14460.2</v>
      </c>
      <c r="D11219">
        <f t="shared" si="350"/>
        <v>14459.73</v>
      </c>
    </row>
    <row r="11220" spans="1:4" x14ac:dyDescent="0.3">
      <c r="A11220">
        <v>11218</v>
      </c>
      <c r="B11220" s="6">
        <v>14462</v>
      </c>
      <c r="C11220">
        <f t="shared" si="351"/>
        <v>14460.3</v>
      </c>
      <c r="D11220">
        <f t="shared" si="350"/>
        <v>14459.68</v>
      </c>
    </row>
    <row r="11221" spans="1:4" x14ac:dyDescent="0.3">
      <c r="A11221">
        <v>11219</v>
      </c>
      <c r="B11221" s="6">
        <v>14461</v>
      </c>
      <c r="C11221">
        <f t="shared" si="351"/>
        <v>14460.3</v>
      </c>
      <c r="D11221">
        <f t="shared" si="350"/>
        <v>14459.62</v>
      </c>
    </row>
    <row r="11222" spans="1:4" x14ac:dyDescent="0.3">
      <c r="A11222">
        <v>11220</v>
      </c>
      <c r="B11222" s="6">
        <v>14462</v>
      </c>
      <c r="C11222">
        <f t="shared" si="351"/>
        <v>14459.9</v>
      </c>
      <c r="D11222">
        <f t="shared" si="350"/>
        <v>14459.56</v>
      </c>
    </row>
    <row r="11223" spans="1:4" x14ac:dyDescent="0.3">
      <c r="A11223">
        <v>11221</v>
      </c>
      <c r="B11223" s="6">
        <v>14459</v>
      </c>
      <c r="C11223">
        <f t="shared" si="351"/>
        <v>14459.4</v>
      </c>
      <c r="D11223">
        <f t="shared" si="350"/>
        <v>14459.54</v>
      </c>
    </row>
    <row r="11224" spans="1:4" x14ac:dyDescent="0.3">
      <c r="A11224">
        <v>11222</v>
      </c>
      <c r="B11224" s="6">
        <v>14459</v>
      </c>
      <c r="C11224">
        <f t="shared" si="351"/>
        <v>14459.6</v>
      </c>
      <c r="D11224">
        <f t="shared" si="350"/>
        <v>14459.53</v>
      </c>
    </row>
    <row r="11225" spans="1:4" x14ac:dyDescent="0.3">
      <c r="A11225">
        <v>11223</v>
      </c>
      <c r="B11225" s="6">
        <v>14457</v>
      </c>
      <c r="C11225">
        <f t="shared" si="351"/>
        <v>14459.5</v>
      </c>
      <c r="D11225">
        <f t="shared" si="350"/>
        <v>14459.54</v>
      </c>
    </row>
    <row r="11226" spans="1:4" x14ac:dyDescent="0.3">
      <c r="A11226">
        <v>11224</v>
      </c>
      <c r="B11226" s="6">
        <v>14461</v>
      </c>
      <c r="C11226">
        <f t="shared" si="351"/>
        <v>14459.8</v>
      </c>
      <c r="D11226">
        <f t="shared" si="350"/>
        <v>14459.57</v>
      </c>
    </row>
    <row r="11227" spans="1:4" x14ac:dyDescent="0.3">
      <c r="A11227">
        <v>11225</v>
      </c>
      <c r="B11227" s="6">
        <v>14464</v>
      </c>
      <c r="C11227">
        <f t="shared" si="351"/>
        <v>14459.3</v>
      </c>
      <c r="D11227">
        <f t="shared" si="350"/>
        <v>14459.49</v>
      </c>
    </row>
    <row r="11228" spans="1:4" x14ac:dyDescent="0.3">
      <c r="A11228">
        <v>11226</v>
      </c>
      <c r="B11228" s="6">
        <v>14458</v>
      </c>
      <c r="C11228">
        <f t="shared" si="351"/>
        <v>14459.1</v>
      </c>
      <c r="D11228">
        <f t="shared" si="350"/>
        <v>14459.43</v>
      </c>
    </row>
    <row r="11229" spans="1:4" x14ac:dyDescent="0.3">
      <c r="A11229">
        <v>11227</v>
      </c>
      <c r="B11229" s="6">
        <v>14460</v>
      </c>
      <c r="C11229">
        <f t="shared" si="351"/>
        <v>14459.5</v>
      </c>
      <c r="D11229">
        <f t="shared" si="350"/>
        <v>14459.46</v>
      </c>
    </row>
    <row r="11230" spans="1:4" x14ac:dyDescent="0.3">
      <c r="A11230">
        <v>11228</v>
      </c>
      <c r="B11230" s="6">
        <v>14462</v>
      </c>
      <c r="C11230">
        <f t="shared" si="351"/>
        <v>14459.2</v>
      </c>
      <c r="D11230">
        <f t="shared" si="350"/>
        <v>14459.44</v>
      </c>
    </row>
    <row r="11231" spans="1:4" x14ac:dyDescent="0.3">
      <c r="A11231">
        <v>11229</v>
      </c>
      <c r="B11231" s="6">
        <v>14457</v>
      </c>
      <c r="C11231">
        <f t="shared" si="351"/>
        <v>14459.3</v>
      </c>
      <c r="D11231">
        <f t="shared" si="350"/>
        <v>14459.45</v>
      </c>
    </row>
    <row r="11232" spans="1:4" x14ac:dyDescent="0.3">
      <c r="A11232">
        <v>11230</v>
      </c>
      <c r="B11232" s="6">
        <v>14457</v>
      </c>
      <c r="C11232">
        <f t="shared" si="351"/>
        <v>14459.5</v>
      </c>
      <c r="D11232">
        <f t="shared" si="350"/>
        <v>14459.52</v>
      </c>
    </row>
    <row r="11233" spans="1:4" x14ac:dyDescent="0.3">
      <c r="A11233">
        <v>11231</v>
      </c>
      <c r="B11233" s="6">
        <v>14461</v>
      </c>
      <c r="C11233">
        <f t="shared" si="351"/>
        <v>14459.8</v>
      </c>
      <c r="D11233">
        <f t="shared" si="350"/>
        <v>14459.5</v>
      </c>
    </row>
    <row r="11234" spans="1:4" x14ac:dyDescent="0.3">
      <c r="A11234">
        <v>11232</v>
      </c>
      <c r="B11234" s="6">
        <v>14458</v>
      </c>
      <c r="C11234">
        <f t="shared" si="351"/>
        <v>14459.7</v>
      </c>
      <c r="D11234">
        <f t="shared" si="350"/>
        <v>14459.45</v>
      </c>
    </row>
    <row r="11235" spans="1:4" x14ac:dyDescent="0.3">
      <c r="A11235">
        <v>11233</v>
      </c>
      <c r="B11235" s="6">
        <v>14460</v>
      </c>
      <c r="C11235">
        <f t="shared" si="351"/>
        <v>14459.9</v>
      </c>
      <c r="D11235">
        <f t="shared" si="350"/>
        <v>14459.46</v>
      </c>
    </row>
    <row r="11236" spans="1:4" x14ac:dyDescent="0.3">
      <c r="A11236">
        <v>11234</v>
      </c>
      <c r="B11236" s="6">
        <v>14456</v>
      </c>
      <c r="C11236">
        <f t="shared" si="351"/>
        <v>14460.4</v>
      </c>
      <c r="D11236">
        <f t="shared" si="350"/>
        <v>14459.41</v>
      </c>
    </row>
    <row r="11237" spans="1:4" x14ac:dyDescent="0.3">
      <c r="A11237">
        <v>11235</v>
      </c>
      <c r="B11237" s="6">
        <v>14462</v>
      </c>
      <c r="C11237">
        <f t="shared" si="351"/>
        <v>14460.8</v>
      </c>
      <c r="D11237">
        <f t="shared" si="350"/>
        <v>14459.46</v>
      </c>
    </row>
    <row r="11238" spans="1:4" x14ac:dyDescent="0.3">
      <c r="A11238">
        <v>11236</v>
      </c>
      <c r="B11238" s="6">
        <v>14462</v>
      </c>
      <c r="C11238">
        <f t="shared" si="351"/>
        <v>14460.7</v>
      </c>
      <c r="D11238">
        <f t="shared" si="350"/>
        <v>14459.4</v>
      </c>
    </row>
    <row r="11239" spans="1:4" x14ac:dyDescent="0.3">
      <c r="A11239">
        <v>11237</v>
      </c>
      <c r="B11239" s="6">
        <v>14457</v>
      </c>
      <c r="C11239">
        <f t="shared" si="351"/>
        <v>14460.5</v>
      </c>
      <c r="D11239">
        <f t="shared" si="350"/>
        <v>14459.35</v>
      </c>
    </row>
    <row r="11240" spans="1:4" x14ac:dyDescent="0.3">
      <c r="A11240">
        <v>11238</v>
      </c>
      <c r="B11240" s="6">
        <v>14463</v>
      </c>
      <c r="C11240">
        <f t="shared" si="351"/>
        <v>14460.9</v>
      </c>
      <c r="D11240">
        <f t="shared" si="350"/>
        <v>14459.35</v>
      </c>
    </row>
    <row r="11241" spans="1:4" x14ac:dyDescent="0.3">
      <c r="A11241">
        <v>11239</v>
      </c>
      <c r="B11241" s="6">
        <v>14459</v>
      </c>
      <c r="C11241">
        <f t="shared" si="351"/>
        <v>14460.4</v>
      </c>
      <c r="D11241">
        <f t="shared" si="350"/>
        <v>14459.31</v>
      </c>
    </row>
    <row r="11242" spans="1:4" x14ac:dyDescent="0.3">
      <c r="A11242">
        <v>11240</v>
      </c>
      <c r="B11242" s="6">
        <v>14460</v>
      </c>
      <c r="C11242">
        <f t="shared" si="351"/>
        <v>14460.3</v>
      </c>
      <c r="D11242">
        <f t="shared" ref="D11242:D11305" si="352">AVERAGE(B11242:B11341)</f>
        <v>14459.31</v>
      </c>
    </row>
    <row r="11243" spans="1:4" x14ac:dyDescent="0.3">
      <c r="A11243">
        <v>11241</v>
      </c>
      <c r="B11243" s="6">
        <v>14460</v>
      </c>
      <c r="C11243">
        <f t="shared" si="351"/>
        <v>14460.1</v>
      </c>
      <c r="D11243">
        <f t="shared" si="352"/>
        <v>14459.33</v>
      </c>
    </row>
    <row r="11244" spans="1:4" x14ac:dyDescent="0.3">
      <c r="A11244">
        <v>11242</v>
      </c>
      <c r="B11244" s="6">
        <v>14460</v>
      </c>
      <c r="C11244">
        <f t="shared" si="351"/>
        <v>14460.1</v>
      </c>
      <c r="D11244">
        <f t="shared" si="352"/>
        <v>14459.35</v>
      </c>
    </row>
    <row r="11245" spans="1:4" x14ac:dyDescent="0.3">
      <c r="A11245">
        <v>11243</v>
      </c>
      <c r="B11245" s="6">
        <v>14465</v>
      </c>
      <c r="C11245">
        <f t="shared" si="351"/>
        <v>14460.1</v>
      </c>
      <c r="D11245">
        <f t="shared" si="352"/>
        <v>14459.37</v>
      </c>
    </row>
    <row r="11246" spans="1:4" x14ac:dyDescent="0.3">
      <c r="A11246">
        <v>11244</v>
      </c>
      <c r="B11246" s="6">
        <v>14460</v>
      </c>
      <c r="C11246">
        <f t="shared" si="351"/>
        <v>14459.6</v>
      </c>
      <c r="D11246">
        <f t="shared" si="352"/>
        <v>14459.3</v>
      </c>
    </row>
    <row r="11247" spans="1:4" x14ac:dyDescent="0.3">
      <c r="A11247">
        <v>11245</v>
      </c>
      <c r="B11247" s="6">
        <v>14461</v>
      </c>
      <c r="C11247">
        <f t="shared" si="351"/>
        <v>14459.5</v>
      </c>
      <c r="D11247">
        <f t="shared" si="352"/>
        <v>14459.29</v>
      </c>
    </row>
    <row r="11248" spans="1:4" x14ac:dyDescent="0.3">
      <c r="A11248">
        <v>11246</v>
      </c>
      <c r="B11248" s="6">
        <v>14460</v>
      </c>
      <c r="C11248">
        <f t="shared" si="351"/>
        <v>14459.5</v>
      </c>
      <c r="D11248">
        <f t="shared" si="352"/>
        <v>14459.28</v>
      </c>
    </row>
    <row r="11249" spans="1:4" x14ac:dyDescent="0.3">
      <c r="A11249">
        <v>11247</v>
      </c>
      <c r="B11249" s="6">
        <v>14461</v>
      </c>
      <c r="C11249">
        <f t="shared" si="351"/>
        <v>14460</v>
      </c>
      <c r="D11249">
        <f t="shared" si="352"/>
        <v>14459.33</v>
      </c>
    </row>
    <row r="11250" spans="1:4" x14ac:dyDescent="0.3">
      <c r="A11250">
        <v>11248</v>
      </c>
      <c r="B11250" s="6">
        <v>14458</v>
      </c>
      <c r="C11250">
        <f t="shared" si="351"/>
        <v>14459.8</v>
      </c>
      <c r="D11250">
        <f t="shared" si="352"/>
        <v>14459.35</v>
      </c>
    </row>
    <row r="11251" spans="1:4" x14ac:dyDescent="0.3">
      <c r="A11251">
        <v>11249</v>
      </c>
      <c r="B11251" s="6">
        <v>14458</v>
      </c>
      <c r="C11251">
        <f t="shared" si="351"/>
        <v>14460</v>
      </c>
      <c r="D11251">
        <f t="shared" si="352"/>
        <v>14459.33</v>
      </c>
    </row>
    <row r="11252" spans="1:4" x14ac:dyDescent="0.3">
      <c r="A11252">
        <v>11250</v>
      </c>
      <c r="B11252" s="6">
        <v>14458</v>
      </c>
      <c r="C11252">
        <f t="shared" si="351"/>
        <v>14460.3</v>
      </c>
      <c r="D11252">
        <f t="shared" si="352"/>
        <v>14459.38</v>
      </c>
    </row>
    <row r="11253" spans="1:4" x14ac:dyDescent="0.3">
      <c r="A11253">
        <v>11251</v>
      </c>
      <c r="B11253" s="6">
        <v>14460</v>
      </c>
      <c r="C11253">
        <f t="shared" si="351"/>
        <v>14460.7</v>
      </c>
      <c r="D11253">
        <f t="shared" si="352"/>
        <v>14459.4</v>
      </c>
    </row>
    <row r="11254" spans="1:4" x14ac:dyDescent="0.3">
      <c r="A11254">
        <v>11252</v>
      </c>
      <c r="B11254" s="6">
        <v>14460</v>
      </c>
      <c r="C11254">
        <f t="shared" si="351"/>
        <v>14460.2</v>
      </c>
      <c r="D11254">
        <f t="shared" si="352"/>
        <v>14459.4</v>
      </c>
    </row>
    <row r="11255" spans="1:4" x14ac:dyDescent="0.3">
      <c r="A11255">
        <v>11253</v>
      </c>
      <c r="B11255" s="6">
        <v>14460</v>
      </c>
      <c r="C11255">
        <f t="shared" si="351"/>
        <v>14460.1</v>
      </c>
      <c r="D11255">
        <f t="shared" si="352"/>
        <v>14459.36</v>
      </c>
    </row>
    <row r="11256" spans="1:4" x14ac:dyDescent="0.3">
      <c r="A11256">
        <v>11254</v>
      </c>
      <c r="B11256" s="6">
        <v>14459</v>
      </c>
      <c r="C11256">
        <f t="shared" si="351"/>
        <v>14459.8</v>
      </c>
      <c r="D11256">
        <f t="shared" si="352"/>
        <v>14459.33</v>
      </c>
    </row>
    <row r="11257" spans="1:4" x14ac:dyDescent="0.3">
      <c r="A11257">
        <v>11255</v>
      </c>
      <c r="B11257" s="6">
        <v>14461</v>
      </c>
      <c r="C11257">
        <f t="shared" si="351"/>
        <v>14460</v>
      </c>
      <c r="D11257">
        <f t="shared" si="352"/>
        <v>14459.34</v>
      </c>
    </row>
    <row r="11258" spans="1:4" x14ac:dyDescent="0.3">
      <c r="A11258">
        <v>11256</v>
      </c>
      <c r="B11258" s="6">
        <v>14465</v>
      </c>
      <c r="C11258">
        <f t="shared" si="351"/>
        <v>14459.6</v>
      </c>
      <c r="D11258">
        <f t="shared" si="352"/>
        <v>14459.32</v>
      </c>
    </row>
    <row r="11259" spans="1:4" x14ac:dyDescent="0.3">
      <c r="A11259">
        <v>11257</v>
      </c>
      <c r="B11259" s="6">
        <v>14459</v>
      </c>
      <c r="C11259">
        <f t="shared" si="351"/>
        <v>14459.2</v>
      </c>
      <c r="D11259">
        <f t="shared" si="352"/>
        <v>14459.25</v>
      </c>
    </row>
    <row r="11260" spans="1:4" x14ac:dyDescent="0.3">
      <c r="A11260">
        <v>11258</v>
      </c>
      <c r="B11260" s="6">
        <v>14460</v>
      </c>
      <c r="C11260">
        <f t="shared" si="351"/>
        <v>14459.4</v>
      </c>
      <c r="D11260">
        <f t="shared" si="352"/>
        <v>14459.27</v>
      </c>
    </row>
    <row r="11261" spans="1:4" x14ac:dyDescent="0.3">
      <c r="A11261">
        <v>11259</v>
      </c>
      <c r="B11261" s="6">
        <v>14461</v>
      </c>
      <c r="C11261">
        <f t="shared" si="351"/>
        <v>14459.2</v>
      </c>
      <c r="D11261">
        <f t="shared" si="352"/>
        <v>14459.29</v>
      </c>
    </row>
    <row r="11262" spans="1:4" x14ac:dyDescent="0.3">
      <c r="A11262">
        <v>11260</v>
      </c>
      <c r="B11262" s="6">
        <v>14462</v>
      </c>
      <c r="C11262">
        <f t="shared" si="351"/>
        <v>14459</v>
      </c>
      <c r="D11262">
        <f t="shared" si="352"/>
        <v>14459.27</v>
      </c>
    </row>
    <row r="11263" spans="1:4" x14ac:dyDescent="0.3">
      <c r="A11263">
        <v>11261</v>
      </c>
      <c r="B11263" s="6">
        <v>14455</v>
      </c>
      <c r="C11263">
        <f t="shared" si="351"/>
        <v>14458.7</v>
      </c>
      <c r="D11263">
        <f t="shared" si="352"/>
        <v>14459.2</v>
      </c>
    </row>
    <row r="11264" spans="1:4" x14ac:dyDescent="0.3">
      <c r="A11264">
        <v>11262</v>
      </c>
      <c r="B11264" s="6">
        <v>14459</v>
      </c>
      <c r="C11264">
        <f t="shared" si="351"/>
        <v>14459.4</v>
      </c>
      <c r="D11264">
        <f t="shared" si="352"/>
        <v>14459.25</v>
      </c>
    </row>
    <row r="11265" spans="1:4" x14ac:dyDescent="0.3">
      <c r="A11265">
        <v>11263</v>
      </c>
      <c r="B11265" s="6">
        <v>14457</v>
      </c>
      <c r="C11265">
        <f t="shared" si="351"/>
        <v>14459.6</v>
      </c>
      <c r="D11265">
        <f t="shared" si="352"/>
        <v>14459.27</v>
      </c>
    </row>
    <row r="11266" spans="1:4" x14ac:dyDescent="0.3">
      <c r="A11266">
        <v>11264</v>
      </c>
      <c r="B11266" s="6">
        <v>14461</v>
      </c>
      <c r="C11266">
        <f t="shared" si="351"/>
        <v>14460</v>
      </c>
      <c r="D11266">
        <f t="shared" si="352"/>
        <v>14459.25</v>
      </c>
    </row>
    <row r="11267" spans="1:4" x14ac:dyDescent="0.3">
      <c r="A11267">
        <v>11265</v>
      </c>
      <c r="B11267" s="6">
        <v>14457</v>
      </c>
      <c r="C11267">
        <f t="shared" ref="C11267:C11330" si="353">AVERAGE(B11267:B11276)</f>
        <v>14460.5</v>
      </c>
      <c r="D11267">
        <f t="shared" si="352"/>
        <v>14459.25</v>
      </c>
    </row>
    <row r="11268" spans="1:4" x14ac:dyDescent="0.3">
      <c r="A11268">
        <v>11266</v>
      </c>
      <c r="B11268" s="6">
        <v>14461</v>
      </c>
      <c r="C11268">
        <f t="shared" si="353"/>
        <v>14460.6</v>
      </c>
      <c r="D11268">
        <f t="shared" si="352"/>
        <v>14459.25</v>
      </c>
    </row>
    <row r="11269" spans="1:4" x14ac:dyDescent="0.3">
      <c r="A11269">
        <v>11267</v>
      </c>
      <c r="B11269" s="6">
        <v>14461</v>
      </c>
      <c r="C11269">
        <f t="shared" si="353"/>
        <v>14460.2</v>
      </c>
      <c r="D11269">
        <f t="shared" si="352"/>
        <v>14459.23</v>
      </c>
    </row>
    <row r="11270" spans="1:4" x14ac:dyDescent="0.3">
      <c r="A11270">
        <v>11268</v>
      </c>
      <c r="B11270" s="6">
        <v>14458</v>
      </c>
      <c r="C11270">
        <f t="shared" si="353"/>
        <v>14460</v>
      </c>
      <c r="D11270">
        <f t="shared" si="352"/>
        <v>14459.22</v>
      </c>
    </row>
    <row r="11271" spans="1:4" x14ac:dyDescent="0.3">
      <c r="A11271">
        <v>11269</v>
      </c>
      <c r="B11271" s="6">
        <v>14459</v>
      </c>
      <c r="C11271">
        <f t="shared" si="353"/>
        <v>14460</v>
      </c>
      <c r="D11271">
        <f t="shared" si="352"/>
        <v>14459.26</v>
      </c>
    </row>
    <row r="11272" spans="1:4" x14ac:dyDescent="0.3">
      <c r="A11272">
        <v>11270</v>
      </c>
      <c r="B11272" s="6">
        <v>14459</v>
      </c>
      <c r="C11272">
        <f t="shared" si="353"/>
        <v>14459.8</v>
      </c>
      <c r="D11272">
        <f t="shared" si="352"/>
        <v>14459.26</v>
      </c>
    </row>
    <row r="11273" spans="1:4" x14ac:dyDescent="0.3">
      <c r="A11273">
        <v>11271</v>
      </c>
      <c r="B11273" s="6">
        <v>14462</v>
      </c>
      <c r="C11273">
        <f t="shared" si="353"/>
        <v>14460.3</v>
      </c>
      <c r="D11273">
        <f t="shared" si="352"/>
        <v>14459.25</v>
      </c>
    </row>
    <row r="11274" spans="1:4" x14ac:dyDescent="0.3">
      <c r="A11274">
        <v>11272</v>
      </c>
      <c r="B11274" s="6">
        <v>14461</v>
      </c>
      <c r="C11274">
        <f t="shared" si="353"/>
        <v>14460.2</v>
      </c>
      <c r="D11274">
        <f t="shared" si="352"/>
        <v>14459.22</v>
      </c>
    </row>
    <row r="11275" spans="1:4" x14ac:dyDescent="0.3">
      <c r="A11275">
        <v>11273</v>
      </c>
      <c r="B11275" s="6">
        <v>14461</v>
      </c>
      <c r="C11275">
        <f t="shared" si="353"/>
        <v>14459.9</v>
      </c>
      <c r="D11275">
        <f t="shared" si="352"/>
        <v>14459.18</v>
      </c>
    </row>
    <row r="11276" spans="1:4" x14ac:dyDescent="0.3">
      <c r="A11276">
        <v>11274</v>
      </c>
      <c r="B11276" s="6">
        <v>14466</v>
      </c>
      <c r="C11276">
        <f t="shared" si="353"/>
        <v>14459.6</v>
      </c>
      <c r="D11276">
        <f t="shared" si="352"/>
        <v>14459.19</v>
      </c>
    </row>
    <row r="11277" spans="1:4" x14ac:dyDescent="0.3">
      <c r="A11277">
        <v>11275</v>
      </c>
      <c r="B11277" s="6">
        <v>14458</v>
      </c>
      <c r="C11277">
        <f t="shared" si="353"/>
        <v>14458.8</v>
      </c>
      <c r="D11277">
        <f t="shared" si="352"/>
        <v>14459.17</v>
      </c>
    </row>
    <row r="11278" spans="1:4" x14ac:dyDescent="0.3">
      <c r="A11278">
        <v>11276</v>
      </c>
      <c r="B11278" s="6">
        <v>14457</v>
      </c>
      <c r="C11278">
        <f t="shared" si="353"/>
        <v>14458.5</v>
      </c>
      <c r="D11278">
        <f t="shared" si="352"/>
        <v>14459.18</v>
      </c>
    </row>
    <row r="11279" spans="1:4" x14ac:dyDescent="0.3">
      <c r="A11279">
        <v>11277</v>
      </c>
      <c r="B11279" s="6">
        <v>14459</v>
      </c>
      <c r="C11279">
        <f t="shared" si="353"/>
        <v>14458.7</v>
      </c>
      <c r="D11279">
        <f t="shared" si="352"/>
        <v>14459.23</v>
      </c>
    </row>
    <row r="11280" spans="1:4" x14ac:dyDescent="0.3">
      <c r="A11280">
        <v>11278</v>
      </c>
      <c r="B11280" s="6">
        <v>14458</v>
      </c>
      <c r="C11280">
        <f t="shared" si="353"/>
        <v>14458.4</v>
      </c>
      <c r="D11280">
        <f t="shared" si="352"/>
        <v>14459.21</v>
      </c>
    </row>
    <row r="11281" spans="1:4" x14ac:dyDescent="0.3">
      <c r="A11281">
        <v>11279</v>
      </c>
      <c r="B11281" s="6">
        <v>14457</v>
      </c>
      <c r="C11281">
        <f t="shared" si="353"/>
        <v>14458.3</v>
      </c>
      <c r="D11281">
        <f t="shared" si="352"/>
        <v>14459.28</v>
      </c>
    </row>
    <row r="11282" spans="1:4" x14ac:dyDescent="0.3">
      <c r="A11282">
        <v>11280</v>
      </c>
      <c r="B11282" s="6">
        <v>14464</v>
      </c>
      <c r="C11282">
        <f t="shared" si="353"/>
        <v>14458.5</v>
      </c>
      <c r="D11282">
        <f t="shared" si="352"/>
        <v>14459.32</v>
      </c>
    </row>
    <row r="11283" spans="1:4" x14ac:dyDescent="0.3">
      <c r="A11283">
        <v>11281</v>
      </c>
      <c r="B11283" s="6">
        <v>14461</v>
      </c>
      <c r="C11283">
        <f t="shared" si="353"/>
        <v>14458.3</v>
      </c>
      <c r="D11283">
        <f t="shared" si="352"/>
        <v>14459.29</v>
      </c>
    </row>
    <row r="11284" spans="1:4" x14ac:dyDescent="0.3">
      <c r="A11284">
        <v>11282</v>
      </c>
      <c r="B11284" s="6">
        <v>14458</v>
      </c>
      <c r="C11284">
        <f t="shared" si="353"/>
        <v>14458.1</v>
      </c>
      <c r="D11284">
        <f t="shared" si="352"/>
        <v>14459.3</v>
      </c>
    </row>
    <row r="11285" spans="1:4" x14ac:dyDescent="0.3">
      <c r="A11285">
        <v>11283</v>
      </c>
      <c r="B11285" s="6">
        <v>14458</v>
      </c>
      <c r="C11285">
        <f t="shared" si="353"/>
        <v>14458.1</v>
      </c>
      <c r="D11285">
        <f t="shared" si="352"/>
        <v>14459.28</v>
      </c>
    </row>
    <row r="11286" spans="1:4" x14ac:dyDescent="0.3">
      <c r="A11286">
        <v>11284</v>
      </c>
      <c r="B11286" s="6">
        <v>14458</v>
      </c>
      <c r="C11286">
        <f t="shared" si="353"/>
        <v>14458.2</v>
      </c>
      <c r="D11286">
        <f t="shared" si="352"/>
        <v>14459.31</v>
      </c>
    </row>
    <row r="11287" spans="1:4" x14ac:dyDescent="0.3">
      <c r="A11287">
        <v>11285</v>
      </c>
      <c r="B11287" s="6">
        <v>14455</v>
      </c>
      <c r="C11287">
        <f t="shared" si="353"/>
        <v>14458.2</v>
      </c>
      <c r="D11287">
        <f t="shared" si="352"/>
        <v>14459.36</v>
      </c>
    </row>
    <row r="11288" spans="1:4" x14ac:dyDescent="0.3">
      <c r="A11288">
        <v>11286</v>
      </c>
      <c r="B11288" s="6">
        <v>14459</v>
      </c>
      <c r="C11288">
        <f t="shared" si="353"/>
        <v>14458.6</v>
      </c>
      <c r="D11288">
        <f t="shared" si="352"/>
        <v>14459.38</v>
      </c>
    </row>
    <row r="11289" spans="1:4" x14ac:dyDescent="0.3">
      <c r="A11289">
        <v>11287</v>
      </c>
      <c r="B11289" s="6">
        <v>14456</v>
      </c>
      <c r="C11289">
        <f t="shared" si="353"/>
        <v>14459</v>
      </c>
      <c r="D11289">
        <f t="shared" si="352"/>
        <v>14459.37</v>
      </c>
    </row>
    <row r="11290" spans="1:4" x14ac:dyDescent="0.3">
      <c r="A11290">
        <v>11288</v>
      </c>
      <c r="B11290" s="6">
        <v>14457</v>
      </c>
      <c r="C11290">
        <f t="shared" si="353"/>
        <v>14459.6</v>
      </c>
      <c r="D11290">
        <f t="shared" si="352"/>
        <v>14459.41</v>
      </c>
    </row>
    <row r="11291" spans="1:4" x14ac:dyDescent="0.3">
      <c r="A11291">
        <v>11289</v>
      </c>
      <c r="B11291" s="6">
        <v>14459</v>
      </c>
      <c r="C11291">
        <f t="shared" si="353"/>
        <v>14460</v>
      </c>
      <c r="D11291">
        <f t="shared" si="352"/>
        <v>14459.49</v>
      </c>
    </row>
    <row r="11292" spans="1:4" x14ac:dyDescent="0.3">
      <c r="A11292">
        <v>11290</v>
      </c>
      <c r="B11292" s="6">
        <v>14462</v>
      </c>
      <c r="C11292">
        <f t="shared" si="353"/>
        <v>14460.3</v>
      </c>
      <c r="D11292">
        <f t="shared" si="352"/>
        <v>14459.49</v>
      </c>
    </row>
    <row r="11293" spans="1:4" x14ac:dyDescent="0.3">
      <c r="A11293">
        <v>11291</v>
      </c>
      <c r="B11293" s="6">
        <v>14459</v>
      </c>
      <c r="C11293">
        <f t="shared" si="353"/>
        <v>14459.9</v>
      </c>
      <c r="D11293">
        <f t="shared" si="352"/>
        <v>14459.46</v>
      </c>
    </row>
    <row r="11294" spans="1:4" x14ac:dyDescent="0.3">
      <c r="A11294">
        <v>11292</v>
      </c>
      <c r="B11294" s="6">
        <v>14458</v>
      </c>
      <c r="C11294">
        <f t="shared" si="353"/>
        <v>14460</v>
      </c>
      <c r="D11294">
        <f t="shared" si="352"/>
        <v>14459.47</v>
      </c>
    </row>
    <row r="11295" spans="1:4" x14ac:dyDescent="0.3">
      <c r="A11295">
        <v>11293</v>
      </c>
      <c r="B11295" s="6">
        <v>14459</v>
      </c>
      <c r="C11295">
        <f t="shared" si="353"/>
        <v>14460.6</v>
      </c>
      <c r="D11295">
        <f t="shared" si="352"/>
        <v>14459.49</v>
      </c>
    </row>
    <row r="11296" spans="1:4" x14ac:dyDescent="0.3">
      <c r="A11296">
        <v>11294</v>
      </c>
      <c r="B11296" s="6">
        <v>14458</v>
      </c>
      <c r="C11296">
        <f t="shared" si="353"/>
        <v>14460.8</v>
      </c>
      <c r="D11296">
        <f t="shared" si="352"/>
        <v>14459.51</v>
      </c>
    </row>
    <row r="11297" spans="1:4" x14ac:dyDescent="0.3">
      <c r="A11297">
        <v>11295</v>
      </c>
      <c r="B11297" s="6">
        <v>14459</v>
      </c>
      <c r="C11297">
        <f t="shared" si="353"/>
        <v>14461</v>
      </c>
      <c r="D11297">
        <f t="shared" si="352"/>
        <v>14459.52</v>
      </c>
    </row>
    <row r="11298" spans="1:4" x14ac:dyDescent="0.3">
      <c r="A11298">
        <v>11296</v>
      </c>
      <c r="B11298" s="6">
        <v>14463</v>
      </c>
      <c r="C11298">
        <f t="shared" si="353"/>
        <v>14461.2</v>
      </c>
      <c r="D11298">
        <f t="shared" si="352"/>
        <v>14459.53</v>
      </c>
    </row>
    <row r="11299" spans="1:4" x14ac:dyDescent="0.3">
      <c r="A11299">
        <v>11297</v>
      </c>
      <c r="B11299" s="6">
        <v>14462</v>
      </c>
      <c r="C11299">
        <f t="shared" si="353"/>
        <v>14460.5</v>
      </c>
      <c r="D11299">
        <f t="shared" si="352"/>
        <v>14459.5</v>
      </c>
    </row>
    <row r="11300" spans="1:4" x14ac:dyDescent="0.3">
      <c r="A11300">
        <v>11298</v>
      </c>
      <c r="B11300" s="6">
        <v>14461</v>
      </c>
      <c r="C11300">
        <f t="shared" si="353"/>
        <v>14460.4</v>
      </c>
      <c r="D11300">
        <f t="shared" si="352"/>
        <v>14459.49</v>
      </c>
    </row>
    <row r="11301" spans="1:4" x14ac:dyDescent="0.3">
      <c r="A11301">
        <v>11299</v>
      </c>
      <c r="B11301" s="6">
        <v>14462</v>
      </c>
      <c r="C11301">
        <f t="shared" si="353"/>
        <v>14460.5</v>
      </c>
      <c r="D11301">
        <f t="shared" si="352"/>
        <v>14459.51</v>
      </c>
    </row>
    <row r="11302" spans="1:4" x14ac:dyDescent="0.3">
      <c r="A11302">
        <v>11300</v>
      </c>
      <c r="B11302" s="6">
        <v>14458</v>
      </c>
      <c r="C11302">
        <f t="shared" si="353"/>
        <v>14460.1</v>
      </c>
      <c r="D11302">
        <f t="shared" si="352"/>
        <v>14459.48</v>
      </c>
    </row>
    <row r="11303" spans="1:4" x14ac:dyDescent="0.3">
      <c r="A11303">
        <v>11301</v>
      </c>
      <c r="B11303" s="6">
        <v>14460</v>
      </c>
      <c r="C11303">
        <f t="shared" si="353"/>
        <v>14460.2</v>
      </c>
      <c r="D11303">
        <f t="shared" si="352"/>
        <v>14459.48</v>
      </c>
    </row>
    <row r="11304" spans="1:4" x14ac:dyDescent="0.3">
      <c r="A11304">
        <v>11302</v>
      </c>
      <c r="B11304" s="6">
        <v>14464</v>
      </c>
      <c r="C11304">
        <f t="shared" si="353"/>
        <v>14460.2</v>
      </c>
      <c r="D11304">
        <f t="shared" si="352"/>
        <v>14459.48</v>
      </c>
    </row>
    <row r="11305" spans="1:4" x14ac:dyDescent="0.3">
      <c r="A11305">
        <v>11303</v>
      </c>
      <c r="B11305" s="6">
        <v>14461</v>
      </c>
      <c r="C11305">
        <f t="shared" si="353"/>
        <v>14459.2</v>
      </c>
      <c r="D11305">
        <f t="shared" si="352"/>
        <v>14459.43</v>
      </c>
    </row>
    <row r="11306" spans="1:4" x14ac:dyDescent="0.3">
      <c r="A11306">
        <v>11304</v>
      </c>
      <c r="B11306" s="6">
        <v>14460</v>
      </c>
      <c r="C11306">
        <f t="shared" si="353"/>
        <v>14459.3</v>
      </c>
      <c r="D11306">
        <f t="shared" ref="D11306:D11369" si="354">AVERAGE(B11306:B11405)</f>
        <v>14459.46</v>
      </c>
    </row>
    <row r="11307" spans="1:4" x14ac:dyDescent="0.3">
      <c r="A11307">
        <v>11305</v>
      </c>
      <c r="B11307" s="6">
        <v>14461</v>
      </c>
      <c r="C11307">
        <f t="shared" si="353"/>
        <v>14459.3</v>
      </c>
      <c r="D11307">
        <f t="shared" si="354"/>
        <v>14459.44</v>
      </c>
    </row>
    <row r="11308" spans="1:4" x14ac:dyDescent="0.3">
      <c r="A11308">
        <v>11306</v>
      </c>
      <c r="B11308" s="6">
        <v>14456</v>
      </c>
      <c r="C11308">
        <f t="shared" si="353"/>
        <v>14459.1</v>
      </c>
      <c r="D11308">
        <f t="shared" si="354"/>
        <v>14459.42</v>
      </c>
    </row>
    <row r="11309" spans="1:4" x14ac:dyDescent="0.3">
      <c r="A11309">
        <v>11307</v>
      </c>
      <c r="B11309" s="6">
        <v>14461</v>
      </c>
      <c r="C11309">
        <f t="shared" si="353"/>
        <v>14459.5</v>
      </c>
      <c r="D11309">
        <f t="shared" si="354"/>
        <v>14459.43</v>
      </c>
    </row>
    <row r="11310" spans="1:4" x14ac:dyDescent="0.3">
      <c r="A11310">
        <v>11308</v>
      </c>
      <c r="B11310" s="6">
        <v>14462</v>
      </c>
      <c r="C11310">
        <f t="shared" si="353"/>
        <v>14458.8</v>
      </c>
      <c r="D11310">
        <f t="shared" si="354"/>
        <v>14459.4</v>
      </c>
    </row>
    <row r="11311" spans="1:4" x14ac:dyDescent="0.3">
      <c r="A11311">
        <v>11309</v>
      </c>
      <c r="B11311" s="6">
        <v>14458</v>
      </c>
      <c r="C11311">
        <f t="shared" si="353"/>
        <v>14458.2</v>
      </c>
      <c r="D11311">
        <f t="shared" si="354"/>
        <v>14459.34</v>
      </c>
    </row>
    <row r="11312" spans="1:4" x14ac:dyDescent="0.3">
      <c r="A11312">
        <v>11310</v>
      </c>
      <c r="B11312" s="6">
        <v>14459</v>
      </c>
      <c r="C11312">
        <f t="shared" si="353"/>
        <v>14457.9</v>
      </c>
      <c r="D11312">
        <f t="shared" si="354"/>
        <v>14459.38</v>
      </c>
    </row>
    <row r="11313" spans="1:4" x14ac:dyDescent="0.3">
      <c r="A11313">
        <v>11311</v>
      </c>
      <c r="B11313" s="6">
        <v>14460</v>
      </c>
      <c r="C11313">
        <f t="shared" si="353"/>
        <v>14458</v>
      </c>
      <c r="D11313">
        <f t="shared" si="354"/>
        <v>14459.4</v>
      </c>
    </row>
    <row r="11314" spans="1:4" x14ac:dyDescent="0.3">
      <c r="A11314">
        <v>11312</v>
      </c>
      <c r="B11314" s="6">
        <v>14454</v>
      </c>
      <c r="C11314">
        <f t="shared" si="353"/>
        <v>14457.8</v>
      </c>
      <c r="D11314">
        <f t="shared" si="354"/>
        <v>14459.39</v>
      </c>
    </row>
    <row r="11315" spans="1:4" x14ac:dyDescent="0.3">
      <c r="A11315">
        <v>11313</v>
      </c>
      <c r="B11315" s="6">
        <v>14462</v>
      </c>
      <c r="C11315">
        <f t="shared" si="353"/>
        <v>14458.4</v>
      </c>
      <c r="D11315">
        <f t="shared" si="354"/>
        <v>14459.45</v>
      </c>
    </row>
    <row r="11316" spans="1:4" x14ac:dyDescent="0.3">
      <c r="A11316">
        <v>11314</v>
      </c>
      <c r="B11316" s="6">
        <v>14460</v>
      </c>
      <c r="C11316">
        <f t="shared" si="353"/>
        <v>14458.2</v>
      </c>
      <c r="D11316">
        <f t="shared" si="354"/>
        <v>14459.42</v>
      </c>
    </row>
    <row r="11317" spans="1:4" x14ac:dyDescent="0.3">
      <c r="A11317">
        <v>11315</v>
      </c>
      <c r="B11317" s="6">
        <v>14459</v>
      </c>
      <c r="C11317">
        <f t="shared" si="353"/>
        <v>14457.5</v>
      </c>
      <c r="D11317">
        <f t="shared" si="354"/>
        <v>14459.41</v>
      </c>
    </row>
    <row r="11318" spans="1:4" x14ac:dyDescent="0.3">
      <c r="A11318">
        <v>11316</v>
      </c>
      <c r="B11318" s="6">
        <v>14460</v>
      </c>
      <c r="C11318">
        <f t="shared" si="353"/>
        <v>14457.4</v>
      </c>
      <c r="D11318">
        <f t="shared" si="354"/>
        <v>14459.45</v>
      </c>
    </row>
    <row r="11319" spans="1:4" x14ac:dyDescent="0.3">
      <c r="A11319">
        <v>11317</v>
      </c>
      <c r="B11319" s="6">
        <v>14454</v>
      </c>
      <c r="C11319">
        <f t="shared" si="353"/>
        <v>14457.5</v>
      </c>
      <c r="D11319">
        <f t="shared" si="354"/>
        <v>14459.49</v>
      </c>
    </row>
    <row r="11320" spans="1:4" x14ac:dyDescent="0.3">
      <c r="A11320">
        <v>11318</v>
      </c>
      <c r="B11320" s="6">
        <v>14456</v>
      </c>
      <c r="C11320">
        <f t="shared" si="353"/>
        <v>14457.9</v>
      </c>
      <c r="D11320">
        <f t="shared" si="354"/>
        <v>14459.54</v>
      </c>
    </row>
    <row r="11321" spans="1:4" x14ac:dyDescent="0.3">
      <c r="A11321">
        <v>11319</v>
      </c>
      <c r="B11321" s="6">
        <v>14455</v>
      </c>
      <c r="C11321">
        <f t="shared" si="353"/>
        <v>14458.6</v>
      </c>
      <c r="D11321">
        <f t="shared" si="354"/>
        <v>14459.61</v>
      </c>
    </row>
    <row r="11322" spans="1:4" x14ac:dyDescent="0.3">
      <c r="A11322">
        <v>11320</v>
      </c>
      <c r="B11322" s="6">
        <v>14460</v>
      </c>
      <c r="C11322">
        <f t="shared" si="353"/>
        <v>14459.5</v>
      </c>
      <c r="D11322">
        <f t="shared" si="354"/>
        <v>14459.66</v>
      </c>
    </row>
    <row r="11323" spans="1:4" x14ac:dyDescent="0.3">
      <c r="A11323">
        <v>11321</v>
      </c>
      <c r="B11323" s="6">
        <v>14458</v>
      </c>
      <c r="C11323">
        <f t="shared" si="353"/>
        <v>14459</v>
      </c>
      <c r="D11323">
        <f t="shared" si="354"/>
        <v>14459.63</v>
      </c>
    </row>
    <row r="11324" spans="1:4" x14ac:dyDescent="0.3">
      <c r="A11324">
        <v>11322</v>
      </c>
      <c r="B11324" s="6">
        <v>14460</v>
      </c>
      <c r="C11324">
        <f t="shared" si="353"/>
        <v>14458.8</v>
      </c>
      <c r="D11324">
        <f t="shared" si="354"/>
        <v>14459.67</v>
      </c>
    </row>
    <row r="11325" spans="1:4" x14ac:dyDescent="0.3">
      <c r="A11325">
        <v>11323</v>
      </c>
      <c r="B11325" s="6">
        <v>14460</v>
      </c>
      <c r="C11325">
        <f t="shared" si="353"/>
        <v>14458.7</v>
      </c>
      <c r="D11325">
        <f t="shared" si="354"/>
        <v>14459.65</v>
      </c>
    </row>
    <row r="11326" spans="1:4" x14ac:dyDescent="0.3">
      <c r="A11326">
        <v>11324</v>
      </c>
      <c r="B11326" s="6">
        <v>14453</v>
      </c>
      <c r="C11326">
        <f t="shared" si="353"/>
        <v>14458.2</v>
      </c>
      <c r="D11326">
        <f t="shared" si="354"/>
        <v>14459.66</v>
      </c>
    </row>
    <row r="11327" spans="1:4" x14ac:dyDescent="0.3">
      <c r="A11327">
        <v>11325</v>
      </c>
      <c r="B11327" s="6">
        <v>14458</v>
      </c>
      <c r="C11327">
        <f t="shared" si="353"/>
        <v>14459</v>
      </c>
      <c r="D11327">
        <f t="shared" si="354"/>
        <v>14459.72</v>
      </c>
    </row>
    <row r="11328" spans="1:4" x14ac:dyDescent="0.3">
      <c r="A11328">
        <v>11326</v>
      </c>
      <c r="B11328" s="6">
        <v>14461</v>
      </c>
      <c r="C11328">
        <f t="shared" si="353"/>
        <v>14458.8</v>
      </c>
      <c r="D11328">
        <f t="shared" si="354"/>
        <v>14459.75</v>
      </c>
    </row>
    <row r="11329" spans="1:4" x14ac:dyDescent="0.3">
      <c r="A11329">
        <v>11327</v>
      </c>
      <c r="B11329" s="6">
        <v>14458</v>
      </c>
      <c r="C11329">
        <f t="shared" si="353"/>
        <v>14458.4</v>
      </c>
      <c r="D11329">
        <f t="shared" si="354"/>
        <v>14459.74</v>
      </c>
    </row>
    <row r="11330" spans="1:4" x14ac:dyDescent="0.3">
      <c r="A11330">
        <v>11328</v>
      </c>
      <c r="B11330" s="6">
        <v>14463</v>
      </c>
      <c r="C11330">
        <f t="shared" si="353"/>
        <v>14458.3</v>
      </c>
      <c r="D11330">
        <f t="shared" si="354"/>
        <v>14459.74</v>
      </c>
    </row>
    <row r="11331" spans="1:4" x14ac:dyDescent="0.3">
      <c r="A11331">
        <v>11329</v>
      </c>
      <c r="B11331" s="6">
        <v>14464</v>
      </c>
      <c r="C11331">
        <f t="shared" ref="C11331:C11394" si="355">AVERAGE(B11331:B11340)</f>
        <v>14457.9</v>
      </c>
      <c r="D11331">
        <f t="shared" si="354"/>
        <v>14459.68</v>
      </c>
    </row>
    <row r="11332" spans="1:4" x14ac:dyDescent="0.3">
      <c r="A11332">
        <v>11330</v>
      </c>
      <c r="B11332" s="6">
        <v>14455</v>
      </c>
      <c r="C11332">
        <f t="shared" si="355"/>
        <v>14457.4</v>
      </c>
      <c r="D11332">
        <f t="shared" si="354"/>
        <v>14459.66</v>
      </c>
    </row>
    <row r="11333" spans="1:4" x14ac:dyDescent="0.3">
      <c r="A11333">
        <v>11331</v>
      </c>
      <c r="B11333" s="6">
        <v>14456</v>
      </c>
      <c r="C11333">
        <f t="shared" si="355"/>
        <v>14458.1</v>
      </c>
      <c r="D11333">
        <f t="shared" si="354"/>
        <v>14459.71</v>
      </c>
    </row>
    <row r="11334" spans="1:4" x14ac:dyDescent="0.3">
      <c r="A11334">
        <v>11332</v>
      </c>
      <c r="B11334" s="6">
        <v>14459</v>
      </c>
      <c r="C11334">
        <f t="shared" si="355"/>
        <v>14458.7</v>
      </c>
      <c r="D11334">
        <f t="shared" si="354"/>
        <v>14459.74</v>
      </c>
    </row>
    <row r="11335" spans="1:4" x14ac:dyDescent="0.3">
      <c r="A11335">
        <v>11333</v>
      </c>
      <c r="B11335" s="6">
        <v>14455</v>
      </c>
      <c r="C11335">
        <f t="shared" si="355"/>
        <v>14459</v>
      </c>
      <c r="D11335">
        <f t="shared" si="354"/>
        <v>14459.71</v>
      </c>
    </row>
    <row r="11336" spans="1:4" x14ac:dyDescent="0.3">
      <c r="A11336">
        <v>11334</v>
      </c>
      <c r="B11336" s="6">
        <v>14461</v>
      </c>
      <c r="C11336">
        <f t="shared" si="355"/>
        <v>14459.3</v>
      </c>
      <c r="D11336">
        <f t="shared" si="354"/>
        <v>14459.74</v>
      </c>
    </row>
    <row r="11337" spans="1:4" x14ac:dyDescent="0.3">
      <c r="A11337">
        <v>11335</v>
      </c>
      <c r="B11337" s="6">
        <v>14456</v>
      </c>
      <c r="C11337">
        <f t="shared" si="355"/>
        <v>14459.1</v>
      </c>
      <c r="D11337">
        <f t="shared" si="354"/>
        <v>14459.73</v>
      </c>
    </row>
    <row r="11338" spans="1:4" x14ac:dyDescent="0.3">
      <c r="A11338">
        <v>11336</v>
      </c>
      <c r="B11338" s="6">
        <v>14457</v>
      </c>
      <c r="C11338">
        <f t="shared" si="355"/>
        <v>14459.5</v>
      </c>
      <c r="D11338">
        <f t="shared" si="354"/>
        <v>14459.75</v>
      </c>
    </row>
    <row r="11339" spans="1:4" x14ac:dyDescent="0.3">
      <c r="A11339">
        <v>11337</v>
      </c>
      <c r="B11339" s="6">
        <v>14457</v>
      </c>
      <c r="C11339">
        <f t="shared" si="355"/>
        <v>14460.3</v>
      </c>
      <c r="D11339">
        <f t="shared" si="354"/>
        <v>14459.77</v>
      </c>
    </row>
    <row r="11340" spans="1:4" x14ac:dyDescent="0.3">
      <c r="A11340">
        <v>11338</v>
      </c>
      <c r="B11340" s="6">
        <v>14459</v>
      </c>
      <c r="C11340">
        <f t="shared" si="355"/>
        <v>14460.9</v>
      </c>
      <c r="D11340">
        <f t="shared" si="354"/>
        <v>14459.79</v>
      </c>
    </row>
    <row r="11341" spans="1:4" x14ac:dyDescent="0.3">
      <c r="A11341">
        <v>11339</v>
      </c>
      <c r="B11341" s="6">
        <v>14459</v>
      </c>
      <c r="C11341">
        <f t="shared" si="355"/>
        <v>14460.6</v>
      </c>
      <c r="D11341">
        <f t="shared" si="354"/>
        <v>14459.79</v>
      </c>
    </row>
    <row r="11342" spans="1:4" x14ac:dyDescent="0.3">
      <c r="A11342">
        <v>11340</v>
      </c>
      <c r="B11342" s="6">
        <v>14462</v>
      </c>
      <c r="C11342">
        <f t="shared" si="355"/>
        <v>14461</v>
      </c>
      <c r="D11342">
        <f t="shared" si="354"/>
        <v>14459.81</v>
      </c>
    </row>
    <row r="11343" spans="1:4" x14ac:dyDescent="0.3">
      <c r="A11343">
        <v>11341</v>
      </c>
      <c r="B11343" s="6">
        <v>14462</v>
      </c>
      <c r="C11343">
        <f t="shared" si="355"/>
        <v>14460.8</v>
      </c>
      <c r="D11343">
        <f t="shared" si="354"/>
        <v>14459.8</v>
      </c>
    </row>
    <row r="11344" spans="1:4" x14ac:dyDescent="0.3">
      <c r="A11344">
        <v>11342</v>
      </c>
      <c r="B11344" s="6">
        <v>14462</v>
      </c>
      <c r="C11344">
        <f t="shared" si="355"/>
        <v>14460.6</v>
      </c>
      <c r="D11344">
        <f t="shared" si="354"/>
        <v>14459.79</v>
      </c>
    </row>
    <row r="11345" spans="1:4" x14ac:dyDescent="0.3">
      <c r="A11345">
        <v>11343</v>
      </c>
      <c r="B11345" s="6">
        <v>14458</v>
      </c>
      <c r="C11345">
        <f t="shared" si="355"/>
        <v>14460</v>
      </c>
      <c r="D11345">
        <f t="shared" si="354"/>
        <v>14459.77</v>
      </c>
    </row>
    <row r="11346" spans="1:4" x14ac:dyDescent="0.3">
      <c r="A11346">
        <v>11344</v>
      </c>
      <c r="B11346" s="6">
        <v>14459</v>
      </c>
      <c r="C11346">
        <f t="shared" si="355"/>
        <v>14459.9</v>
      </c>
      <c r="D11346">
        <f t="shared" si="354"/>
        <v>14459.83</v>
      </c>
    </row>
    <row r="11347" spans="1:4" x14ac:dyDescent="0.3">
      <c r="A11347">
        <v>11345</v>
      </c>
      <c r="B11347" s="6">
        <v>14460</v>
      </c>
      <c r="C11347">
        <f t="shared" si="355"/>
        <v>14460</v>
      </c>
      <c r="D11347">
        <f t="shared" si="354"/>
        <v>14459.86</v>
      </c>
    </row>
    <row r="11348" spans="1:4" x14ac:dyDescent="0.3">
      <c r="A11348">
        <v>11346</v>
      </c>
      <c r="B11348" s="6">
        <v>14465</v>
      </c>
      <c r="C11348">
        <f t="shared" si="355"/>
        <v>14459.9</v>
      </c>
      <c r="D11348">
        <f t="shared" si="354"/>
        <v>14459.86</v>
      </c>
    </row>
    <row r="11349" spans="1:4" x14ac:dyDescent="0.3">
      <c r="A11349">
        <v>11347</v>
      </c>
      <c r="B11349" s="6">
        <v>14463</v>
      </c>
      <c r="C11349">
        <f t="shared" si="355"/>
        <v>14459.2</v>
      </c>
      <c r="D11349">
        <f t="shared" si="354"/>
        <v>14459.83</v>
      </c>
    </row>
    <row r="11350" spans="1:4" x14ac:dyDescent="0.3">
      <c r="A11350">
        <v>11348</v>
      </c>
      <c r="B11350" s="6">
        <v>14456</v>
      </c>
      <c r="C11350">
        <f t="shared" si="355"/>
        <v>14459</v>
      </c>
      <c r="D11350">
        <f t="shared" si="354"/>
        <v>14459.77</v>
      </c>
    </row>
    <row r="11351" spans="1:4" x14ac:dyDescent="0.3">
      <c r="A11351">
        <v>11349</v>
      </c>
      <c r="B11351" s="6">
        <v>14463</v>
      </c>
      <c r="C11351">
        <f t="shared" si="355"/>
        <v>14459.6</v>
      </c>
      <c r="D11351">
        <f t="shared" si="354"/>
        <v>14459.83</v>
      </c>
    </row>
    <row r="11352" spans="1:4" x14ac:dyDescent="0.3">
      <c r="A11352">
        <v>11350</v>
      </c>
      <c r="B11352" s="6">
        <v>14460</v>
      </c>
      <c r="C11352">
        <f t="shared" si="355"/>
        <v>14459.2</v>
      </c>
      <c r="D11352">
        <f t="shared" si="354"/>
        <v>14459.82</v>
      </c>
    </row>
    <row r="11353" spans="1:4" x14ac:dyDescent="0.3">
      <c r="A11353">
        <v>11351</v>
      </c>
      <c r="B11353" s="6">
        <v>14460</v>
      </c>
      <c r="C11353">
        <f t="shared" si="355"/>
        <v>14458.7</v>
      </c>
      <c r="D11353">
        <f t="shared" si="354"/>
        <v>14459.83</v>
      </c>
    </row>
    <row r="11354" spans="1:4" x14ac:dyDescent="0.3">
      <c r="A11354">
        <v>11352</v>
      </c>
      <c r="B11354" s="6">
        <v>14456</v>
      </c>
      <c r="C11354">
        <f t="shared" si="355"/>
        <v>14458.7</v>
      </c>
      <c r="D11354">
        <f t="shared" si="354"/>
        <v>14459.84</v>
      </c>
    </row>
    <row r="11355" spans="1:4" x14ac:dyDescent="0.3">
      <c r="A11355">
        <v>11353</v>
      </c>
      <c r="B11355" s="6">
        <v>14457</v>
      </c>
      <c r="C11355">
        <f t="shared" si="355"/>
        <v>14459.2</v>
      </c>
      <c r="D11355">
        <f t="shared" si="354"/>
        <v>14459.88</v>
      </c>
    </row>
    <row r="11356" spans="1:4" x14ac:dyDescent="0.3">
      <c r="A11356">
        <v>11354</v>
      </c>
      <c r="B11356" s="6">
        <v>14460</v>
      </c>
      <c r="C11356">
        <f t="shared" si="355"/>
        <v>14459</v>
      </c>
      <c r="D11356">
        <f t="shared" si="354"/>
        <v>14459.9</v>
      </c>
    </row>
    <row r="11357" spans="1:4" x14ac:dyDescent="0.3">
      <c r="A11357">
        <v>11355</v>
      </c>
      <c r="B11357" s="6">
        <v>14459</v>
      </c>
      <c r="C11357">
        <f t="shared" si="355"/>
        <v>14459.1</v>
      </c>
      <c r="D11357">
        <f t="shared" si="354"/>
        <v>14459.92</v>
      </c>
    </row>
    <row r="11358" spans="1:4" x14ac:dyDescent="0.3">
      <c r="A11358">
        <v>11356</v>
      </c>
      <c r="B11358" s="6">
        <v>14458</v>
      </c>
      <c r="C11358">
        <f t="shared" si="355"/>
        <v>14458.9</v>
      </c>
      <c r="D11358">
        <f t="shared" si="354"/>
        <v>14459.92</v>
      </c>
    </row>
    <row r="11359" spans="1:4" x14ac:dyDescent="0.3">
      <c r="A11359">
        <v>11357</v>
      </c>
      <c r="B11359" s="6">
        <v>14461</v>
      </c>
      <c r="C11359">
        <f t="shared" si="355"/>
        <v>14459</v>
      </c>
      <c r="D11359">
        <f t="shared" si="354"/>
        <v>14459.96</v>
      </c>
    </row>
    <row r="11360" spans="1:4" x14ac:dyDescent="0.3">
      <c r="A11360">
        <v>11358</v>
      </c>
      <c r="B11360" s="6">
        <v>14462</v>
      </c>
      <c r="C11360">
        <f t="shared" si="355"/>
        <v>14458.9</v>
      </c>
      <c r="D11360">
        <f t="shared" si="354"/>
        <v>14459.96</v>
      </c>
    </row>
    <row r="11361" spans="1:4" x14ac:dyDescent="0.3">
      <c r="A11361">
        <v>11359</v>
      </c>
      <c r="B11361" s="6">
        <v>14459</v>
      </c>
      <c r="C11361">
        <f t="shared" si="355"/>
        <v>14458.9</v>
      </c>
      <c r="D11361">
        <f t="shared" si="354"/>
        <v>14459.94</v>
      </c>
    </row>
    <row r="11362" spans="1:4" x14ac:dyDescent="0.3">
      <c r="A11362">
        <v>11360</v>
      </c>
      <c r="B11362" s="6">
        <v>14455</v>
      </c>
      <c r="C11362">
        <f t="shared" si="355"/>
        <v>14458.9</v>
      </c>
      <c r="D11362">
        <f t="shared" si="354"/>
        <v>14459.96</v>
      </c>
    </row>
    <row r="11363" spans="1:4" x14ac:dyDescent="0.3">
      <c r="A11363">
        <v>11361</v>
      </c>
      <c r="B11363" s="6">
        <v>14460</v>
      </c>
      <c r="C11363">
        <f t="shared" si="355"/>
        <v>14459.2</v>
      </c>
      <c r="D11363">
        <f t="shared" si="354"/>
        <v>14460</v>
      </c>
    </row>
    <row r="11364" spans="1:4" x14ac:dyDescent="0.3">
      <c r="A11364">
        <v>11362</v>
      </c>
      <c r="B11364" s="6">
        <v>14461</v>
      </c>
      <c r="C11364">
        <f t="shared" si="355"/>
        <v>14459.1</v>
      </c>
      <c r="D11364">
        <f t="shared" si="354"/>
        <v>14459.99</v>
      </c>
    </row>
    <row r="11365" spans="1:4" x14ac:dyDescent="0.3">
      <c r="A11365">
        <v>11363</v>
      </c>
      <c r="B11365" s="6">
        <v>14455</v>
      </c>
      <c r="C11365">
        <f t="shared" si="355"/>
        <v>14458.7</v>
      </c>
      <c r="D11365">
        <f t="shared" si="354"/>
        <v>14459.98</v>
      </c>
    </row>
    <row r="11366" spans="1:4" x14ac:dyDescent="0.3">
      <c r="A11366">
        <v>11364</v>
      </c>
      <c r="B11366" s="6">
        <v>14461</v>
      </c>
      <c r="C11366">
        <f t="shared" si="355"/>
        <v>14459.4</v>
      </c>
      <c r="D11366">
        <f t="shared" si="354"/>
        <v>14460.03</v>
      </c>
    </row>
    <row r="11367" spans="1:4" x14ac:dyDescent="0.3">
      <c r="A11367">
        <v>11365</v>
      </c>
      <c r="B11367" s="6">
        <v>14457</v>
      </c>
      <c r="C11367">
        <f t="shared" si="355"/>
        <v>14459.7</v>
      </c>
      <c r="D11367">
        <f t="shared" si="354"/>
        <v>14460.03</v>
      </c>
    </row>
    <row r="11368" spans="1:4" x14ac:dyDescent="0.3">
      <c r="A11368">
        <v>11366</v>
      </c>
      <c r="B11368" s="6">
        <v>14459</v>
      </c>
      <c r="C11368">
        <f t="shared" si="355"/>
        <v>14459.9</v>
      </c>
      <c r="D11368">
        <f t="shared" si="354"/>
        <v>14460.04</v>
      </c>
    </row>
    <row r="11369" spans="1:4" x14ac:dyDescent="0.3">
      <c r="A11369">
        <v>11367</v>
      </c>
      <c r="B11369" s="6">
        <v>14460</v>
      </c>
      <c r="C11369">
        <f t="shared" si="355"/>
        <v>14460.2</v>
      </c>
      <c r="D11369">
        <f t="shared" si="354"/>
        <v>14460.07</v>
      </c>
    </row>
    <row r="11370" spans="1:4" x14ac:dyDescent="0.3">
      <c r="A11370">
        <v>11368</v>
      </c>
      <c r="B11370" s="6">
        <v>14462</v>
      </c>
      <c r="C11370">
        <f t="shared" si="355"/>
        <v>14459.9</v>
      </c>
      <c r="D11370">
        <f t="shared" ref="D11370:D11433" si="356">AVERAGE(B11370:B11469)</f>
        <v>14460.06</v>
      </c>
    </row>
    <row r="11371" spans="1:4" x14ac:dyDescent="0.3">
      <c r="A11371">
        <v>11369</v>
      </c>
      <c r="B11371" s="6">
        <v>14459</v>
      </c>
      <c r="C11371">
        <f t="shared" si="355"/>
        <v>14460.2</v>
      </c>
      <c r="D11371">
        <f t="shared" si="356"/>
        <v>14460.04</v>
      </c>
    </row>
    <row r="11372" spans="1:4" x14ac:dyDescent="0.3">
      <c r="A11372">
        <v>11370</v>
      </c>
      <c r="B11372" s="6">
        <v>14458</v>
      </c>
      <c r="C11372">
        <f t="shared" si="355"/>
        <v>14460.4</v>
      </c>
      <c r="D11372">
        <f t="shared" si="356"/>
        <v>14460.03</v>
      </c>
    </row>
    <row r="11373" spans="1:4" x14ac:dyDescent="0.3">
      <c r="A11373">
        <v>11371</v>
      </c>
      <c r="B11373" s="6">
        <v>14459</v>
      </c>
      <c r="C11373">
        <f t="shared" si="355"/>
        <v>14460.7</v>
      </c>
      <c r="D11373">
        <f t="shared" si="356"/>
        <v>14460.08</v>
      </c>
    </row>
    <row r="11374" spans="1:4" x14ac:dyDescent="0.3">
      <c r="A11374">
        <v>11372</v>
      </c>
      <c r="B11374" s="6">
        <v>14457</v>
      </c>
      <c r="C11374">
        <f t="shared" si="355"/>
        <v>14461</v>
      </c>
      <c r="D11374">
        <f t="shared" si="356"/>
        <v>14460.08</v>
      </c>
    </row>
    <row r="11375" spans="1:4" x14ac:dyDescent="0.3">
      <c r="A11375">
        <v>11373</v>
      </c>
      <c r="B11375" s="6">
        <v>14462</v>
      </c>
      <c r="C11375">
        <f t="shared" si="355"/>
        <v>14460.9</v>
      </c>
      <c r="D11375">
        <f t="shared" si="356"/>
        <v>14460.12</v>
      </c>
    </row>
    <row r="11376" spans="1:4" x14ac:dyDescent="0.3">
      <c r="A11376">
        <v>11374</v>
      </c>
      <c r="B11376" s="6">
        <v>14464</v>
      </c>
      <c r="C11376">
        <f t="shared" si="355"/>
        <v>14460.8</v>
      </c>
      <c r="D11376">
        <f t="shared" si="356"/>
        <v>14460.06</v>
      </c>
    </row>
    <row r="11377" spans="1:4" x14ac:dyDescent="0.3">
      <c r="A11377">
        <v>11375</v>
      </c>
      <c r="B11377" s="6">
        <v>14459</v>
      </c>
      <c r="C11377">
        <f t="shared" si="355"/>
        <v>14460.7</v>
      </c>
      <c r="D11377">
        <f t="shared" si="356"/>
        <v>14460.04</v>
      </c>
    </row>
    <row r="11378" spans="1:4" x14ac:dyDescent="0.3">
      <c r="A11378">
        <v>11376</v>
      </c>
      <c r="B11378" s="6">
        <v>14462</v>
      </c>
      <c r="C11378">
        <f t="shared" si="355"/>
        <v>14460.5</v>
      </c>
      <c r="D11378">
        <f t="shared" si="356"/>
        <v>14460.03</v>
      </c>
    </row>
    <row r="11379" spans="1:4" x14ac:dyDescent="0.3">
      <c r="A11379">
        <v>11377</v>
      </c>
      <c r="B11379" s="6">
        <v>14457</v>
      </c>
      <c r="C11379">
        <f t="shared" si="355"/>
        <v>14460.1</v>
      </c>
      <c r="D11379">
        <f t="shared" si="356"/>
        <v>14460.01</v>
      </c>
    </row>
    <row r="11380" spans="1:4" x14ac:dyDescent="0.3">
      <c r="A11380">
        <v>11378</v>
      </c>
      <c r="B11380" s="6">
        <v>14465</v>
      </c>
      <c r="C11380">
        <f t="shared" si="355"/>
        <v>14460.4</v>
      </c>
      <c r="D11380">
        <f t="shared" si="356"/>
        <v>14460.05</v>
      </c>
    </row>
    <row r="11381" spans="1:4" x14ac:dyDescent="0.3">
      <c r="A11381">
        <v>11379</v>
      </c>
      <c r="B11381" s="6">
        <v>14461</v>
      </c>
      <c r="C11381">
        <f t="shared" si="355"/>
        <v>14460.4</v>
      </c>
      <c r="D11381">
        <f t="shared" si="356"/>
        <v>14460.01</v>
      </c>
    </row>
    <row r="11382" spans="1:4" x14ac:dyDescent="0.3">
      <c r="A11382">
        <v>11380</v>
      </c>
      <c r="B11382" s="6">
        <v>14461</v>
      </c>
      <c r="C11382">
        <f t="shared" si="355"/>
        <v>14460.2</v>
      </c>
      <c r="D11382">
        <f t="shared" si="356"/>
        <v>14459.99</v>
      </c>
    </row>
    <row r="11383" spans="1:4" x14ac:dyDescent="0.3">
      <c r="A11383">
        <v>11381</v>
      </c>
      <c r="B11383" s="6">
        <v>14462</v>
      </c>
      <c r="C11383">
        <f t="shared" si="355"/>
        <v>14460</v>
      </c>
      <c r="D11383">
        <f t="shared" si="356"/>
        <v>14459.98</v>
      </c>
    </row>
    <row r="11384" spans="1:4" x14ac:dyDescent="0.3">
      <c r="A11384">
        <v>11382</v>
      </c>
      <c r="B11384" s="6">
        <v>14456</v>
      </c>
      <c r="C11384">
        <f t="shared" si="355"/>
        <v>14459.8</v>
      </c>
      <c r="D11384">
        <f t="shared" si="356"/>
        <v>14459.99</v>
      </c>
    </row>
    <row r="11385" spans="1:4" x14ac:dyDescent="0.3">
      <c r="A11385">
        <v>11383</v>
      </c>
      <c r="B11385" s="6">
        <v>14461</v>
      </c>
      <c r="C11385">
        <f t="shared" si="355"/>
        <v>14460.2</v>
      </c>
      <c r="D11385">
        <f t="shared" si="356"/>
        <v>14460</v>
      </c>
    </row>
    <row r="11386" spans="1:4" x14ac:dyDescent="0.3">
      <c r="A11386">
        <v>11384</v>
      </c>
      <c r="B11386" s="6">
        <v>14463</v>
      </c>
      <c r="C11386">
        <f t="shared" si="355"/>
        <v>14460.2</v>
      </c>
      <c r="D11386">
        <f t="shared" si="356"/>
        <v>14460.02</v>
      </c>
    </row>
    <row r="11387" spans="1:4" x14ac:dyDescent="0.3">
      <c r="A11387">
        <v>11385</v>
      </c>
      <c r="B11387" s="6">
        <v>14457</v>
      </c>
      <c r="C11387">
        <f t="shared" si="355"/>
        <v>14459.8</v>
      </c>
      <c r="D11387">
        <f t="shared" si="356"/>
        <v>14459.99</v>
      </c>
    </row>
    <row r="11388" spans="1:4" x14ac:dyDescent="0.3">
      <c r="A11388">
        <v>11386</v>
      </c>
      <c r="B11388" s="6">
        <v>14458</v>
      </c>
      <c r="C11388">
        <f t="shared" si="355"/>
        <v>14460.1</v>
      </c>
      <c r="D11388">
        <f t="shared" si="356"/>
        <v>14460</v>
      </c>
    </row>
    <row r="11389" spans="1:4" x14ac:dyDescent="0.3">
      <c r="A11389">
        <v>11387</v>
      </c>
      <c r="B11389" s="6">
        <v>14460</v>
      </c>
      <c r="C11389">
        <f t="shared" si="355"/>
        <v>14460.3</v>
      </c>
      <c r="D11389">
        <f t="shared" si="356"/>
        <v>14459.98</v>
      </c>
    </row>
    <row r="11390" spans="1:4" x14ac:dyDescent="0.3">
      <c r="A11390">
        <v>11388</v>
      </c>
      <c r="B11390" s="6">
        <v>14465</v>
      </c>
      <c r="C11390">
        <f t="shared" si="355"/>
        <v>14460.4</v>
      </c>
      <c r="D11390">
        <f t="shared" si="356"/>
        <v>14459.96</v>
      </c>
    </row>
    <row r="11391" spans="1:4" x14ac:dyDescent="0.3">
      <c r="A11391">
        <v>11389</v>
      </c>
      <c r="B11391" s="6">
        <v>14459</v>
      </c>
      <c r="C11391">
        <f t="shared" si="355"/>
        <v>14460.2</v>
      </c>
      <c r="D11391">
        <f t="shared" si="356"/>
        <v>14459.87</v>
      </c>
    </row>
    <row r="11392" spans="1:4" x14ac:dyDescent="0.3">
      <c r="A11392">
        <v>11390</v>
      </c>
      <c r="B11392" s="6">
        <v>14459</v>
      </c>
      <c r="C11392">
        <f t="shared" si="355"/>
        <v>14460.2</v>
      </c>
      <c r="D11392">
        <f t="shared" si="356"/>
        <v>14459.86</v>
      </c>
    </row>
    <row r="11393" spans="1:4" x14ac:dyDescent="0.3">
      <c r="A11393">
        <v>11391</v>
      </c>
      <c r="B11393" s="6">
        <v>14460</v>
      </c>
      <c r="C11393">
        <f t="shared" si="355"/>
        <v>14460.1</v>
      </c>
      <c r="D11393">
        <f t="shared" si="356"/>
        <v>14459.85</v>
      </c>
    </row>
    <row r="11394" spans="1:4" x14ac:dyDescent="0.3">
      <c r="A11394">
        <v>11392</v>
      </c>
      <c r="B11394" s="6">
        <v>14460</v>
      </c>
      <c r="C11394">
        <f t="shared" si="355"/>
        <v>14460.1</v>
      </c>
      <c r="D11394">
        <f t="shared" si="356"/>
        <v>14459.84</v>
      </c>
    </row>
    <row r="11395" spans="1:4" x14ac:dyDescent="0.3">
      <c r="A11395">
        <v>11393</v>
      </c>
      <c r="B11395" s="6">
        <v>14461</v>
      </c>
      <c r="C11395">
        <f t="shared" ref="C11395:C11458" si="357">AVERAGE(B11395:B11404)</f>
        <v>14460</v>
      </c>
      <c r="D11395">
        <f t="shared" si="356"/>
        <v>14459.81</v>
      </c>
    </row>
    <row r="11396" spans="1:4" x14ac:dyDescent="0.3">
      <c r="A11396">
        <v>11394</v>
      </c>
      <c r="B11396" s="6">
        <v>14459</v>
      </c>
      <c r="C11396">
        <f t="shared" si="357"/>
        <v>14460.3</v>
      </c>
      <c r="D11396">
        <f t="shared" si="356"/>
        <v>14459.8</v>
      </c>
    </row>
    <row r="11397" spans="1:4" x14ac:dyDescent="0.3">
      <c r="A11397">
        <v>11395</v>
      </c>
      <c r="B11397" s="6">
        <v>14460</v>
      </c>
      <c r="C11397">
        <f t="shared" si="357"/>
        <v>14460.2</v>
      </c>
      <c r="D11397">
        <f t="shared" si="356"/>
        <v>14459.8</v>
      </c>
    </row>
    <row r="11398" spans="1:4" x14ac:dyDescent="0.3">
      <c r="A11398">
        <v>11396</v>
      </c>
      <c r="B11398" s="6">
        <v>14460</v>
      </c>
      <c r="C11398">
        <f t="shared" si="357"/>
        <v>14460.1</v>
      </c>
      <c r="D11398">
        <f t="shared" si="356"/>
        <v>14459.82</v>
      </c>
    </row>
    <row r="11399" spans="1:4" x14ac:dyDescent="0.3">
      <c r="A11399">
        <v>11397</v>
      </c>
      <c r="B11399" s="6">
        <v>14461</v>
      </c>
      <c r="C11399">
        <f t="shared" si="357"/>
        <v>14459.8</v>
      </c>
      <c r="D11399">
        <f t="shared" si="356"/>
        <v>14459.8</v>
      </c>
    </row>
    <row r="11400" spans="1:4" x14ac:dyDescent="0.3">
      <c r="A11400">
        <v>11398</v>
      </c>
      <c r="B11400" s="6">
        <v>14463</v>
      </c>
      <c r="C11400">
        <f t="shared" si="357"/>
        <v>14459.5</v>
      </c>
      <c r="D11400">
        <f t="shared" si="356"/>
        <v>14459.79</v>
      </c>
    </row>
    <row r="11401" spans="1:4" x14ac:dyDescent="0.3">
      <c r="A11401">
        <v>11399</v>
      </c>
      <c r="B11401" s="6">
        <v>14459</v>
      </c>
      <c r="C11401">
        <f t="shared" si="357"/>
        <v>14458.8</v>
      </c>
      <c r="D11401">
        <f t="shared" si="356"/>
        <v>14459.71</v>
      </c>
    </row>
    <row r="11402" spans="1:4" x14ac:dyDescent="0.3">
      <c r="A11402">
        <v>11400</v>
      </c>
      <c r="B11402" s="6">
        <v>14458</v>
      </c>
      <c r="C11402">
        <f t="shared" si="357"/>
        <v>14459.1</v>
      </c>
      <c r="D11402">
        <f t="shared" si="356"/>
        <v>14459.72</v>
      </c>
    </row>
    <row r="11403" spans="1:4" x14ac:dyDescent="0.3">
      <c r="A11403">
        <v>11401</v>
      </c>
      <c r="B11403" s="6">
        <v>14460</v>
      </c>
      <c r="C11403">
        <f t="shared" si="357"/>
        <v>14459.4</v>
      </c>
      <c r="D11403">
        <f t="shared" si="356"/>
        <v>14459.7</v>
      </c>
    </row>
    <row r="11404" spans="1:4" x14ac:dyDescent="0.3">
      <c r="A11404">
        <v>11402</v>
      </c>
      <c r="B11404" s="6">
        <v>14459</v>
      </c>
      <c r="C11404">
        <f t="shared" si="357"/>
        <v>14459.3</v>
      </c>
      <c r="D11404">
        <f t="shared" si="356"/>
        <v>14459.7</v>
      </c>
    </row>
    <row r="11405" spans="1:4" x14ac:dyDescent="0.3">
      <c r="A11405">
        <v>11403</v>
      </c>
      <c r="B11405" s="6">
        <v>14464</v>
      </c>
      <c r="C11405">
        <f t="shared" si="357"/>
        <v>14459.4</v>
      </c>
      <c r="D11405">
        <f t="shared" si="356"/>
        <v>14459.67</v>
      </c>
    </row>
    <row r="11406" spans="1:4" x14ac:dyDescent="0.3">
      <c r="A11406">
        <v>11404</v>
      </c>
      <c r="B11406" s="6">
        <v>14458</v>
      </c>
      <c r="C11406">
        <f t="shared" si="357"/>
        <v>14458.9</v>
      </c>
      <c r="D11406">
        <f t="shared" si="356"/>
        <v>14459.66</v>
      </c>
    </row>
    <row r="11407" spans="1:4" x14ac:dyDescent="0.3">
      <c r="A11407">
        <v>11405</v>
      </c>
      <c r="B11407" s="6">
        <v>14459</v>
      </c>
      <c r="C11407">
        <f t="shared" si="357"/>
        <v>14459</v>
      </c>
      <c r="D11407">
        <f t="shared" si="356"/>
        <v>14459.65</v>
      </c>
    </row>
    <row r="11408" spans="1:4" x14ac:dyDescent="0.3">
      <c r="A11408">
        <v>11406</v>
      </c>
      <c r="B11408" s="6">
        <v>14457</v>
      </c>
      <c r="C11408">
        <f t="shared" si="357"/>
        <v>14459.4</v>
      </c>
      <c r="D11408">
        <f t="shared" si="356"/>
        <v>14459.64</v>
      </c>
    </row>
    <row r="11409" spans="1:4" x14ac:dyDescent="0.3">
      <c r="A11409">
        <v>11407</v>
      </c>
      <c r="B11409" s="6">
        <v>14458</v>
      </c>
      <c r="C11409">
        <f t="shared" si="357"/>
        <v>14460.1</v>
      </c>
      <c r="D11409">
        <f t="shared" si="356"/>
        <v>14459.66</v>
      </c>
    </row>
    <row r="11410" spans="1:4" x14ac:dyDescent="0.3">
      <c r="A11410">
        <v>11408</v>
      </c>
      <c r="B11410" s="6">
        <v>14456</v>
      </c>
      <c r="C11410">
        <f t="shared" si="357"/>
        <v>14460.2</v>
      </c>
      <c r="D11410">
        <f t="shared" si="356"/>
        <v>14459.68</v>
      </c>
    </row>
    <row r="11411" spans="1:4" x14ac:dyDescent="0.3">
      <c r="A11411">
        <v>11409</v>
      </c>
      <c r="B11411" s="6">
        <v>14462</v>
      </c>
      <c r="C11411">
        <f t="shared" si="357"/>
        <v>14460.9</v>
      </c>
      <c r="D11411">
        <f t="shared" si="356"/>
        <v>14459.73</v>
      </c>
    </row>
    <row r="11412" spans="1:4" x14ac:dyDescent="0.3">
      <c r="A11412">
        <v>11410</v>
      </c>
      <c r="B11412" s="6">
        <v>14461</v>
      </c>
      <c r="C11412">
        <f t="shared" si="357"/>
        <v>14460.7</v>
      </c>
      <c r="D11412">
        <f t="shared" si="356"/>
        <v>14459.7</v>
      </c>
    </row>
    <row r="11413" spans="1:4" x14ac:dyDescent="0.3">
      <c r="A11413">
        <v>11411</v>
      </c>
      <c r="B11413" s="6">
        <v>14459</v>
      </c>
      <c r="C11413">
        <f t="shared" si="357"/>
        <v>14460.3</v>
      </c>
      <c r="D11413">
        <f t="shared" si="356"/>
        <v>14459.67</v>
      </c>
    </row>
    <row r="11414" spans="1:4" x14ac:dyDescent="0.3">
      <c r="A11414">
        <v>11412</v>
      </c>
      <c r="B11414" s="6">
        <v>14460</v>
      </c>
      <c r="C11414">
        <f t="shared" si="357"/>
        <v>14460.6</v>
      </c>
      <c r="D11414">
        <f t="shared" si="356"/>
        <v>14459.68</v>
      </c>
    </row>
    <row r="11415" spans="1:4" x14ac:dyDescent="0.3">
      <c r="A11415">
        <v>11413</v>
      </c>
      <c r="B11415" s="6">
        <v>14459</v>
      </c>
      <c r="C11415">
        <f t="shared" si="357"/>
        <v>14460.4</v>
      </c>
      <c r="D11415">
        <f t="shared" si="356"/>
        <v>14459.65</v>
      </c>
    </row>
    <row r="11416" spans="1:4" x14ac:dyDescent="0.3">
      <c r="A11416">
        <v>11414</v>
      </c>
      <c r="B11416" s="6">
        <v>14459</v>
      </c>
      <c r="C11416">
        <f t="shared" si="357"/>
        <v>14460.6</v>
      </c>
      <c r="D11416">
        <f t="shared" si="356"/>
        <v>14459.66</v>
      </c>
    </row>
    <row r="11417" spans="1:4" x14ac:dyDescent="0.3">
      <c r="A11417">
        <v>11415</v>
      </c>
      <c r="B11417" s="6">
        <v>14463</v>
      </c>
      <c r="C11417">
        <f t="shared" si="357"/>
        <v>14460.6</v>
      </c>
      <c r="D11417">
        <f t="shared" si="356"/>
        <v>14459.66</v>
      </c>
    </row>
    <row r="11418" spans="1:4" x14ac:dyDescent="0.3">
      <c r="A11418">
        <v>11416</v>
      </c>
      <c r="B11418" s="6">
        <v>14464</v>
      </c>
      <c r="C11418">
        <f t="shared" si="357"/>
        <v>14460.4</v>
      </c>
      <c r="D11418">
        <f t="shared" si="356"/>
        <v>14459.63</v>
      </c>
    </row>
    <row r="11419" spans="1:4" x14ac:dyDescent="0.3">
      <c r="A11419">
        <v>11417</v>
      </c>
      <c r="B11419" s="6">
        <v>14459</v>
      </c>
      <c r="C11419">
        <f t="shared" si="357"/>
        <v>14460</v>
      </c>
      <c r="D11419">
        <f t="shared" si="356"/>
        <v>14459.55</v>
      </c>
    </row>
    <row r="11420" spans="1:4" x14ac:dyDescent="0.3">
      <c r="A11420">
        <v>11418</v>
      </c>
      <c r="B11420" s="6">
        <v>14463</v>
      </c>
      <c r="C11420">
        <f t="shared" si="357"/>
        <v>14459.9</v>
      </c>
      <c r="D11420">
        <f t="shared" si="356"/>
        <v>14459.56</v>
      </c>
    </row>
    <row r="11421" spans="1:4" x14ac:dyDescent="0.3">
      <c r="A11421">
        <v>11419</v>
      </c>
      <c r="B11421" s="6">
        <v>14460</v>
      </c>
      <c r="C11421">
        <f t="shared" si="357"/>
        <v>14459.3</v>
      </c>
      <c r="D11421">
        <f t="shared" si="356"/>
        <v>14459.54</v>
      </c>
    </row>
    <row r="11422" spans="1:4" x14ac:dyDescent="0.3">
      <c r="A11422">
        <v>11420</v>
      </c>
      <c r="B11422" s="6">
        <v>14457</v>
      </c>
      <c r="C11422">
        <f t="shared" si="357"/>
        <v>14459.5</v>
      </c>
      <c r="D11422">
        <f t="shared" si="356"/>
        <v>14459.57</v>
      </c>
    </row>
    <row r="11423" spans="1:4" x14ac:dyDescent="0.3">
      <c r="A11423">
        <v>11421</v>
      </c>
      <c r="B11423" s="6">
        <v>14462</v>
      </c>
      <c r="C11423">
        <f t="shared" si="357"/>
        <v>14459.8</v>
      </c>
      <c r="D11423">
        <f t="shared" si="356"/>
        <v>14459.61</v>
      </c>
    </row>
    <row r="11424" spans="1:4" x14ac:dyDescent="0.3">
      <c r="A11424">
        <v>11422</v>
      </c>
      <c r="B11424" s="6">
        <v>14458</v>
      </c>
      <c r="C11424">
        <f t="shared" si="357"/>
        <v>14459.5</v>
      </c>
      <c r="D11424">
        <f t="shared" si="356"/>
        <v>14459.59</v>
      </c>
    </row>
    <row r="11425" spans="1:4" x14ac:dyDescent="0.3">
      <c r="A11425">
        <v>11423</v>
      </c>
      <c r="B11425" s="6">
        <v>14461</v>
      </c>
      <c r="C11425">
        <f t="shared" si="357"/>
        <v>14459.3</v>
      </c>
      <c r="D11425">
        <f t="shared" si="356"/>
        <v>14459.57</v>
      </c>
    </row>
    <row r="11426" spans="1:4" x14ac:dyDescent="0.3">
      <c r="A11426">
        <v>11424</v>
      </c>
      <c r="B11426" s="6">
        <v>14459</v>
      </c>
      <c r="C11426">
        <f t="shared" si="357"/>
        <v>14459</v>
      </c>
      <c r="D11426">
        <f t="shared" si="356"/>
        <v>14459.56</v>
      </c>
    </row>
    <row r="11427" spans="1:4" x14ac:dyDescent="0.3">
      <c r="A11427">
        <v>11425</v>
      </c>
      <c r="B11427" s="6">
        <v>14461</v>
      </c>
      <c r="C11427">
        <f t="shared" si="357"/>
        <v>14459.1</v>
      </c>
      <c r="D11427">
        <f t="shared" si="356"/>
        <v>14459.54</v>
      </c>
    </row>
    <row r="11428" spans="1:4" x14ac:dyDescent="0.3">
      <c r="A11428">
        <v>11426</v>
      </c>
      <c r="B11428" s="6">
        <v>14460</v>
      </c>
      <c r="C11428">
        <f t="shared" si="357"/>
        <v>14458.8</v>
      </c>
      <c r="D11428">
        <f t="shared" si="356"/>
        <v>14459.53</v>
      </c>
    </row>
    <row r="11429" spans="1:4" x14ac:dyDescent="0.3">
      <c r="A11429">
        <v>11427</v>
      </c>
      <c r="B11429" s="6">
        <v>14458</v>
      </c>
      <c r="C11429">
        <f t="shared" si="357"/>
        <v>14458.7</v>
      </c>
      <c r="D11429">
        <f t="shared" si="356"/>
        <v>14459.53</v>
      </c>
    </row>
    <row r="11430" spans="1:4" x14ac:dyDescent="0.3">
      <c r="A11430">
        <v>11428</v>
      </c>
      <c r="B11430" s="6">
        <v>14457</v>
      </c>
      <c r="C11430">
        <f t="shared" si="357"/>
        <v>14458.8</v>
      </c>
      <c r="D11430">
        <f t="shared" si="356"/>
        <v>14459.53</v>
      </c>
    </row>
    <row r="11431" spans="1:4" x14ac:dyDescent="0.3">
      <c r="A11431">
        <v>11429</v>
      </c>
      <c r="B11431" s="6">
        <v>14462</v>
      </c>
      <c r="C11431">
        <f t="shared" si="357"/>
        <v>14459</v>
      </c>
      <c r="D11431">
        <f t="shared" si="356"/>
        <v>14459.55</v>
      </c>
    </row>
    <row r="11432" spans="1:4" x14ac:dyDescent="0.3">
      <c r="A11432">
        <v>11430</v>
      </c>
      <c r="B11432" s="6">
        <v>14460</v>
      </c>
      <c r="C11432">
        <f t="shared" si="357"/>
        <v>14458.9</v>
      </c>
      <c r="D11432">
        <f t="shared" si="356"/>
        <v>14459.56</v>
      </c>
    </row>
    <row r="11433" spans="1:4" x14ac:dyDescent="0.3">
      <c r="A11433">
        <v>11431</v>
      </c>
      <c r="B11433" s="6">
        <v>14459</v>
      </c>
      <c r="C11433">
        <f t="shared" si="357"/>
        <v>14459</v>
      </c>
      <c r="D11433">
        <f t="shared" si="356"/>
        <v>14459.54</v>
      </c>
    </row>
    <row r="11434" spans="1:4" x14ac:dyDescent="0.3">
      <c r="A11434">
        <v>11432</v>
      </c>
      <c r="B11434" s="6">
        <v>14456</v>
      </c>
      <c r="C11434">
        <f t="shared" si="357"/>
        <v>14459.2</v>
      </c>
      <c r="D11434">
        <f t="shared" ref="D11434:D11497" si="358">AVERAGE(B11434:B11533)</f>
        <v>14459.6</v>
      </c>
    </row>
    <row r="11435" spans="1:4" x14ac:dyDescent="0.3">
      <c r="A11435">
        <v>11433</v>
      </c>
      <c r="B11435" s="6">
        <v>14458</v>
      </c>
      <c r="C11435">
        <f t="shared" si="357"/>
        <v>14459.6</v>
      </c>
      <c r="D11435">
        <f t="shared" si="358"/>
        <v>14459.65</v>
      </c>
    </row>
    <row r="11436" spans="1:4" x14ac:dyDescent="0.3">
      <c r="A11436">
        <v>11434</v>
      </c>
      <c r="B11436" s="6">
        <v>14460</v>
      </c>
      <c r="C11436">
        <f t="shared" si="357"/>
        <v>14460.2</v>
      </c>
      <c r="D11436">
        <f t="shared" si="358"/>
        <v>14459.67</v>
      </c>
    </row>
    <row r="11437" spans="1:4" x14ac:dyDescent="0.3">
      <c r="A11437">
        <v>11435</v>
      </c>
      <c r="B11437" s="6">
        <v>14458</v>
      </c>
      <c r="C11437">
        <f t="shared" si="357"/>
        <v>14460.4</v>
      </c>
      <c r="D11437">
        <f t="shared" si="358"/>
        <v>14459.64</v>
      </c>
    </row>
    <row r="11438" spans="1:4" x14ac:dyDescent="0.3">
      <c r="A11438">
        <v>11436</v>
      </c>
      <c r="B11438" s="6">
        <v>14459</v>
      </c>
      <c r="C11438">
        <f t="shared" si="357"/>
        <v>14460.6</v>
      </c>
      <c r="D11438">
        <f t="shared" si="358"/>
        <v>14459.62</v>
      </c>
    </row>
    <row r="11439" spans="1:4" x14ac:dyDescent="0.3">
      <c r="A11439">
        <v>11437</v>
      </c>
      <c r="B11439" s="6">
        <v>14459</v>
      </c>
      <c r="C11439">
        <f t="shared" si="357"/>
        <v>14460.9</v>
      </c>
      <c r="D11439">
        <f t="shared" si="358"/>
        <v>14459.61</v>
      </c>
    </row>
    <row r="11440" spans="1:4" x14ac:dyDescent="0.3">
      <c r="A11440">
        <v>11438</v>
      </c>
      <c r="B11440" s="6">
        <v>14459</v>
      </c>
      <c r="C11440">
        <f t="shared" si="357"/>
        <v>14460.7</v>
      </c>
      <c r="D11440">
        <f t="shared" si="358"/>
        <v>14459.61</v>
      </c>
    </row>
    <row r="11441" spans="1:4" x14ac:dyDescent="0.3">
      <c r="A11441">
        <v>11439</v>
      </c>
      <c r="B11441" s="6">
        <v>14461</v>
      </c>
      <c r="C11441">
        <f t="shared" si="357"/>
        <v>14461</v>
      </c>
      <c r="D11441">
        <f t="shared" si="358"/>
        <v>14459.63</v>
      </c>
    </row>
    <row r="11442" spans="1:4" x14ac:dyDescent="0.3">
      <c r="A11442">
        <v>11440</v>
      </c>
      <c r="B11442" s="6">
        <v>14461</v>
      </c>
      <c r="C11442">
        <f t="shared" si="357"/>
        <v>14461.1</v>
      </c>
      <c r="D11442">
        <f t="shared" si="358"/>
        <v>14459.61</v>
      </c>
    </row>
    <row r="11443" spans="1:4" x14ac:dyDescent="0.3">
      <c r="A11443">
        <v>11441</v>
      </c>
      <c r="B11443" s="6">
        <v>14461</v>
      </c>
      <c r="C11443">
        <f t="shared" si="357"/>
        <v>14461.1</v>
      </c>
      <c r="D11443">
        <f t="shared" si="358"/>
        <v>14459.59</v>
      </c>
    </row>
    <row r="11444" spans="1:4" x14ac:dyDescent="0.3">
      <c r="A11444">
        <v>11442</v>
      </c>
      <c r="B11444" s="6">
        <v>14460</v>
      </c>
      <c r="C11444">
        <f t="shared" si="357"/>
        <v>14461.1</v>
      </c>
      <c r="D11444">
        <f t="shared" si="358"/>
        <v>14459.56</v>
      </c>
    </row>
    <row r="11445" spans="1:4" x14ac:dyDescent="0.3">
      <c r="A11445">
        <v>11443</v>
      </c>
      <c r="B11445" s="6">
        <v>14464</v>
      </c>
      <c r="C11445">
        <f t="shared" si="357"/>
        <v>14461.1</v>
      </c>
      <c r="D11445">
        <f t="shared" si="358"/>
        <v>14459.55</v>
      </c>
    </row>
    <row r="11446" spans="1:4" x14ac:dyDescent="0.3">
      <c r="A11446">
        <v>11444</v>
      </c>
      <c r="B11446" s="6">
        <v>14462</v>
      </c>
      <c r="C11446">
        <f t="shared" si="357"/>
        <v>14460.6</v>
      </c>
      <c r="D11446">
        <f t="shared" si="358"/>
        <v>14459.51</v>
      </c>
    </row>
    <row r="11447" spans="1:4" x14ac:dyDescent="0.3">
      <c r="A11447">
        <v>11445</v>
      </c>
      <c r="B11447" s="6">
        <v>14460</v>
      </c>
      <c r="C11447">
        <f t="shared" si="357"/>
        <v>14460.6</v>
      </c>
      <c r="D11447">
        <f t="shared" si="358"/>
        <v>14459.5</v>
      </c>
    </row>
    <row r="11448" spans="1:4" x14ac:dyDescent="0.3">
      <c r="A11448">
        <v>11446</v>
      </c>
      <c r="B11448" s="6">
        <v>14462</v>
      </c>
      <c r="C11448">
        <f t="shared" si="357"/>
        <v>14460.5</v>
      </c>
      <c r="D11448">
        <f t="shared" si="358"/>
        <v>14459.48</v>
      </c>
    </row>
    <row r="11449" spans="1:4" x14ac:dyDescent="0.3">
      <c r="A11449">
        <v>11447</v>
      </c>
      <c r="B11449" s="6">
        <v>14457</v>
      </c>
      <c r="C11449">
        <f t="shared" si="357"/>
        <v>14460.5</v>
      </c>
      <c r="D11449">
        <f t="shared" si="358"/>
        <v>14459.41</v>
      </c>
    </row>
    <row r="11450" spans="1:4" x14ac:dyDescent="0.3">
      <c r="A11450">
        <v>11448</v>
      </c>
      <c r="B11450" s="6">
        <v>14462</v>
      </c>
      <c r="C11450">
        <f t="shared" si="357"/>
        <v>14460.9</v>
      </c>
      <c r="D11450">
        <f t="shared" si="358"/>
        <v>14459.43</v>
      </c>
    </row>
    <row r="11451" spans="1:4" x14ac:dyDescent="0.3">
      <c r="A11451">
        <v>11449</v>
      </c>
      <c r="B11451" s="6">
        <v>14462</v>
      </c>
      <c r="C11451">
        <f t="shared" si="357"/>
        <v>14460.7</v>
      </c>
      <c r="D11451">
        <f t="shared" si="358"/>
        <v>14459.39</v>
      </c>
    </row>
    <row r="11452" spans="1:4" x14ac:dyDescent="0.3">
      <c r="A11452">
        <v>11450</v>
      </c>
      <c r="B11452" s="6">
        <v>14461</v>
      </c>
      <c r="C11452">
        <f t="shared" si="357"/>
        <v>14460.6</v>
      </c>
      <c r="D11452">
        <f t="shared" si="358"/>
        <v>14459.33</v>
      </c>
    </row>
    <row r="11453" spans="1:4" x14ac:dyDescent="0.3">
      <c r="A11453">
        <v>11451</v>
      </c>
      <c r="B11453" s="6">
        <v>14461</v>
      </c>
      <c r="C11453">
        <f t="shared" si="357"/>
        <v>14460.4</v>
      </c>
      <c r="D11453">
        <f t="shared" si="358"/>
        <v>14459.31</v>
      </c>
    </row>
    <row r="11454" spans="1:4" x14ac:dyDescent="0.3">
      <c r="A11454">
        <v>11452</v>
      </c>
      <c r="B11454" s="6">
        <v>14460</v>
      </c>
      <c r="C11454">
        <f t="shared" si="357"/>
        <v>14460.2</v>
      </c>
      <c r="D11454">
        <f t="shared" si="358"/>
        <v>14459.33</v>
      </c>
    </row>
    <row r="11455" spans="1:4" x14ac:dyDescent="0.3">
      <c r="A11455">
        <v>11453</v>
      </c>
      <c r="B11455" s="6">
        <v>14459</v>
      </c>
      <c r="C11455">
        <f t="shared" si="357"/>
        <v>14460.2</v>
      </c>
      <c r="D11455">
        <f t="shared" si="358"/>
        <v>14459.3</v>
      </c>
    </row>
    <row r="11456" spans="1:4" x14ac:dyDescent="0.3">
      <c r="A11456">
        <v>11454</v>
      </c>
      <c r="B11456" s="6">
        <v>14462</v>
      </c>
      <c r="C11456">
        <f t="shared" si="357"/>
        <v>14460.3</v>
      </c>
      <c r="D11456">
        <f t="shared" si="358"/>
        <v>14459.34</v>
      </c>
    </row>
    <row r="11457" spans="1:4" x14ac:dyDescent="0.3">
      <c r="A11457">
        <v>11455</v>
      </c>
      <c r="B11457" s="6">
        <v>14459</v>
      </c>
      <c r="C11457">
        <f t="shared" si="357"/>
        <v>14460.2</v>
      </c>
      <c r="D11457">
        <f t="shared" si="358"/>
        <v>14459.3</v>
      </c>
    </row>
    <row r="11458" spans="1:4" x14ac:dyDescent="0.3">
      <c r="A11458">
        <v>11456</v>
      </c>
      <c r="B11458" s="6">
        <v>14462</v>
      </c>
      <c r="C11458">
        <f t="shared" si="357"/>
        <v>14460.1</v>
      </c>
      <c r="D11458">
        <f t="shared" si="358"/>
        <v>14459.34</v>
      </c>
    </row>
    <row r="11459" spans="1:4" x14ac:dyDescent="0.3">
      <c r="A11459">
        <v>11457</v>
      </c>
      <c r="B11459" s="6">
        <v>14461</v>
      </c>
      <c r="C11459">
        <f t="shared" ref="C11459:C11522" si="359">AVERAGE(B11459:B11468)</f>
        <v>14460.1</v>
      </c>
      <c r="D11459">
        <f t="shared" si="358"/>
        <v>14459.31</v>
      </c>
    </row>
    <row r="11460" spans="1:4" x14ac:dyDescent="0.3">
      <c r="A11460">
        <v>11458</v>
      </c>
      <c r="B11460" s="6">
        <v>14460</v>
      </c>
      <c r="C11460">
        <f t="shared" si="359"/>
        <v>14459.9</v>
      </c>
      <c r="D11460">
        <f t="shared" si="358"/>
        <v>14459.28</v>
      </c>
    </row>
    <row r="11461" spans="1:4" x14ac:dyDescent="0.3">
      <c r="A11461">
        <v>11459</v>
      </c>
      <c r="B11461" s="6">
        <v>14461</v>
      </c>
      <c r="C11461">
        <f t="shared" si="359"/>
        <v>14459.9</v>
      </c>
      <c r="D11461">
        <f t="shared" si="358"/>
        <v>14459.27</v>
      </c>
    </row>
    <row r="11462" spans="1:4" x14ac:dyDescent="0.3">
      <c r="A11462">
        <v>11460</v>
      </c>
      <c r="B11462" s="6">
        <v>14459</v>
      </c>
      <c r="C11462">
        <f t="shared" si="359"/>
        <v>14459.6</v>
      </c>
      <c r="D11462">
        <f t="shared" si="358"/>
        <v>14459.27</v>
      </c>
    </row>
    <row r="11463" spans="1:4" x14ac:dyDescent="0.3">
      <c r="A11463">
        <v>11461</v>
      </c>
      <c r="B11463" s="6">
        <v>14459</v>
      </c>
      <c r="C11463">
        <f t="shared" si="359"/>
        <v>14460</v>
      </c>
      <c r="D11463">
        <f t="shared" si="358"/>
        <v>14459.25</v>
      </c>
    </row>
    <row r="11464" spans="1:4" x14ac:dyDescent="0.3">
      <c r="A11464">
        <v>11462</v>
      </c>
      <c r="B11464" s="6">
        <v>14460</v>
      </c>
      <c r="C11464">
        <f t="shared" si="359"/>
        <v>14460</v>
      </c>
      <c r="D11464">
        <f t="shared" si="358"/>
        <v>14459.26</v>
      </c>
    </row>
    <row r="11465" spans="1:4" x14ac:dyDescent="0.3">
      <c r="A11465">
        <v>11463</v>
      </c>
      <c r="B11465" s="6">
        <v>14460</v>
      </c>
      <c r="C11465">
        <f t="shared" si="359"/>
        <v>14460.1</v>
      </c>
      <c r="D11465">
        <f t="shared" si="358"/>
        <v>14459.24</v>
      </c>
    </row>
    <row r="11466" spans="1:4" x14ac:dyDescent="0.3">
      <c r="A11466">
        <v>11464</v>
      </c>
      <c r="B11466" s="6">
        <v>14461</v>
      </c>
      <c r="C11466">
        <f t="shared" si="359"/>
        <v>14459.7</v>
      </c>
      <c r="D11466">
        <f t="shared" si="358"/>
        <v>14459.24</v>
      </c>
    </row>
    <row r="11467" spans="1:4" x14ac:dyDescent="0.3">
      <c r="A11467">
        <v>11465</v>
      </c>
      <c r="B11467" s="6">
        <v>14458</v>
      </c>
      <c r="C11467">
        <f t="shared" si="359"/>
        <v>14459.8</v>
      </c>
      <c r="D11467">
        <f t="shared" si="358"/>
        <v>14459.16</v>
      </c>
    </row>
    <row r="11468" spans="1:4" x14ac:dyDescent="0.3">
      <c r="A11468">
        <v>11466</v>
      </c>
      <c r="B11468" s="6">
        <v>14462</v>
      </c>
      <c r="C11468">
        <f t="shared" si="359"/>
        <v>14459.8</v>
      </c>
      <c r="D11468">
        <f t="shared" si="358"/>
        <v>14459.18</v>
      </c>
    </row>
    <row r="11469" spans="1:4" x14ac:dyDescent="0.3">
      <c r="A11469">
        <v>11467</v>
      </c>
      <c r="B11469" s="6">
        <v>14459</v>
      </c>
      <c r="C11469">
        <f t="shared" si="359"/>
        <v>14459.6</v>
      </c>
      <c r="D11469">
        <f t="shared" si="358"/>
        <v>14459.15</v>
      </c>
    </row>
    <row r="11470" spans="1:4" x14ac:dyDescent="0.3">
      <c r="A11470">
        <v>11468</v>
      </c>
      <c r="B11470" s="6">
        <v>14460</v>
      </c>
      <c r="C11470">
        <f t="shared" si="359"/>
        <v>14459.8</v>
      </c>
      <c r="D11470">
        <f t="shared" si="358"/>
        <v>14459.16</v>
      </c>
    </row>
    <row r="11471" spans="1:4" x14ac:dyDescent="0.3">
      <c r="A11471">
        <v>11469</v>
      </c>
      <c r="B11471" s="6">
        <v>14458</v>
      </c>
      <c r="C11471">
        <f t="shared" si="359"/>
        <v>14459.9</v>
      </c>
      <c r="D11471">
        <f t="shared" si="358"/>
        <v>14459.15</v>
      </c>
    </row>
    <row r="11472" spans="1:4" x14ac:dyDescent="0.3">
      <c r="A11472">
        <v>11470</v>
      </c>
      <c r="B11472" s="6">
        <v>14463</v>
      </c>
      <c r="C11472">
        <f t="shared" si="359"/>
        <v>14460</v>
      </c>
      <c r="D11472">
        <f t="shared" si="358"/>
        <v>14459.15</v>
      </c>
    </row>
    <row r="11473" spans="1:4" x14ac:dyDescent="0.3">
      <c r="A11473">
        <v>11471</v>
      </c>
      <c r="B11473" s="6">
        <v>14459</v>
      </c>
      <c r="C11473">
        <f t="shared" si="359"/>
        <v>14459.7</v>
      </c>
      <c r="D11473">
        <f t="shared" si="358"/>
        <v>14459.12</v>
      </c>
    </row>
    <row r="11474" spans="1:4" x14ac:dyDescent="0.3">
      <c r="A11474">
        <v>11472</v>
      </c>
      <c r="B11474" s="6">
        <v>14461</v>
      </c>
      <c r="C11474">
        <f t="shared" si="359"/>
        <v>14460.1</v>
      </c>
      <c r="D11474">
        <f t="shared" si="358"/>
        <v>14459.14</v>
      </c>
    </row>
    <row r="11475" spans="1:4" x14ac:dyDescent="0.3">
      <c r="A11475">
        <v>11473</v>
      </c>
      <c r="B11475" s="6">
        <v>14456</v>
      </c>
      <c r="C11475">
        <f t="shared" si="359"/>
        <v>14459.7</v>
      </c>
      <c r="D11475">
        <f t="shared" si="358"/>
        <v>14459.09</v>
      </c>
    </row>
    <row r="11476" spans="1:4" x14ac:dyDescent="0.3">
      <c r="A11476">
        <v>11474</v>
      </c>
      <c r="B11476" s="6">
        <v>14462</v>
      </c>
      <c r="C11476">
        <f t="shared" si="359"/>
        <v>14460.4</v>
      </c>
      <c r="D11476">
        <f t="shared" si="358"/>
        <v>14459.13</v>
      </c>
    </row>
    <row r="11477" spans="1:4" x14ac:dyDescent="0.3">
      <c r="A11477">
        <v>11475</v>
      </c>
      <c r="B11477" s="6">
        <v>14458</v>
      </c>
      <c r="C11477">
        <f t="shared" si="359"/>
        <v>14460.2</v>
      </c>
      <c r="D11477">
        <f t="shared" si="358"/>
        <v>14459.11</v>
      </c>
    </row>
    <row r="11478" spans="1:4" x14ac:dyDescent="0.3">
      <c r="A11478">
        <v>11476</v>
      </c>
      <c r="B11478" s="6">
        <v>14460</v>
      </c>
      <c r="C11478">
        <f t="shared" si="359"/>
        <v>14460.2</v>
      </c>
      <c r="D11478">
        <f t="shared" si="358"/>
        <v>14459.1</v>
      </c>
    </row>
    <row r="11479" spans="1:4" x14ac:dyDescent="0.3">
      <c r="A11479">
        <v>11477</v>
      </c>
      <c r="B11479" s="6">
        <v>14461</v>
      </c>
      <c r="C11479">
        <f t="shared" si="359"/>
        <v>14459.8</v>
      </c>
      <c r="D11479">
        <f t="shared" si="358"/>
        <v>14459.1</v>
      </c>
    </row>
    <row r="11480" spans="1:4" x14ac:dyDescent="0.3">
      <c r="A11480">
        <v>11478</v>
      </c>
      <c r="B11480" s="6">
        <v>14461</v>
      </c>
      <c r="C11480">
        <f t="shared" si="359"/>
        <v>14459.5</v>
      </c>
      <c r="D11480">
        <f t="shared" si="358"/>
        <v>14459.07</v>
      </c>
    </row>
    <row r="11481" spans="1:4" x14ac:dyDescent="0.3">
      <c r="A11481">
        <v>11479</v>
      </c>
      <c r="B11481" s="6">
        <v>14459</v>
      </c>
      <c r="C11481">
        <f t="shared" si="359"/>
        <v>14459</v>
      </c>
      <c r="D11481">
        <f t="shared" si="358"/>
        <v>14459.04</v>
      </c>
    </row>
    <row r="11482" spans="1:4" x14ac:dyDescent="0.3">
      <c r="A11482">
        <v>11480</v>
      </c>
      <c r="B11482" s="6">
        <v>14460</v>
      </c>
      <c r="C11482">
        <f t="shared" si="359"/>
        <v>14458.9</v>
      </c>
      <c r="D11482">
        <f t="shared" si="358"/>
        <v>14459.06</v>
      </c>
    </row>
    <row r="11483" spans="1:4" x14ac:dyDescent="0.3">
      <c r="A11483">
        <v>11481</v>
      </c>
      <c r="B11483" s="6">
        <v>14463</v>
      </c>
      <c r="C11483">
        <f t="shared" si="359"/>
        <v>14458.7</v>
      </c>
      <c r="D11483">
        <f t="shared" si="358"/>
        <v>14459.06</v>
      </c>
    </row>
    <row r="11484" spans="1:4" x14ac:dyDescent="0.3">
      <c r="A11484">
        <v>11482</v>
      </c>
      <c r="B11484" s="6">
        <v>14457</v>
      </c>
      <c r="C11484">
        <f t="shared" si="359"/>
        <v>14458.3</v>
      </c>
      <c r="D11484">
        <f t="shared" si="358"/>
        <v>14459.01</v>
      </c>
    </row>
    <row r="11485" spans="1:4" x14ac:dyDescent="0.3">
      <c r="A11485">
        <v>11483</v>
      </c>
      <c r="B11485" s="6">
        <v>14463</v>
      </c>
      <c r="C11485">
        <f t="shared" si="359"/>
        <v>14458.3</v>
      </c>
      <c r="D11485">
        <f t="shared" si="358"/>
        <v>14458.99</v>
      </c>
    </row>
    <row r="11486" spans="1:4" x14ac:dyDescent="0.3">
      <c r="A11486">
        <v>11484</v>
      </c>
      <c r="B11486" s="6">
        <v>14460</v>
      </c>
      <c r="C11486">
        <f t="shared" si="359"/>
        <v>14458</v>
      </c>
      <c r="D11486">
        <f t="shared" si="358"/>
        <v>14458.91</v>
      </c>
    </row>
    <row r="11487" spans="1:4" x14ac:dyDescent="0.3">
      <c r="A11487">
        <v>11485</v>
      </c>
      <c r="B11487" s="6">
        <v>14458</v>
      </c>
      <c r="C11487">
        <f t="shared" si="359"/>
        <v>14457.9</v>
      </c>
      <c r="D11487">
        <f t="shared" si="358"/>
        <v>14458.92</v>
      </c>
    </row>
    <row r="11488" spans="1:4" x14ac:dyDescent="0.3">
      <c r="A11488">
        <v>11486</v>
      </c>
      <c r="B11488" s="6">
        <v>14456</v>
      </c>
      <c r="C11488">
        <f t="shared" si="359"/>
        <v>14458.3</v>
      </c>
      <c r="D11488">
        <f t="shared" si="358"/>
        <v>14458.94</v>
      </c>
    </row>
    <row r="11489" spans="1:4" x14ac:dyDescent="0.3">
      <c r="A11489">
        <v>11487</v>
      </c>
      <c r="B11489" s="6">
        <v>14458</v>
      </c>
      <c r="C11489">
        <f t="shared" si="359"/>
        <v>14458.5</v>
      </c>
      <c r="D11489">
        <f t="shared" si="358"/>
        <v>14458.99</v>
      </c>
    </row>
    <row r="11490" spans="1:4" x14ac:dyDescent="0.3">
      <c r="A11490">
        <v>11488</v>
      </c>
      <c r="B11490" s="6">
        <v>14456</v>
      </c>
      <c r="C11490">
        <f t="shared" si="359"/>
        <v>14458.7</v>
      </c>
      <c r="D11490">
        <f t="shared" si="358"/>
        <v>14459.03</v>
      </c>
    </row>
    <row r="11491" spans="1:4" x14ac:dyDescent="0.3">
      <c r="A11491">
        <v>11489</v>
      </c>
      <c r="B11491" s="6">
        <v>14458</v>
      </c>
      <c r="C11491">
        <f t="shared" si="359"/>
        <v>14458.6</v>
      </c>
      <c r="D11491">
        <f t="shared" si="358"/>
        <v>14459.08</v>
      </c>
    </row>
    <row r="11492" spans="1:4" x14ac:dyDescent="0.3">
      <c r="A11492">
        <v>11490</v>
      </c>
      <c r="B11492" s="6">
        <v>14458</v>
      </c>
      <c r="C11492">
        <f t="shared" si="359"/>
        <v>14458.8</v>
      </c>
      <c r="D11492">
        <f t="shared" si="358"/>
        <v>14459.1</v>
      </c>
    </row>
    <row r="11493" spans="1:4" x14ac:dyDescent="0.3">
      <c r="A11493">
        <v>11491</v>
      </c>
      <c r="B11493" s="6">
        <v>14459</v>
      </c>
      <c r="C11493">
        <f t="shared" si="359"/>
        <v>14458.6</v>
      </c>
      <c r="D11493">
        <f t="shared" si="358"/>
        <v>14459.11</v>
      </c>
    </row>
    <row r="11494" spans="1:4" x14ac:dyDescent="0.3">
      <c r="A11494">
        <v>11492</v>
      </c>
      <c r="B11494" s="6">
        <v>14457</v>
      </c>
      <c r="C11494">
        <f t="shared" si="359"/>
        <v>14458.7</v>
      </c>
      <c r="D11494">
        <f t="shared" si="358"/>
        <v>14459.13</v>
      </c>
    </row>
    <row r="11495" spans="1:4" x14ac:dyDescent="0.3">
      <c r="A11495">
        <v>11493</v>
      </c>
      <c r="B11495" s="6">
        <v>14460</v>
      </c>
      <c r="C11495">
        <f t="shared" si="359"/>
        <v>14458.6</v>
      </c>
      <c r="D11495">
        <f t="shared" si="358"/>
        <v>14459.14</v>
      </c>
    </row>
    <row r="11496" spans="1:4" x14ac:dyDescent="0.3">
      <c r="A11496">
        <v>11494</v>
      </c>
      <c r="B11496" s="6">
        <v>14459</v>
      </c>
      <c r="C11496">
        <f t="shared" si="359"/>
        <v>14458.9</v>
      </c>
      <c r="D11496">
        <f t="shared" si="358"/>
        <v>14459.11</v>
      </c>
    </row>
    <row r="11497" spans="1:4" x14ac:dyDescent="0.3">
      <c r="A11497">
        <v>11495</v>
      </c>
      <c r="B11497" s="6">
        <v>14462</v>
      </c>
      <c r="C11497">
        <f t="shared" si="359"/>
        <v>14458.7</v>
      </c>
      <c r="D11497">
        <f t="shared" si="358"/>
        <v>14459.09</v>
      </c>
    </row>
    <row r="11498" spans="1:4" x14ac:dyDescent="0.3">
      <c r="A11498">
        <v>11496</v>
      </c>
      <c r="B11498" s="6">
        <v>14458</v>
      </c>
      <c r="C11498">
        <f t="shared" si="359"/>
        <v>14458.3</v>
      </c>
      <c r="D11498">
        <f t="shared" ref="D11498:D11561" si="360">AVERAGE(B11498:B11597)</f>
        <v>14459.09</v>
      </c>
    </row>
    <row r="11499" spans="1:4" x14ac:dyDescent="0.3">
      <c r="A11499">
        <v>11497</v>
      </c>
      <c r="B11499" s="6">
        <v>14460</v>
      </c>
      <c r="C11499">
        <f t="shared" si="359"/>
        <v>14458.4</v>
      </c>
      <c r="D11499">
        <f t="shared" si="360"/>
        <v>14459.06</v>
      </c>
    </row>
    <row r="11500" spans="1:4" x14ac:dyDescent="0.3">
      <c r="A11500">
        <v>11498</v>
      </c>
      <c r="B11500" s="6">
        <v>14455</v>
      </c>
      <c r="C11500">
        <f t="shared" si="359"/>
        <v>14458.4</v>
      </c>
      <c r="D11500">
        <f t="shared" si="360"/>
        <v>14459.05</v>
      </c>
    </row>
    <row r="11501" spans="1:4" x14ac:dyDescent="0.3">
      <c r="A11501">
        <v>11499</v>
      </c>
      <c r="B11501" s="6">
        <v>14460</v>
      </c>
      <c r="C11501">
        <f t="shared" si="359"/>
        <v>14459</v>
      </c>
      <c r="D11501">
        <f t="shared" si="360"/>
        <v>14459.1</v>
      </c>
    </row>
    <row r="11502" spans="1:4" x14ac:dyDescent="0.3">
      <c r="A11502">
        <v>11500</v>
      </c>
      <c r="B11502" s="6">
        <v>14456</v>
      </c>
      <c r="C11502">
        <f t="shared" si="359"/>
        <v>14458.9</v>
      </c>
      <c r="D11502">
        <f t="shared" si="360"/>
        <v>14459.07</v>
      </c>
    </row>
    <row r="11503" spans="1:4" x14ac:dyDescent="0.3">
      <c r="A11503">
        <v>11501</v>
      </c>
      <c r="B11503" s="6">
        <v>14460</v>
      </c>
      <c r="C11503">
        <f t="shared" si="359"/>
        <v>14459.1</v>
      </c>
      <c r="D11503">
        <f t="shared" si="360"/>
        <v>14459.11</v>
      </c>
    </row>
    <row r="11504" spans="1:4" x14ac:dyDescent="0.3">
      <c r="A11504">
        <v>11502</v>
      </c>
      <c r="B11504" s="6">
        <v>14456</v>
      </c>
      <c r="C11504">
        <f t="shared" si="359"/>
        <v>14459.1</v>
      </c>
      <c r="D11504">
        <f t="shared" si="360"/>
        <v>14459.08</v>
      </c>
    </row>
    <row r="11505" spans="1:4" x14ac:dyDescent="0.3">
      <c r="A11505">
        <v>11503</v>
      </c>
      <c r="B11505" s="6">
        <v>14463</v>
      </c>
      <c r="C11505">
        <f t="shared" si="359"/>
        <v>14459.2</v>
      </c>
      <c r="D11505">
        <f t="shared" si="360"/>
        <v>14459.12</v>
      </c>
    </row>
    <row r="11506" spans="1:4" x14ac:dyDescent="0.3">
      <c r="A11506">
        <v>11504</v>
      </c>
      <c r="B11506" s="6">
        <v>14457</v>
      </c>
      <c r="C11506">
        <f t="shared" si="359"/>
        <v>14458.9</v>
      </c>
      <c r="D11506">
        <f t="shared" si="360"/>
        <v>14459.08</v>
      </c>
    </row>
    <row r="11507" spans="1:4" x14ac:dyDescent="0.3">
      <c r="A11507">
        <v>11505</v>
      </c>
      <c r="B11507" s="6">
        <v>14458</v>
      </c>
      <c r="C11507">
        <f t="shared" si="359"/>
        <v>14459.1</v>
      </c>
      <c r="D11507">
        <f t="shared" si="360"/>
        <v>14459.07</v>
      </c>
    </row>
    <row r="11508" spans="1:4" x14ac:dyDescent="0.3">
      <c r="A11508">
        <v>11506</v>
      </c>
      <c r="B11508" s="6">
        <v>14459</v>
      </c>
      <c r="C11508">
        <f t="shared" si="359"/>
        <v>14459.3</v>
      </c>
      <c r="D11508">
        <f t="shared" si="360"/>
        <v>14459.1</v>
      </c>
    </row>
    <row r="11509" spans="1:4" x14ac:dyDescent="0.3">
      <c r="A11509">
        <v>11507</v>
      </c>
      <c r="B11509" s="6">
        <v>14460</v>
      </c>
      <c r="C11509">
        <f t="shared" si="359"/>
        <v>14459</v>
      </c>
      <c r="D11509">
        <f t="shared" si="360"/>
        <v>14459.09</v>
      </c>
    </row>
    <row r="11510" spans="1:4" x14ac:dyDescent="0.3">
      <c r="A11510">
        <v>11508</v>
      </c>
      <c r="B11510" s="6">
        <v>14461</v>
      </c>
      <c r="C11510">
        <f t="shared" si="359"/>
        <v>14459</v>
      </c>
      <c r="D11510">
        <f t="shared" si="360"/>
        <v>14459.09</v>
      </c>
    </row>
    <row r="11511" spans="1:4" x14ac:dyDescent="0.3">
      <c r="A11511">
        <v>11509</v>
      </c>
      <c r="B11511" s="6">
        <v>14459</v>
      </c>
      <c r="C11511">
        <f t="shared" si="359"/>
        <v>14459</v>
      </c>
      <c r="D11511">
        <f t="shared" si="360"/>
        <v>14459.08</v>
      </c>
    </row>
    <row r="11512" spans="1:4" x14ac:dyDescent="0.3">
      <c r="A11512">
        <v>11510</v>
      </c>
      <c r="B11512" s="6">
        <v>14458</v>
      </c>
      <c r="C11512">
        <f t="shared" si="359"/>
        <v>14459.4</v>
      </c>
      <c r="D11512">
        <f t="shared" si="360"/>
        <v>14459.12</v>
      </c>
    </row>
    <row r="11513" spans="1:4" x14ac:dyDescent="0.3">
      <c r="A11513">
        <v>11511</v>
      </c>
      <c r="B11513" s="6">
        <v>14460</v>
      </c>
      <c r="C11513">
        <f t="shared" si="359"/>
        <v>14459.7</v>
      </c>
      <c r="D11513">
        <f t="shared" si="360"/>
        <v>14459.16</v>
      </c>
    </row>
    <row r="11514" spans="1:4" x14ac:dyDescent="0.3">
      <c r="A11514">
        <v>11512</v>
      </c>
      <c r="B11514" s="6">
        <v>14457</v>
      </c>
      <c r="C11514">
        <f t="shared" si="359"/>
        <v>14459.7</v>
      </c>
      <c r="D11514">
        <f t="shared" si="360"/>
        <v>14459.14</v>
      </c>
    </row>
    <row r="11515" spans="1:4" x14ac:dyDescent="0.3">
      <c r="A11515">
        <v>11513</v>
      </c>
      <c r="B11515" s="6">
        <v>14460</v>
      </c>
      <c r="C11515">
        <f t="shared" si="359"/>
        <v>14459.6</v>
      </c>
      <c r="D11515">
        <f t="shared" si="360"/>
        <v>14459.19</v>
      </c>
    </row>
    <row r="11516" spans="1:4" x14ac:dyDescent="0.3">
      <c r="A11516">
        <v>11514</v>
      </c>
      <c r="B11516" s="6">
        <v>14459</v>
      </c>
      <c r="C11516">
        <f t="shared" si="359"/>
        <v>14459.6</v>
      </c>
      <c r="D11516">
        <f t="shared" si="360"/>
        <v>14459.21</v>
      </c>
    </row>
    <row r="11517" spans="1:4" x14ac:dyDescent="0.3">
      <c r="A11517">
        <v>11515</v>
      </c>
      <c r="B11517" s="6">
        <v>14460</v>
      </c>
      <c r="C11517">
        <f t="shared" si="359"/>
        <v>14459.4</v>
      </c>
      <c r="D11517">
        <f t="shared" si="360"/>
        <v>14459.19</v>
      </c>
    </row>
    <row r="11518" spans="1:4" x14ac:dyDescent="0.3">
      <c r="A11518">
        <v>11516</v>
      </c>
      <c r="B11518" s="6">
        <v>14456</v>
      </c>
      <c r="C11518">
        <f t="shared" si="359"/>
        <v>14459.4</v>
      </c>
      <c r="D11518">
        <f t="shared" si="360"/>
        <v>14459.22</v>
      </c>
    </row>
    <row r="11519" spans="1:4" x14ac:dyDescent="0.3">
      <c r="A11519">
        <v>11517</v>
      </c>
      <c r="B11519" s="6">
        <v>14460</v>
      </c>
      <c r="C11519">
        <f t="shared" si="359"/>
        <v>14459.8</v>
      </c>
      <c r="D11519">
        <f t="shared" si="360"/>
        <v>14459.26</v>
      </c>
    </row>
    <row r="11520" spans="1:4" x14ac:dyDescent="0.3">
      <c r="A11520">
        <v>11518</v>
      </c>
      <c r="B11520" s="6">
        <v>14461</v>
      </c>
      <c r="C11520">
        <f t="shared" si="359"/>
        <v>14459.6</v>
      </c>
      <c r="D11520">
        <f t="shared" si="360"/>
        <v>14459.21</v>
      </c>
    </row>
    <row r="11521" spans="1:4" x14ac:dyDescent="0.3">
      <c r="A11521">
        <v>11519</v>
      </c>
      <c r="B11521" s="6">
        <v>14463</v>
      </c>
      <c r="C11521">
        <f t="shared" si="359"/>
        <v>14459.4</v>
      </c>
      <c r="D11521">
        <f t="shared" si="360"/>
        <v>14459.21</v>
      </c>
    </row>
    <row r="11522" spans="1:4" x14ac:dyDescent="0.3">
      <c r="A11522">
        <v>11520</v>
      </c>
      <c r="B11522" s="6">
        <v>14461</v>
      </c>
      <c r="C11522">
        <f t="shared" si="359"/>
        <v>14459.4</v>
      </c>
      <c r="D11522">
        <f t="shared" si="360"/>
        <v>14459.16</v>
      </c>
    </row>
    <row r="11523" spans="1:4" x14ac:dyDescent="0.3">
      <c r="A11523">
        <v>11521</v>
      </c>
      <c r="B11523" s="6">
        <v>14460</v>
      </c>
      <c r="C11523">
        <f t="shared" ref="C11523:C11586" si="361">AVERAGE(B11523:B11532)</f>
        <v>14459.1</v>
      </c>
      <c r="D11523">
        <f t="shared" si="360"/>
        <v>14459.13</v>
      </c>
    </row>
    <row r="11524" spans="1:4" x14ac:dyDescent="0.3">
      <c r="A11524">
        <v>11522</v>
      </c>
      <c r="B11524" s="6">
        <v>14456</v>
      </c>
      <c r="C11524">
        <f t="shared" si="361"/>
        <v>14459.6</v>
      </c>
      <c r="D11524">
        <f t="shared" si="360"/>
        <v>14459.11</v>
      </c>
    </row>
    <row r="11525" spans="1:4" x14ac:dyDescent="0.3">
      <c r="A11525">
        <v>11523</v>
      </c>
      <c r="B11525" s="6">
        <v>14460</v>
      </c>
      <c r="C11525">
        <f t="shared" si="361"/>
        <v>14460.1</v>
      </c>
      <c r="D11525">
        <f t="shared" si="360"/>
        <v>14459.09</v>
      </c>
    </row>
    <row r="11526" spans="1:4" x14ac:dyDescent="0.3">
      <c r="A11526">
        <v>11524</v>
      </c>
      <c r="B11526" s="6">
        <v>14457</v>
      </c>
      <c r="C11526">
        <f t="shared" si="361"/>
        <v>14460.1</v>
      </c>
      <c r="D11526">
        <f t="shared" si="360"/>
        <v>14459.11</v>
      </c>
    </row>
    <row r="11527" spans="1:4" x14ac:dyDescent="0.3">
      <c r="A11527">
        <v>11525</v>
      </c>
      <c r="B11527" s="6">
        <v>14460</v>
      </c>
      <c r="C11527">
        <f t="shared" si="361"/>
        <v>14460.1</v>
      </c>
      <c r="D11527">
        <f t="shared" si="360"/>
        <v>14459.13</v>
      </c>
    </row>
    <row r="11528" spans="1:4" x14ac:dyDescent="0.3">
      <c r="A11528">
        <v>11526</v>
      </c>
      <c r="B11528" s="6">
        <v>14460</v>
      </c>
      <c r="C11528">
        <f t="shared" si="361"/>
        <v>14459.7</v>
      </c>
      <c r="D11528">
        <f t="shared" si="360"/>
        <v>14459.11</v>
      </c>
    </row>
    <row r="11529" spans="1:4" x14ac:dyDescent="0.3">
      <c r="A11529">
        <v>11527</v>
      </c>
      <c r="B11529" s="6">
        <v>14458</v>
      </c>
      <c r="C11529">
        <f t="shared" si="361"/>
        <v>14459.5</v>
      </c>
      <c r="D11529">
        <f t="shared" si="360"/>
        <v>14459.07</v>
      </c>
    </row>
    <row r="11530" spans="1:4" x14ac:dyDescent="0.3">
      <c r="A11530">
        <v>11528</v>
      </c>
      <c r="B11530" s="6">
        <v>14459</v>
      </c>
      <c r="C11530">
        <f t="shared" si="361"/>
        <v>14459.6</v>
      </c>
      <c r="D11530">
        <f t="shared" si="360"/>
        <v>14459.07</v>
      </c>
    </row>
    <row r="11531" spans="1:4" x14ac:dyDescent="0.3">
      <c r="A11531">
        <v>11529</v>
      </c>
      <c r="B11531" s="6">
        <v>14463</v>
      </c>
      <c r="C11531">
        <f t="shared" si="361"/>
        <v>14459.8</v>
      </c>
      <c r="D11531">
        <f t="shared" si="360"/>
        <v>14459.11</v>
      </c>
    </row>
    <row r="11532" spans="1:4" x14ac:dyDescent="0.3">
      <c r="A11532">
        <v>11530</v>
      </c>
      <c r="B11532" s="6">
        <v>14458</v>
      </c>
      <c r="C11532">
        <f t="shared" si="361"/>
        <v>14459.4</v>
      </c>
      <c r="D11532">
        <f t="shared" si="360"/>
        <v>14459.08</v>
      </c>
    </row>
    <row r="11533" spans="1:4" x14ac:dyDescent="0.3">
      <c r="A11533">
        <v>11531</v>
      </c>
      <c r="B11533" s="6">
        <v>14465</v>
      </c>
      <c r="C11533">
        <f t="shared" si="361"/>
        <v>14459.5</v>
      </c>
      <c r="D11533">
        <f t="shared" si="360"/>
        <v>14459.06</v>
      </c>
    </row>
    <row r="11534" spans="1:4" x14ac:dyDescent="0.3">
      <c r="A11534">
        <v>11532</v>
      </c>
      <c r="B11534" s="6">
        <v>14461</v>
      </c>
      <c r="C11534">
        <f t="shared" si="361"/>
        <v>14458.8</v>
      </c>
      <c r="D11534">
        <f t="shared" si="360"/>
        <v>14458.96</v>
      </c>
    </row>
    <row r="11535" spans="1:4" x14ac:dyDescent="0.3">
      <c r="A11535">
        <v>11533</v>
      </c>
      <c r="B11535" s="6">
        <v>14460</v>
      </c>
      <c r="C11535">
        <f t="shared" si="361"/>
        <v>14458.6</v>
      </c>
      <c r="D11535">
        <f t="shared" si="360"/>
        <v>14458.95</v>
      </c>
    </row>
    <row r="11536" spans="1:4" x14ac:dyDescent="0.3">
      <c r="A11536">
        <v>11534</v>
      </c>
      <c r="B11536" s="6">
        <v>14457</v>
      </c>
      <c r="C11536">
        <f t="shared" si="361"/>
        <v>14458.6</v>
      </c>
      <c r="D11536">
        <f t="shared" si="360"/>
        <v>14458.96</v>
      </c>
    </row>
    <row r="11537" spans="1:4" x14ac:dyDescent="0.3">
      <c r="A11537">
        <v>11535</v>
      </c>
      <c r="B11537" s="6">
        <v>14456</v>
      </c>
      <c r="C11537">
        <f t="shared" si="361"/>
        <v>14459</v>
      </c>
      <c r="D11537">
        <f t="shared" si="360"/>
        <v>14458.99</v>
      </c>
    </row>
    <row r="11538" spans="1:4" x14ac:dyDescent="0.3">
      <c r="A11538">
        <v>11536</v>
      </c>
      <c r="B11538" s="6">
        <v>14458</v>
      </c>
      <c r="C11538">
        <f t="shared" si="361"/>
        <v>14459.2</v>
      </c>
      <c r="D11538">
        <f t="shared" si="360"/>
        <v>14459.06</v>
      </c>
    </row>
    <row r="11539" spans="1:4" x14ac:dyDescent="0.3">
      <c r="A11539">
        <v>11537</v>
      </c>
      <c r="B11539" s="6">
        <v>14459</v>
      </c>
      <c r="C11539">
        <f t="shared" si="361"/>
        <v>14458.9</v>
      </c>
      <c r="D11539">
        <f t="shared" si="360"/>
        <v>14459.08</v>
      </c>
    </row>
    <row r="11540" spans="1:4" x14ac:dyDescent="0.3">
      <c r="A11540">
        <v>11538</v>
      </c>
      <c r="B11540" s="6">
        <v>14461</v>
      </c>
      <c r="C11540">
        <f t="shared" si="361"/>
        <v>14458.9</v>
      </c>
      <c r="D11540">
        <f t="shared" si="360"/>
        <v>14459.06</v>
      </c>
    </row>
    <row r="11541" spans="1:4" x14ac:dyDescent="0.3">
      <c r="A11541">
        <v>11539</v>
      </c>
      <c r="B11541" s="6">
        <v>14459</v>
      </c>
      <c r="C11541">
        <f t="shared" si="361"/>
        <v>14458.6</v>
      </c>
      <c r="D11541">
        <f t="shared" si="360"/>
        <v>14459.06</v>
      </c>
    </row>
    <row r="11542" spans="1:4" x14ac:dyDescent="0.3">
      <c r="A11542">
        <v>11540</v>
      </c>
      <c r="B11542" s="6">
        <v>14459</v>
      </c>
      <c r="C11542">
        <f t="shared" si="361"/>
        <v>14458.3</v>
      </c>
      <c r="D11542">
        <f t="shared" si="360"/>
        <v>14459.09</v>
      </c>
    </row>
    <row r="11543" spans="1:4" x14ac:dyDescent="0.3">
      <c r="A11543">
        <v>11541</v>
      </c>
      <c r="B11543" s="6">
        <v>14458</v>
      </c>
      <c r="C11543">
        <f t="shared" si="361"/>
        <v>14458.3</v>
      </c>
      <c r="D11543">
        <f t="shared" si="360"/>
        <v>14459.1</v>
      </c>
    </row>
    <row r="11544" spans="1:4" x14ac:dyDescent="0.3">
      <c r="A11544">
        <v>11542</v>
      </c>
      <c r="B11544" s="6">
        <v>14459</v>
      </c>
      <c r="C11544">
        <f t="shared" si="361"/>
        <v>14458.8</v>
      </c>
      <c r="D11544">
        <f t="shared" si="360"/>
        <v>14459.09</v>
      </c>
    </row>
    <row r="11545" spans="1:4" x14ac:dyDescent="0.3">
      <c r="A11545">
        <v>11543</v>
      </c>
      <c r="B11545" s="6">
        <v>14460</v>
      </c>
      <c r="C11545">
        <f t="shared" si="361"/>
        <v>14458.6</v>
      </c>
      <c r="D11545">
        <f t="shared" si="360"/>
        <v>14459.11</v>
      </c>
    </row>
    <row r="11546" spans="1:4" x14ac:dyDescent="0.3">
      <c r="A11546">
        <v>11544</v>
      </c>
      <c r="B11546" s="6">
        <v>14461</v>
      </c>
      <c r="C11546">
        <f t="shared" si="361"/>
        <v>14458.9</v>
      </c>
      <c r="D11546">
        <f t="shared" si="360"/>
        <v>14459.11</v>
      </c>
    </row>
    <row r="11547" spans="1:4" x14ac:dyDescent="0.3">
      <c r="A11547">
        <v>11545</v>
      </c>
      <c r="B11547" s="6">
        <v>14458</v>
      </c>
      <c r="C11547">
        <f t="shared" si="361"/>
        <v>14458.6</v>
      </c>
      <c r="D11547">
        <f t="shared" si="360"/>
        <v>14459.12</v>
      </c>
    </row>
    <row r="11548" spans="1:4" x14ac:dyDescent="0.3">
      <c r="A11548">
        <v>11546</v>
      </c>
      <c r="B11548" s="6">
        <v>14455</v>
      </c>
      <c r="C11548">
        <f t="shared" si="361"/>
        <v>14459.1</v>
      </c>
      <c r="D11548">
        <f t="shared" si="360"/>
        <v>14459.13</v>
      </c>
    </row>
    <row r="11549" spans="1:4" x14ac:dyDescent="0.3">
      <c r="A11549">
        <v>11547</v>
      </c>
      <c r="B11549" s="6">
        <v>14459</v>
      </c>
      <c r="C11549">
        <f t="shared" si="361"/>
        <v>14459.5</v>
      </c>
      <c r="D11549">
        <f t="shared" si="360"/>
        <v>14459.18</v>
      </c>
    </row>
    <row r="11550" spans="1:4" x14ac:dyDescent="0.3">
      <c r="A11550">
        <v>11548</v>
      </c>
      <c r="B11550" s="6">
        <v>14458</v>
      </c>
      <c r="C11550">
        <f t="shared" si="361"/>
        <v>14459.4</v>
      </c>
      <c r="D11550">
        <f t="shared" si="360"/>
        <v>14459.18</v>
      </c>
    </row>
    <row r="11551" spans="1:4" x14ac:dyDescent="0.3">
      <c r="A11551">
        <v>11549</v>
      </c>
      <c r="B11551" s="6">
        <v>14456</v>
      </c>
      <c r="C11551">
        <f t="shared" si="361"/>
        <v>14459.5</v>
      </c>
      <c r="D11551">
        <f t="shared" si="360"/>
        <v>14459.24</v>
      </c>
    </row>
    <row r="11552" spans="1:4" x14ac:dyDescent="0.3">
      <c r="A11552">
        <v>11550</v>
      </c>
      <c r="B11552" s="6">
        <v>14459</v>
      </c>
      <c r="C11552">
        <f t="shared" si="361"/>
        <v>14460</v>
      </c>
      <c r="D11552">
        <f t="shared" si="360"/>
        <v>14459.28</v>
      </c>
    </row>
    <row r="11553" spans="1:4" x14ac:dyDescent="0.3">
      <c r="A11553">
        <v>11551</v>
      </c>
      <c r="B11553" s="6">
        <v>14463</v>
      </c>
      <c r="C11553">
        <f t="shared" si="361"/>
        <v>14459.8</v>
      </c>
      <c r="D11553">
        <f t="shared" si="360"/>
        <v>14459.28</v>
      </c>
    </row>
    <row r="11554" spans="1:4" x14ac:dyDescent="0.3">
      <c r="A11554">
        <v>11552</v>
      </c>
      <c r="B11554" s="6">
        <v>14457</v>
      </c>
      <c r="C11554">
        <f t="shared" si="361"/>
        <v>14459.5</v>
      </c>
      <c r="D11554">
        <f t="shared" si="360"/>
        <v>14459.24</v>
      </c>
    </row>
    <row r="11555" spans="1:4" x14ac:dyDescent="0.3">
      <c r="A11555">
        <v>11553</v>
      </c>
      <c r="B11555" s="6">
        <v>14463</v>
      </c>
      <c r="C11555">
        <f t="shared" si="361"/>
        <v>14459.6</v>
      </c>
      <c r="D11555">
        <f t="shared" si="360"/>
        <v>14459.31</v>
      </c>
    </row>
    <row r="11556" spans="1:4" x14ac:dyDescent="0.3">
      <c r="A11556">
        <v>11554</v>
      </c>
      <c r="B11556" s="6">
        <v>14458</v>
      </c>
      <c r="C11556">
        <f t="shared" si="361"/>
        <v>14459.3</v>
      </c>
      <c r="D11556">
        <f t="shared" si="360"/>
        <v>14459.27</v>
      </c>
    </row>
    <row r="11557" spans="1:4" x14ac:dyDescent="0.3">
      <c r="A11557">
        <v>11555</v>
      </c>
      <c r="B11557" s="6">
        <v>14463</v>
      </c>
      <c r="C11557">
        <f t="shared" si="361"/>
        <v>14458.8</v>
      </c>
      <c r="D11557">
        <f t="shared" si="360"/>
        <v>14459.31</v>
      </c>
    </row>
    <row r="11558" spans="1:4" x14ac:dyDescent="0.3">
      <c r="A11558">
        <v>11556</v>
      </c>
      <c r="B11558" s="6">
        <v>14459</v>
      </c>
      <c r="C11558">
        <f t="shared" si="361"/>
        <v>14458.5</v>
      </c>
      <c r="D11558">
        <f t="shared" si="360"/>
        <v>14459.25</v>
      </c>
    </row>
    <row r="11559" spans="1:4" x14ac:dyDescent="0.3">
      <c r="A11559">
        <v>11557</v>
      </c>
      <c r="B11559" s="6">
        <v>14458</v>
      </c>
      <c r="C11559">
        <f t="shared" si="361"/>
        <v>14458.5</v>
      </c>
      <c r="D11559">
        <f t="shared" si="360"/>
        <v>14459.26</v>
      </c>
    </row>
    <row r="11560" spans="1:4" x14ac:dyDescent="0.3">
      <c r="A11560">
        <v>11558</v>
      </c>
      <c r="B11560" s="6">
        <v>14459</v>
      </c>
      <c r="C11560">
        <f t="shared" si="361"/>
        <v>14458.7</v>
      </c>
      <c r="D11560">
        <f t="shared" si="360"/>
        <v>14459.23</v>
      </c>
    </row>
    <row r="11561" spans="1:4" x14ac:dyDescent="0.3">
      <c r="A11561">
        <v>11559</v>
      </c>
      <c r="B11561" s="6">
        <v>14461</v>
      </c>
      <c r="C11561">
        <f t="shared" si="361"/>
        <v>14458.7</v>
      </c>
      <c r="D11561">
        <f t="shared" si="360"/>
        <v>14459.27</v>
      </c>
    </row>
    <row r="11562" spans="1:4" x14ac:dyDescent="0.3">
      <c r="A11562">
        <v>11560</v>
      </c>
      <c r="B11562" s="6">
        <v>14457</v>
      </c>
      <c r="C11562">
        <f t="shared" si="361"/>
        <v>14458.4</v>
      </c>
      <c r="D11562">
        <f t="shared" ref="D11562:D11625" si="362">AVERAGE(B11562:B11661)</f>
        <v>14459.23</v>
      </c>
    </row>
    <row r="11563" spans="1:4" x14ac:dyDescent="0.3">
      <c r="A11563">
        <v>11561</v>
      </c>
      <c r="B11563" s="6">
        <v>14460</v>
      </c>
      <c r="C11563">
        <f t="shared" si="361"/>
        <v>14458.7</v>
      </c>
      <c r="D11563">
        <f t="shared" si="362"/>
        <v>14459.22</v>
      </c>
    </row>
    <row r="11564" spans="1:4" x14ac:dyDescent="0.3">
      <c r="A11564">
        <v>11562</v>
      </c>
      <c r="B11564" s="6">
        <v>14458</v>
      </c>
      <c r="C11564">
        <f t="shared" si="361"/>
        <v>14458.8</v>
      </c>
      <c r="D11564">
        <f t="shared" si="362"/>
        <v>14459.18</v>
      </c>
    </row>
    <row r="11565" spans="1:4" x14ac:dyDescent="0.3">
      <c r="A11565">
        <v>11563</v>
      </c>
      <c r="B11565" s="6">
        <v>14460</v>
      </c>
      <c r="C11565">
        <f t="shared" si="361"/>
        <v>14458.6</v>
      </c>
      <c r="D11565">
        <f t="shared" si="362"/>
        <v>14459.18</v>
      </c>
    </row>
    <row r="11566" spans="1:4" x14ac:dyDescent="0.3">
      <c r="A11566">
        <v>11564</v>
      </c>
      <c r="B11566" s="6">
        <v>14453</v>
      </c>
      <c r="C11566">
        <f t="shared" si="361"/>
        <v>14458.6</v>
      </c>
      <c r="D11566">
        <f t="shared" si="362"/>
        <v>14459.18</v>
      </c>
    </row>
    <row r="11567" spans="1:4" x14ac:dyDescent="0.3">
      <c r="A11567">
        <v>11565</v>
      </c>
      <c r="B11567" s="6">
        <v>14460</v>
      </c>
      <c r="C11567">
        <f t="shared" si="361"/>
        <v>14459.3</v>
      </c>
      <c r="D11567">
        <f t="shared" si="362"/>
        <v>14459.25</v>
      </c>
    </row>
    <row r="11568" spans="1:4" x14ac:dyDescent="0.3">
      <c r="A11568">
        <v>11566</v>
      </c>
      <c r="B11568" s="6">
        <v>14459</v>
      </c>
      <c r="C11568">
        <f t="shared" si="361"/>
        <v>14459</v>
      </c>
      <c r="D11568">
        <f t="shared" si="362"/>
        <v>14459.26</v>
      </c>
    </row>
    <row r="11569" spans="1:4" x14ac:dyDescent="0.3">
      <c r="A11569">
        <v>11567</v>
      </c>
      <c r="B11569" s="6">
        <v>14460</v>
      </c>
      <c r="C11569">
        <f t="shared" si="361"/>
        <v>14459.1</v>
      </c>
      <c r="D11569">
        <f t="shared" si="362"/>
        <v>14459.24</v>
      </c>
    </row>
    <row r="11570" spans="1:4" x14ac:dyDescent="0.3">
      <c r="A11570">
        <v>11568</v>
      </c>
      <c r="B11570" s="6">
        <v>14459</v>
      </c>
      <c r="C11570">
        <f t="shared" si="361"/>
        <v>14458.9</v>
      </c>
      <c r="D11570">
        <f t="shared" si="362"/>
        <v>14459.18</v>
      </c>
    </row>
    <row r="11571" spans="1:4" x14ac:dyDescent="0.3">
      <c r="A11571">
        <v>11569</v>
      </c>
      <c r="B11571" s="6">
        <v>14458</v>
      </c>
      <c r="C11571">
        <f t="shared" si="361"/>
        <v>14458.8</v>
      </c>
      <c r="D11571">
        <f t="shared" si="362"/>
        <v>14459.14</v>
      </c>
    </row>
    <row r="11572" spans="1:4" x14ac:dyDescent="0.3">
      <c r="A11572">
        <v>11570</v>
      </c>
      <c r="B11572" s="6">
        <v>14460</v>
      </c>
      <c r="C11572">
        <f t="shared" si="361"/>
        <v>14459.1</v>
      </c>
      <c r="D11572">
        <f t="shared" si="362"/>
        <v>14459.16</v>
      </c>
    </row>
    <row r="11573" spans="1:4" x14ac:dyDescent="0.3">
      <c r="A11573">
        <v>11571</v>
      </c>
      <c r="B11573" s="6">
        <v>14461</v>
      </c>
      <c r="C11573">
        <f t="shared" si="361"/>
        <v>14459.1</v>
      </c>
      <c r="D11573">
        <f t="shared" si="362"/>
        <v>14459.14</v>
      </c>
    </row>
    <row r="11574" spans="1:4" x14ac:dyDescent="0.3">
      <c r="A11574">
        <v>11572</v>
      </c>
      <c r="B11574" s="6">
        <v>14456</v>
      </c>
      <c r="C11574">
        <f t="shared" si="361"/>
        <v>14458.8</v>
      </c>
      <c r="D11574">
        <f t="shared" si="362"/>
        <v>14459.13</v>
      </c>
    </row>
    <row r="11575" spans="1:4" x14ac:dyDescent="0.3">
      <c r="A11575">
        <v>11573</v>
      </c>
      <c r="B11575" s="6">
        <v>14460</v>
      </c>
      <c r="C11575">
        <f t="shared" si="361"/>
        <v>14458.7</v>
      </c>
      <c r="D11575">
        <f t="shared" si="362"/>
        <v>14459.18</v>
      </c>
    </row>
    <row r="11576" spans="1:4" x14ac:dyDescent="0.3">
      <c r="A11576">
        <v>11574</v>
      </c>
      <c r="B11576" s="6">
        <v>14460</v>
      </c>
      <c r="C11576">
        <f t="shared" si="361"/>
        <v>14458.2</v>
      </c>
      <c r="D11576">
        <f t="shared" si="362"/>
        <v>14459.19</v>
      </c>
    </row>
    <row r="11577" spans="1:4" x14ac:dyDescent="0.3">
      <c r="A11577">
        <v>11575</v>
      </c>
      <c r="B11577" s="6">
        <v>14457</v>
      </c>
      <c r="C11577">
        <f t="shared" si="361"/>
        <v>14458.3</v>
      </c>
      <c r="D11577">
        <f t="shared" si="362"/>
        <v>14459.16</v>
      </c>
    </row>
    <row r="11578" spans="1:4" x14ac:dyDescent="0.3">
      <c r="A11578">
        <v>11576</v>
      </c>
      <c r="B11578" s="6">
        <v>14460</v>
      </c>
      <c r="C11578">
        <f t="shared" si="361"/>
        <v>14458.6</v>
      </c>
      <c r="D11578">
        <f t="shared" si="362"/>
        <v>14459.21</v>
      </c>
    </row>
    <row r="11579" spans="1:4" x14ac:dyDescent="0.3">
      <c r="A11579">
        <v>11577</v>
      </c>
      <c r="B11579" s="6">
        <v>14458</v>
      </c>
      <c r="C11579">
        <f t="shared" si="361"/>
        <v>14458.7</v>
      </c>
      <c r="D11579">
        <f t="shared" si="362"/>
        <v>14459.16</v>
      </c>
    </row>
    <row r="11580" spans="1:4" x14ac:dyDescent="0.3">
      <c r="A11580">
        <v>11578</v>
      </c>
      <c r="B11580" s="6">
        <v>14458</v>
      </c>
      <c r="C11580">
        <f t="shared" si="361"/>
        <v>14459.1</v>
      </c>
      <c r="D11580">
        <f t="shared" si="362"/>
        <v>14459.15</v>
      </c>
    </row>
    <row r="11581" spans="1:4" x14ac:dyDescent="0.3">
      <c r="A11581">
        <v>11579</v>
      </c>
      <c r="B11581" s="6">
        <v>14461</v>
      </c>
      <c r="C11581">
        <f t="shared" si="361"/>
        <v>14459.4</v>
      </c>
      <c r="D11581">
        <f t="shared" si="362"/>
        <v>14459.16</v>
      </c>
    </row>
    <row r="11582" spans="1:4" x14ac:dyDescent="0.3">
      <c r="A11582">
        <v>11580</v>
      </c>
      <c r="B11582" s="6">
        <v>14460</v>
      </c>
      <c r="C11582">
        <f t="shared" si="361"/>
        <v>14459.3</v>
      </c>
      <c r="D11582">
        <f t="shared" si="362"/>
        <v>14459.13</v>
      </c>
    </row>
    <row r="11583" spans="1:4" x14ac:dyDescent="0.3">
      <c r="A11583">
        <v>11581</v>
      </c>
      <c r="B11583" s="6">
        <v>14458</v>
      </c>
      <c r="C11583">
        <f t="shared" si="361"/>
        <v>14459.2</v>
      </c>
      <c r="D11583">
        <f t="shared" si="362"/>
        <v>14459.12</v>
      </c>
    </row>
    <row r="11584" spans="1:4" x14ac:dyDescent="0.3">
      <c r="A11584">
        <v>11582</v>
      </c>
      <c r="B11584" s="6">
        <v>14455</v>
      </c>
      <c r="C11584">
        <f t="shared" si="361"/>
        <v>14459.5</v>
      </c>
      <c r="D11584">
        <f t="shared" si="362"/>
        <v>14459.12</v>
      </c>
    </row>
    <row r="11585" spans="1:4" x14ac:dyDescent="0.3">
      <c r="A11585">
        <v>11583</v>
      </c>
      <c r="B11585" s="6">
        <v>14455</v>
      </c>
      <c r="C11585">
        <f t="shared" si="361"/>
        <v>14459.8</v>
      </c>
      <c r="D11585">
        <f t="shared" si="362"/>
        <v>14459.16</v>
      </c>
    </row>
    <row r="11586" spans="1:4" x14ac:dyDescent="0.3">
      <c r="A11586">
        <v>11584</v>
      </c>
      <c r="B11586" s="6">
        <v>14461</v>
      </c>
      <c r="C11586">
        <f t="shared" si="361"/>
        <v>14460</v>
      </c>
      <c r="D11586">
        <f t="shared" si="362"/>
        <v>14459.21</v>
      </c>
    </row>
    <row r="11587" spans="1:4" x14ac:dyDescent="0.3">
      <c r="A11587">
        <v>11585</v>
      </c>
      <c r="B11587" s="6">
        <v>14460</v>
      </c>
      <c r="C11587">
        <f t="shared" ref="C11587:C11650" si="363">AVERAGE(B11587:B11596)</f>
        <v>14459.6</v>
      </c>
      <c r="D11587">
        <f t="shared" si="362"/>
        <v>14459.21</v>
      </c>
    </row>
    <row r="11588" spans="1:4" x14ac:dyDescent="0.3">
      <c r="A11588">
        <v>11586</v>
      </c>
      <c r="B11588" s="6">
        <v>14461</v>
      </c>
      <c r="C11588">
        <f t="shared" si="363"/>
        <v>14459.8</v>
      </c>
      <c r="D11588">
        <f t="shared" si="362"/>
        <v>14459.19</v>
      </c>
    </row>
    <row r="11589" spans="1:4" x14ac:dyDescent="0.3">
      <c r="A11589">
        <v>11587</v>
      </c>
      <c r="B11589" s="6">
        <v>14462</v>
      </c>
      <c r="C11589">
        <f t="shared" si="363"/>
        <v>14459.2</v>
      </c>
      <c r="D11589">
        <f t="shared" si="362"/>
        <v>14459.19</v>
      </c>
    </row>
    <row r="11590" spans="1:4" x14ac:dyDescent="0.3">
      <c r="A11590">
        <v>11588</v>
      </c>
      <c r="B11590" s="6">
        <v>14461</v>
      </c>
      <c r="C11590">
        <f t="shared" si="363"/>
        <v>14458.9</v>
      </c>
      <c r="D11590">
        <f t="shared" si="362"/>
        <v>14459.15</v>
      </c>
    </row>
    <row r="11591" spans="1:4" x14ac:dyDescent="0.3">
      <c r="A11591">
        <v>11589</v>
      </c>
      <c r="B11591" s="6">
        <v>14460</v>
      </c>
      <c r="C11591">
        <f t="shared" si="363"/>
        <v>14458.8</v>
      </c>
      <c r="D11591">
        <f t="shared" si="362"/>
        <v>14459.12</v>
      </c>
    </row>
    <row r="11592" spans="1:4" x14ac:dyDescent="0.3">
      <c r="A11592">
        <v>11590</v>
      </c>
      <c r="B11592" s="6">
        <v>14459</v>
      </c>
      <c r="C11592">
        <f t="shared" si="363"/>
        <v>14458.5</v>
      </c>
      <c r="D11592">
        <f t="shared" si="362"/>
        <v>14459.12</v>
      </c>
    </row>
    <row r="11593" spans="1:4" x14ac:dyDescent="0.3">
      <c r="A11593">
        <v>11591</v>
      </c>
      <c r="B11593" s="6">
        <v>14461</v>
      </c>
      <c r="C11593">
        <f t="shared" si="363"/>
        <v>14458.6</v>
      </c>
      <c r="D11593">
        <f t="shared" si="362"/>
        <v>14459.11</v>
      </c>
    </row>
    <row r="11594" spans="1:4" x14ac:dyDescent="0.3">
      <c r="A11594">
        <v>11592</v>
      </c>
      <c r="B11594" s="6">
        <v>14458</v>
      </c>
      <c r="C11594">
        <f t="shared" si="363"/>
        <v>14458.2</v>
      </c>
      <c r="D11594">
        <f t="shared" si="362"/>
        <v>14459.06</v>
      </c>
    </row>
    <row r="11595" spans="1:4" x14ac:dyDescent="0.3">
      <c r="A11595">
        <v>11593</v>
      </c>
      <c r="B11595" s="6">
        <v>14457</v>
      </c>
      <c r="C11595">
        <f t="shared" si="363"/>
        <v>14458.4</v>
      </c>
      <c r="D11595">
        <f t="shared" si="362"/>
        <v>14459.07</v>
      </c>
    </row>
    <row r="11596" spans="1:4" x14ac:dyDescent="0.3">
      <c r="A11596">
        <v>11594</v>
      </c>
      <c r="B11596" s="6">
        <v>14457</v>
      </c>
      <c r="C11596">
        <f t="shared" si="363"/>
        <v>14458.6</v>
      </c>
      <c r="D11596">
        <f t="shared" si="362"/>
        <v>14459.13</v>
      </c>
    </row>
    <row r="11597" spans="1:4" x14ac:dyDescent="0.3">
      <c r="A11597">
        <v>11595</v>
      </c>
      <c r="B11597" s="6">
        <v>14462</v>
      </c>
      <c r="C11597">
        <f t="shared" si="363"/>
        <v>14458.5</v>
      </c>
      <c r="D11597">
        <f t="shared" si="362"/>
        <v>14459.15</v>
      </c>
    </row>
    <row r="11598" spans="1:4" x14ac:dyDescent="0.3">
      <c r="A11598">
        <v>11596</v>
      </c>
      <c r="B11598" s="6">
        <v>14455</v>
      </c>
      <c r="C11598">
        <f t="shared" si="363"/>
        <v>14458.4</v>
      </c>
      <c r="D11598">
        <f t="shared" si="362"/>
        <v>14459.17</v>
      </c>
    </row>
    <row r="11599" spans="1:4" x14ac:dyDescent="0.3">
      <c r="A11599">
        <v>11597</v>
      </c>
      <c r="B11599" s="6">
        <v>14459</v>
      </c>
      <c r="C11599">
        <f t="shared" si="363"/>
        <v>14458.7</v>
      </c>
      <c r="D11599">
        <f t="shared" si="362"/>
        <v>14459.22</v>
      </c>
    </row>
    <row r="11600" spans="1:4" x14ac:dyDescent="0.3">
      <c r="A11600">
        <v>11598</v>
      </c>
      <c r="B11600" s="6">
        <v>14460</v>
      </c>
      <c r="C11600">
        <f t="shared" si="363"/>
        <v>14458.8</v>
      </c>
      <c r="D11600">
        <f t="shared" si="362"/>
        <v>14459.22</v>
      </c>
    </row>
    <row r="11601" spans="1:4" x14ac:dyDescent="0.3">
      <c r="A11601">
        <v>11599</v>
      </c>
      <c r="B11601" s="6">
        <v>14457</v>
      </c>
      <c r="C11601">
        <f t="shared" si="363"/>
        <v>14458.8</v>
      </c>
      <c r="D11601">
        <f t="shared" si="362"/>
        <v>14459.21</v>
      </c>
    </row>
    <row r="11602" spans="1:4" x14ac:dyDescent="0.3">
      <c r="A11602">
        <v>11600</v>
      </c>
      <c r="B11602" s="6">
        <v>14460</v>
      </c>
      <c r="C11602">
        <f t="shared" si="363"/>
        <v>14459.4</v>
      </c>
      <c r="D11602">
        <f t="shared" si="362"/>
        <v>14459.25</v>
      </c>
    </row>
    <row r="11603" spans="1:4" x14ac:dyDescent="0.3">
      <c r="A11603">
        <v>11601</v>
      </c>
      <c r="B11603" s="6">
        <v>14457</v>
      </c>
      <c r="C11603">
        <f t="shared" si="363"/>
        <v>14459.6</v>
      </c>
      <c r="D11603">
        <f t="shared" si="362"/>
        <v>14459.24</v>
      </c>
    </row>
    <row r="11604" spans="1:4" x14ac:dyDescent="0.3">
      <c r="A11604">
        <v>11602</v>
      </c>
      <c r="B11604" s="6">
        <v>14460</v>
      </c>
      <c r="C11604">
        <f t="shared" si="363"/>
        <v>14459.7</v>
      </c>
      <c r="D11604">
        <f t="shared" si="362"/>
        <v>14459.25</v>
      </c>
    </row>
    <row r="11605" spans="1:4" x14ac:dyDescent="0.3">
      <c r="A11605">
        <v>11603</v>
      </c>
      <c r="B11605" s="6">
        <v>14459</v>
      </c>
      <c r="C11605">
        <f t="shared" si="363"/>
        <v>14459.9</v>
      </c>
      <c r="D11605">
        <f t="shared" si="362"/>
        <v>14459.26</v>
      </c>
    </row>
    <row r="11606" spans="1:4" x14ac:dyDescent="0.3">
      <c r="A11606">
        <v>11604</v>
      </c>
      <c r="B11606" s="6">
        <v>14456</v>
      </c>
      <c r="C11606">
        <f t="shared" si="363"/>
        <v>14460.2</v>
      </c>
      <c r="D11606">
        <f t="shared" si="362"/>
        <v>14459.26</v>
      </c>
    </row>
    <row r="11607" spans="1:4" x14ac:dyDescent="0.3">
      <c r="A11607">
        <v>11605</v>
      </c>
      <c r="B11607" s="6">
        <v>14461</v>
      </c>
      <c r="C11607">
        <f t="shared" si="363"/>
        <v>14460.3</v>
      </c>
      <c r="D11607">
        <f t="shared" si="362"/>
        <v>14459.32</v>
      </c>
    </row>
    <row r="11608" spans="1:4" x14ac:dyDescent="0.3">
      <c r="A11608">
        <v>11606</v>
      </c>
      <c r="B11608" s="6">
        <v>14458</v>
      </c>
      <c r="C11608">
        <f t="shared" si="363"/>
        <v>14460.5</v>
      </c>
      <c r="D11608">
        <f t="shared" si="362"/>
        <v>14459.28</v>
      </c>
    </row>
    <row r="11609" spans="1:4" x14ac:dyDescent="0.3">
      <c r="A11609">
        <v>11607</v>
      </c>
      <c r="B11609" s="6">
        <v>14460</v>
      </c>
      <c r="C11609">
        <f t="shared" si="363"/>
        <v>14460.7</v>
      </c>
      <c r="D11609">
        <f t="shared" si="362"/>
        <v>14459.28</v>
      </c>
    </row>
    <row r="11610" spans="1:4" x14ac:dyDescent="0.3">
      <c r="A11610">
        <v>11608</v>
      </c>
      <c r="B11610" s="6">
        <v>14460</v>
      </c>
      <c r="C11610">
        <f t="shared" si="363"/>
        <v>14460.2</v>
      </c>
      <c r="D11610">
        <f t="shared" si="362"/>
        <v>14459.31</v>
      </c>
    </row>
    <row r="11611" spans="1:4" x14ac:dyDescent="0.3">
      <c r="A11611">
        <v>11609</v>
      </c>
      <c r="B11611" s="6">
        <v>14463</v>
      </c>
      <c r="C11611">
        <f t="shared" si="363"/>
        <v>14460.3</v>
      </c>
      <c r="D11611">
        <f t="shared" si="362"/>
        <v>14459.29</v>
      </c>
    </row>
    <row r="11612" spans="1:4" x14ac:dyDescent="0.3">
      <c r="A11612">
        <v>11610</v>
      </c>
      <c r="B11612" s="6">
        <v>14462</v>
      </c>
      <c r="C11612">
        <f t="shared" si="363"/>
        <v>14459.8</v>
      </c>
      <c r="D11612">
        <f t="shared" si="362"/>
        <v>14459.24</v>
      </c>
    </row>
    <row r="11613" spans="1:4" x14ac:dyDescent="0.3">
      <c r="A11613">
        <v>11611</v>
      </c>
      <c r="B11613" s="6">
        <v>14458</v>
      </c>
      <c r="C11613">
        <f t="shared" si="363"/>
        <v>14459.4</v>
      </c>
      <c r="D11613">
        <f t="shared" si="362"/>
        <v>14459.2</v>
      </c>
    </row>
    <row r="11614" spans="1:4" x14ac:dyDescent="0.3">
      <c r="A11614">
        <v>11612</v>
      </c>
      <c r="B11614" s="6">
        <v>14462</v>
      </c>
      <c r="C11614">
        <f t="shared" si="363"/>
        <v>14459.4</v>
      </c>
      <c r="D11614">
        <f t="shared" si="362"/>
        <v>14459.23</v>
      </c>
    </row>
    <row r="11615" spans="1:4" x14ac:dyDescent="0.3">
      <c r="A11615">
        <v>11613</v>
      </c>
      <c r="B11615" s="6">
        <v>14462</v>
      </c>
      <c r="C11615">
        <f t="shared" si="363"/>
        <v>14458.6</v>
      </c>
      <c r="D11615">
        <f t="shared" si="362"/>
        <v>14459.18</v>
      </c>
    </row>
    <row r="11616" spans="1:4" x14ac:dyDescent="0.3">
      <c r="A11616">
        <v>11614</v>
      </c>
      <c r="B11616" s="6">
        <v>14457</v>
      </c>
      <c r="C11616">
        <f t="shared" si="363"/>
        <v>14458.6</v>
      </c>
      <c r="D11616">
        <f t="shared" si="362"/>
        <v>14459.18</v>
      </c>
    </row>
    <row r="11617" spans="1:4" x14ac:dyDescent="0.3">
      <c r="A11617">
        <v>11615</v>
      </c>
      <c r="B11617" s="6">
        <v>14463</v>
      </c>
      <c r="C11617">
        <f t="shared" si="363"/>
        <v>14458.8</v>
      </c>
      <c r="D11617">
        <f t="shared" si="362"/>
        <v>14459.27</v>
      </c>
    </row>
    <row r="11618" spans="1:4" x14ac:dyDescent="0.3">
      <c r="A11618">
        <v>11616</v>
      </c>
      <c r="B11618" s="6">
        <v>14460</v>
      </c>
      <c r="C11618">
        <f t="shared" si="363"/>
        <v>14458.3</v>
      </c>
      <c r="D11618">
        <f t="shared" si="362"/>
        <v>14459.21</v>
      </c>
    </row>
    <row r="11619" spans="1:4" x14ac:dyDescent="0.3">
      <c r="A11619">
        <v>11617</v>
      </c>
      <c r="B11619" s="6">
        <v>14455</v>
      </c>
      <c r="C11619">
        <f t="shared" si="363"/>
        <v>14457.9</v>
      </c>
      <c r="D11619">
        <f t="shared" si="362"/>
        <v>14459.18</v>
      </c>
    </row>
    <row r="11620" spans="1:4" x14ac:dyDescent="0.3">
      <c r="A11620">
        <v>11618</v>
      </c>
      <c r="B11620" s="6">
        <v>14461</v>
      </c>
      <c r="C11620">
        <f t="shared" si="363"/>
        <v>14458.2</v>
      </c>
      <c r="D11620">
        <f t="shared" si="362"/>
        <v>14459.23</v>
      </c>
    </row>
    <row r="11621" spans="1:4" x14ac:dyDescent="0.3">
      <c r="A11621">
        <v>11619</v>
      </c>
      <c r="B11621" s="6">
        <v>14458</v>
      </c>
      <c r="C11621">
        <f t="shared" si="363"/>
        <v>14458.4</v>
      </c>
      <c r="D11621">
        <f t="shared" si="362"/>
        <v>14459.24</v>
      </c>
    </row>
    <row r="11622" spans="1:4" x14ac:dyDescent="0.3">
      <c r="A11622">
        <v>11620</v>
      </c>
      <c r="B11622" s="6">
        <v>14458</v>
      </c>
      <c r="C11622">
        <f t="shared" si="363"/>
        <v>14458.6</v>
      </c>
      <c r="D11622">
        <f t="shared" si="362"/>
        <v>14459.25</v>
      </c>
    </row>
    <row r="11623" spans="1:4" x14ac:dyDescent="0.3">
      <c r="A11623">
        <v>11621</v>
      </c>
      <c r="B11623" s="6">
        <v>14458</v>
      </c>
      <c r="C11623">
        <f t="shared" si="363"/>
        <v>14458.4</v>
      </c>
      <c r="D11623">
        <f t="shared" si="362"/>
        <v>14459.3</v>
      </c>
    </row>
    <row r="11624" spans="1:4" x14ac:dyDescent="0.3">
      <c r="A11624">
        <v>11622</v>
      </c>
      <c r="B11624" s="6">
        <v>14454</v>
      </c>
      <c r="C11624">
        <f t="shared" si="363"/>
        <v>14458.1</v>
      </c>
      <c r="D11624">
        <f t="shared" si="362"/>
        <v>14459.29</v>
      </c>
    </row>
    <row r="11625" spans="1:4" x14ac:dyDescent="0.3">
      <c r="A11625">
        <v>11623</v>
      </c>
      <c r="B11625" s="6">
        <v>14462</v>
      </c>
      <c r="C11625">
        <f t="shared" si="363"/>
        <v>14458.7</v>
      </c>
      <c r="D11625">
        <f t="shared" si="362"/>
        <v>14459.37</v>
      </c>
    </row>
    <row r="11626" spans="1:4" x14ac:dyDescent="0.3">
      <c r="A11626">
        <v>11624</v>
      </c>
      <c r="B11626" s="6">
        <v>14459</v>
      </c>
      <c r="C11626">
        <f t="shared" si="363"/>
        <v>14458.6</v>
      </c>
      <c r="D11626">
        <f t="shared" ref="D11626:D11689" si="364">AVERAGE(B11626:B11725)</f>
        <v>14459.33</v>
      </c>
    </row>
    <row r="11627" spans="1:4" x14ac:dyDescent="0.3">
      <c r="A11627">
        <v>11625</v>
      </c>
      <c r="B11627" s="6">
        <v>14458</v>
      </c>
      <c r="C11627">
        <f t="shared" si="363"/>
        <v>14458.7</v>
      </c>
      <c r="D11627">
        <f t="shared" si="364"/>
        <v>14459.31</v>
      </c>
    </row>
    <row r="11628" spans="1:4" x14ac:dyDescent="0.3">
      <c r="A11628">
        <v>11626</v>
      </c>
      <c r="B11628" s="6">
        <v>14456</v>
      </c>
      <c r="C11628">
        <f t="shared" si="363"/>
        <v>14459.2</v>
      </c>
      <c r="D11628">
        <f t="shared" si="364"/>
        <v>14459.33</v>
      </c>
    </row>
    <row r="11629" spans="1:4" x14ac:dyDescent="0.3">
      <c r="A11629">
        <v>11627</v>
      </c>
      <c r="B11629" s="6">
        <v>14458</v>
      </c>
      <c r="C11629">
        <f t="shared" si="363"/>
        <v>14459.6</v>
      </c>
      <c r="D11629">
        <f t="shared" si="364"/>
        <v>14459.37</v>
      </c>
    </row>
    <row r="11630" spans="1:4" x14ac:dyDescent="0.3">
      <c r="A11630">
        <v>11628</v>
      </c>
      <c r="B11630" s="6">
        <v>14463</v>
      </c>
      <c r="C11630">
        <f t="shared" si="363"/>
        <v>14459.5</v>
      </c>
      <c r="D11630">
        <f t="shared" si="364"/>
        <v>14459.42</v>
      </c>
    </row>
    <row r="11631" spans="1:4" x14ac:dyDescent="0.3">
      <c r="A11631">
        <v>11629</v>
      </c>
      <c r="B11631" s="6">
        <v>14460</v>
      </c>
      <c r="C11631">
        <f t="shared" si="363"/>
        <v>14459.3</v>
      </c>
      <c r="D11631">
        <f t="shared" si="364"/>
        <v>14459.4</v>
      </c>
    </row>
    <row r="11632" spans="1:4" x14ac:dyDescent="0.3">
      <c r="A11632">
        <v>11630</v>
      </c>
      <c r="B11632" s="6">
        <v>14456</v>
      </c>
      <c r="C11632">
        <f t="shared" si="363"/>
        <v>14459.5</v>
      </c>
      <c r="D11632">
        <f t="shared" si="364"/>
        <v>14459.44</v>
      </c>
    </row>
    <row r="11633" spans="1:4" x14ac:dyDescent="0.3">
      <c r="A11633">
        <v>11631</v>
      </c>
      <c r="B11633" s="6">
        <v>14455</v>
      </c>
      <c r="C11633">
        <f t="shared" si="363"/>
        <v>14459.9</v>
      </c>
      <c r="D11633">
        <f t="shared" si="364"/>
        <v>14459.48</v>
      </c>
    </row>
    <row r="11634" spans="1:4" x14ac:dyDescent="0.3">
      <c r="A11634">
        <v>11632</v>
      </c>
      <c r="B11634" s="6">
        <v>14460</v>
      </c>
      <c r="C11634">
        <f t="shared" si="363"/>
        <v>14460.1</v>
      </c>
      <c r="D11634">
        <f t="shared" si="364"/>
        <v>14459.57</v>
      </c>
    </row>
    <row r="11635" spans="1:4" x14ac:dyDescent="0.3">
      <c r="A11635">
        <v>11633</v>
      </c>
      <c r="B11635" s="6">
        <v>14461</v>
      </c>
      <c r="C11635">
        <f t="shared" si="363"/>
        <v>14460.2</v>
      </c>
      <c r="D11635">
        <f t="shared" si="364"/>
        <v>14459.56</v>
      </c>
    </row>
    <row r="11636" spans="1:4" x14ac:dyDescent="0.3">
      <c r="A11636">
        <v>11634</v>
      </c>
      <c r="B11636" s="6">
        <v>14460</v>
      </c>
      <c r="C11636">
        <f t="shared" si="363"/>
        <v>14460.1</v>
      </c>
      <c r="D11636">
        <f t="shared" si="364"/>
        <v>14459.54</v>
      </c>
    </row>
    <row r="11637" spans="1:4" x14ac:dyDescent="0.3">
      <c r="A11637">
        <v>11635</v>
      </c>
      <c r="B11637" s="6">
        <v>14463</v>
      </c>
      <c r="C11637">
        <f t="shared" si="363"/>
        <v>14460.3</v>
      </c>
      <c r="D11637">
        <f t="shared" si="364"/>
        <v>14459.57</v>
      </c>
    </row>
    <row r="11638" spans="1:4" x14ac:dyDescent="0.3">
      <c r="A11638">
        <v>11636</v>
      </c>
      <c r="B11638" s="6">
        <v>14460</v>
      </c>
      <c r="C11638">
        <f t="shared" si="363"/>
        <v>14459.9</v>
      </c>
      <c r="D11638">
        <f t="shared" si="364"/>
        <v>14459.51</v>
      </c>
    </row>
    <row r="11639" spans="1:4" x14ac:dyDescent="0.3">
      <c r="A11639">
        <v>11637</v>
      </c>
      <c r="B11639" s="6">
        <v>14457</v>
      </c>
      <c r="C11639">
        <f t="shared" si="363"/>
        <v>14459.9</v>
      </c>
      <c r="D11639">
        <f t="shared" si="364"/>
        <v>14459.52</v>
      </c>
    </row>
    <row r="11640" spans="1:4" x14ac:dyDescent="0.3">
      <c r="A11640">
        <v>11638</v>
      </c>
      <c r="B11640" s="6">
        <v>14461</v>
      </c>
      <c r="C11640">
        <f t="shared" si="363"/>
        <v>14460.1</v>
      </c>
      <c r="D11640">
        <f t="shared" si="364"/>
        <v>14459.57</v>
      </c>
    </row>
    <row r="11641" spans="1:4" x14ac:dyDescent="0.3">
      <c r="A11641">
        <v>11639</v>
      </c>
      <c r="B11641" s="6">
        <v>14462</v>
      </c>
      <c r="C11641">
        <f t="shared" si="363"/>
        <v>14460.4</v>
      </c>
      <c r="D11641">
        <f t="shared" si="364"/>
        <v>14459.56</v>
      </c>
    </row>
    <row r="11642" spans="1:4" x14ac:dyDescent="0.3">
      <c r="A11642">
        <v>11640</v>
      </c>
      <c r="B11642" s="6">
        <v>14460</v>
      </c>
      <c r="C11642">
        <f t="shared" si="363"/>
        <v>14460.2</v>
      </c>
      <c r="D11642">
        <f t="shared" si="364"/>
        <v>14459.55</v>
      </c>
    </row>
    <row r="11643" spans="1:4" x14ac:dyDescent="0.3">
      <c r="A11643">
        <v>11641</v>
      </c>
      <c r="B11643" s="6">
        <v>14457</v>
      </c>
      <c r="C11643">
        <f t="shared" si="363"/>
        <v>14460.1</v>
      </c>
      <c r="D11643">
        <f t="shared" si="364"/>
        <v>14459.58</v>
      </c>
    </row>
    <row r="11644" spans="1:4" x14ac:dyDescent="0.3">
      <c r="A11644">
        <v>11642</v>
      </c>
      <c r="B11644" s="6">
        <v>14461</v>
      </c>
      <c r="C11644">
        <f t="shared" si="363"/>
        <v>14460.3</v>
      </c>
      <c r="D11644">
        <f t="shared" si="364"/>
        <v>14459.63</v>
      </c>
    </row>
    <row r="11645" spans="1:4" x14ac:dyDescent="0.3">
      <c r="A11645">
        <v>11643</v>
      </c>
      <c r="B11645" s="6">
        <v>14460</v>
      </c>
      <c r="C11645">
        <f t="shared" si="363"/>
        <v>14460.6</v>
      </c>
      <c r="D11645">
        <f t="shared" si="364"/>
        <v>14459.62</v>
      </c>
    </row>
    <row r="11646" spans="1:4" x14ac:dyDescent="0.3">
      <c r="A11646">
        <v>11644</v>
      </c>
      <c r="B11646" s="6">
        <v>14462</v>
      </c>
      <c r="C11646">
        <f t="shared" si="363"/>
        <v>14460.5</v>
      </c>
      <c r="D11646">
        <f t="shared" si="364"/>
        <v>14459.62</v>
      </c>
    </row>
    <row r="11647" spans="1:4" x14ac:dyDescent="0.3">
      <c r="A11647">
        <v>11645</v>
      </c>
      <c r="B11647" s="6">
        <v>14459</v>
      </c>
      <c r="C11647">
        <f t="shared" si="363"/>
        <v>14460.5</v>
      </c>
      <c r="D11647">
        <f t="shared" si="364"/>
        <v>14459.61</v>
      </c>
    </row>
    <row r="11648" spans="1:4" x14ac:dyDescent="0.3">
      <c r="A11648">
        <v>11646</v>
      </c>
      <c r="B11648" s="6">
        <v>14460</v>
      </c>
      <c r="C11648">
        <f t="shared" si="363"/>
        <v>14460.3</v>
      </c>
      <c r="D11648">
        <f t="shared" si="364"/>
        <v>14459.62</v>
      </c>
    </row>
    <row r="11649" spans="1:4" x14ac:dyDescent="0.3">
      <c r="A11649">
        <v>11647</v>
      </c>
      <c r="B11649" s="6">
        <v>14459</v>
      </c>
      <c r="C11649">
        <f t="shared" si="363"/>
        <v>14460.3</v>
      </c>
      <c r="D11649">
        <f t="shared" si="364"/>
        <v>14459.62</v>
      </c>
    </row>
    <row r="11650" spans="1:4" x14ac:dyDescent="0.3">
      <c r="A11650">
        <v>11648</v>
      </c>
      <c r="B11650" s="6">
        <v>14464</v>
      </c>
      <c r="C11650">
        <f t="shared" si="363"/>
        <v>14459.9</v>
      </c>
      <c r="D11650">
        <f t="shared" si="364"/>
        <v>14459.61</v>
      </c>
    </row>
    <row r="11651" spans="1:4" x14ac:dyDescent="0.3">
      <c r="A11651">
        <v>11649</v>
      </c>
      <c r="B11651" s="6">
        <v>14460</v>
      </c>
      <c r="C11651">
        <f t="shared" ref="C11651:C11714" si="365">AVERAGE(B11651:B11660)</f>
        <v>14459.8</v>
      </c>
      <c r="D11651">
        <f t="shared" si="364"/>
        <v>14459.59</v>
      </c>
    </row>
    <row r="11652" spans="1:4" x14ac:dyDescent="0.3">
      <c r="A11652">
        <v>11650</v>
      </c>
      <c r="B11652" s="6">
        <v>14459</v>
      </c>
      <c r="C11652">
        <f t="shared" si="365"/>
        <v>14459.5</v>
      </c>
      <c r="D11652">
        <f t="shared" si="364"/>
        <v>14459.57</v>
      </c>
    </row>
    <row r="11653" spans="1:4" x14ac:dyDescent="0.3">
      <c r="A11653">
        <v>11651</v>
      </c>
      <c r="B11653" s="6">
        <v>14459</v>
      </c>
      <c r="C11653">
        <f t="shared" si="365"/>
        <v>14459.2</v>
      </c>
      <c r="D11653">
        <f t="shared" si="364"/>
        <v>14459.53</v>
      </c>
    </row>
    <row r="11654" spans="1:4" x14ac:dyDescent="0.3">
      <c r="A11654">
        <v>11652</v>
      </c>
      <c r="B11654" s="6">
        <v>14464</v>
      </c>
      <c r="C11654">
        <f t="shared" si="365"/>
        <v>14458.9</v>
      </c>
      <c r="D11654">
        <f t="shared" si="364"/>
        <v>14459.53</v>
      </c>
    </row>
    <row r="11655" spans="1:4" x14ac:dyDescent="0.3">
      <c r="A11655">
        <v>11653</v>
      </c>
      <c r="B11655" s="6">
        <v>14459</v>
      </c>
      <c r="C11655">
        <f t="shared" si="365"/>
        <v>14458.3</v>
      </c>
      <c r="D11655">
        <f t="shared" si="364"/>
        <v>14459.46</v>
      </c>
    </row>
    <row r="11656" spans="1:4" x14ac:dyDescent="0.3">
      <c r="A11656">
        <v>11654</v>
      </c>
      <c r="B11656" s="6">
        <v>14462</v>
      </c>
      <c r="C11656">
        <f t="shared" si="365"/>
        <v>14458.4</v>
      </c>
      <c r="D11656">
        <f t="shared" si="364"/>
        <v>14459.43</v>
      </c>
    </row>
    <row r="11657" spans="1:4" x14ac:dyDescent="0.3">
      <c r="A11657">
        <v>11655</v>
      </c>
      <c r="B11657" s="6">
        <v>14457</v>
      </c>
      <c r="C11657">
        <f t="shared" si="365"/>
        <v>14458.2</v>
      </c>
      <c r="D11657">
        <f t="shared" si="364"/>
        <v>14459.39</v>
      </c>
    </row>
    <row r="11658" spans="1:4" x14ac:dyDescent="0.3">
      <c r="A11658">
        <v>11656</v>
      </c>
      <c r="B11658" s="6">
        <v>14460</v>
      </c>
      <c r="C11658">
        <f t="shared" si="365"/>
        <v>14458.6</v>
      </c>
      <c r="D11658">
        <f t="shared" si="364"/>
        <v>14459.41</v>
      </c>
    </row>
    <row r="11659" spans="1:4" x14ac:dyDescent="0.3">
      <c r="A11659">
        <v>11657</v>
      </c>
      <c r="B11659" s="6">
        <v>14455</v>
      </c>
      <c r="C11659">
        <f t="shared" si="365"/>
        <v>14458.3</v>
      </c>
      <c r="D11659">
        <f t="shared" si="364"/>
        <v>14459.42</v>
      </c>
    </row>
    <row r="11660" spans="1:4" x14ac:dyDescent="0.3">
      <c r="A11660">
        <v>11658</v>
      </c>
      <c r="B11660" s="6">
        <v>14463</v>
      </c>
      <c r="C11660">
        <f t="shared" si="365"/>
        <v>14458.2</v>
      </c>
      <c r="D11660">
        <f t="shared" si="364"/>
        <v>14459.49</v>
      </c>
    </row>
    <row r="11661" spans="1:4" x14ac:dyDescent="0.3">
      <c r="A11661">
        <v>11659</v>
      </c>
      <c r="B11661" s="6">
        <v>14457</v>
      </c>
      <c r="C11661">
        <f t="shared" si="365"/>
        <v>14457.4</v>
      </c>
      <c r="D11661">
        <f t="shared" si="364"/>
        <v>14459.45</v>
      </c>
    </row>
    <row r="11662" spans="1:4" x14ac:dyDescent="0.3">
      <c r="A11662">
        <v>11660</v>
      </c>
      <c r="B11662" s="6">
        <v>14456</v>
      </c>
      <c r="C11662">
        <f t="shared" si="365"/>
        <v>14457.7</v>
      </c>
      <c r="D11662">
        <f t="shared" si="364"/>
        <v>14459.47</v>
      </c>
    </row>
    <row r="11663" spans="1:4" x14ac:dyDescent="0.3">
      <c r="A11663">
        <v>11661</v>
      </c>
      <c r="B11663" s="6">
        <v>14456</v>
      </c>
      <c r="C11663">
        <f t="shared" si="365"/>
        <v>14457.9</v>
      </c>
      <c r="D11663">
        <f t="shared" si="364"/>
        <v>14459.51</v>
      </c>
    </row>
    <row r="11664" spans="1:4" x14ac:dyDescent="0.3">
      <c r="A11664">
        <v>11662</v>
      </c>
      <c r="B11664" s="6">
        <v>14458</v>
      </c>
      <c r="C11664">
        <f t="shared" si="365"/>
        <v>14458.3</v>
      </c>
      <c r="D11664">
        <f t="shared" si="364"/>
        <v>14459.54</v>
      </c>
    </row>
    <row r="11665" spans="1:4" x14ac:dyDescent="0.3">
      <c r="A11665">
        <v>11663</v>
      </c>
      <c r="B11665" s="6">
        <v>14460</v>
      </c>
      <c r="C11665">
        <f t="shared" si="365"/>
        <v>14458.6</v>
      </c>
      <c r="D11665">
        <f t="shared" si="364"/>
        <v>14459.56</v>
      </c>
    </row>
    <row r="11666" spans="1:4" x14ac:dyDescent="0.3">
      <c r="A11666">
        <v>11664</v>
      </c>
      <c r="B11666" s="6">
        <v>14460</v>
      </c>
      <c r="C11666">
        <f t="shared" si="365"/>
        <v>14458.7</v>
      </c>
      <c r="D11666">
        <f t="shared" si="364"/>
        <v>14459.56</v>
      </c>
    </row>
    <row r="11667" spans="1:4" x14ac:dyDescent="0.3">
      <c r="A11667">
        <v>11665</v>
      </c>
      <c r="B11667" s="6">
        <v>14461</v>
      </c>
      <c r="C11667">
        <f t="shared" si="365"/>
        <v>14458.4</v>
      </c>
      <c r="D11667">
        <f t="shared" si="364"/>
        <v>14459.54</v>
      </c>
    </row>
    <row r="11668" spans="1:4" x14ac:dyDescent="0.3">
      <c r="A11668">
        <v>11666</v>
      </c>
      <c r="B11668" s="6">
        <v>14457</v>
      </c>
      <c r="C11668">
        <f t="shared" si="365"/>
        <v>14458.5</v>
      </c>
      <c r="D11668">
        <f t="shared" si="364"/>
        <v>14459.52</v>
      </c>
    </row>
    <row r="11669" spans="1:4" x14ac:dyDescent="0.3">
      <c r="A11669">
        <v>11667</v>
      </c>
      <c r="B11669" s="6">
        <v>14454</v>
      </c>
      <c r="C11669">
        <f t="shared" si="365"/>
        <v>14458.3</v>
      </c>
      <c r="D11669">
        <f t="shared" si="364"/>
        <v>14459.58</v>
      </c>
    </row>
    <row r="11670" spans="1:4" x14ac:dyDescent="0.3">
      <c r="A11670">
        <v>11668</v>
      </c>
      <c r="B11670" s="6">
        <v>14455</v>
      </c>
      <c r="C11670">
        <f t="shared" si="365"/>
        <v>14458.6</v>
      </c>
      <c r="D11670">
        <f t="shared" si="364"/>
        <v>14459.67</v>
      </c>
    </row>
    <row r="11671" spans="1:4" x14ac:dyDescent="0.3">
      <c r="A11671">
        <v>11669</v>
      </c>
      <c r="B11671" s="6">
        <v>14460</v>
      </c>
      <c r="C11671">
        <f t="shared" si="365"/>
        <v>14459</v>
      </c>
      <c r="D11671">
        <f t="shared" si="364"/>
        <v>14459.73</v>
      </c>
    </row>
    <row r="11672" spans="1:4" x14ac:dyDescent="0.3">
      <c r="A11672">
        <v>11670</v>
      </c>
      <c r="B11672" s="6">
        <v>14458</v>
      </c>
      <c r="C11672">
        <f t="shared" si="365"/>
        <v>14458.8</v>
      </c>
      <c r="D11672">
        <f t="shared" si="364"/>
        <v>14459.71</v>
      </c>
    </row>
    <row r="11673" spans="1:4" x14ac:dyDescent="0.3">
      <c r="A11673">
        <v>11671</v>
      </c>
      <c r="B11673" s="6">
        <v>14460</v>
      </c>
      <c r="C11673">
        <f t="shared" si="365"/>
        <v>14458.9</v>
      </c>
      <c r="D11673">
        <f t="shared" si="364"/>
        <v>14459.7</v>
      </c>
    </row>
    <row r="11674" spans="1:4" x14ac:dyDescent="0.3">
      <c r="A11674">
        <v>11672</v>
      </c>
      <c r="B11674" s="6">
        <v>14461</v>
      </c>
      <c r="C11674">
        <f t="shared" si="365"/>
        <v>14458.7</v>
      </c>
      <c r="D11674">
        <f t="shared" si="364"/>
        <v>14459.69</v>
      </c>
    </row>
    <row r="11675" spans="1:4" x14ac:dyDescent="0.3">
      <c r="A11675">
        <v>11673</v>
      </c>
      <c r="B11675" s="6">
        <v>14461</v>
      </c>
      <c r="C11675">
        <f t="shared" si="365"/>
        <v>14458.5</v>
      </c>
      <c r="D11675">
        <f t="shared" si="364"/>
        <v>14459.69</v>
      </c>
    </row>
    <row r="11676" spans="1:4" x14ac:dyDescent="0.3">
      <c r="A11676">
        <v>11674</v>
      </c>
      <c r="B11676" s="6">
        <v>14457</v>
      </c>
      <c r="C11676">
        <f t="shared" si="365"/>
        <v>14458.4</v>
      </c>
      <c r="D11676">
        <f t="shared" si="364"/>
        <v>14459.66</v>
      </c>
    </row>
    <row r="11677" spans="1:4" x14ac:dyDescent="0.3">
      <c r="A11677">
        <v>11675</v>
      </c>
      <c r="B11677" s="6">
        <v>14462</v>
      </c>
      <c r="C11677">
        <f t="shared" si="365"/>
        <v>14458.8</v>
      </c>
      <c r="D11677">
        <f t="shared" si="364"/>
        <v>14459.69</v>
      </c>
    </row>
    <row r="11678" spans="1:4" x14ac:dyDescent="0.3">
      <c r="A11678">
        <v>11676</v>
      </c>
      <c r="B11678" s="6">
        <v>14455</v>
      </c>
      <c r="C11678">
        <f t="shared" si="365"/>
        <v>14458.4</v>
      </c>
      <c r="D11678">
        <f t="shared" si="364"/>
        <v>14459.7</v>
      </c>
    </row>
    <row r="11679" spans="1:4" x14ac:dyDescent="0.3">
      <c r="A11679">
        <v>11677</v>
      </c>
      <c r="B11679" s="6">
        <v>14457</v>
      </c>
      <c r="C11679">
        <f t="shared" si="365"/>
        <v>14459</v>
      </c>
      <c r="D11679">
        <f t="shared" si="364"/>
        <v>14459.77</v>
      </c>
    </row>
    <row r="11680" spans="1:4" x14ac:dyDescent="0.3">
      <c r="A11680">
        <v>11678</v>
      </c>
      <c r="B11680" s="6">
        <v>14459</v>
      </c>
      <c r="C11680">
        <f t="shared" si="365"/>
        <v>14459.1</v>
      </c>
      <c r="D11680">
        <f t="shared" si="364"/>
        <v>14459.79</v>
      </c>
    </row>
    <row r="11681" spans="1:4" x14ac:dyDescent="0.3">
      <c r="A11681">
        <v>11679</v>
      </c>
      <c r="B11681" s="6">
        <v>14458</v>
      </c>
      <c r="C11681">
        <f t="shared" si="365"/>
        <v>14459</v>
      </c>
      <c r="D11681">
        <f t="shared" si="364"/>
        <v>14459.84</v>
      </c>
    </row>
    <row r="11682" spans="1:4" x14ac:dyDescent="0.3">
      <c r="A11682">
        <v>11680</v>
      </c>
      <c r="B11682" s="6">
        <v>14459</v>
      </c>
      <c r="C11682">
        <f t="shared" si="365"/>
        <v>14459.2</v>
      </c>
      <c r="D11682">
        <f t="shared" si="364"/>
        <v>14459.86</v>
      </c>
    </row>
    <row r="11683" spans="1:4" x14ac:dyDescent="0.3">
      <c r="A11683">
        <v>11681</v>
      </c>
      <c r="B11683" s="6">
        <v>14458</v>
      </c>
      <c r="C11683">
        <f t="shared" si="365"/>
        <v>14459.1</v>
      </c>
      <c r="D11683">
        <f t="shared" si="364"/>
        <v>14459.86</v>
      </c>
    </row>
    <row r="11684" spans="1:4" x14ac:dyDescent="0.3">
      <c r="A11684">
        <v>11682</v>
      </c>
      <c r="B11684" s="6">
        <v>14459</v>
      </c>
      <c r="C11684">
        <f t="shared" si="365"/>
        <v>14458.9</v>
      </c>
      <c r="D11684">
        <f t="shared" si="364"/>
        <v>14459.82</v>
      </c>
    </row>
    <row r="11685" spans="1:4" x14ac:dyDescent="0.3">
      <c r="A11685">
        <v>11683</v>
      </c>
      <c r="B11685" s="6">
        <v>14460</v>
      </c>
      <c r="C11685">
        <f t="shared" si="365"/>
        <v>14458.9</v>
      </c>
      <c r="D11685">
        <f t="shared" si="364"/>
        <v>14459.82</v>
      </c>
    </row>
    <row r="11686" spans="1:4" x14ac:dyDescent="0.3">
      <c r="A11686">
        <v>11684</v>
      </c>
      <c r="B11686" s="6">
        <v>14461</v>
      </c>
      <c r="C11686">
        <f t="shared" si="365"/>
        <v>14459.2</v>
      </c>
      <c r="D11686">
        <f t="shared" si="364"/>
        <v>14459.79</v>
      </c>
    </row>
    <row r="11687" spans="1:4" x14ac:dyDescent="0.3">
      <c r="A11687">
        <v>11685</v>
      </c>
      <c r="B11687" s="6">
        <v>14458</v>
      </c>
      <c r="C11687">
        <f t="shared" si="365"/>
        <v>14459</v>
      </c>
      <c r="D11687">
        <f t="shared" si="364"/>
        <v>14459.78</v>
      </c>
    </row>
    <row r="11688" spans="1:4" x14ac:dyDescent="0.3">
      <c r="A11688">
        <v>11686</v>
      </c>
      <c r="B11688" s="6">
        <v>14461</v>
      </c>
      <c r="C11688">
        <f t="shared" si="365"/>
        <v>14459.6</v>
      </c>
      <c r="D11688">
        <f t="shared" si="364"/>
        <v>14459.82</v>
      </c>
    </row>
    <row r="11689" spans="1:4" x14ac:dyDescent="0.3">
      <c r="A11689">
        <v>11687</v>
      </c>
      <c r="B11689" s="6">
        <v>14458</v>
      </c>
      <c r="C11689">
        <f t="shared" si="365"/>
        <v>14459.5</v>
      </c>
      <c r="D11689">
        <f t="shared" si="364"/>
        <v>14459.83</v>
      </c>
    </row>
    <row r="11690" spans="1:4" x14ac:dyDescent="0.3">
      <c r="A11690">
        <v>11688</v>
      </c>
      <c r="B11690" s="6">
        <v>14458</v>
      </c>
      <c r="C11690">
        <f t="shared" si="365"/>
        <v>14459.6</v>
      </c>
      <c r="D11690">
        <f t="shared" ref="D11690:D11753" si="366">AVERAGE(B11690:B11789)</f>
        <v>14459.86</v>
      </c>
    </row>
    <row r="11691" spans="1:4" x14ac:dyDescent="0.3">
      <c r="A11691">
        <v>11689</v>
      </c>
      <c r="B11691" s="6">
        <v>14460</v>
      </c>
      <c r="C11691">
        <f t="shared" si="365"/>
        <v>14459.7</v>
      </c>
      <c r="D11691">
        <f t="shared" si="366"/>
        <v>14459.86</v>
      </c>
    </row>
    <row r="11692" spans="1:4" x14ac:dyDescent="0.3">
      <c r="A11692">
        <v>11690</v>
      </c>
      <c r="B11692" s="6">
        <v>14458</v>
      </c>
      <c r="C11692">
        <f t="shared" si="365"/>
        <v>14459.8</v>
      </c>
      <c r="D11692">
        <f t="shared" si="366"/>
        <v>14459.86</v>
      </c>
    </row>
    <row r="11693" spans="1:4" x14ac:dyDescent="0.3">
      <c r="A11693">
        <v>11691</v>
      </c>
      <c r="B11693" s="6">
        <v>14456</v>
      </c>
      <c r="C11693">
        <f t="shared" si="365"/>
        <v>14459.9</v>
      </c>
      <c r="D11693">
        <f t="shared" si="366"/>
        <v>14459.87</v>
      </c>
    </row>
    <row r="11694" spans="1:4" x14ac:dyDescent="0.3">
      <c r="A11694">
        <v>11692</v>
      </c>
      <c r="B11694" s="6">
        <v>14459</v>
      </c>
      <c r="C11694">
        <f t="shared" si="365"/>
        <v>14460.1</v>
      </c>
      <c r="D11694">
        <f t="shared" si="366"/>
        <v>14459.86</v>
      </c>
    </row>
    <row r="11695" spans="1:4" x14ac:dyDescent="0.3">
      <c r="A11695">
        <v>11693</v>
      </c>
      <c r="B11695" s="6">
        <v>14463</v>
      </c>
      <c r="C11695">
        <f t="shared" si="365"/>
        <v>14460.3</v>
      </c>
      <c r="D11695">
        <f t="shared" si="366"/>
        <v>14459.87</v>
      </c>
    </row>
    <row r="11696" spans="1:4" x14ac:dyDescent="0.3">
      <c r="A11696">
        <v>11694</v>
      </c>
      <c r="B11696" s="6">
        <v>14459</v>
      </c>
      <c r="C11696">
        <f t="shared" si="365"/>
        <v>14459.9</v>
      </c>
      <c r="D11696">
        <f t="shared" si="366"/>
        <v>14459.82</v>
      </c>
    </row>
    <row r="11697" spans="1:4" x14ac:dyDescent="0.3">
      <c r="A11697">
        <v>11695</v>
      </c>
      <c r="B11697" s="6">
        <v>14464</v>
      </c>
      <c r="C11697">
        <f t="shared" si="365"/>
        <v>14460.2</v>
      </c>
      <c r="D11697">
        <f t="shared" si="366"/>
        <v>14459.79</v>
      </c>
    </row>
    <row r="11698" spans="1:4" x14ac:dyDescent="0.3">
      <c r="A11698">
        <v>11696</v>
      </c>
      <c r="B11698" s="6">
        <v>14460</v>
      </c>
      <c r="C11698">
        <f t="shared" si="365"/>
        <v>14459.5</v>
      </c>
      <c r="D11698">
        <f t="shared" si="366"/>
        <v>14459.78</v>
      </c>
    </row>
    <row r="11699" spans="1:4" x14ac:dyDescent="0.3">
      <c r="A11699">
        <v>11697</v>
      </c>
      <c r="B11699" s="6">
        <v>14459</v>
      </c>
      <c r="C11699">
        <f t="shared" si="365"/>
        <v>14459.3</v>
      </c>
      <c r="D11699">
        <f t="shared" si="366"/>
        <v>14459.77</v>
      </c>
    </row>
    <row r="11700" spans="1:4" x14ac:dyDescent="0.3">
      <c r="A11700">
        <v>11698</v>
      </c>
      <c r="B11700" s="6">
        <v>14459</v>
      </c>
      <c r="C11700">
        <f t="shared" si="365"/>
        <v>14459.7</v>
      </c>
      <c r="D11700">
        <f t="shared" si="366"/>
        <v>14459.77</v>
      </c>
    </row>
    <row r="11701" spans="1:4" x14ac:dyDescent="0.3">
      <c r="A11701">
        <v>11699</v>
      </c>
      <c r="B11701" s="6">
        <v>14461</v>
      </c>
      <c r="C11701">
        <f t="shared" si="365"/>
        <v>14459.6</v>
      </c>
      <c r="D11701">
        <f t="shared" si="366"/>
        <v>14459.78</v>
      </c>
    </row>
    <row r="11702" spans="1:4" x14ac:dyDescent="0.3">
      <c r="A11702">
        <v>11700</v>
      </c>
      <c r="B11702" s="6">
        <v>14459</v>
      </c>
      <c r="C11702">
        <f t="shared" si="365"/>
        <v>14459.3</v>
      </c>
      <c r="D11702">
        <f t="shared" si="366"/>
        <v>14459.77</v>
      </c>
    </row>
    <row r="11703" spans="1:4" x14ac:dyDescent="0.3">
      <c r="A11703">
        <v>11701</v>
      </c>
      <c r="B11703" s="6">
        <v>14458</v>
      </c>
      <c r="C11703">
        <f t="shared" si="365"/>
        <v>14459.2</v>
      </c>
      <c r="D11703">
        <f t="shared" si="366"/>
        <v>14459.8</v>
      </c>
    </row>
    <row r="11704" spans="1:4" x14ac:dyDescent="0.3">
      <c r="A11704">
        <v>11702</v>
      </c>
      <c r="B11704" s="6">
        <v>14461</v>
      </c>
      <c r="C11704">
        <f t="shared" si="365"/>
        <v>14459.5</v>
      </c>
      <c r="D11704">
        <f t="shared" si="366"/>
        <v>14459.84</v>
      </c>
    </row>
    <row r="11705" spans="1:4" x14ac:dyDescent="0.3">
      <c r="A11705">
        <v>11703</v>
      </c>
      <c r="B11705" s="6">
        <v>14459</v>
      </c>
      <c r="C11705">
        <f t="shared" si="365"/>
        <v>14459.1</v>
      </c>
      <c r="D11705">
        <f t="shared" si="366"/>
        <v>14459.8</v>
      </c>
    </row>
    <row r="11706" spans="1:4" x14ac:dyDescent="0.3">
      <c r="A11706">
        <v>11704</v>
      </c>
      <c r="B11706" s="6">
        <v>14462</v>
      </c>
      <c r="C11706">
        <f t="shared" si="365"/>
        <v>14459.4</v>
      </c>
      <c r="D11706">
        <f t="shared" si="366"/>
        <v>14459.78</v>
      </c>
    </row>
    <row r="11707" spans="1:4" x14ac:dyDescent="0.3">
      <c r="A11707">
        <v>11705</v>
      </c>
      <c r="B11707" s="6">
        <v>14457</v>
      </c>
      <c r="C11707">
        <f t="shared" si="365"/>
        <v>14459.8</v>
      </c>
      <c r="D11707">
        <f t="shared" si="366"/>
        <v>14459.77</v>
      </c>
    </row>
    <row r="11708" spans="1:4" x14ac:dyDescent="0.3">
      <c r="A11708">
        <v>11706</v>
      </c>
      <c r="B11708" s="6">
        <v>14458</v>
      </c>
      <c r="C11708">
        <f t="shared" si="365"/>
        <v>14459.8</v>
      </c>
      <c r="D11708">
        <f t="shared" si="366"/>
        <v>14459.82</v>
      </c>
    </row>
    <row r="11709" spans="1:4" x14ac:dyDescent="0.3">
      <c r="A11709">
        <v>11707</v>
      </c>
      <c r="B11709" s="6">
        <v>14463</v>
      </c>
      <c r="C11709">
        <f t="shared" si="365"/>
        <v>14459.7</v>
      </c>
      <c r="D11709">
        <f t="shared" si="366"/>
        <v>14459.83</v>
      </c>
    </row>
    <row r="11710" spans="1:4" x14ac:dyDescent="0.3">
      <c r="A11710">
        <v>11708</v>
      </c>
      <c r="B11710" s="6">
        <v>14458</v>
      </c>
      <c r="C11710">
        <f t="shared" si="365"/>
        <v>14459.4</v>
      </c>
      <c r="D11710">
        <f t="shared" si="366"/>
        <v>14459.76</v>
      </c>
    </row>
    <row r="11711" spans="1:4" x14ac:dyDescent="0.3">
      <c r="A11711">
        <v>11709</v>
      </c>
      <c r="B11711" s="6">
        <v>14458</v>
      </c>
      <c r="C11711">
        <f t="shared" si="365"/>
        <v>14459.8</v>
      </c>
      <c r="D11711">
        <f t="shared" si="366"/>
        <v>14459.81</v>
      </c>
    </row>
    <row r="11712" spans="1:4" x14ac:dyDescent="0.3">
      <c r="A11712">
        <v>11710</v>
      </c>
      <c r="B11712" s="6">
        <v>14458</v>
      </c>
      <c r="C11712">
        <f t="shared" si="365"/>
        <v>14459.9</v>
      </c>
      <c r="D11712">
        <f t="shared" si="366"/>
        <v>14459.86</v>
      </c>
    </row>
    <row r="11713" spans="1:4" x14ac:dyDescent="0.3">
      <c r="A11713">
        <v>11711</v>
      </c>
      <c r="B11713" s="6">
        <v>14461</v>
      </c>
      <c r="C11713">
        <f t="shared" si="365"/>
        <v>14460.4</v>
      </c>
      <c r="D11713">
        <f t="shared" si="366"/>
        <v>14459.86</v>
      </c>
    </row>
    <row r="11714" spans="1:4" x14ac:dyDescent="0.3">
      <c r="A11714">
        <v>11712</v>
      </c>
      <c r="B11714" s="6">
        <v>14457</v>
      </c>
      <c r="C11714">
        <f t="shared" si="365"/>
        <v>14460</v>
      </c>
      <c r="D11714">
        <f t="shared" si="366"/>
        <v>14459.8</v>
      </c>
    </row>
    <row r="11715" spans="1:4" x14ac:dyDescent="0.3">
      <c r="A11715">
        <v>11713</v>
      </c>
      <c r="B11715" s="6">
        <v>14462</v>
      </c>
      <c r="C11715">
        <f t="shared" ref="C11715:C11778" si="367">AVERAGE(B11715:B11724)</f>
        <v>14460.5</v>
      </c>
      <c r="D11715">
        <f t="shared" si="366"/>
        <v>14459.82</v>
      </c>
    </row>
    <row r="11716" spans="1:4" x14ac:dyDescent="0.3">
      <c r="A11716">
        <v>11714</v>
      </c>
      <c r="B11716" s="6">
        <v>14466</v>
      </c>
      <c r="C11716">
        <f t="shared" si="367"/>
        <v>14460.1</v>
      </c>
      <c r="D11716">
        <f t="shared" si="366"/>
        <v>14459.76</v>
      </c>
    </row>
    <row r="11717" spans="1:4" x14ac:dyDescent="0.3">
      <c r="A11717">
        <v>11715</v>
      </c>
      <c r="B11717" s="6">
        <v>14457</v>
      </c>
      <c r="C11717">
        <f t="shared" si="367"/>
        <v>14459.2</v>
      </c>
      <c r="D11717">
        <f t="shared" si="366"/>
        <v>14459.67</v>
      </c>
    </row>
    <row r="11718" spans="1:4" x14ac:dyDescent="0.3">
      <c r="A11718">
        <v>11716</v>
      </c>
      <c r="B11718" s="6">
        <v>14457</v>
      </c>
      <c r="C11718">
        <f t="shared" si="367"/>
        <v>14459.5</v>
      </c>
      <c r="D11718">
        <f t="shared" si="366"/>
        <v>14459.71</v>
      </c>
    </row>
    <row r="11719" spans="1:4" x14ac:dyDescent="0.3">
      <c r="A11719">
        <v>11717</v>
      </c>
      <c r="B11719" s="6">
        <v>14460</v>
      </c>
      <c r="C11719">
        <f t="shared" si="367"/>
        <v>14459.8</v>
      </c>
      <c r="D11719">
        <f t="shared" si="366"/>
        <v>14459.74</v>
      </c>
    </row>
    <row r="11720" spans="1:4" x14ac:dyDescent="0.3">
      <c r="A11720">
        <v>11718</v>
      </c>
      <c r="B11720" s="6">
        <v>14462</v>
      </c>
      <c r="C11720">
        <f t="shared" si="367"/>
        <v>14460.1</v>
      </c>
      <c r="D11720">
        <f t="shared" si="366"/>
        <v>14459.75</v>
      </c>
    </row>
    <row r="11721" spans="1:4" x14ac:dyDescent="0.3">
      <c r="A11721">
        <v>11719</v>
      </c>
      <c r="B11721" s="6">
        <v>14459</v>
      </c>
      <c r="C11721">
        <f t="shared" si="367"/>
        <v>14460</v>
      </c>
      <c r="D11721">
        <f t="shared" si="366"/>
        <v>14459.7</v>
      </c>
    </row>
    <row r="11722" spans="1:4" x14ac:dyDescent="0.3">
      <c r="A11722">
        <v>11720</v>
      </c>
      <c r="B11722" s="6">
        <v>14463</v>
      </c>
      <c r="C11722">
        <f t="shared" si="367"/>
        <v>14460.5</v>
      </c>
      <c r="D11722">
        <f t="shared" si="366"/>
        <v>14459.74</v>
      </c>
    </row>
    <row r="11723" spans="1:4" x14ac:dyDescent="0.3">
      <c r="A11723">
        <v>11721</v>
      </c>
      <c r="B11723" s="6">
        <v>14457</v>
      </c>
      <c r="C11723">
        <f t="shared" si="367"/>
        <v>14460.2</v>
      </c>
      <c r="D11723">
        <f t="shared" si="366"/>
        <v>14459.71</v>
      </c>
    </row>
    <row r="11724" spans="1:4" x14ac:dyDescent="0.3">
      <c r="A11724">
        <v>11722</v>
      </c>
      <c r="B11724" s="6">
        <v>14462</v>
      </c>
      <c r="C11724">
        <f t="shared" si="367"/>
        <v>14460.9</v>
      </c>
      <c r="D11724">
        <f t="shared" si="366"/>
        <v>14459.77</v>
      </c>
    </row>
    <row r="11725" spans="1:4" x14ac:dyDescent="0.3">
      <c r="A11725">
        <v>11723</v>
      </c>
      <c r="B11725" s="6">
        <v>14458</v>
      </c>
      <c r="C11725">
        <f t="shared" si="367"/>
        <v>14460.6</v>
      </c>
      <c r="D11725">
        <f t="shared" si="366"/>
        <v>14459.74</v>
      </c>
    </row>
    <row r="11726" spans="1:4" x14ac:dyDescent="0.3">
      <c r="A11726">
        <v>11724</v>
      </c>
      <c r="B11726" s="6">
        <v>14457</v>
      </c>
      <c r="C11726">
        <f t="shared" si="367"/>
        <v>14460.7</v>
      </c>
      <c r="D11726">
        <f t="shared" si="366"/>
        <v>14459.77</v>
      </c>
    </row>
    <row r="11727" spans="1:4" x14ac:dyDescent="0.3">
      <c r="A11727">
        <v>11725</v>
      </c>
      <c r="B11727" s="6">
        <v>14460</v>
      </c>
      <c r="C11727">
        <f t="shared" si="367"/>
        <v>14461.3</v>
      </c>
      <c r="D11727">
        <f t="shared" si="366"/>
        <v>14459.82</v>
      </c>
    </row>
    <row r="11728" spans="1:4" x14ac:dyDescent="0.3">
      <c r="A11728">
        <v>11726</v>
      </c>
      <c r="B11728" s="6">
        <v>14460</v>
      </c>
      <c r="C11728">
        <f t="shared" si="367"/>
        <v>14461</v>
      </c>
      <c r="D11728">
        <f t="shared" si="366"/>
        <v>14459.81</v>
      </c>
    </row>
    <row r="11729" spans="1:4" x14ac:dyDescent="0.3">
      <c r="A11729">
        <v>11727</v>
      </c>
      <c r="B11729" s="6">
        <v>14463</v>
      </c>
      <c r="C11729">
        <f t="shared" si="367"/>
        <v>14461.1</v>
      </c>
      <c r="D11729">
        <f t="shared" si="366"/>
        <v>14459.81</v>
      </c>
    </row>
    <row r="11730" spans="1:4" x14ac:dyDescent="0.3">
      <c r="A11730">
        <v>11728</v>
      </c>
      <c r="B11730" s="6">
        <v>14461</v>
      </c>
      <c r="C11730">
        <f t="shared" si="367"/>
        <v>14461</v>
      </c>
      <c r="D11730">
        <f t="shared" si="366"/>
        <v>14459.81</v>
      </c>
    </row>
    <row r="11731" spans="1:4" x14ac:dyDescent="0.3">
      <c r="A11731">
        <v>11729</v>
      </c>
      <c r="B11731" s="6">
        <v>14464</v>
      </c>
      <c r="C11731">
        <f t="shared" si="367"/>
        <v>14460.9</v>
      </c>
      <c r="D11731">
        <f t="shared" si="366"/>
        <v>14459.8</v>
      </c>
    </row>
    <row r="11732" spans="1:4" x14ac:dyDescent="0.3">
      <c r="A11732">
        <v>11730</v>
      </c>
      <c r="B11732" s="6">
        <v>14460</v>
      </c>
      <c r="C11732">
        <f t="shared" si="367"/>
        <v>14460.6</v>
      </c>
      <c r="D11732">
        <f t="shared" si="366"/>
        <v>14459.75</v>
      </c>
    </row>
    <row r="11733" spans="1:4" x14ac:dyDescent="0.3">
      <c r="A11733">
        <v>11731</v>
      </c>
      <c r="B11733" s="6">
        <v>14464</v>
      </c>
      <c r="C11733">
        <f t="shared" si="367"/>
        <v>14460.9</v>
      </c>
      <c r="D11733">
        <f t="shared" si="366"/>
        <v>14459.75</v>
      </c>
    </row>
    <row r="11734" spans="1:4" x14ac:dyDescent="0.3">
      <c r="A11734">
        <v>11732</v>
      </c>
      <c r="B11734" s="6">
        <v>14459</v>
      </c>
      <c r="C11734">
        <f t="shared" si="367"/>
        <v>14460.7</v>
      </c>
      <c r="D11734">
        <f t="shared" si="366"/>
        <v>14459.69</v>
      </c>
    </row>
    <row r="11735" spans="1:4" x14ac:dyDescent="0.3">
      <c r="A11735">
        <v>11733</v>
      </c>
      <c r="B11735" s="6">
        <v>14459</v>
      </c>
      <c r="C11735">
        <f t="shared" si="367"/>
        <v>14460.8</v>
      </c>
      <c r="D11735">
        <f t="shared" si="366"/>
        <v>14459.7</v>
      </c>
    </row>
    <row r="11736" spans="1:4" x14ac:dyDescent="0.3">
      <c r="A11736">
        <v>11734</v>
      </c>
      <c r="B11736" s="6">
        <v>14463</v>
      </c>
      <c r="C11736">
        <f t="shared" si="367"/>
        <v>14460.9</v>
      </c>
      <c r="D11736">
        <f t="shared" si="366"/>
        <v>14459.71</v>
      </c>
    </row>
    <row r="11737" spans="1:4" x14ac:dyDescent="0.3">
      <c r="A11737">
        <v>11735</v>
      </c>
      <c r="B11737" s="6">
        <v>14457</v>
      </c>
      <c r="C11737">
        <f t="shared" si="367"/>
        <v>14460.7</v>
      </c>
      <c r="D11737">
        <f t="shared" si="366"/>
        <v>14459.64</v>
      </c>
    </row>
    <row r="11738" spans="1:4" x14ac:dyDescent="0.3">
      <c r="A11738">
        <v>11736</v>
      </c>
      <c r="B11738" s="6">
        <v>14461</v>
      </c>
      <c r="C11738">
        <f t="shared" si="367"/>
        <v>14461</v>
      </c>
      <c r="D11738">
        <f t="shared" si="366"/>
        <v>14459.65</v>
      </c>
    </row>
    <row r="11739" spans="1:4" x14ac:dyDescent="0.3">
      <c r="A11739">
        <v>11737</v>
      </c>
      <c r="B11739" s="6">
        <v>14462</v>
      </c>
      <c r="C11739">
        <f t="shared" si="367"/>
        <v>14460.9</v>
      </c>
      <c r="D11739">
        <f t="shared" si="366"/>
        <v>14459.66</v>
      </c>
    </row>
    <row r="11740" spans="1:4" x14ac:dyDescent="0.3">
      <c r="A11740">
        <v>11738</v>
      </c>
      <c r="B11740" s="6">
        <v>14460</v>
      </c>
      <c r="C11740">
        <f t="shared" si="367"/>
        <v>14460.5</v>
      </c>
      <c r="D11740">
        <f t="shared" si="366"/>
        <v>14459.64</v>
      </c>
    </row>
    <row r="11741" spans="1:4" x14ac:dyDescent="0.3">
      <c r="A11741">
        <v>11739</v>
      </c>
      <c r="B11741" s="6">
        <v>14461</v>
      </c>
      <c r="C11741">
        <f t="shared" si="367"/>
        <v>14460.7</v>
      </c>
      <c r="D11741">
        <f t="shared" si="366"/>
        <v>14459.62</v>
      </c>
    </row>
    <row r="11742" spans="1:4" x14ac:dyDescent="0.3">
      <c r="A11742">
        <v>11740</v>
      </c>
      <c r="B11742" s="6">
        <v>14463</v>
      </c>
      <c r="C11742">
        <f t="shared" si="367"/>
        <v>14460.4</v>
      </c>
      <c r="D11742">
        <f t="shared" si="366"/>
        <v>14459.57</v>
      </c>
    </row>
    <row r="11743" spans="1:4" x14ac:dyDescent="0.3">
      <c r="A11743">
        <v>11741</v>
      </c>
      <c r="B11743" s="6">
        <v>14462</v>
      </c>
      <c r="C11743">
        <f t="shared" si="367"/>
        <v>14459.6</v>
      </c>
      <c r="D11743">
        <f t="shared" si="366"/>
        <v>14459.52</v>
      </c>
    </row>
    <row r="11744" spans="1:4" x14ac:dyDescent="0.3">
      <c r="A11744">
        <v>11742</v>
      </c>
      <c r="B11744" s="6">
        <v>14460</v>
      </c>
      <c r="C11744">
        <f t="shared" si="367"/>
        <v>14459.3</v>
      </c>
      <c r="D11744">
        <f t="shared" si="366"/>
        <v>14459.49</v>
      </c>
    </row>
    <row r="11745" spans="1:4" x14ac:dyDescent="0.3">
      <c r="A11745">
        <v>11743</v>
      </c>
      <c r="B11745" s="6">
        <v>14460</v>
      </c>
      <c r="C11745">
        <f t="shared" si="367"/>
        <v>14459</v>
      </c>
      <c r="D11745">
        <f t="shared" si="366"/>
        <v>14459.49</v>
      </c>
    </row>
    <row r="11746" spans="1:4" x14ac:dyDescent="0.3">
      <c r="A11746">
        <v>11744</v>
      </c>
      <c r="B11746" s="6">
        <v>14461</v>
      </c>
      <c r="C11746">
        <f t="shared" si="367"/>
        <v>14458.6</v>
      </c>
      <c r="D11746">
        <f t="shared" si="366"/>
        <v>14459.48</v>
      </c>
    </row>
    <row r="11747" spans="1:4" x14ac:dyDescent="0.3">
      <c r="A11747">
        <v>11745</v>
      </c>
      <c r="B11747" s="6">
        <v>14460</v>
      </c>
      <c r="C11747">
        <f t="shared" si="367"/>
        <v>14458.3</v>
      </c>
      <c r="D11747">
        <f t="shared" si="366"/>
        <v>14459.45</v>
      </c>
    </row>
    <row r="11748" spans="1:4" x14ac:dyDescent="0.3">
      <c r="A11748">
        <v>11746</v>
      </c>
      <c r="B11748" s="6">
        <v>14460</v>
      </c>
      <c r="C11748">
        <f t="shared" si="367"/>
        <v>14458.2</v>
      </c>
      <c r="D11748">
        <f t="shared" si="366"/>
        <v>14459.47</v>
      </c>
    </row>
    <row r="11749" spans="1:4" x14ac:dyDescent="0.3">
      <c r="A11749">
        <v>11747</v>
      </c>
      <c r="B11749" s="6">
        <v>14458</v>
      </c>
      <c r="C11749">
        <f t="shared" si="367"/>
        <v>14458.3</v>
      </c>
      <c r="D11749">
        <f t="shared" si="366"/>
        <v>14459.42</v>
      </c>
    </row>
    <row r="11750" spans="1:4" x14ac:dyDescent="0.3">
      <c r="A11750">
        <v>11748</v>
      </c>
      <c r="B11750" s="6">
        <v>14462</v>
      </c>
      <c r="C11750">
        <f t="shared" si="367"/>
        <v>14458.7</v>
      </c>
      <c r="D11750">
        <f t="shared" si="366"/>
        <v>14459.42</v>
      </c>
    </row>
    <row r="11751" spans="1:4" x14ac:dyDescent="0.3">
      <c r="A11751">
        <v>11749</v>
      </c>
      <c r="B11751" s="6">
        <v>14458</v>
      </c>
      <c r="C11751">
        <f t="shared" si="367"/>
        <v>14458.4</v>
      </c>
      <c r="D11751">
        <f t="shared" si="366"/>
        <v>14459.4</v>
      </c>
    </row>
    <row r="11752" spans="1:4" x14ac:dyDescent="0.3">
      <c r="A11752">
        <v>11750</v>
      </c>
      <c r="B11752" s="6">
        <v>14455</v>
      </c>
      <c r="C11752">
        <f t="shared" si="367"/>
        <v>14458.5</v>
      </c>
      <c r="D11752">
        <f t="shared" si="366"/>
        <v>14459.42</v>
      </c>
    </row>
    <row r="11753" spans="1:4" x14ac:dyDescent="0.3">
      <c r="A11753">
        <v>11751</v>
      </c>
      <c r="B11753" s="6">
        <v>14459</v>
      </c>
      <c r="C11753">
        <f t="shared" si="367"/>
        <v>14459</v>
      </c>
      <c r="D11753">
        <f t="shared" si="366"/>
        <v>14459.48</v>
      </c>
    </row>
    <row r="11754" spans="1:4" x14ac:dyDescent="0.3">
      <c r="A11754">
        <v>11752</v>
      </c>
      <c r="B11754" s="6">
        <v>14457</v>
      </c>
      <c r="C11754">
        <f t="shared" si="367"/>
        <v>14459</v>
      </c>
      <c r="D11754">
        <f t="shared" ref="D11754:D11817" si="368">AVERAGE(B11754:B11853)</f>
        <v>14459.47</v>
      </c>
    </row>
    <row r="11755" spans="1:4" x14ac:dyDescent="0.3">
      <c r="A11755">
        <v>11753</v>
      </c>
      <c r="B11755" s="6">
        <v>14456</v>
      </c>
      <c r="C11755">
        <f t="shared" si="367"/>
        <v>14459.3</v>
      </c>
      <c r="D11755">
        <f t="shared" si="368"/>
        <v>14459.5</v>
      </c>
    </row>
    <row r="11756" spans="1:4" x14ac:dyDescent="0.3">
      <c r="A11756">
        <v>11754</v>
      </c>
      <c r="B11756" s="6">
        <v>14458</v>
      </c>
      <c r="C11756">
        <f t="shared" si="367"/>
        <v>14459.7</v>
      </c>
      <c r="D11756">
        <f t="shared" si="368"/>
        <v>14459.52</v>
      </c>
    </row>
    <row r="11757" spans="1:4" x14ac:dyDescent="0.3">
      <c r="A11757">
        <v>11755</v>
      </c>
      <c r="B11757" s="6">
        <v>14459</v>
      </c>
      <c r="C11757">
        <f t="shared" si="367"/>
        <v>14459.7</v>
      </c>
      <c r="D11757">
        <f t="shared" si="368"/>
        <v>14459.51</v>
      </c>
    </row>
    <row r="11758" spans="1:4" x14ac:dyDescent="0.3">
      <c r="A11758">
        <v>11756</v>
      </c>
      <c r="B11758" s="6">
        <v>14461</v>
      </c>
      <c r="C11758">
        <f t="shared" si="367"/>
        <v>14459.7</v>
      </c>
      <c r="D11758">
        <f t="shared" si="368"/>
        <v>14459.51</v>
      </c>
    </row>
    <row r="11759" spans="1:4" x14ac:dyDescent="0.3">
      <c r="A11759">
        <v>11757</v>
      </c>
      <c r="B11759" s="6">
        <v>14462</v>
      </c>
      <c r="C11759">
        <f t="shared" si="367"/>
        <v>14459.9</v>
      </c>
      <c r="D11759">
        <f t="shared" si="368"/>
        <v>14459.5</v>
      </c>
    </row>
    <row r="11760" spans="1:4" x14ac:dyDescent="0.3">
      <c r="A11760">
        <v>11758</v>
      </c>
      <c r="B11760" s="6">
        <v>14459</v>
      </c>
      <c r="C11760">
        <f t="shared" si="367"/>
        <v>14460</v>
      </c>
      <c r="D11760">
        <f t="shared" si="368"/>
        <v>14459.51</v>
      </c>
    </row>
    <row r="11761" spans="1:4" x14ac:dyDescent="0.3">
      <c r="A11761">
        <v>11759</v>
      </c>
      <c r="B11761" s="6">
        <v>14459</v>
      </c>
      <c r="C11761">
        <f t="shared" si="367"/>
        <v>14460.2</v>
      </c>
      <c r="D11761">
        <f t="shared" si="368"/>
        <v>14459.5</v>
      </c>
    </row>
    <row r="11762" spans="1:4" x14ac:dyDescent="0.3">
      <c r="A11762">
        <v>11760</v>
      </c>
      <c r="B11762" s="6">
        <v>14460</v>
      </c>
      <c r="C11762">
        <f t="shared" si="367"/>
        <v>14460.1</v>
      </c>
      <c r="D11762">
        <f t="shared" si="368"/>
        <v>14459.48</v>
      </c>
    </row>
    <row r="11763" spans="1:4" x14ac:dyDescent="0.3">
      <c r="A11763">
        <v>11761</v>
      </c>
      <c r="B11763" s="6">
        <v>14459</v>
      </c>
      <c r="C11763">
        <f t="shared" si="367"/>
        <v>14459.8</v>
      </c>
      <c r="D11763">
        <f t="shared" si="368"/>
        <v>14459.5</v>
      </c>
    </row>
    <row r="11764" spans="1:4" x14ac:dyDescent="0.3">
      <c r="A11764">
        <v>11762</v>
      </c>
      <c r="B11764" s="6">
        <v>14460</v>
      </c>
      <c r="C11764">
        <f t="shared" si="367"/>
        <v>14459.8</v>
      </c>
      <c r="D11764">
        <f t="shared" si="368"/>
        <v>14459.53</v>
      </c>
    </row>
    <row r="11765" spans="1:4" x14ac:dyDescent="0.3">
      <c r="A11765">
        <v>11763</v>
      </c>
      <c r="B11765" s="6">
        <v>14460</v>
      </c>
      <c r="C11765">
        <f t="shared" si="367"/>
        <v>14459.9</v>
      </c>
      <c r="D11765">
        <f t="shared" si="368"/>
        <v>14459.54</v>
      </c>
    </row>
    <row r="11766" spans="1:4" x14ac:dyDescent="0.3">
      <c r="A11766">
        <v>11764</v>
      </c>
      <c r="B11766" s="6">
        <v>14458</v>
      </c>
      <c r="C11766">
        <f t="shared" si="367"/>
        <v>14459.7</v>
      </c>
      <c r="D11766">
        <f t="shared" si="368"/>
        <v>14459.53</v>
      </c>
    </row>
    <row r="11767" spans="1:4" x14ac:dyDescent="0.3">
      <c r="A11767">
        <v>11765</v>
      </c>
      <c r="B11767" s="6">
        <v>14459</v>
      </c>
      <c r="C11767">
        <f t="shared" si="367"/>
        <v>14459.9</v>
      </c>
      <c r="D11767">
        <f t="shared" si="368"/>
        <v>14459.56</v>
      </c>
    </row>
    <row r="11768" spans="1:4" x14ac:dyDescent="0.3">
      <c r="A11768">
        <v>11766</v>
      </c>
      <c r="B11768" s="6">
        <v>14463</v>
      </c>
      <c r="C11768">
        <f t="shared" si="367"/>
        <v>14460.3</v>
      </c>
      <c r="D11768">
        <f t="shared" si="368"/>
        <v>14459.59</v>
      </c>
    </row>
    <row r="11769" spans="1:4" x14ac:dyDescent="0.3">
      <c r="A11769">
        <v>11767</v>
      </c>
      <c r="B11769" s="6">
        <v>14463</v>
      </c>
      <c r="C11769">
        <f t="shared" si="367"/>
        <v>14460.2</v>
      </c>
      <c r="D11769">
        <f t="shared" si="368"/>
        <v>14459.58</v>
      </c>
    </row>
    <row r="11770" spans="1:4" x14ac:dyDescent="0.3">
      <c r="A11770">
        <v>11768</v>
      </c>
      <c r="B11770" s="6">
        <v>14461</v>
      </c>
      <c r="C11770">
        <f t="shared" si="367"/>
        <v>14459.8</v>
      </c>
      <c r="D11770">
        <f t="shared" si="368"/>
        <v>14459.55</v>
      </c>
    </row>
    <row r="11771" spans="1:4" x14ac:dyDescent="0.3">
      <c r="A11771">
        <v>11769</v>
      </c>
      <c r="B11771" s="6">
        <v>14458</v>
      </c>
      <c r="C11771">
        <f t="shared" si="367"/>
        <v>14460.1</v>
      </c>
      <c r="D11771">
        <f t="shared" si="368"/>
        <v>14459.55</v>
      </c>
    </row>
    <row r="11772" spans="1:4" x14ac:dyDescent="0.3">
      <c r="A11772">
        <v>11770</v>
      </c>
      <c r="B11772" s="6">
        <v>14457</v>
      </c>
      <c r="C11772">
        <f t="shared" si="367"/>
        <v>14460.3</v>
      </c>
      <c r="D11772">
        <f t="shared" si="368"/>
        <v>14459.58</v>
      </c>
    </row>
    <row r="11773" spans="1:4" x14ac:dyDescent="0.3">
      <c r="A11773">
        <v>11771</v>
      </c>
      <c r="B11773" s="6">
        <v>14459</v>
      </c>
      <c r="C11773">
        <f t="shared" si="367"/>
        <v>14460.5</v>
      </c>
      <c r="D11773">
        <f t="shared" si="368"/>
        <v>14459.62</v>
      </c>
    </row>
    <row r="11774" spans="1:4" x14ac:dyDescent="0.3">
      <c r="A11774">
        <v>11772</v>
      </c>
      <c r="B11774" s="6">
        <v>14461</v>
      </c>
      <c r="C11774">
        <f t="shared" si="367"/>
        <v>14460</v>
      </c>
      <c r="D11774">
        <f t="shared" si="368"/>
        <v>14459.63</v>
      </c>
    </row>
    <row r="11775" spans="1:4" x14ac:dyDescent="0.3">
      <c r="A11775">
        <v>11773</v>
      </c>
      <c r="B11775" s="6">
        <v>14458</v>
      </c>
      <c r="C11775">
        <f t="shared" si="367"/>
        <v>14459.8</v>
      </c>
      <c r="D11775">
        <f t="shared" si="368"/>
        <v>14459.64</v>
      </c>
    </row>
    <row r="11776" spans="1:4" x14ac:dyDescent="0.3">
      <c r="A11776">
        <v>11774</v>
      </c>
      <c r="B11776" s="6">
        <v>14460</v>
      </c>
      <c r="C11776">
        <f t="shared" si="367"/>
        <v>14459.7</v>
      </c>
      <c r="D11776">
        <f t="shared" si="368"/>
        <v>14459.69</v>
      </c>
    </row>
    <row r="11777" spans="1:4" x14ac:dyDescent="0.3">
      <c r="A11777">
        <v>11775</v>
      </c>
      <c r="B11777" s="6">
        <v>14463</v>
      </c>
      <c r="C11777">
        <f t="shared" si="367"/>
        <v>14459.7</v>
      </c>
      <c r="D11777">
        <f t="shared" si="368"/>
        <v>14459.7</v>
      </c>
    </row>
    <row r="11778" spans="1:4" x14ac:dyDescent="0.3">
      <c r="A11778">
        <v>11776</v>
      </c>
      <c r="B11778" s="6">
        <v>14462</v>
      </c>
      <c r="C11778">
        <f t="shared" si="367"/>
        <v>14459.6</v>
      </c>
      <c r="D11778">
        <f t="shared" si="368"/>
        <v>14459.65</v>
      </c>
    </row>
    <row r="11779" spans="1:4" x14ac:dyDescent="0.3">
      <c r="A11779">
        <v>11777</v>
      </c>
      <c r="B11779" s="6">
        <v>14459</v>
      </c>
      <c r="C11779">
        <f t="shared" ref="C11779:C11842" si="369">AVERAGE(B11779:B11788)</f>
        <v>14459.6</v>
      </c>
      <c r="D11779">
        <f t="shared" si="368"/>
        <v>14459.64</v>
      </c>
    </row>
    <row r="11780" spans="1:4" x14ac:dyDescent="0.3">
      <c r="A11780">
        <v>11778</v>
      </c>
      <c r="B11780" s="6">
        <v>14464</v>
      </c>
      <c r="C11780">
        <f t="shared" si="369"/>
        <v>14459.8</v>
      </c>
      <c r="D11780">
        <f t="shared" si="368"/>
        <v>14459.67</v>
      </c>
    </row>
    <row r="11781" spans="1:4" x14ac:dyDescent="0.3">
      <c r="A11781">
        <v>11779</v>
      </c>
      <c r="B11781" s="6">
        <v>14460</v>
      </c>
      <c r="C11781">
        <f t="shared" si="369"/>
        <v>14459.2</v>
      </c>
      <c r="D11781">
        <f t="shared" si="368"/>
        <v>14459.64</v>
      </c>
    </row>
    <row r="11782" spans="1:4" x14ac:dyDescent="0.3">
      <c r="A11782">
        <v>11780</v>
      </c>
      <c r="B11782" s="6">
        <v>14459</v>
      </c>
      <c r="C11782">
        <f t="shared" si="369"/>
        <v>14459.2</v>
      </c>
      <c r="D11782">
        <f t="shared" si="368"/>
        <v>14459.61</v>
      </c>
    </row>
    <row r="11783" spans="1:4" x14ac:dyDescent="0.3">
      <c r="A11783">
        <v>11781</v>
      </c>
      <c r="B11783" s="6">
        <v>14454</v>
      </c>
      <c r="C11783">
        <f t="shared" si="369"/>
        <v>14459.2</v>
      </c>
      <c r="D11783">
        <f t="shared" si="368"/>
        <v>14459.65</v>
      </c>
    </row>
    <row r="11784" spans="1:4" x14ac:dyDescent="0.3">
      <c r="A11784">
        <v>11782</v>
      </c>
      <c r="B11784" s="6">
        <v>14459</v>
      </c>
      <c r="C11784">
        <f t="shared" si="369"/>
        <v>14459.3</v>
      </c>
      <c r="D11784">
        <f t="shared" si="368"/>
        <v>14459.67</v>
      </c>
    </row>
    <row r="11785" spans="1:4" x14ac:dyDescent="0.3">
      <c r="A11785">
        <v>11783</v>
      </c>
      <c r="B11785" s="6">
        <v>14457</v>
      </c>
      <c r="C11785">
        <f t="shared" si="369"/>
        <v>14459.4</v>
      </c>
      <c r="D11785">
        <f t="shared" si="368"/>
        <v>14459.69</v>
      </c>
    </row>
    <row r="11786" spans="1:4" x14ac:dyDescent="0.3">
      <c r="A11786">
        <v>11784</v>
      </c>
      <c r="B11786" s="6">
        <v>14460</v>
      </c>
      <c r="C11786">
        <f t="shared" si="369"/>
        <v>14459.5</v>
      </c>
      <c r="D11786">
        <f t="shared" si="368"/>
        <v>14459.72</v>
      </c>
    </row>
    <row r="11787" spans="1:4" x14ac:dyDescent="0.3">
      <c r="A11787">
        <v>11785</v>
      </c>
      <c r="B11787" s="6">
        <v>14462</v>
      </c>
      <c r="C11787">
        <f t="shared" si="369"/>
        <v>14459.1</v>
      </c>
      <c r="D11787">
        <f t="shared" si="368"/>
        <v>14459.68</v>
      </c>
    </row>
    <row r="11788" spans="1:4" x14ac:dyDescent="0.3">
      <c r="A11788">
        <v>11786</v>
      </c>
      <c r="B11788" s="6">
        <v>14462</v>
      </c>
      <c r="C11788">
        <f t="shared" si="369"/>
        <v>14459.2</v>
      </c>
      <c r="D11788">
        <f t="shared" si="368"/>
        <v>14459.66</v>
      </c>
    </row>
    <row r="11789" spans="1:4" x14ac:dyDescent="0.3">
      <c r="A11789">
        <v>11787</v>
      </c>
      <c r="B11789" s="6">
        <v>14461</v>
      </c>
      <c r="C11789">
        <f t="shared" si="369"/>
        <v>14458.9</v>
      </c>
      <c r="D11789">
        <f t="shared" si="368"/>
        <v>14459.65</v>
      </c>
    </row>
    <row r="11790" spans="1:4" x14ac:dyDescent="0.3">
      <c r="A11790">
        <v>11788</v>
      </c>
      <c r="B11790" s="6">
        <v>14458</v>
      </c>
      <c r="C11790">
        <f t="shared" si="369"/>
        <v>14458.7</v>
      </c>
      <c r="D11790">
        <f t="shared" si="368"/>
        <v>14459.63</v>
      </c>
    </row>
    <row r="11791" spans="1:4" x14ac:dyDescent="0.3">
      <c r="A11791">
        <v>11789</v>
      </c>
      <c r="B11791" s="6">
        <v>14460</v>
      </c>
      <c r="C11791">
        <f t="shared" si="369"/>
        <v>14458.9</v>
      </c>
      <c r="D11791">
        <f t="shared" si="368"/>
        <v>14459.66</v>
      </c>
    </row>
    <row r="11792" spans="1:4" x14ac:dyDescent="0.3">
      <c r="A11792">
        <v>11790</v>
      </c>
      <c r="B11792" s="6">
        <v>14459</v>
      </c>
      <c r="C11792">
        <f t="shared" si="369"/>
        <v>14458.9</v>
      </c>
      <c r="D11792">
        <f t="shared" si="368"/>
        <v>14459.68</v>
      </c>
    </row>
    <row r="11793" spans="1:4" x14ac:dyDescent="0.3">
      <c r="A11793">
        <v>11791</v>
      </c>
      <c r="B11793" s="6">
        <v>14455</v>
      </c>
      <c r="C11793">
        <f t="shared" si="369"/>
        <v>14459.2</v>
      </c>
      <c r="D11793">
        <f t="shared" si="368"/>
        <v>14459.68</v>
      </c>
    </row>
    <row r="11794" spans="1:4" x14ac:dyDescent="0.3">
      <c r="A11794">
        <v>11792</v>
      </c>
      <c r="B11794" s="6">
        <v>14460</v>
      </c>
      <c r="C11794">
        <f t="shared" si="369"/>
        <v>14459.9</v>
      </c>
      <c r="D11794">
        <f t="shared" si="368"/>
        <v>14459.73</v>
      </c>
    </row>
    <row r="11795" spans="1:4" x14ac:dyDescent="0.3">
      <c r="A11795">
        <v>11793</v>
      </c>
      <c r="B11795" s="6">
        <v>14458</v>
      </c>
      <c r="C11795">
        <f t="shared" si="369"/>
        <v>14459.6</v>
      </c>
      <c r="D11795">
        <f t="shared" si="368"/>
        <v>14459.74</v>
      </c>
    </row>
    <row r="11796" spans="1:4" x14ac:dyDescent="0.3">
      <c r="A11796">
        <v>11794</v>
      </c>
      <c r="B11796" s="6">
        <v>14456</v>
      </c>
      <c r="C11796">
        <f t="shared" si="369"/>
        <v>14459.5</v>
      </c>
      <c r="D11796">
        <f t="shared" si="368"/>
        <v>14459.75</v>
      </c>
    </row>
    <row r="11797" spans="1:4" x14ac:dyDescent="0.3">
      <c r="A11797">
        <v>11795</v>
      </c>
      <c r="B11797" s="6">
        <v>14463</v>
      </c>
      <c r="C11797">
        <f t="shared" si="369"/>
        <v>14460</v>
      </c>
      <c r="D11797">
        <f t="shared" si="368"/>
        <v>14459.78</v>
      </c>
    </row>
    <row r="11798" spans="1:4" x14ac:dyDescent="0.3">
      <c r="A11798">
        <v>11796</v>
      </c>
      <c r="B11798" s="6">
        <v>14459</v>
      </c>
      <c r="C11798">
        <f t="shared" si="369"/>
        <v>14459.9</v>
      </c>
      <c r="D11798">
        <f t="shared" si="368"/>
        <v>14459.74</v>
      </c>
    </row>
    <row r="11799" spans="1:4" x14ac:dyDescent="0.3">
      <c r="A11799">
        <v>11797</v>
      </c>
      <c r="B11799" s="6">
        <v>14459</v>
      </c>
      <c r="C11799">
        <f t="shared" si="369"/>
        <v>14459.9</v>
      </c>
      <c r="D11799">
        <f t="shared" si="368"/>
        <v>14459.72</v>
      </c>
    </row>
    <row r="11800" spans="1:4" x14ac:dyDescent="0.3">
      <c r="A11800">
        <v>11798</v>
      </c>
      <c r="B11800" s="6">
        <v>14460</v>
      </c>
      <c r="C11800">
        <f t="shared" si="369"/>
        <v>14459.6</v>
      </c>
      <c r="D11800">
        <f t="shared" si="368"/>
        <v>14459.74</v>
      </c>
    </row>
    <row r="11801" spans="1:4" x14ac:dyDescent="0.3">
      <c r="A11801">
        <v>11799</v>
      </c>
      <c r="B11801" s="6">
        <v>14460</v>
      </c>
      <c r="C11801">
        <f t="shared" si="369"/>
        <v>14459.9</v>
      </c>
      <c r="D11801">
        <f t="shared" si="368"/>
        <v>14459.72</v>
      </c>
    </row>
    <row r="11802" spans="1:4" x14ac:dyDescent="0.3">
      <c r="A11802">
        <v>11800</v>
      </c>
      <c r="B11802" s="6">
        <v>14462</v>
      </c>
      <c r="C11802">
        <f t="shared" si="369"/>
        <v>14460.2</v>
      </c>
      <c r="D11802">
        <f t="shared" si="368"/>
        <v>14459.75</v>
      </c>
    </row>
    <row r="11803" spans="1:4" x14ac:dyDescent="0.3">
      <c r="A11803">
        <v>11801</v>
      </c>
      <c r="B11803" s="6">
        <v>14462</v>
      </c>
      <c r="C11803">
        <f t="shared" si="369"/>
        <v>14459.8</v>
      </c>
      <c r="D11803">
        <f t="shared" si="368"/>
        <v>14459.68</v>
      </c>
    </row>
    <row r="11804" spans="1:4" x14ac:dyDescent="0.3">
      <c r="A11804">
        <v>11802</v>
      </c>
      <c r="B11804" s="6">
        <v>14457</v>
      </c>
      <c r="C11804">
        <f t="shared" si="369"/>
        <v>14459.1</v>
      </c>
      <c r="D11804">
        <f t="shared" si="368"/>
        <v>14459.67</v>
      </c>
    </row>
    <row r="11805" spans="1:4" x14ac:dyDescent="0.3">
      <c r="A11805">
        <v>11803</v>
      </c>
      <c r="B11805" s="6">
        <v>14457</v>
      </c>
      <c r="C11805">
        <f t="shared" si="369"/>
        <v>14459.3</v>
      </c>
      <c r="D11805">
        <f t="shared" si="368"/>
        <v>14459.69</v>
      </c>
    </row>
    <row r="11806" spans="1:4" x14ac:dyDescent="0.3">
      <c r="A11806">
        <v>11804</v>
      </c>
      <c r="B11806" s="6">
        <v>14461</v>
      </c>
      <c r="C11806">
        <f t="shared" si="369"/>
        <v>14459.2</v>
      </c>
      <c r="D11806">
        <f t="shared" si="368"/>
        <v>14459.72</v>
      </c>
    </row>
    <row r="11807" spans="1:4" x14ac:dyDescent="0.3">
      <c r="A11807">
        <v>11805</v>
      </c>
      <c r="B11807" s="6">
        <v>14462</v>
      </c>
      <c r="C11807">
        <f t="shared" si="369"/>
        <v>14458.8</v>
      </c>
      <c r="D11807">
        <f t="shared" si="368"/>
        <v>14459.7</v>
      </c>
    </row>
    <row r="11808" spans="1:4" x14ac:dyDescent="0.3">
      <c r="A11808">
        <v>11806</v>
      </c>
      <c r="B11808" s="6">
        <v>14459</v>
      </c>
      <c r="C11808">
        <f t="shared" si="369"/>
        <v>14458.7</v>
      </c>
      <c r="D11808">
        <f t="shared" si="368"/>
        <v>14459.67</v>
      </c>
    </row>
    <row r="11809" spans="1:4" x14ac:dyDescent="0.3">
      <c r="A11809">
        <v>11807</v>
      </c>
      <c r="B11809" s="6">
        <v>14456</v>
      </c>
      <c r="C11809">
        <f t="shared" si="369"/>
        <v>14458.8</v>
      </c>
      <c r="D11809">
        <f t="shared" si="368"/>
        <v>14459.69</v>
      </c>
    </row>
    <row r="11810" spans="1:4" x14ac:dyDescent="0.3">
      <c r="A11810">
        <v>11808</v>
      </c>
      <c r="B11810" s="6">
        <v>14463</v>
      </c>
      <c r="C11810">
        <f t="shared" si="369"/>
        <v>14459.3</v>
      </c>
      <c r="D11810">
        <f t="shared" si="368"/>
        <v>14459.71</v>
      </c>
    </row>
    <row r="11811" spans="1:4" x14ac:dyDescent="0.3">
      <c r="A11811">
        <v>11809</v>
      </c>
      <c r="B11811" s="6">
        <v>14463</v>
      </c>
      <c r="C11811">
        <f t="shared" si="369"/>
        <v>14458.7</v>
      </c>
      <c r="D11811">
        <f t="shared" si="368"/>
        <v>14459.63</v>
      </c>
    </row>
    <row r="11812" spans="1:4" x14ac:dyDescent="0.3">
      <c r="A11812">
        <v>11810</v>
      </c>
      <c r="B11812" s="6">
        <v>14458</v>
      </c>
      <c r="C11812">
        <f t="shared" si="369"/>
        <v>14458.7</v>
      </c>
      <c r="D11812">
        <f t="shared" si="368"/>
        <v>14459.56</v>
      </c>
    </row>
    <row r="11813" spans="1:4" x14ac:dyDescent="0.3">
      <c r="A11813">
        <v>11811</v>
      </c>
      <c r="B11813" s="6">
        <v>14455</v>
      </c>
      <c r="C11813">
        <f t="shared" si="369"/>
        <v>14458.9</v>
      </c>
      <c r="D11813">
        <f t="shared" si="368"/>
        <v>14459.58</v>
      </c>
    </row>
    <row r="11814" spans="1:4" x14ac:dyDescent="0.3">
      <c r="A11814">
        <v>11812</v>
      </c>
      <c r="B11814" s="6">
        <v>14459</v>
      </c>
      <c r="C11814">
        <f t="shared" si="369"/>
        <v>14459.7</v>
      </c>
      <c r="D11814">
        <f t="shared" si="368"/>
        <v>14459.64</v>
      </c>
    </row>
    <row r="11815" spans="1:4" x14ac:dyDescent="0.3">
      <c r="A11815">
        <v>11813</v>
      </c>
      <c r="B11815" s="6">
        <v>14456</v>
      </c>
      <c r="C11815">
        <f t="shared" si="369"/>
        <v>14459.7</v>
      </c>
      <c r="D11815">
        <f t="shared" si="368"/>
        <v>14459.66</v>
      </c>
    </row>
    <row r="11816" spans="1:4" x14ac:dyDescent="0.3">
      <c r="A11816">
        <v>11814</v>
      </c>
      <c r="B11816" s="6">
        <v>14457</v>
      </c>
      <c r="C11816">
        <f t="shared" si="369"/>
        <v>14460.2</v>
      </c>
      <c r="D11816">
        <f t="shared" si="368"/>
        <v>14459.72</v>
      </c>
    </row>
    <row r="11817" spans="1:4" x14ac:dyDescent="0.3">
      <c r="A11817">
        <v>11815</v>
      </c>
      <c r="B11817" s="6">
        <v>14461</v>
      </c>
      <c r="C11817">
        <f t="shared" si="369"/>
        <v>14460.7</v>
      </c>
      <c r="D11817">
        <f t="shared" si="368"/>
        <v>14459.77</v>
      </c>
    </row>
    <row r="11818" spans="1:4" x14ac:dyDescent="0.3">
      <c r="A11818">
        <v>11816</v>
      </c>
      <c r="B11818" s="6">
        <v>14460</v>
      </c>
      <c r="C11818">
        <f t="shared" si="369"/>
        <v>14460.5</v>
      </c>
      <c r="D11818">
        <f t="shared" ref="D11818:D11881" si="370">AVERAGE(B11818:B11917)</f>
        <v>14459.76</v>
      </c>
    </row>
    <row r="11819" spans="1:4" x14ac:dyDescent="0.3">
      <c r="A11819">
        <v>11817</v>
      </c>
      <c r="B11819" s="6">
        <v>14461</v>
      </c>
      <c r="C11819">
        <f t="shared" si="369"/>
        <v>14460.5</v>
      </c>
      <c r="D11819">
        <f t="shared" si="370"/>
        <v>14459.75</v>
      </c>
    </row>
    <row r="11820" spans="1:4" x14ac:dyDescent="0.3">
      <c r="A11820">
        <v>11818</v>
      </c>
      <c r="B11820" s="6">
        <v>14457</v>
      </c>
      <c r="C11820">
        <f t="shared" si="369"/>
        <v>14460.7</v>
      </c>
      <c r="D11820">
        <f t="shared" si="370"/>
        <v>14459.75</v>
      </c>
    </row>
    <row r="11821" spans="1:4" x14ac:dyDescent="0.3">
      <c r="A11821">
        <v>11819</v>
      </c>
      <c r="B11821" s="6">
        <v>14463</v>
      </c>
      <c r="C11821">
        <f t="shared" si="369"/>
        <v>14461</v>
      </c>
      <c r="D11821">
        <f t="shared" si="370"/>
        <v>14459.76</v>
      </c>
    </row>
    <row r="11822" spans="1:4" x14ac:dyDescent="0.3">
      <c r="A11822">
        <v>11820</v>
      </c>
      <c r="B11822" s="6">
        <v>14460</v>
      </c>
      <c r="C11822">
        <f t="shared" si="369"/>
        <v>14460.6</v>
      </c>
      <c r="D11822">
        <f t="shared" si="370"/>
        <v>14459.73</v>
      </c>
    </row>
    <row r="11823" spans="1:4" x14ac:dyDescent="0.3">
      <c r="A11823">
        <v>11821</v>
      </c>
      <c r="B11823" s="6">
        <v>14463</v>
      </c>
      <c r="C11823">
        <f t="shared" si="369"/>
        <v>14460.6</v>
      </c>
      <c r="D11823">
        <f t="shared" si="370"/>
        <v>14459.75</v>
      </c>
    </row>
    <row r="11824" spans="1:4" x14ac:dyDescent="0.3">
      <c r="A11824">
        <v>11822</v>
      </c>
      <c r="B11824" s="6">
        <v>14459</v>
      </c>
      <c r="C11824">
        <f t="shared" si="369"/>
        <v>14460.1</v>
      </c>
      <c r="D11824">
        <f t="shared" si="370"/>
        <v>14459.74</v>
      </c>
    </row>
    <row r="11825" spans="1:4" x14ac:dyDescent="0.3">
      <c r="A11825">
        <v>11823</v>
      </c>
      <c r="B11825" s="6">
        <v>14461</v>
      </c>
      <c r="C11825">
        <f t="shared" si="369"/>
        <v>14460.2</v>
      </c>
      <c r="D11825">
        <f t="shared" si="370"/>
        <v>14459.68</v>
      </c>
    </row>
    <row r="11826" spans="1:4" x14ac:dyDescent="0.3">
      <c r="A11826">
        <v>11824</v>
      </c>
      <c r="B11826" s="6">
        <v>14462</v>
      </c>
      <c r="C11826">
        <f t="shared" si="369"/>
        <v>14460.1</v>
      </c>
      <c r="D11826">
        <f t="shared" si="370"/>
        <v>14459.65</v>
      </c>
    </row>
    <row r="11827" spans="1:4" x14ac:dyDescent="0.3">
      <c r="A11827">
        <v>11825</v>
      </c>
      <c r="B11827" s="6">
        <v>14459</v>
      </c>
      <c r="C11827">
        <f t="shared" si="369"/>
        <v>14459.5</v>
      </c>
      <c r="D11827">
        <f t="shared" si="370"/>
        <v>14459.6</v>
      </c>
    </row>
    <row r="11828" spans="1:4" x14ac:dyDescent="0.3">
      <c r="A11828">
        <v>11826</v>
      </c>
      <c r="B11828" s="6">
        <v>14460</v>
      </c>
      <c r="C11828">
        <f t="shared" si="369"/>
        <v>14459.4</v>
      </c>
      <c r="D11828">
        <f t="shared" si="370"/>
        <v>14459.61</v>
      </c>
    </row>
    <row r="11829" spans="1:4" x14ac:dyDescent="0.3">
      <c r="A11829">
        <v>11827</v>
      </c>
      <c r="B11829" s="6">
        <v>14463</v>
      </c>
      <c r="C11829">
        <f t="shared" si="369"/>
        <v>14459.6</v>
      </c>
      <c r="D11829">
        <f t="shared" si="370"/>
        <v>14459.66</v>
      </c>
    </row>
    <row r="11830" spans="1:4" x14ac:dyDescent="0.3">
      <c r="A11830">
        <v>11828</v>
      </c>
      <c r="B11830" s="6">
        <v>14460</v>
      </c>
      <c r="C11830">
        <f t="shared" si="369"/>
        <v>14459.3</v>
      </c>
      <c r="D11830">
        <f t="shared" si="370"/>
        <v>14459.62</v>
      </c>
    </row>
    <row r="11831" spans="1:4" x14ac:dyDescent="0.3">
      <c r="A11831">
        <v>11829</v>
      </c>
      <c r="B11831" s="6">
        <v>14459</v>
      </c>
      <c r="C11831">
        <f t="shared" si="369"/>
        <v>14459.1</v>
      </c>
      <c r="D11831">
        <f t="shared" si="370"/>
        <v>14459.64</v>
      </c>
    </row>
    <row r="11832" spans="1:4" x14ac:dyDescent="0.3">
      <c r="A11832">
        <v>11830</v>
      </c>
      <c r="B11832" s="6">
        <v>14460</v>
      </c>
      <c r="C11832">
        <f t="shared" si="369"/>
        <v>14458.8</v>
      </c>
      <c r="D11832">
        <f t="shared" si="370"/>
        <v>14459.65</v>
      </c>
    </row>
    <row r="11833" spans="1:4" x14ac:dyDescent="0.3">
      <c r="A11833">
        <v>11831</v>
      </c>
      <c r="B11833" s="6">
        <v>14458</v>
      </c>
      <c r="C11833">
        <f t="shared" si="369"/>
        <v>14458.6</v>
      </c>
      <c r="D11833">
        <f t="shared" si="370"/>
        <v>14459.68</v>
      </c>
    </row>
    <row r="11834" spans="1:4" x14ac:dyDescent="0.3">
      <c r="A11834">
        <v>11832</v>
      </c>
      <c r="B11834" s="6">
        <v>14460</v>
      </c>
      <c r="C11834">
        <f t="shared" si="369"/>
        <v>14458.7</v>
      </c>
      <c r="D11834">
        <f t="shared" si="370"/>
        <v>14459.72</v>
      </c>
    </row>
    <row r="11835" spans="1:4" x14ac:dyDescent="0.3">
      <c r="A11835">
        <v>11833</v>
      </c>
      <c r="B11835" s="6">
        <v>14460</v>
      </c>
      <c r="C11835">
        <f t="shared" si="369"/>
        <v>14458.7</v>
      </c>
      <c r="D11835">
        <f t="shared" si="370"/>
        <v>14459.74</v>
      </c>
    </row>
    <row r="11836" spans="1:4" x14ac:dyDescent="0.3">
      <c r="A11836">
        <v>11834</v>
      </c>
      <c r="B11836" s="6">
        <v>14456</v>
      </c>
      <c r="C11836">
        <f t="shared" si="369"/>
        <v>14458.6</v>
      </c>
      <c r="D11836">
        <f t="shared" si="370"/>
        <v>14459.72</v>
      </c>
    </row>
    <row r="11837" spans="1:4" x14ac:dyDescent="0.3">
      <c r="A11837">
        <v>11835</v>
      </c>
      <c r="B11837" s="6">
        <v>14458</v>
      </c>
      <c r="C11837">
        <f t="shared" si="369"/>
        <v>14458.8</v>
      </c>
      <c r="D11837">
        <f t="shared" si="370"/>
        <v>14459.73</v>
      </c>
    </row>
    <row r="11838" spans="1:4" x14ac:dyDescent="0.3">
      <c r="A11838">
        <v>11836</v>
      </c>
      <c r="B11838" s="6">
        <v>14462</v>
      </c>
      <c r="C11838">
        <f t="shared" si="369"/>
        <v>14459.2</v>
      </c>
      <c r="D11838">
        <f t="shared" si="370"/>
        <v>14459.76</v>
      </c>
    </row>
    <row r="11839" spans="1:4" x14ac:dyDescent="0.3">
      <c r="A11839">
        <v>11837</v>
      </c>
      <c r="B11839" s="6">
        <v>14460</v>
      </c>
      <c r="C11839">
        <f t="shared" si="369"/>
        <v>14458.5</v>
      </c>
      <c r="D11839">
        <f t="shared" si="370"/>
        <v>14459.69</v>
      </c>
    </row>
    <row r="11840" spans="1:4" x14ac:dyDescent="0.3">
      <c r="A11840">
        <v>11838</v>
      </c>
      <c r="B11840" s="6">
        <v>14458</v>
      </c>
      <c r="C11840">
        <f t="shared" si="369"/>
        <v>14458.3</v>
      </c>
      <c r="D11840">
        <f t="shared" si="370"/>
        <v>14459.69</v>
      </c>
    </row>
    <row r="11841" spans="1:4" x14ac:dyDescent="0.3">
      <c r="A11841">
        <v>11839</v>
      </c>
      <c r="B11841" s="6">
        <v>14456</v>
      </c>
      <c r="C11841">
        <f t="shared" si="369"/>
        <v>14458.5</v>
      </c>
      <c r="D11841">
        <f t="shared" si="370"/>
        <v>14459.73</v>
      </c>
    </row>
    <row r="11842" spans="1:4" x14ac:dyDescent="0.3">
      <c r="A11842">
        <v>11840</v>
      </c>
      <c r="B11842" s="6">
        <v>14458</v>
      </c>
      <c r="C11842">
        <f t="shared" si="369"/>
        <v>14458.9</v>
      </c>
      <c r="D11842">
        <f t="shared" si="370"/>
        <v>14459.75</v>
      </c>
    </row>
    <row r="11843" spans="1:4" x14ac:dyDescent="0.3">
      <c r="A11843">
        <v>11841</v>
      </c>
      <c r="B11843" s="6">
        <v>14459</v>
      </c>
      <c r="C11843">
        <f t="shared" ref="C11843:C11906" si="371">AVERAGE(B11843:B11852)</f>
        <v>14459.2</v>
      </c>
      <c r="D11843">
        <f t="shared" si="370"/>
        <v>14459.76</v>
      </c>
    </row>
    <row r="11844" spans="1:4" x14ac:dyDescent="0.3">
      <c r="A11844">
        <v>11842</v>
      </c>
      <c r="B11844" s="6">
        <v>14460</v>
      </c>
      <c r="C11844">
        <f t="shared" si="371"/>
        <v>14459.1</v>
      </c>
      <c r="D11844">
        <f t="shared" si="370"/>
        <v>14459.75</v>
      </c>
    </row>
    <row r="11845" spans="1:4" x14ac:dyDescent="0.3">
      <c r="A11845">
        <v>11843</v>
      </c>
      <c r="B11845" s="6">
        <v>14459</v>
      </c>
      <c r="C11845">
        <f t="shared" si="371"/>
        <v>14459.1</v>
      </c>
      <c r="D11845">
        <f t="shared" si="370"/>
        <v>14459.75</v>
      </c>
    </row>
    <row r="11846" spans="1:4" x14ac:dyDescent="0.3">
      <c r="A11846">
        <v>11844</v>
      </c>
      <c r="B11846" s="6">
        <v>14458</v>
      </c>
      <c r="C11846">
        <f t="shared" si="371"/>
        <v>14459</v>
      </c>
      <c r="D11846">
        <f t="shared" si="370"/>
        <v>14459.75</v>
      </c>
    </row>
    <row r="11847" spans="1:4" x14ac:dyDescent="0.3">
      <c r="A11847">
        <v>11845</v>
      </c>
      <c r="B11847" s="6">
        <v>14462</v>
      </c>
      <c r="C11847">
        <f t="shared" si="371"/>
        <v>14458.9</v>
      </c>
      <c r="D11847">
        <f t="shared" si="370"/>
        <v>14459.74</v>
      </c>
    </row>
    <row r="11848" spans="1:4" x14ac:dyDescent="0.3">
      <c r="A11848">
        <v>11846</v>
      </c>
      <c r="B11848" s="6">
        <v>14455</v>
      </c>
      <c r="C11848">
        <f t="shared" si="371"/>
        <v>14458.6</v>
      </c>
      <c r="D11848">
        <f t="shared" si="370"/>
        <v>14459.72</v>
      </c>
    </row>
    <row r="11849" spans="1:4" x14ac:dyDescent="0.3">
      <c r="A11849">
        <v>11847</v>
      </c>
      <c r="B11849" s="6">
        <v>14458</v>
      </c>
      <c r="C11849">
        <f t="shared" si="371"/>
        <v>14459.1</v>
      </c>
      <c r="D11849">
        <f t="shared" si="370"/>
        <v>14459.76</v>
      </c>
    </row>
    <row r="11850" spans="1:4" x14ac:dyDescent="0.3">
      <c r="A11850">
        <v>11848</v>
      </c>
      <c r="B11850" s="6">
        <v>14460</v>
      </c>
      <c r="C11850">
        <f t="shared" si="371"/>
        <v>14459.6</v>
      </c>
      <c r="D11850">
        <f t="shared" si="370"/>
        <v>14459.76</v>
      </c>
    </row>
    <row r="11851" spans="1:4" x14ac:dyDescent="0.3">
      <c r="A11851">
        <v>11849</v>
      </c>
      <c r="B11851" s="6">
        <v>14460</v>
      </c>
      <c r="C11851">
        <f t="shared" si="371"/>
        <v>14459.4</v>
      </c>
      <c r="D11851">
        <f t="shared" si="370"/>
        <v>14459.76</v>
      </c>
    </row>
    <row r="11852" spans="1:4" x14ac:dyDescent="0.3">
      <c r="A11852">
        <v>11850</v>
      </c>
      <c r="B11852" s="6">
        <v>14461</v>
      </c>
      <c r="C11852">
        <f t="shared" si="371"/>
        <v>14459.1</v>
      </c>
      <c r="D11852">
        <f t="shared" si="370"/>
        <v>14459.77</v>
      </c>
    </row>
    <row r="11853" spans="1:4" x14ac:dyDescent="0.3">
      <c r="A11853">
        <v>11851</v>
      </c>
      <c r="B11853" s="6">
        <v>14458</v>
      </c>
      <c r="C11853">
        <f t="shared" si="371"/>
        <v>14459.2</v>
      </c>
      <c r="D11853">
        <f t="shared" si="370"/>
        <v>14459.75</v>
      </c>
    </row>
    <row r="11854" spans="1:4" x14ac:dyDescent="0.3">
      <c r="A11854">
        <v>11852</v>
      </c>
      <c r="B11854" s="6">
        <v>14460</v>
      </c>
      <c r="C11854">
        <f t="shared" si="371"/>
        <v>14459.6</v>
      </c>
      <c r="D11854">
        <f t="shared" si="370"/>
        <v>14459.74</v>
      </c>
    </row>
    <row r="11855" spans="1:4" x14ac:dyDescent="0.3">
      <c r="A11855">
        <v>11853</v>
      </c>
      <c r="B11855" s="6">
        <v>14458</v>
      </c>
      <c r="C11855">
        <f t="shared" si="371"/>
        <v>14459.7</v>
      </c>
      <c r="D11855">
        <f t="shared" si="370"/>
        <v>14459.76</v>
      </c>
    </row>
    <row r="11856" spans="1:4" x14ac:dyDescent="0.3">
      <c r="A11856">
        <v>11854</v>
      </c>
      <c r="B11856" s="6">
        <v>14457</v>
      </c>
      <c r="C11856">
        <f t="shared" si="371"/>
        <v>14459.8</v>
      </c>
      <c r="D11856">
        <f t="shared" si="370"/>
        <v>14459.76</v>
      </c>
    </row>
    <row r="11857" spans="1:4" x14ac:dyDescent="0.3">
      <c r="A11857">
        <v>11855</v>
      </c>
      <c r="B11857" s="6">
        <v>14459</v>
      </c>
      <c r="C11857">
        <f t="shared" si="371"/>
        <v>14460.2</v>
      </c>
      <c r="D11857">
        <f t="shared" si="370"/>
        <v>14459.76</v>
      </c>
    </row>
    <row r="11858" spans="1:4" x14ac:dyDescent="0.3">
      <c r="A11858">
        <v>11856</v>
      </c>
      <c r="B11858" s="6">
        <v>14460</v>
      </c>
      <c r="C11858">
        <f t="shared" si="371"/>
        <v>14460.5</v>
      </c>
      <c r="D11858">
        <f t="shared" si="370"/>
        <v>14459.74</v>
      </c>
    </row>
    <row r="11859" spans="1:4" x14ac:dyDescent="0.3">
      <c r="A11859">
        <v>11857</v>
      </c>
      <c r="B11859" s="6">
        <v>14463</v>
      </c>
      <c r="C11859">
        <f t="shared" si="371"/>
        <v>14460.7</v>
      </c>
      <c r="D11859">
        <f t="shared" si="370"/>
        <v>14459.75</v>
      </c>
    </row>
    <row r="11860" spans="1:4" x14ac:dyDescent="0.3">
      <c r="A11860">
        <v>11858</v>
      </c>
      <c r="B11860" s="6">
        <v>14458</v>
      </c>
      <c r="C11860">
        <f t="shared" si="371"/>
        <v>14460.4</v>
      </c>
      <c r="D11860">
        <f t="shared" si="370"/>
        <v>14459.67</v>
      </c>
    </row>
    <row r="11861" spans="1:4" x14ac:dyDescent="0.3">
      <c r="A11861">
        <v>11859</v>
      </c>
      <c r="B11861" s="6">
        <v>14457</v>
      </c>
      <c r="C11861">
        <f t="shared" si="371"/>
        <v>14460.7</v>
      </c>
      <c r="D11861">
        <f t="shared" si="370"/>
        <v>14459.7</v>
      </c>
    </row>
    <row r="11862" spans="1:4" x14ac:dyDescent="0.3">
      <c r="A11862">
        <v>11860</v>
      </c>
      <c r="B11862" s="6">
        <v>14462</v>
      </c>
      <c r="C11862">
        <f t="shared" si="371"/>
        <v>14461.1</v>
      </c>
      <c r="D11862">
        <f t="shared" si="370"/>
        <v>14459.74</v>
      </c>
    </row>
    <row r="11863" spans="1:4" x14ac:dyDescent="0.3">
      <c r="A11863">
        <v>11861</v>
      </c>
      <c r="B11863" s="6">
        <v>14462</v>
      </c>
      <c r="C11863">
        <f t="shared" si="371"/>
        <v>14461</v>
      </c>
      <c r="D11863">
        <f t="shared" si="370"/>
        <v>14459.72</v>
      </c>
    </row>
    <row r="11864" spans="1:4" x14ac:dyDescent="0.3">
      <c r="A11864">
        <v>11862</v>
      </c>
      <c r="B11864" s="6">
        <v>14461</v>
      </c>
      <c r="C11864">
        <f t="shared" si="371"/>
        <v>14460.8</v>
      </c>
      <c r="D11864">
        <f t="shared" si="370"/>
        <v>14459.7</v>
      </c>
    </row>
    <row r="11865" spans="1:4" x14ac:dyDescent="0.3">
      <c r="A11865">
        <v>11863</v>
      </c>
      <c r="B11865" s="6">
        <v>14459</v>
      </c>
      <c r="C11865">
        <f t="shared" si="371"/>
        <v>14460.9</v>
      </c>
      <c r="D11865">
        <f t="shared" si="370"/>
        <v>14459.7</v>
      </c>
    </row>
    <row r="11866" spans="1:4" x14ac:dyDescent="0.3">
      <c r="A11866">
        <v>11864</v>
      </c>
      <c r="B11866" s="6">
        <v>14461</v>
      </c>
      <c r="C11866">
        <f t="shared" si="371"/>
        <v>14461.3</v>
      </c>
      <c r="D11866">
        <f t="shared" si="370"/>
        <v>14459.71</v>
      </c>
    </row>
    <row r="11867" spans="1:4" x14ac:dyDescent="0.3">
      <c r="A11867">
        <v>11865</v>
      </c>
      <c r="B11867" s="6">
        <v>14462</v>
      </c>
      <c r="C11867">
        <f t="shared" si="371"/>
        <v>14461.3</v>
      </c>
      <c r="D11867">
        <f t="shared" si="370"/>
        <v>14459.7</v>
      </c>
    </row>
    <row r="11868" spans="1:4" x14ac:dyDescent="0.3">
      <c r="A11868">
        <v>11866</v>
      </c>
      <c r="B11868" s="6">
        <v>14462</v>
      </c>
      <c r="C11868">
        <f t="shared" si="371"/>
        <v>14460.9</v>
      </c>
      <c r="D11868">
        <f t="shared" si="370"/>
        <v>14459.67</v>
      </c>
    </row>
    <row r="11869" spans="1:4" x14ac:dyDescent="0.3">
      <c r="A11869">
        <v>11867</v>
      </c>
      <c r="B11869" s="6">
        <v>14460</v>
      </c>
      <c r="C11869">
        <f t="shared" si="371"/>
        <v>14460.8</v>
      </c>
      <c r="D11869">
        <f t="shared" si="370"/>
        <v>14459.65</v>
      </c>
    </row>
    <row r="11870" spans="1:4" x14ac:dyDescent="0.3">
      <c r="A11870">
        <v>11868</v>
      </c>
      <c r="B11870" s="6">
        <v>14461</v>
      </c>
      <c r="C11870">
        <f t="shared" si="371"/>
        <v>14461</v>
      </c>
      <c r="D11870">
        <f t="shared" si="370"/>
        <v>14459.63</v>
      </c>
    </row>
    <row r="11871" spans="1:4" x14ac:dyDescent="0.3">
      <c r="A11871">
        <v>11869</v>
      </c>
      <c r="B11871" s="6">
        <v>14461</v>
      </c>
      <c r="C11871">
        <f t="shared" si="371"/>
        <v>14461</v>
      </c>
      <c r="D11871">
        <f t="shared" si="370"/>
        <v>14459.62</v>
      </c>
    </row>
    <row r="11872" spans="1:4" x14ac:dyDescent="0.3">
      <c r="A11872">
        <v>11870</v>
      </c>
      <c r="B11872" s="6">
        <v>14461</v>
      </c>
      <c r="C11872">
        <f t="shared" si="371"/>
        <v>14460.6</v>
      </c>
      <c r="D11872">
        <f t="shared" si="370"/>
        <v>14459.61</v>
      </c>
    </row>
    <row r="11873" spans="1:4" x14ac:dyDescent="0.3">
      <c r="A11873">
        <v>11871</v>
      </c>
      <c r="B11873" s="6">
        <v>14460</v>
      </c>
      <c r="C11873">
        <f t="shared" si="371"/>
        <v>14460.8</v>
      </c>
      <c r="D11873">
        <f t="shared" si="370"/>
        <v>14459.57</v>
      </c>
    </row>
    <row r="11874" spans="1:4" x14ac:dyDescent="0.3">
      <c r="A11874">
        <v>11872</v>
      </c>
      <c r="B11874" s="6">
        <v>14462</v>
      </c>
      <c r="C11874">
        <f t="shared" si="371"/>
        <v>14460.4</v>
      </c>
      <c r="D11874">
        <f t="shared" si="370"/>
        <v>14459.55</v>
      </c>
    </row>
    <row r="11875" spans="1:4" x14ac:dyDescent="0.3">
      <c r="A11875">
        <v>11873</v>
      </c>
      <c r="B11875" s="6">
        <v>14463</v>
      </c>
      <c r="C11875">
        <f t="shared" si="371"/>
        <v>14460.3</v>
      </c>
      <c r="D11875">
        <f t="shared" si="370"/>
        <v>14459.53</v>
      </c>
    </row>
    <row r="11876" spans="1:4" x14ac:dyDescent="0.3">
      <c r="A11876">
        <v>11874</v>
      </c>
      <c r="B11876" s="6">
        <v>14461</v>
      </c>
      <c r="C11876">
        <f t="shared" si="371"/>
        <v>14460</v>
      </c>
      <c r="D11876">
        <f t="shared" si="370"/>
        <v>14459.5</v>
      </c>
    </row>
    <row r="11877" spans="1:4" x14ac:dyDescent="0.3">
      <c r="A11877">
        <v>11875</v>
      </c>
      <c r="B11877" s="6">
        <v>14458</v>
      </c>
      <c r="C11877">
        <f t="shared" si="371"/>
        <v>14459.5</v>
      </c>
      <c r="D11877">
        <f t="shared" si="370"/>
        <v>14459.47</v>
      </c>
    </row>
    <row r="11878" spans="1:4" x14ac:dyDescent="0.3">
      <c r="A11878">
        <v>11876</v>
      </c>
      <c r="B11878" s="6">
        <v>14461</v>
      </c>
      <c r="C11878">
        <f t="shared" si="371"/>
        <v>14459.7</v>
      </c>
      <c r="D11878">
        <f t="shared" si="370"/>
        <v>14459.49</v>
      </c>
    </row>
    <row r="11879" spans="1:4" x14ac:dyDescent="0.3">
      <c r="A11879">
        <v>11877</v>
      </c>
      <c r="B11879" s="6">
        <v>14462</v>
      </c>
      <c r="C11879">
        <f t="shared" si="371"/>
        <v>14459.7</v>
      </c>
      <c r="D11879">
        <f t="shared" si="370"/>
        <v>14459.48</v>
      </c>
    </row>
    <row r="11880" spans="1:4" x14ac:dyDescent="0.3">
      <c r="A11880">
        <v>11878</v>
      </c>
      <c r="B11880" s="6">
        <v>14461</v>
      </c>
      <c r="C11880">
        <f t="shared" si="371"/>
        <v>14459.4</v>
      </c>
      <c r="D11880">
        <f t="shared" si="370"/>
        <v>14459.47</v>
      </c>
    </row>
    <row r="11881" spans="1:4" x14ac:dyDescent="0.3">
      <c r="A11881">
        <v>11879</v>
      </c>
      <c r="B11881" s="6">
        <v>14457</v>
      </c>
      <c r="C11881">
        <f t="shared" si="371"/>
        <v>14459.4</v>
      </c>
      <c r="D11881">
        <f t="shared" si="370"/>
        <v>14459.44</v>
      </c>
    </row>
    <row r="11882" spans="1:4" x14ac:dyDescent="0.3">
      <c r="A11882">
        <v>11880</v>
      </c>
      <c r="B11882" s="6">
        <v>14463</v>
      </c>
      <c r="C11882">
        <f t="shared" si="371"/>
        <v>14459.9</v>
      </c>
      <c r="D11882">
        <f t="shared" ref="D11882:D11945" si="372">AVERAGE(B11882:B11981)</f>
        <v>14459.42</v>
      </c>
    </row>
    <row r="11883" spans="1:4" x14ac:dyDescent="0.3">
      <c r="A11883">
        <v>11881</v>
      </c>
      <c r="B11883" s="6">
        <v>14456</v>
      </c>
      <c r="C11883">
        <f t="shared" si="371"/>
        <v>14459.5</v>
      </c>
      <c r="D11883">
        <f t="shared" si="372"/>
        <v>14459.38</v>
      </c>
    </row>
    <row r="11884" spans="1:4" x14ac:dyDescent="0.3">
      <c r="A11884">
        <v>11882</v>
      </c>
      <c r="B11884" s="6">
        <v>14461</v>
      </c>
      <c r="C11884">
        <f t="shared" si="371"/>
        <v>14459.9</v>
      </c>
      <c r="D11884">
        <f t="shared" si="372"/>
        <v>14459.43</v>
      </c>
    </row>
    <row r="11885" spans="1:4" x14ac:dyDescent="0.3">
      <c r="A11885">
        <v>11883</v>
      </c>
      <c r="B11885" s="6">
        <v>14460</v>
      </c>
      <c r="C11885">
        <f t="shared" si="371"/>
        <v>14459.9</v>
      </c>
      <c r="D11885">
        <f t="shared" si="372"/>
        <v>14459.36</v>
      </c>
    </row>
    <row r="11886" spans="1:4" x14ac:dyDescent="0.3">
      <c r="A11886">
        <v>11884</v>
      </c>
      <c r="B11886" s="6">
        <v>14456</v>
      </c>
      <c r="C11886">
        <f t="shared" si="371"/>
        <v>14459.8</v>
      </c>
      <c r="D11886">
        <f t="shared" si="372"/>
        <v>14459.35</v>
      </c>
    </row>
    <row r="11887" spans="1:4" x14ac:dyDescent="0.3">
      <c r="A11887">
        <v>11885</v>
      </c>
      <c r="B11887" s="6">
        <v>14460</v>
      </c>
      <c r="C11887">
        <f t="shared" si="371"/>
        <v>14460.1</v>
      </c>
      <c r="D11887">
        <f t="shared" si="372"/>
        <v>14459.37</v>
      </c>
    </row>
    <row r="11888" spans="1:4" x14ac:dyDescent="0.3">
      <c r="A11888">
        <v>11886</v>
      </c>
      <c r="B11888" s="6">
        <v>14461</v>
      </c>
      <c r="C11888">
        <f t="shared" si="371"/>
        <v>14460</v>
      </c>
      <c r="D11888">
        <f t="shared" si="372"/>
        <v>14459.36</v>
      </c>
    </row>
    <row r="11889" spans="1:4" x14ac:dyDescent="0.3">
      <c r="A11889">
        <v>11887</v>
      </c>
      <c r="B11889" s="6">
        <v>14459</v>
      </c>
      <c r="C11889">
        <f t="shared" si="371"/>
        <v>14459.6</v>
      </c>
      <c r="D11889">
        <f t="shared" si="372"/>
        <v>14459.35</v>
      </c>
    </row>
    <row r="11890" spans="1:4" x14ac:dyDescent="0.3">
      <c r="A11890">
        <v>11888</v>
      </c>
      <c r="B11890" s="6">
        <v>14461</v>
      </c>
      <c r="C11890">
        <f t="shared" si="371"/>
        <v>14459.8</v>
      </c>
      <c r="D11890">
        <f t="shared" si="372"/>
        <v>14459.32</v>
      </c>
    </row>
    <row r="11891" spans="1:4" x14ac:dyDescent="0.3">
      <c r="A11891">
        <v>11889</v>
      </c>
      <c r="B11891" s="6">
        <v>14462</v>
      </c>
      <c r="C11891">
        <f t="shared" si="371"/>
        <v>14459.5</v>
      </c>
      <c r="D11891">
        <f t="shared" si="372"/>
        <v>14459.31</v>
      </c>
    </row>
    <row r="11892" spans="1:4" x14ac:dyDescent="0.3">
      <c r="A11892">
        <v>11890</v>
      </c>
      <c r="B11892" s="6">
        <v>14459</v>
      </c>
      <c r="C11892">
        <f t="shared" si="371"/>
        <v>14459.6</v>
      </c>
      <c r="D11892">
        <f t="shared" si="372"/>
        <v>14459.33</v>
      </c>
    </row>
    <row r="11893" spans="1:4" x14ac:dyDescent="0.3">
      <c r="A11893">
        <v>11891</v>
      </c>
      <c r="B11893" s="6">
        <v>14460</v>
      </c>
      <c r="C11893">
        <f t="shared" si="371"/>
        <v>14459.2</v>
      </c>
      <c r="D11893">
        <f t="shared" si="372"/>
        <v>14459.29</v>
      </c>
    </row>
    <row r="11894" spans="1:4" x14ac:dyDescent="0.3">
      <c r="A11894">
        <v>11892</v>
      </c>
      <c r="B11894" s="6">
        <v>14461</v>
      </c>
      <c r="C11894">
        <f t="shared" si="371"/>
        <v>14459.3</v>
      </c>
      <c r="D11894">
        <f t="shared" si="372"/>
        <v>14459.3</v>
      </c>
    </row>
    <row r="11895" spans="1:4" x14ac:dyDescent="0.3">
      <c r="A11895">
        <v>11893</v>
      </c>
      <c r="B11895" s="6">
        <v>14459</v>
      </c>
      <c r="C11895">
        <f t="shared" si="371"/>
        <v>14459.1</v>
      </c>
      <c r="D11895">
        <f t="shared" si="372"/>
        <v>14459.27</v>
      </c>
    </row>
    <row r="11896" spans="1:4" x14ac:dyDescent="0.3">
      <c r="A11896">
        <v>11894</v>
      </c>
      <c r="B11896" s="6">
        <v>14459</v>
      </c>
      <c r="C11896">
        <f t="shared" si="371"/>
        <v>14459.2</v>
      </c>
      <c r="D11896">
        <f t="shared" si="372"/>
        <v>14459.26</v>
      </c>
    </row>
    <row r="11897" spans="1:4" x14ac:dyDescent="0.3">
      <c r="A11897">
        <v>11895</v>
      </c>
      <c r="B11897" s="6">
        <v>14459</v>
      </c>
      <c r="C11897">
        <f t="shared" si="371"/>
        <v>14459.2</v>
      </c>
      <c r="D11897">
        <f t="shared" si="372"/>
        <v>14459.23</v>
      </c>
    </row>
    <row r="11898" spans="1:4" x14ac:dyDescent="0.3">
      <c r="A11898">
        <v>11896</v>
      </c>
      <c r="B11898" s="6">
        <v>14457</v>
      </c>
      <c r="C11898">
        <f t="shared" si="371"/>
        <v>14459.2</v>
      </c>
      <c r="D11898">
        <f t="shared" si="372"/>
        <v>14459.25</v>
      </c>
    </row>
    <row r="11899" spans="1:4" x14ac:dyDescent="0.3">
      <c r="A11899">
        <v>11897</v>
      </c>
      <c r="B11899" s="6">
        <v>14461</v>
      </c>
      <c r="C11899">
        <f t="shared" si="371"/>
        <v>14459.6</v>
      </c>
      <c r="D11899">
        <f t="shared" si="372"/>
        <v>14459.29</v>
      </c>
    </row>
    <row r="11900" spans="1:4" x14ac:dyDescent="0.3">
      <c r="A11900">
        <v>11898</v>
      </c>
      <c r="B11900" s="6">
        <v>14458</v>
      </c>
      <c r="C11900">
        <f t="shared" si="371"/>
        <v>14459.3</v>
      </c>
      <c r="D11900">
        <f t="shared" si="372"/>
        <v>14459.27</v>
      </c>
    </row>
    <row r="11901" spans="1:4" x14ac:dyDescent="0.3">
      <c r="A11901">
        <v>11899</v>
      </c>
      <c r="B11901" s="6">
        <v>14463</v>
      </c>
      <c r="C11901">
        <f t="shared" si="371"/>
        <v>14459</v>
      </c>
      <c r="D11901">
        <f t="shared" si="372"/>
        <v>14459.3</v>
      </c>
    </row>
    <row r="11902" spans="1:4" x14ac:dyDescent="0.3">
      <c r="A11902">
        <v>11900</v>
      </c>
      <c r="B11902" s="6">
        <v>14455</v>
      </c>
      <c r="C11902">
        <f t="shared" si="371"/>
        <v>14458.3</v>
      </c>
      <c r="D11902">
        <f t="shared" si="372"/>
        <v>14459.29</v>
      </c>
    </row>
    <row r="11903" spans="1:4" x14ac:dyDescent="0.3">
      <c r="A11903">
        <v>11901</v>
      </c>
      <c r="B11903" s="6">
        <v>14461</v>
      </c>
      <c r="C11903">
        <f t="shared" si="371"/>
        <v>14458.8</v>
      </c>
      <c r="D11903">
        <f t="shared" si="372"/>
        <v>14459.34</v>
      </c>
    </row>
    <row r="11904" spans="1:4" x14ac:dyDescent="0.3">
      <c r="A11904">
        <v>11902</v>
      </c>
      <c r="B11904" s="6">
        <v>14459</v>
      </c>
      <c r="C11904">
        <f t="shared" si="371"/>
        <v>14458.8</v>
      </c>
      <c r="D11904">
        <f t="shared" si="372"/>
        <v>14459.35</v>
      </c>
    </row>
    <row r="11905" spans="1:4" x14ac:dyDescent="0.3">
      <c r="A11905">
        <v>11903</v>
      </c>
      <c r="B11905" s="6">
        <v>14460</v>
      </c>
      <c r="C11905">
        <f t="shared" si="371"/>
        <v>14459</v>
      </c>
      <c r="D11905">
        <f t="shared" si="372"/>
        <v>14459.38</v>
      </c>
    </row>
    <row r="11906" spans="1:4" x14ac:dyDescent="0.3">
      <c r="A11906">
        <v>11904</v>
      </c>
      <c r="B11906" s="6">
        <v>14459</v>
      </c>
      <c r="C11906">
        <f t="shared" si="371"/>
        <v>14459.2</v>
      </c>
      <c r="D11906">
        <f t="shared" si="372"/>
        <v>14459.34</v>
      </c>
    </row>
    <row r="11907" spans="1:4" x14ac:dyDescent="0.3">
      <c r="A11907">
        <v>11905</v>
      </c>
      <c r="B11907" s="6">
        <v>14459</v>
      </c>
      <c r="C11907">
        <f t="shared" ref="C11907:C11970" si="373">AVERAGE(B11907:B11916)</f>
        <v>14459.5</v>
      </c>
      <c r="D11907">
        <f t="shared" si="372"/>
        <v>14459.39</v>
      </c>
    </row>
    <row r="11908" spans="1:4" x14ac:dyDescent="0.3">
      <c r="A11908">
        <v>11906</v>
      </c>
      <c r="B11908" s="6">
        <v>14461</v>
      </c>
      <c r="C11908">
        <f t="shared" si="373"/>
        <v>14459.6</v>
      </c>
      <c r="D11908">
        <f t="shared" si="372"/>
        <v>14459.38</v>
      </c>
    </row>
    <row r="11909" spans="1:4" x14ac:dyDescent="0.3">
      <c r="A11909">
        <v>11907</v>
      </c>
      <c r="B11909" s="6">
        <v>14458</v>
      </c>
      <c r="C11909">
        <f t="shared" si="373"/>
        <v>14459.4</v>
      </c>
      <c r="D11909">
        <f t="shared" si="372"/>
        <v>14459.37</v>
      </c>
    </row>
    <row r="11910" spans="1:4" x14ac:dyDescent="0.3">
      <c r="A11910">
        <v>11908</v>
      </c>
      <c r="B11910" s="6">
        <v>14455</v>
      </c>
      <c r="C11910">
        <f t="shared" si="373"/>
        <v>14459.7</v>
      </c>
      <c r="D11910">
        <f t="shared" si="372"/>
        <v>14459.37</v>
      </c>
    </row>
    <row r="11911" spans="1:4" x14ac:dyDescent="0.3">
      <c r="A11911">
        <v>11909</v>
      </c>
      <c r="B11911" s="6">
        <v>14456</v>
      </c>
      <c r="C11911">
        <f t="shared" si="373"/>
        <v>14460</v>
      </c>
      <c r="D11911">
        <f t="shared" si="372"/>
        <v>14459.38</v>
      </c>
    </row>
    <row r="11912" spans="1:4" x14ac:dyDescent="0.3">
      <c r="A11912">
        <v>11910</v>
      </c>
      <c r="B11912" s="6">
        <v>14460</v>
      </c>
      <c r="C11912">
        <f t="shared" si="373"/>
        <v>14460.4</v>
      </c>
      <c r="D11912">
        <f t="shared" si="372"/>
        <v>14459.43</v>
      </c>
    </row>
    <row r="11913" spans="1:4" x14ac:dyDescent="0.3">
      <c r="A11913">
        <v>11911</v>
      </c>
      <c r="B11913" s="6">
        <v>14461</v>
      </c>
      <c r="C11913">
        <f t="shared" si="373"/>
        <v>14460.6</v>
      </c>
      <c r="D11913">
        <f t="shared" si="372"/>
        <v>14459.42</v>
      </c>
    </row>
    <row r="11914" spans="1:4" x14ac:dyDescent="0.3">
      <c r="A11914">
        <v>11912</v>
      </c>
      <c r="B11914" s="6">
        <v>14461</v>
      </c>
      <c r="C11914">
        <f t="shared" si="373"/>
        <v>14460.7</v>
      </c>
      <c r="D11914">
        <f t="shared" si="372"/>
        <v>14459.39</v>
      </c>
    </row>
    <row r="11915" spans="1:4" x14ac:dyDescent="0.3">
      <c r="A11915">
        <v>11913</v>
      </c>
      <c r="B11915" s="6">
        <v>14462</v>
      </c>
      <c r="C11915">
        <f t="shared" si="373"/>
        <v>14459.9</v>
      </c>
      <c r="D11915">
        <f t="shared" si="372"/>
        <v>14459.41</v>
      </c>
    </row>
    <row r="11916" spans="1:4" x14ac:dyDescent="0.3">
      <c r="A11916">
        <v>11914</v>
      </c>
      <c r="B11916" s="6">
        <v>14462</v>
      </c>
      <c r="C11916">
        <f t="shared" si="373"/>
        <v>14459.5</v>
      </c>
      <c r="D11916">
        <f t="shared" si="372"/>
        <v>14459.39</v>
      </c>
    </row>
    <row r="11917" spans="1:4" x14ac:dyDescent="0.3">
      <c r="A11917">
        <v>11915</v>
      </c>
      <c r="B11917" s="6">
        <v>14460</v>
      </c>
      <c r="C11917">
        <f t="shared" si="373"/>
        <v>14459</v>
      </c>
      <c r="D11917">
        <f t="shared" si="372"/>
        <v>14459.35</v>
      </c>
    </row>
    <row r="11918" spans="1:4" x14ac:dyDescent="0.3">
      <c r="A11918">
        <v>11916</v>
      </c>
      <c r="B11918" s="6">
        <v>14459</v>
      </c>
      <c r="C11918">
        <f t="shared" si="373"/>
        <v>14459</v>
      </c>
      <c r="D11918">
        <f t="shared" si="372"/>
        <v>14459.36</v>
      </c>
    </row>
    <row r="11919" spans="1:4" x14ac:dyDescent="0.3">
      <c r="A11919">
        <v>11917</v>
      </c>
      <c r="B11919" s="6">
        <v>14461</v>
      </c>
      <c r="C11919">
        <f t="shared" si="373"/>
        <v>14459.6</v>
      </c>
      <c r="D11919">
        <f t="shared" si="372"/>
        <v>14459.34</v>
      </c>
    </row>
    <row r="11920" spans="1:4" x14ac:dyDescent="0.3">
      <c r="A11920">
        <v>11918</v>
      </c>
      <c r="B11920" s="6">
        <v>14458</v>
      </c>
      <c r="C11920">
        <f t="shared" si="373"/>
        <v>14459.4</v>
      </c>
      <c r="D11920">
        <f t="shared" si="372"/>
        <v>14459.32</v>
      </c>
    </row>
    <row r="11921" spans="1:4" x14ac:dyDescent="0.3">
      <c r="A11921">
        <v>11919</v>
      </c>
      <c r="B11921" s="6">
        <v>14460</v>
      </c>
      <c r="C11921">
        <f t="shared" si="373"/>
        <v>14459.8</v>
      </c>
      <c r="D11921">
        <f t="shared" si="372"/>
        <v>14459.36</v>
      </c>
    </row>
    <row r="11922" spans="1:4" x14ac:dyDescent="0.3">
      <c r="A11922">
        <v>11920</v>
      </c>
      <c r="B11922" s="6">
        <v>14462</v>
      </c>
      <c r="C11922">
        <f t="shared" si="373"/>
        <v>14459.8</v>
      </c>
      <c r="D11922">
        <f t="shared" si="372"/>
        <v>14459.35</v>
      </c>
    </row>
    <row r="11923" spans="1:4" x14ac:dyDescent="0.3">
      <c r="A11923">
        <v>11921</v>
      </c>
      <c r="B11923" s="6">
        <v>14462</v>
      </c>
      <c r="C11923">
        <f t="shared" si="373"/>
        <v>14459.9</v>
      </c>
      <c r="D11923">
        <f t="shared" si="372"/>
        <v>14459.37</v>
      </c>
    </row>
    <row r="11924" spans="1:4" x14ac:dyDescent="0.3">
      <c r="A11924">
        <v>11922</v>
      </c>
      <c r="B11924" s="6">
        <v>14453</v>
      </c>
      <c r="C11924">
        <f t="shared" si="373"/>
        <v>14459.9</v>
      </c>
      <c r="D11924">
        <f t="shared" si="372"/>
        <v>14459.32</v>
      </c>
    </row>
    <row r="11925" spans="1:4" x14ac:dyDescent="0.3">
      <c r="A11925">
        <v>11923</v>
      </c>
      <c r="B11925" s="6">
        <v>14458</v>
      </c>
      <c r="C11925">
        <f t="shared" si="373"/>
        <v>14460.8</v>
      </c>
      <c r="D11925">
        <f t="shared" si="372"/>
        <v>14459.39</v>
      </c>
    </row>
    <row r="11926" spans="1:4" x14ac:dyDescent="0.3">
      <c r="A11926">
        <v>11924</v>
      </c>
      <c r="B11926" s="6">
        <v>14457</v>
      </c>
      <c r="C11926">
        <f t="shared" si="373"/>
        <v>14460.8</v>
      </c>
      <c r="D11926">
        <f t="shared" si="372"/>
        <v>14459.39</v>
      </c>
    </row>
    <row r="11927" spans="1:4" x14ac:dyDescent="0.3">
      <c r="A11927">
        <v>11925</v>
      </c>
      <c r="B11927" s="6">
        <v>14460</v>
      </c>
      <c r="C11927">
        <f t="shared" si="373"/>
        <v>14460.8</v>
      </c>
      <c r="D11927">
        <f t="shared" si="372"/>
        <v>14459.42</v>
      </c>
    </row>
    <row r="11928" spans="1:4" x14ac:dyDescent="0.3">
      <c r="A11928">
        <v>11926</v>
      </c>
      <c r="B11928" s="6">
        <v>14465</v>
      </c>
      <c r="C11928">
        <f t="shared" si="373"/>
        <v>14460.9</v>
      </c>
      <c r="D11928">
        <f t="shared" si="372"/>
        <v>14459.41</v>
      </c>
    </row>
    <row r="11929" spans="1:4" x14ac:dyDescent="0.3">
      <c r="A11929">
        <v>11927</v>
      </c>
      <c r="B11929" s="6">
        <v>14459</v>
      </c>
      <c r="C11929">
        <f t="shared" si="373"/>
        <v>14459.9</v>
      </c>
      <c r="D11929">
        <f t="shared" si="372"/>
        <v>14459.35</v>
      </c>
    </row>
    <row r="11930" spans="1:4" x14ac:dyDescent="0.3">
      <c r="A11930">
        <v>11928</v>
      </c>
      <c r="B11930" s="6">
        <v>14462</v>
      </c>
      <c r="C11930">
        <f t="shared" si="373"/>
        <v>14460</v>
      </c>
      <c r="D11930">
        <f t="shared" si="372"/>
        <v>14459.33</v>
      </c>
    </row>
    <row r="11931" spans="1:4" x14ac:dyDescent="0.3">
      <c r="A11931">
        <v>11929</v>
      </c>
      <c r="B11931" s="6">
        <v>14460</v>
      </c>
      <c r="C11931">
        <f t="shared" si="373"/>
        <v>14460</v>
      </c>
      <c r="D11931">
        <f t="shared" si="372"/>
        <v>14459.34</v>
      </c>
    </row>
    <row r="11932" spans="1:4" x14ac:dyDescent="0.3">
      <c r="A11932">
        <v>11930</v>
      </c>
      <c r="B11932" s="6">
        <v>14463</v>
      </c>
      <c r="C11932">
        <f t="shared" si="373"/>
        <v>14459.8</v>
      </c>
      <c r="D11932">
        <f t="shared" si="372"/>
        <v>14459.33</v>
      </c>
    </row>
    <row r="11933" spans="1:4" x14ac:dyDescent="0.3">
      <c r="A11933">
        <v>11931</v>
      </c>
      <c r="B11933" s="6">
        <v>14462</v>
      </c>
      <c r="C11933">
        <f t="shared" si="373"/>
        <v>14459.4</v>
      </c>
      <c r="D11933">
        <f t="shared" si="372"/>
        <v>14459.3</v>
      </c>
    </row>
    <row r="11934" spans="1:4" x14ac:dyDescent="0.3">
      <c r="A11934">
        <v>11932</v>
      </c>
      <c r="B11934" s="6">
        <v>14462</v>
      </c>
      <c r="C11934">
        <f t="shared" si="373"/>
        <v>14459</v>
      </c>
      <c r="D11934">
        <f t="shared" si="372"/>
        <v>14459.27</v>
      </c>
    </row>
    <row r="11935" spans="1:4" x14ac:dyDescent="0.3">
      <c r="A11935">
        <v>11933</v>
      </c>
      <c r="B11935" s="6">
        <v>14458</v>
      </c>
      <c r="C11935">
        <f t="shared" si="373"/>
        <v>14458.8</v>
      </c>
      <c r="D11935">
        <f t="shared" si="372"/>
        <v>14459.2</v>
      </c>
    </row>
    <row r="11936" spans="1:4" x14ac:dyDescent="0.3">
      <c r="A11936">
        <v>11934</v>
      </c>
      <c r="B11936" s="6">
        <v>14457</v>
      </c>
      <c r="C11936">
        <f t="shared" si="373"/>
        <v>14458.9</v>
      </c>
      <c r="D11936">
        <f t="shared" si="372"/>
        <v>14459.22</v>
      </c>
    </row>
    <row r="11937" spans="1:4" x14ac:dyDescent="0.3">
      <c r="A11937">
        <v>11935</v>
      </c>
      <c r="B11937" s="6">
        <v>14461</v>
      </c>
      <c r="C11937">
        <f t="shared" si="373"/>
        <v>14458.9</v>
      </c>
      <c r="D11937">
        <f t="shared" si="372"/>
        <v>14459.22</v>
      </c>
    </row>
    <row r="11938" spans="1:4" x14ac:dyDescent="0.3">
      <c r="A11938">
        <v>11936</v>
      </c>
      <c r="B11938" s="6">
        <v>14455</v>
      </c>
      <c r="C11938">
        <f t="shared" si="373"/>
        <v>14458.8</v>
      </c>
      <c r="D11938">
        <f t="shared" si="372"/>
        <v>14459.24</v>
      </c>
    </row>
    <row r="11939" spans="1:4" x14ac:dyDescent="0.3">
      <c r="A11939">
        <v>11937</v>
      </c>
      <c r="B11939" s="6">
        <v>14460</v>
      </c>
      <c r="C11939">
        <f t="shared" si="373"/>
        <v>14459.2</v>
      </c>
      <c r="D11939">
        <f t="shared" si="372"/>
        <v>14459.25</v>
      </c>
    </row>
    <row r="11940" spans="1:4" x14ac:dyDescent="0.3">
      <c r="A11940">
        <v>11938</v>
      </c>
      <c r="B11940" s="6">
        <v>14462</v>
      </c>
      <c r="C11940">
        <f t="shared" si="373"/>
        <v>14459</v>
      </c>
      <c r="D11940">
        <f t="shared" si="372"/>
        <v>14459.27</v>
      </c>
    </row>
    <row r="11941" spans="1:4" x14ac:dyDescent="0.3">
      <c r="A11941">
        <v>11939</v>
      </c>
      <c r="B11941" s="6">
        <v>14458</v>
      </c>
      <c r="C11941">
        <f t="shared" si="373"/>
        <v>14458.8</v>
      </c>
      <c r="D11941">
        <f t="shared" si="372"/>
        <v>14459.2</v>
      </c>
    </row>
    <row r="11942" spans="1:4" x14ac:dyDescent="0.3">
      <c r="A11942">
        <v>11940</v>
      </c>
      <c r="B11942" s="6">
        <v>14459</v>
      </c>
      <c r="C11942">
        <f t="shared" si="373"/>
        <v>14459.1</v>
      </c>
      <c r="D11942">
        <f t="shared" si="372"/>
        <v>14459.26</v>
      </c>
    </row>
    <row r="11943" spans="1:4" x14ac:dyDescent="0.3">
      <c r="A11943">
        <v>11941</v>
      </c>
      <c r="B11943" s="6">
        <v>14458</v>
      </c>
      <c r="C11943">
        <f t="shared" si="373"/>
        <v>14459.1</v>
      </c>
      <c r="D11943">
        <f t="shared" si="372"/>
        <v>14459.3</v>
      </c>
    </row>
    <row r="11944" spans="1:4" x14ac:dyDescent="0.3">
      <c r="A11944">
        <v>11942</v>
      </c>
      <c r="B11944" s="6">
        <v>14460</v>
      </c>
      <c r="C11944">
        <f t="shared" si="373"/>
        <v>14459</v>
      </c>
      <c r="D11944">
        <f t="shared" si="372"/>
        <v>14459.31</v>
      </c>
    </row>
    <row r="11945" spans="1:4" x14ac:dyDescent="0.3">
      <c r="A11945">
        <v>11943</v>
      </c>
      <c r="B11945" s="6">
        <v>14459</v>
      </c>
      <c r="C11945">
        <f t="shared" si="373"/>
        <v>14459.2</v>
      </c>
      <c r="D11945">
        <f t="shared" si="372"/>
        <v>14459.3</v>
      </c>
    </row>
    <row r="11946" spans="1:4" x14ac:dyDescent="0.3">
      <c r="A11946">
        <v>11944</v>
      </c>
      <c r="B11946" s="6">
        <v>14457</v>
      </c>
      <c r="C11946">
        <f t="shared" si="373"/>
        <v>14459.1</v>
      </c>
      <c r="D11946">
        <f t="shared" ref="D11946:D12009" si="374">AVERAGE(B11946:B12045)</f>
        <v>14459.29</v>
      </c>
    </row>
    <row r="11947" spans="1:4" x14ac:dyDescent="0.3">
      <c r="A11947">
        <v>11945</v>
      </c>
      <c r="B11947" s="6">
        <v>14460</v>
      </c>
      <c r="C11947">
        <f t="shared" si="373"/>
        <v>14459.1</v>
      </c>
      <c r="D11947">
        <f t="shared" si="374"/>
        <v>14459.33</v>
      </c>
    </row>
    <row r="11948" spans="1:4" x14ac:dyDescent="0.3">
      <c r="A11948">
        <v>11946</v>
      </c>
      <c r="B11948" s="6">
        <v>14459</v>
      </c>
      <c r="C11948">
        <f t="shared" si="373"/>
        <v>14458.8</v>
      </c>
      <c r="D11948">
        <f t="shared" si="374"/>
        <v>14459.35</v>
      </c>
    </row>
    <row r="11949" spans="1:4" x14ac:dyDescent="0.3">
      <c r="A11949">
        <v>11947</v>
      </c>
      <c r="B11949" s="6">
        <v>14458</v>
      </c>
      <c r="C11949">
        <f t="shared" si="373"/>
        <v>14459</v>
      </c>
      <c r="D11949">
        <f t="shared" si="374"/>
        <v>14459.34</v>
      </c>
    </row>
    <row r="11950" spans="1:4" x14ac:dyDescent="0.3">
      <c r="A11950">
        <v>11948</v>
      </c>
      <c r="B11950" s="6">
        <v>14460</v>
      </c>
      <c r="C11950">
        <f t="shared" si="373"/>
        <v>14458.7</v>
      </c>
      <c r="D11950">
        <f t="shared" si="374"/>
        <v>14459.35</v>
      </c>
    </row>
    <row r="11951" spans="1:4" x14ac:dyDescent="0.3">
      <c r="A11951">
        <v>11949</v>
      </c>
      <c r="B11951" s="6">
        <v>14461</v>
      </c>
      <c r="C11951">
        <f t="shared" si="373"/>
        <v>14458.8</v>
      </c>
      <c r="D11951">
        <f t="shared" si="374"/>
        <v>14459.37</v>
      </c>
    </row>
    <row r="11952" spans="1:4" x14ac:dyDescent="0.3">
      <c r="A11952">
        <v>11950</v>
      </c>
      <c r="B11952" s="6">
        <v>14459</v>
      </c>
      <c r="C11952">
        <f t="shared" si="373"/>
        <v>14458.8</v>
      </c>
      <c r="D11952">
        <f t="shared" si="374"/>
        <v>14459.36</v>
      </c>
    </row>
    <row r="11953" spans="1:4" x14ac:dyDescent="0.3">
      <c r="A11953">
        <v>11951</v>
      </c>
      <c r="B11953" s="6">
        <v>14457</v>
      </c>
      <c r="C11953">
        <f t="shared" si="373"/>
        <v>14458.9</v>
      </c>
      <c r="D11953">
        <f t="shared" si="374"/>
        <v>14459.38</v>
      </c>
    </row>
    <row r="11954" spans="1:4" x14ac:dyDescent="0.3">
      <c r="A11954">
        <v>11952</v>
      </c>
      <c r="B11954" s="6">
        <v>14462</v>
      </c>
      <c r="C11954">
        <f t="shared" si="373"/>
        <v>14459.2</v>
      </c>
      <c r="D11954">
        <f t="shared" si="374"/>
        <v>14459.42</v>
      </c>
    </row>
    <row r="11955" spans="1:4" x14ac:dyDescent="0.3">
      <c r="A11955">
        <v>11953</v>
      </c>
      <c r="B11955" s="6">
        <v>14458</v>
      </c>
      <c r="C11955">
        <f t="shared" si="373"/>
        <v>14459.1</v>
      </c>
      <c r="D11955">
        <f t="shared" si="374"/>
        <v>14459.43</v>
      </c>
    </row>
    <row r="11956" spans="1:4" x14ac:dyDescent="0.3">
      <c r="A11956">
        <v>11954</v>
      </c>
      <c r="B11956" s="6">
        <v>14457</v>
      </c>
      <c r="C11956">
        <f t="shared" si="373"/>
        <v>14459.3</v>
      </c>
      <c r="D11956">
        <f t="shared" si="374"/>
        <v>14459.47</v>
      </c>
    </row>
    <row r="11957" spans="1:4" x14ac:dyDescent="0.3">
      <c r="A11957">
        <v>11955</v>
      </c>
      <c r="B11957" s="6">
        <v>14457</v>
      </c>
      <c r="C11957">
        <f t="shared" si="373"/>
        <v>14459.6</v>
      </c>
      <c r="D11957">
        <f t="shared" si="374"/>
        <v>14459.5</v>
      </c>
    </row>
    <row r="11958" spans="1:4" x14ac:dyDescent="0.3">
      <c r="A11958">
        <v>11956</v>
      </c>
      <c r="B11958" s="6">
        <v>14461</v>
      </c>
      <c r="C11958">
        <f t="shared" si="373"/>
        <v>14459.8</v>
      </c>
      <c r="D11958">
        <f t="shared" si="374"/>
        <v>14459.56</v>
      </c>
    </row>
    <row r="11959" spans="1:4" x14ac:dyDescent="0.3">
      <c r="A11959">
        <v>11957</v>
      </c>
      <c r="B11959" s="6">
        <v>14455</v>
      </c>
      <c r="C11959">
        <f t="shared" si="373"/>
        <v>14459.7</v>
      </c>
      <c r="D11959">
        <f t="shared" si="374"/>
        <v>14459.58</v>
      </c>
    </row>
    <row r="11960" spans="1:4" x14ac:dyDescent="0.3">
      <c r="A11960">
        <v>11958</v>
      </c>
      <c r="B11960" s="6">
        <v>14461</v>
      </c>
      <c r="C11960">
        <f t="shared" si="373"/>
        <v>14460</v>
      </c>
      <c r="D11960">
        <f t="shared" si="374"/>
        <v>14459.62</v>
      </c>
    </row>
    <row r="11961" spans="1:4" x14ac:dyDescent="0.3">
      <c r="A11961">
        <v>11959</v>
      </c>
      <c r="B11961" s="6">
        <v>14461</v>
      </c>
      <c r="C11961">
        <f t="shared" si="373"/>
        <v>14459.9</v>
      </c>
      <c r="D11961">
        <f t="shared" si="374"/>
        <v>14459.65</v>
      </c>
    </row>
    <row r="11962" spans="1:4" x14ac:dyDescent="0.3">
      <c r="A11962">
        <v>11960</v>
      </c>
      <c r="B11962" s="6">
        <v>14460</v>
      </c>
      <c r="C11962">
        <f t="shared" si="373"/>
        <v>14459.8</v>
      </c>
      <c r="D11962">
        <f t="shared" si="374"/>
        <v>14459.61</v>
      </c>
    </row>
    <row r="11963" spans="1:4" x14ac:dyDescent="0.3">
      <c r="A11963">
        <v>11961</v>
      </c>
      <c r="B11963" s="6">
        <v>14460</v>
      </c>
      <c r="C11963">
        <f t="shared" si="373"/>
        <v>14459.5</v>
      </c>
      <c r="D11963">
        <f t="shared" si="374"/>
        <v>14459.62</v>
      </c>
    </row>
    <row r="11964" spans="1:4" x14ac:dyDescent="0.3">
      <c r="A11964">
        <v>11962</v>
      </c>
      <c r="B11964" s="6">
        <v>14461</v>
      </c>
      <c r="C11964">
        <f t="shared" si="373"/>
        <v>14459.3</v>
      </c>
      <c r="D11964">
        <f t="shared" si="374"/>
        <v>14459.65</v>
      </c>
    </row>
    <row r="11965" spans="1:4" x14ac:dyDescent="0.3">
      <c r="A11965">
        <v>11963</v>
      </c>
      <c r="B11965" s="6">
        <v>14460</v>
      </c>
      <c r="C11965">
        <f t="shared" si="373"/>
        <v>14459.2</v>
      </c>
      <c r="D11965">
        <f t="shared" si="374"/>
        <v>14459.65</v>
      </c>
    </row>
    <row r="11966" spans="1:4" x14ac:dyDescent="0.3">
      <c r="A11966">
        <v>11964</v>
      </c>
      <c r="B11966" s="6">
        <v>14460</v>
      </c>
      <c r="C11966">
        <f t="shared" si="373"/>
        <v>14459.2</v>
      </c>
      <c r="D11966">
        <f t="shared" si="374"/>
        <v>14459.7</v>
      </c>
    </row>
    <row r="11967" spans="1:4" x14ac:dyDescent="0.3">
      <c r="A11967">
        <v>11965</v>
      </c>
      <c r="B11967" s="6">
        <v>14459</v>
      </c>
      <c r="C11967">
        <f t="shared" si="373"/>
        <v>14459</v>
      </c>
      <c r="D11967">
        <f t="shared" si="374"/>
        <v>14459.73</v>
      </c>
    </row>
    <row r="11968" spans="1:4" x14ac:dyDescent="0.3">
      <c r="A11968">
        <v>11966</v>
      </c>
      <c r="B11968" s="6">
        <v>14460</v>
      </c>
      <c r="C11968">
        <f t="shared" si="373"/>
        <v>14459.1</v>
      </c>
      <c r="D11968">
        <f t="shared" si="374"/>
        <v>14459.75</v>
      </c>
    </row>
    <row r="11969" spans="1:4" x14ac:dyDescent="0.3">
      <c r="A11969">
        <v>11967</v>
      </c>
      <c r="B11969" s="6">
        <v>14458</v>
      </c>
      <c r="C11969">
        <f t="shared" si="373"/>
        <v>14459.1</v>
      </c>
      <c r="D11969">
        <f t="shared" si="374"/>
        <v>14459.74</v>
      </c>
    </row>
    <row r="11970" spans="1:4" x14ac:dyDescent="0.3">
      <c r="A11970">
        <v>11968</v>
      </c>
      <c r="B11970" s="6">
        <v>14460</v>
      </c>
      <c r="C11970">
        <f t="shared" si="373"/>
        <v>14459.4</v>
      </c>
      <c r="D11970">
        <f t="shared" si="374"/>
        <v>14459.72</v>
      </c>
    </row>
    <row r="11971" spans="1:4" x14ac:dyDescent="0.3">
      <c r="A11971">
        <v>11969</v>
      </c>
      <c r="B11971" s="6">
        <v>14460</v>
      </c>
      <c r="C11971">
        <f t="shared" ref="C11971:C12034" si="375">AVERAGE(B11971:B11980)</f>
        <v>14459.2</v>
      </c>
      <c r="D11971">
        <f t="shared" si="374"/>
        <v>14459.76</v>
      </c>
    </row>
    <row r="11972" spans="1:4" x14ac:dyDescent="0.3">
      <c r="A11972">
        <v>11970</v>
      </c>
      <c r="B11972" s="6">
        <v>14457</v>
      </c>
      <c r="C11972">
        <f t="shared" si="375"/>
        <v>14458.7</v>
      </c>
      <c r="D11972">
        <f t="shared" si="374"/>
        <v>14459.76</v>
      </c>
    </row>
    <row r="11973" spans="1:4" x14ac:dyDescent="0.3">
      <c r="A11973">
        <v>11971</v>
      </c>
      <c r="B11973" s="6">
        <v>14458</v>
      </c>
      <c r="C11973">
        <f t="shared" si="375"/>
        <v>14458.9</v>
      </c>
      <c r="D11973">
        <f t="shared" si="374"/>
        <v>14459.78</v>
      </c>
    </row>
    <row r="11974" spans="1:4" x14ac:dyDescent="0.3">
      <c r="A11974">
        <v>11972</v>
      </c>
      <c r="B11974" s="6">
        <v>14460</v>
      </c>
      <c r="C11974">
        <f t="shared" si="375"/>
        <v>14459.2</v>
      </c>
      <c r="D11974">
        <f t="shared" si="374"/>
        <v>14459.79</v>
      </c>
    </row>
    <row r="11975" spans="1:4" x14ac:dyDescent="0.3">
      <c r="A11975">
        <v>11973</v>
      </c>
      <c r="B11975" s="6">
        <v>14460</v>
      </c>
      <c r="C11975">
        <f t="shared" si="375"/>
        <v>14458.6</v>
      </c>
      <c r="D11975">
        <f t="shared" si="374"/>
        <v>14459.79</v>
      </c>
    </row>
    <row r="11976" spans="1:4" x14ac:dyDescent="0.3">
      <c r="A11976">
        <v>11974</v>
      </c>
      <c r="B11976" s="6">
        <v>14458</v>
      </c>
      <c r="C11976">
        <f t="shared" si="375"/>
        <v>14458.5</v>
      </c>
      <c r="D11976">
        <f t="shared" si="374"/>
        <v>14459.8</v>
      </c>
    </row>
    <row r="11977" spans="1:4" x14ac:dyDescent="0.3">
      <c r="A11977">
        <v>11975</v>
      </c>
      <c r="B11977" s="6">
        <v>14460</v>
      </c>
      <c r="C11977">
        <f t="shared" si="375"/>
        <v>14458.5</v>
      </c>
      <c r="D11977">
        <f t="shared" si="374"/>
        <v>14459.86</v>
      </c>
    </row>
    <row r="11978" spans="1:4" x14ac:dyDescent="0.3">
      <c r="A11978">
        <v>11976</v>
      </c>
      <c r="B11978" s="6">
        <v>14460</v>
      </c>
      <c r="C11978">
        <f t="shared" si="375"/>
        <v>14458.4</v>
      </c>
      <c r="D11978">
        <f t="shared" si="374"/>
        <v>14459.88</v>
      </c>
    </row>
    <row r="11979" spans="1:4" x14ac:dyDescent="0.3">
      <c r="A11979">
        <v>11977</v>
      </c>
      <c r="B11979" s="6">
        <v>14461</v>
      </c>
      <c r="C11979">
        <f t="shared" si="375"/>
        <v>14458.4</v>
      </c>
      <c r="D11979">
        <f t="shared" si="374"/>
        <v>14459.87</v>
      </c>
    </row>
    <row r="11980" spans="1:4" x14ac:dyDescent="0.3">
      <c r="A11980">
        <v>11978</v>
      </c>
      <c r="B11980" s="6">
        <v>14458</v>
      </c>
      <c r="C11980">
        <f t="shared" si="375"/>
        <v>14457.9</v>
      </c>
      <c r="D11980">
        <f t="shared" si="374"/>
        <v>14459.87</v>
      </c>
    </row>
    <row r="11981" spans="1:4" x14ac:dyDescent="0.3">
      <c r="A11981">
        <v>11979</v>
      </c>
      <c r="B11981" s="6">
        <v>14455</v>
      </c>
      <c r="C11981">
        <f t="shared" si="375"/>
        <v>14458.1</v>
      </c>
      <c r="D11981">
        <f t="shared" si="374"/>
        <v>14459.9</v>
      </c>
    </row>
    <row r="11982" spans="1:4" x14ac:dyDescent="0.3">
      <c r="A11982">
        <v>11980</v>
      </c>
      <c r="B11982" s="6">
        <v>14459</v>
      </c>
      <c r="C11982">
        <f t="shared" si="375"/>
        <v>14459</v>
      </c>
      <c r="D11982">
        <f t="shared" si="374"/>
        <v>14459.94</v>
      </c>
    </row>
    <row r="11983" spans="1:4" x14ac:dyDescent="0.3">
      <c r="A11983">
        <v>11981</v>
      </c>
      <c r="B11983" s="6">
        <v>14461</v>
      </c>
      <c r="C11983">
        <f t="shared" si="375"/>
        <v>14458.6</v>
      </c>
      <c r="D11983">
        <f t="shared" si="374"/>
        <v>14459.97</v>
      </c>
    </row>
    <row r="11984" spans="1:4" x14ac:dyDescent="0.3">
      <c r="A11984">
        <v>11982</v>
      </c>
      <c r="B11984" s="6">
        <v>14454</v>
      </c>
      <c r="C11984">
        <f t="shared" si="375"/>
        <v>14458.6</v>
      </c>
      <c r="D11984">
        <f t="shared" si="374"/>
        <v>14459.96</v>
      </c>
    </row>
    <row r="11985" spans="1:4" x14ac:dyDescent="0.3">
      <c r="A11985">
        <v>11983</v>
      </c>
      <c r="B11985" s="6">
        <v>14459</v>
      </c>
      <c r="C11985">
        <f t="shared" si="375"/>
        <v>14459</v>
      </c>
      <c r="D11985">
        <f t="shared" si="374"/>
        <v>14460</v>
      </c>
    </row>
    <row r="11986" spans="1:4" x14ac:dyDescent="0.3">
      <c r="A11986">
        <v>11984</v>
      </c>
      <c r="B11986" s="6">
        <v>14458</v>
      </c>
      <c r="C11986">
        <f t="shared" si="375"/>
        <v>14458.9</v>
      </c>
      <c r="D11986">
        <f t="shared" si="374"/>
        <v>14460.02</v>
      </c>
    </row>
    <row r="11987" spans="1:4" x14ac:dyDescent="0.3">
      <c r="A11987">
        <v>11985</v>
      </c>
      <c r="B11987" s="6">
        <v>14459</v>
      </c>
      <c r="C11987">
        <f t="shared" si="375"/>
        <v>14458.7</v>
      </c>
      <c r="D11987">
        <f t="shared" si="374"/>
        <v>14459.98</v>
      </c>
    </row>
    <row r="11988" spans="1:4" x14ac:dyDescent="0.3">
      <c r="A11988">
        <v>11986</v>
      </c>
      <c r="B11988" s="6">
        <v>14460</v>
      </c>
      <c r="C11988">
        <f t="shared" si="375"/>
        <v>14458.9</v>
      </c>
      <c r="D11988">
        <f t="shared" si="374"/>
        <v>14459.94</v>
      </c>
    </row>
    <row r="11989" spans="1:4" x14ac:dyDescent="0.3">
      <c r="A11989">
        <v>11987</v>
      </c>
      <c r="B11989" s="6">
        <v>14456</v>
      </c>
      <c r="C11989">
        <f t="shared" si="375"/>
        <v>14459</v>
      </c>
      <c r="D11989">
        <f t="shared" si="374"/>
        <v>14459.95</v>
      </c>
    </row>
    <row r="11990" spans="1:4" x14ac:dyDescent="0.3">
      <c r="A11990">
        <v>11988</v>
      </c>
      <c r="B11990" s="6">
        <v>14460</v>
      </c>
      <c r="C11990">
        <f t="shared" si="375"/>
        <v>14459.3</v>
      </c>
      <c r="D11990">
        <f t="shared" si="374"/>
        <v>14459.98</v>
      </c>
    </row>
    <row r="11991" spans="1:4" x14ac:dyDescent="0.3">
      <c r="A11991">
        <v>11989</v>
      </c>
      <c r="B11991" s="6">
        <v>14464</v>
      </c>
      <c r="C11991">
        <f t="shared" si="375"/>
        <v>14459.4</v>
      </c>
      <c r="D11991">
        <f t="shared" si="374"/>
        <v>14460.01</v>
      </c>
    </row>
    <row r="11992" spans="1:4" x14ac:dyDescent="0.3">
      <c r="A11992">
        <v>11990</v>
      </c>
      <c r="B11992" s="6">
        <v>14455</v>
      </c>
      <c r="C11992">
        <f t="shared" si="375"/>
        <v>14459.2</v>
      </c>
      <c r="D11992">
        <f t="shared" si="374"/>
        <v>14459.96</v>
      </c>
    </row>
    <row r="11993" spans="1:4" x14ac:dyDescent="0.3">
      <c r="A11993">
        <v>11991</v>
      </c>
      <c r="B11993" s="6">
        <v>14461</v>
      </c>
      <c r="C11993">
        <f t="shared" si="375"/>
        <v>14459.7</v>
      </c>
      <c r="D11993">
        <f t="shared" si="374"/>
        <v>14459.96</v>
      </c>
    </row>
    <row r="11994" spans="1:4" x14ac:dyDescent="0.3">
      <c r="A11994">
        <v>11992</v>
      </c>
      <c r="B11994" s="6">
        <v>14458</v>
      </c>
      <c r="C11994">
        <f t="shared" si="375"/>
        <v>14459.8</v>
      </c>
      <c r="D11994">
        <f t="shared" si="374"/>
        <v>14459.96</v>
      </c>
    </row>
    <row r="11995" spans="1:4" x14ac:dyDescent="0.3">
      <c r="A11995">
        <v>11993</v>
      </c>
      <c r="B11995" s="6">
        <v>14458</v>
      </c>
      <c r="C11995">
        <f t="shared" si="375"/>
        <v>14460.2</v>
      </c>
      <c r="D11995">
        <f t="shared" si="374"/>
        <v>14459.99</v>
      </c>
    </row>
    <row r="11996" spans="1:4" x14ac:dyDescent="0.3">
      <c r="A11996">
        <v>11994</v>
      </c>
      <c r="B11996" s="6">
        <v>14456</v>
      </c>
      <c r="C11996">
        <f t="shared" si="375"/>
        <v>14460</v>
      </c>
      <c r="D11996">
        <f t="shared" si="374"/>
        <v>14460.02</v>
      </c>
    </row>
    <row r="11997" spans="1:4" x14ac:dyDescent="0.3">
      <c r="A11997">
        <v>11995</v>
      </c>
      <c r="B11997" s="6">
        <v>14461</v>
      </c>
      <c r="C11997">
        <f t="shared" si="375"/>
        <v>14460.8</v>
      </c>
      <c r="D11997">
        <f t="shared" si="374"/>
        <v>14460.02</v>
      </c>
    </row>
    <row r="11998" spans="1:4" x14ac:dyDescent="0.3">
      <c r="A11998">
        <v>11996</v>
      </c>
      <c r="B11998" s="6">
        <v>14461</v>
      </c>
      <c r="C11998">
        <f t="shared" si="375"/>
        <v>14460.5</v>
      </c>
      <c r="D11998">
        <f t="shared" si="374"/>
        <v>14459.99</v>
      </c>
    </row>
    <row r="11999" spans="1:4" x14ac:dyDescent="0.3">
      <c r="A11999">
        <v>11997</v>
      </c>
      <c r="B11999" s="6">
        <v>14459</v>
      </c>
      <c r="C11999">
        <f t="shared" si="375"/>
        <v>14460.4</v>
      </c>
      <c r="D11999">
        <f t="shared" si="374"/>
        <v>14459.97</v>
      </c>
    </row>
    <row r="12000" spans="1:4" x14ac:dyDescent="0.3">
      <c r="A12000">
        <v>11998</v>
      </c>
      <c r="B12000" s="6">
        <v>14461</v>
      </c>
      <c r="C12000">
        <f t="shared" si="375"/>
        <v>14460.3</v>
      </c>
      <c r="D12000">
        <f t="shared" si="374"/>
        <v>14459.99</v>
      </c>
    </row>
    <row r="12001" spans="1:4" x14ac:dyDescent="0.3">
      <c r="A12001">
        <v>11999</v>
      </c>
      <c r="B12001" s="6">
        <v>14462</v>
      </c>
      <c r="C12001">
        <f t="shared" si="375"/>
        <v>14459.8</v>
      </c>
      <c r="D12001">
        <f t="shared" si="374"/>
        <v>14460</v>
      </c>
    </row>
    <row r="12002" spans="1:4" x14ac:dyDescent="0.3">
      <c r="A12002">
        <v>12000</v>
      </c>
      <c r="B12002" s="6">
        <v>14460</v>
      </c>
      <c r="C12002">
        <f t="shared" si="375"/>
        <v>14459.7</v>
      </c>
      <c r="D12002">
        <f t="shared" si="374"/>
        <v>14460.02</v>
      </c>
    </row>
    <row r="12003" spans="1:4" x14ac:dyDescent="0.3">
      <c r="A12003">
        <v>12001</v>
      </c>
      <c r="B12003" s="6">
        <v>14462</v>
      </c>
      <c r="C12003">
        <f t="shared" si="375"/>
        <v>14459.6</v>
      </c>
      <c r="D12003">
        <f t="shared" si="374"/>
        <v>14460.01</v>
      </c>
    </row>
    <row r="12004" spans="1:4" x14ac:dyDescent="0.3">
      <c r="A12004">
        <v>12002</v>
      </c>
      <c r="B12004" s="6">
        <v>14462</v>
      </c>
      <c r="C12004">
        <f t="shared" si="375"/>
        <v>14459.2</v>
      </c>
      <c r="D12004">
        <f t="shared" si="374"/>
        <v>14459.98</v>
      </c>
    </row>
    <row r="12005" spans="1:4" x14ac:dyDescent="0.3">
      <c r="A12005">
        <v>12003</v>
      </c>
      <c r="B12005" s="6">
        <v>14456</v>
      </c>
      <c r="C12005">
        <f t="shared" si="375"/>
        <v>14459.3</v>
      </c>
      <c r="D12005">
        <f t="shared" si="374"/>
        <v>14459.97</v>
      </c>
    </row>
    <row r="12006" spans="1:4" x14ac:dyDescent="0.3">
      <c r="A12006">
        <v>12004</v>
      </c>
      <c r="B12006" s="6">
        <v>14464</v>
      </c>
      <c r="C12006">
        <f t="shared" si="375"/>
        <v>14459.7</v>
      </c>
      <c r="D12006">
        <f t="shared" si="374"/>
        <v>14460</v>
      </c>
    </row>
    <row r="12007" spans="1:4" x14ac:dyDescent="0.3">
      <c r="A12007">
        <v>12005</v>
      </c>
      <c r="B12007" s="6">
        <v>14458</v>
      </c>
      <c r="C12007">
        <f t="shared" si="375"/>
        <v>14459.1</v>
      </c>
      <c r="D12007">
        <f t="shared" si="374"/>
        <v>14459.93</v>
      </c>
    </row>
    <row r="12008" spans="1:4" x14ac:dyDescent="0.3">
      <c r="A12008">
        <v>12006</v>
      </c>
      <c r="B12008" s="6">
        <v>14460</v>
      </c>
      <c r="C12008">
        <f t="shared" si="375"/>
        <v>14459.4</v>
      </c>
      <c r="D12008">
        <f t="shared" si="374"/>
        <v>14459.95</v>
      </c>
    </row>
    <row r="12009" spans="1:4" x14ac:dyDescent="0.3">
      <c r="A12009">
        <v>12007</v>
      </c>
      <c r="B12009" s="6">
        <v>14458</v>
      </c>
      <c r="C12009">
        <f t="shared" si="375"/>
        <v>14459.1</v>
      </c>
      <c r="D12009">
        <f t="shared" si="374"/>
        <v>14459.92</v>
      </c>
    </row>
    <row r="12010" spans="1:4" x14ac:dyDescent="0.3">
      <c r="A12010">
        <v>12008</v>
      </c>
      <c r="B12010" s="6">
        <v>14456</v>
      </c>
      <c r="C12010">
        <f t="shared" si="375"/>
        <v>14459.2</v>
      </c>
      <c r="D12010">
        <f t="shared" ref="D12010:D12073" si="376">AVERAGE(B12010:B12109)</f>
        <v>14459.97</v>
      </c>
    </row>
    <row r="12011" spans="1:4" x14ac:dyDescent="0.3">
      <c r="A12011">
        <v>12009</v>
      </c>
      <c r="B12011" s="6">
        <v>14461</v>
      </c>
      <c r="C12011">
        <f t="shared" si="375"/>
        <v>14459.8</v>
      </c>
      <c r="D12011">
        <f t="shared" si="376"/>
        <v>14460.05</v>
      </c>
    </row>
    <row r="12012" spans="1:4" x14ac:dyDescent="0.3">
      <c r="A12012">
        <v>12010</v>
      </c>
      <c r="B12012" s="6">
        <v>14459</v>
      </c>
      <c r="C12012">
        <f t="shared" si="375"/>
        <v>14459.6</v>
      </c>
      <c r="D12012">
        <f t="shared" si="376"/>
        <v>14460.01</v>
      </c>
    </row>
    <row r="12013" spans="1:4" x14ac:dyDescent="0.3">
      <c r="A12013">
        <v>12011</v>
      </c>
      <c r="B12013" s="6">
        <v>14458</v>
      </c>
      <c r="C12013">
        <f t="shared" si="375"/>
        <v>14460.1</v>
      </c>
      <c r="D12013">
        <f t="shared" si="376"/>
        <v>14460.01</v>
      </c>
    </row>
    <row r="12014" spans="1:4" x14ac:dyDescent="0.3">
      <c r="A12014">
        <v>12012</v>
      </c>
      <c r="B12014" s="6">
        <v>14463</v>
      </c>
      <c r="C12014">
        <f t="shared" si="375"/>
        <v>14460</v>
      </c>
      <c r="D12014">
        <f t="shared" si="376"/>
        <v>14460.02</v>
      </c>
    </row>
    <row r="12015" spans="1:4" x14ac:dyDescent="0.3">
      <c r="A12015">
        <v>12013</v>
      </c>
      <c r="B12015" s="6">
        <v>14460</v>
      </c>
      <c r="C12015">
        <f t="shared" si="375"/>
        <v>14459.7</v>
      </c>
      <c r="D12015">
        <f t="shared" si="376"/>
        <v>14459.99</v>
      </c>
    </row>
    <row r="12016" spans="1:4" x14ac:dyDescent="0.3">
      <c r="A12016">
        <v>12014</v>
      </c>
      <c r="B12016" s="6">
        <v>14458</v>
      </c>
      <c r="C12016">
        <f t="shared" si="375"/>
        <v>14459.5</v>
      </c>
      <c r="D12016">
        <f t="shared" si="376"/>
        <v>14460.01</v>
      </c>
    </row>
    <row r="12017" spans="1:4" x14ac:dyDescent="0.3">
      <c r="A12017">
        <v>12015</v>
      </c>
      <c r="B12017" s="6">
        <v>14461</v>
      </c>
      <c r="C12017">
        <f t="shared" si="375"/>
        <v>14459.7</v>
      </c>
      <c r="D12017">
        <f t="shared" si="376"/>
        <v>14460.05</v>
      </c>
    </row>
    <row r="12018" spans="1:4" x14ac:dyDescent="0.3">
      <c r="A12018">
        <v>12016</v>
      </c>
      <c r="B12018" s="6">
        <v>14457</v>
      </c>
      <c r="C12018">
        <f t="shared" si="375"/>
        <v>14459.5</v>
      </c>
      <c r="D12018">
        <f t="shared" si="376"/>
        <v>14460.06</v>
      </c>
    </row>
    <row r="12019" spans="1:4" x14ac:dyDescent="0.3">
      <c r="A12019">
        <v>12017</v>
      </c>
      <c r="B12019" s="6">
        <v>14459</v>
      </c>
      <c r="C12019">
        <f t="shared" si="375"/>
        <v>14459.7</v>
      </c>
      <c r="D12019">
        <f t="shared" si="376"/>
        <v>14460.07</v>
      </c>
    </row>
    <row r="12020" spans="1:4" x14ac:dyDescent="0.3">
      <c r="A12020">
        <v>12018</v>
      </c>
      <c r="B12020" s="6">
        <v>14462</v>
      </c>
      <c r="C12020">
        <f t="shared" si="375"/>
        <v>14459.5</v>
      </c>
      <c r="D12020">
        <f t="shared" si="376"/>
        <v>14460.06</v>
      </c>
    </row>
    <row r="12021" spans="1:4" x14ac:dyDescent="0.3">
      <c r="A12021">
        <v>12019</v>
      </c>
      <c r="B12021" s="6">
        <v>14459</v>
      </c>
      <c r="C12021">
        <f t="shared" si="375"/>
        <v>14459.6</v>
      </c>
      <c r="D12021">
        <f t="shared" si="376"/>
        <v>14460.04</v>
      </c>
    </row>
    <row r="12022" spans="1:4" x14ac:dyDescent="0.3">
      <c r="A12022">
        <v>12020</v>
      </c>
      <c r="B12022" s="6">
        <v>14464</v>
      </c>
      <c r="C12022">
        <f t="shared" si="375"/>
        <v>14459.6</v>
      </c>
      <c r="D12022">
        <f t="shared" si="376"/>
        <v>14460.04</v>
      </c>
    </row>
    <row r="12023" spans="1:4" x14ac:dyDescent="0.3">
      <c r="A12023">
        <v>12021</v>
      </c>
      <c r="B12023" s="6">
        <v>14457</v>
      </c>
      <c r="C12023">
        <f t="shared" si="375"/>
        <v>14459.2</v>
      </c>
      <c r="D12023">
        <f t="shared" si="376"/>
        <v>14460.01</v>
      </c>
    </row>
    <row r="12024" spans="1:4" x14ac:dyDescent="0.3">
      <c r="A12024">
        <v>12022</v>
      </c>
      <c r="B12024" s="6">
        <v>14460</v>
      </c>
      <c r="C12024">
        <f t="shared" si="375"/>
        <v>14459.4</v>
      </c>
      <c r="D12024">
        <f t="shared" si="376"/>
        <v>14460.06</v>
      </c>
    </row>
    <row r="12025" spans="1:4" x14ac:dyDescent="0.3">
      <c r="A12025">
        <v>12023</v>
      </c>
      <c r="B12025" s="6">
        <v>14458</v>
      </c>
      <c r="C12025">
        <f t="shared" si="375"/>
        <v>14458.9</v>
      </c>
      <c r="D12025">
        <f t="shared" si="376"/>
        <v>14460.05</v>
      </c>
    </row>
    <row r="12026" spans="1:4" x14ac:dyDescent="0.3">
      <c r="A12026">
        <v>12024</v>
      </c>
      <c r="B12026" s="6">
        <v>14460</v>
      </c>
      <c r="C12026">
        <f t="shared" si="375"/>
        <v>14459.1</v>
      </c>
      <c r="D12026">
        <f t="shared" si="376"/>
        <v>14460.06</v>
      </c>
    </row>
    <row r="12027" spans="1:4" x14ac:dyDescent="0.3">
      <c r="A12027">
        <v>12025</v>
      </c>
      <c r="B12027" s="6">
        <v>14459</v>
      </c>
      <c r="C12027">
        <f t="shared" si="375"/>
        <v>14458.8</v>
      </c>
      <c r="D12027">
        <f t="shared" si="376"/>
        <v>14460.04</v>
      </c>
    </row>
    <row r="12028" spans="1:4" x14ac:dyDescent="0.3">
      <c r="A12028">
        <v>12026</v>
      </c>
      <c r="B12028" s="6">
        <v>14459</v>
      </c>
      <c r="C12028">
        <f t="shared" si="375"/>
        <v>14459.2</v>
      </c>
      <c r="D12028">
        <f t="shared" si="376"/>
        <v>14460.05</v>
      </c>
    </row>
    <row r="12029" spans="1:4" x14ac:dyDescent="0.3">
      <c r="A12029">
        <v>12027</v>
      </c>
      <c r="B12029" s="6">
        <v>14457</v>
      </c>
      <c r="C12029">
        <f t="shared" si="375"/>
        <v>14458.9</v>
      </c>
      <c r="D12029">
        <f t="shared" si="376"/>
        <v>14460.03</v>
      </c>
    </row>
    <row r="12030" spans="1:4" x14ac:dyDescent="0.3">
      <c r="A12030">
        <v>12028</v>
      </c>
      <c r="B12030" s="6">
        <v>14463</v>
      </c>
      <c r="C12030">
        <f t="shared" si="375"/>
        <v>14459.4</v>
      </c>
      <c r="D12030">
        <f t="shared" si="376"/>
        <v>14460.08</v>
      </c>
    </row>
    <row r="12031" spans="1:4" x14ac:dyDescent="0.3">
      <c r="A12031">
        <v>12029</v>
      </c>
      <c r="B12031" s="6">
        <v>14459</v>
      </c>
      <c r="C12031">
        <f t="shared" si="375"/>
        <v>14458.6</v>
      </c>
      <c r="D12031">
        <f t="shared" si="376"/>
        <v>14460.08</v>
      </c>
    </row>
    <row r="12032" spans="1:4" x14ac:dyDescent="0.3">
      <c r="A12032">
        <v>12030</v>
      </c>
      <c r="B12032" s="6">
        <v>14460</v>
      </c>
      <c r="C12032">
        <f t="shared" si="375"/>
        <v>14459.1</v>
      </c>
      <c r="D12032">
        <f t="shared" si="376"/>
        <v>14460.06</v>
      </c>
    </row>
    <row r="12033" spans="1:4" x14ac:dyDescent="0.3">
      <c r="A12033">
        <v>12031</v>
      </c>
      <c r="B12033" s="6">
        <v>14459</v>
      </c>
      <c r="C12033">
        <f t="shared" si="375"/>
        <v>14459.4</v>
      </c>
      <c r="D12033">
        <f t="shared" si="376"/>
        <v>14460.09</v>
      </c>
    </row>
    <row r="12034" spans="1:4" x14ac:dyDescent="0.3">
      <c r="A12034">
        <v>12032</v>
      </c>
      <c r="B12034" s="6">
        <v>14455</v>
      </c>
      <c r="C12034">
        <f t="shared" si="375"/>
        <v>14459.4</v>
      </c>
      <c r="D12034">
        <f t="shared" si="376"/>
        <v>14460.09</v>
      </c>
    </row>
    <row r="12035" spans="1:4" x14ac:dyDescent="0.3">
      <c r="A12035">
        <v>12033</v>
      </c>
      <c r="B12035" s="6">
        <v>14460</v>
      </c>
      <c r="C12035">
        <f t="shared" ref="C12035:C12098" si="377">AVERAGE(B12035:B12044)</f>
        <v>14459.8</v>
      </c>
      <c r="D12035">
        <f t="shared" si="376"/>
        <v>14460.12</v>
      </c>
    </row>
    <row r="12036" spans="1:4" x14ac:dyDescent="0.3">
      <c r="A12036">
        <v>12034</v>
      </c>
      <c r="B12036" s="6">
        <v>14457</v>
      </c>
      <c r="C12036">
        <f t="shared" si="377"/>
        <v>14459.6</v>
      </c>
      <c r="D12036">
        <f t="shared" si="376"/>
        <v>14460.11</v>
      </c>
    </row>
    <row r="12037" spans="1:4" x14ac:dyDescent="0.3">
      <c r="A12037">
        <v>12035</v>
      </c>
      <c r="B12037" s="6">
        <v>14463</v>
      </c>
      <c r="C12037">
        <f t="shared" si="377"/>
        <v>14460</v>
      </c>
      <c r="D12037">
        <f t="shared" si="376"/>
        <v>14460.14</v>
      </c>
    </row>
    <row r="12038" spans="1:4" x14ac:dyDescent="0.3">
      <c r="A12038">
        <v>12036</v>
      </c>
      <c r="B12038" s="6">
        <v>14456</v>
      </c>
      <c r="C12038">
        <f t="shared" si="377"/>
        <v>14459.9</v>
      </c>
      <c r="D12038">
        <f t="shared" si="376"/>
        <v>14460.1</v>
      </c>
    </row>
    <row r="12039" spans="1:4" x14ac:dyDescent="0.3">
      <c r="A12039">
        <v>12037</v>
      </c>
      <c r="B12039" s="6">
        <v>14462</v>
      </c>
      <c r="C12039">
        <f t="shared" si="377"/>
        <v>14460.1</v>
      </c>
      <c r="D12039">
        <f t="shared" si="376"/>
        <v>14460.19</v>
      </c>
    </row>
    <row r="12040" spans="1:4" x14ac:dyDescent="0.3">
      <c r="A12040">
        <v>12038</v>
      </c>
      <c r="B12040" s="6">
        <v>14455</v>
      </c>
      <c r="C12040">
        <f t="shared" si="377"/>
        <v>14459.8</v>
      </c>
      <c r="D12040">
        <f t="shared" si="376"/>
        <v>14460.17</v>
      </c>
    </row>
    <row r="12041" spans="1:4" x14ac:dyDescent="0.3">
      <c r="A12041">
        <v>12039</v>
      </c>
      <c r="B12041" s="6">
        <v>14464</v>
      </c>
      <c r="C12041">
        <f t="shared" si="377"/>
        <v>14460.5</v>
      </c>
      <c r="D12041">
        <f t="shared" si="376"/>
        <v>14460.2</v>
      </c>
    </row>
    <row r="12042" spans="1:4" x14ac:dyDescent="0.3">
      <c r="A12042">
        <v>12040</v>
      </c>
      <c r="B12042" s="6">
        <v>14463</v>
      </c>
      <c r="C12042">
        <f t="shared" si="377"/>
        <v>14460.1</v>
      </c>
      <c r="D12042">
        <f t="shared" si="376"/>
        <v>14460.17</v>
      </c>
    </row>
    <row r="12043" spans="1:4" x14ac:dyDescent="0.3">
      <c r="A12043">
        <v>12041</v>
      </c>
      <c r="B12043" s="6">
        <v>14459</v>
      </c>
      <c r="C12043">
        <f t="shared" si="377"/>
        <v>14459.9</v>
      </c>
      <c r="D12043">
        <f t="shared" si="376"/>
        <v>14460.11</v>
      </c>
    </row>
    <row r="12044" spans="1:4" x14ac:dyDescent="0.3">
      <c r="A12044">
        <v>12042</v>
      </c>
      <c r="B12044" s="6">
        <v>14459</v>
      </c>
      <c r="C12044">
        <f t="shared" si="377"/>
        <v>14460.1</v>
      </c>
      <c r="D12044">
        <f t="shared" si="376"/>
        <v>14460.08</v>
      </c>
    </row>
    <row r="12045" spans="1:4" x14ac:dyDescent="0.3">
      <c r="A12045">
        <v>12043</v>
      </c>
      <c r="B12045" s="6">
        <v>14458</v>
      </c>
      <c r="C12045">
        <f t="shared" si="377"/>
        <v>14460.5</v>
      </c>
      <c r="D12045">
        <f t="shared" si="376"/>
        <v>14460.11</v>
      </c>
    </row>
    <row r="12046" spans="1:4" x14ac:dyDescent="0.3">
      <c r="A12046">
        <v>12044</v>
      </c>
      <c r="B12046" s="6">
        <v>14461</v>
      </c>
      <c r="C12046">
        <f t="shared" si="377"/>
        <v>14460.9</v>
      </c>
      <c r="D12046">
        <f t="shared" si="376"/>
        <v>14460.12</v>
      </c>
    </row>
    <row r="12047" spans="1:4" x14ac:dyDescent="0.3">
      <c r="A12047">
        <v>12045</v>
      </c>
      <c r="B12047" s="6">
        <v>14462</v>
      </c>
      <c r="C12047">
        <f t="shared" si="377"/>
        <v>14460.8</v>
      </c>
      <c r="D12047">
        <f t="shared" si="376"/>
        <v>14460.12</v>
      </c>
    </row>
    <row r="12048" spans="1:4" x14ac:dyDescent="0.3">
      <c r="A12048">
        <v>12046</v>
      </c>
      <c r="B12048" s="6">
        <v>14458</v>
      </c>
      <c r="C12048">
        <f t="shared" si="377"/>
        <v>14460.9</v>
      </c>
      <c r="D12048">
        <f t="shared" si="376"/>
        <v>14460.08</v>
      </c>
    </row>
    <row r="12049" spans="1:4" x14ac:dyDescent="0.3">
      <c r="A12049">
        <v>12047</v>
      </c>
      <c r="B12049" s="6">
        <v>14459</v>
      </c>
      <c r="C12049">
        <f t="shared" si="377"/>
        <v>14461.4</v>
      </c>
      <c r="D12049">
        <f t="shared" si="376"/>
        <v>14460.09</v>
      </c>
    </row>
    <row r="12050" spans="1:4" x14ac:dyDescent="0.3">
      <c r="A12050">
        <v>12048</v>
      </c>
      <c r="B12050" s="6">
        <v>14462</v>
      </c>
      <c r="C12050">
        <f t="shared" si="377"/>
        <v>14461.4</v>
      </c>
      <c r="D12050">
        <f t="shared" si="376"/>
        <v>14460.11</v>
      </c>
    </row>
    <row r="12051" spans="1:4" x14ac:dyDescent="0.3">
      <c r="A12051">
        <v>12049</v>
      </c>
      <c r="B12051" s="6">
        <v>14460</v>
      </c>
      <c r="C12051">
        <f t="shared" si="377"/>
        <v>14461.6</v>
      </c>
      <c r="D12051">
        <f t="shared" si="376"/>
        <v>14460.09</v>
      </c>
    </row>
    <row r="12052" spans="1:4" x14ac:dyDescent="0.3">
      <c r="A12052">
        <v>12050</v>
      </c>
      <c r="B12052" s="6">
        <v>14461</v>
      </c>
      <c r="C12052">
        <f t="shared" si="377"/>
        <v>14461.3</v>
      </c>
      <c r="D12052">
        <f t="shared" si="376"/>
        <v>14460.12</v>
      </c>
    </row>
    <row r="12053" spans="1:4" x14ac:dyDescent="0.3">
      <c r="A12053">
        <v>12051</v>
      </c>
      <c r="B12053" s="6">
        <v>14461</v>
      </c>
      <c r="C12053">
        <f t="shared" si="377"/>
        <v>14461.3</v>
      </c>
      <c r="D12053">
        <f t="shared" si="376"/>
        <v>14460.14</v>
      </c>
    </row>
    <row r="12054" spans="1:4" x14ac:dyDescent="0.3">
      <c r="A12054">
        <v>12052</v>
      </c>
      <c r="B12054" s="6">
        <v>14463</v>
      </c>
      <c r="C12054">
        <f t="shared" si="377"/>
        <v>14461.5</v>
      </c>
      <c r="D12054">
        <f t="shared" si="376"/>
        <v>14460.12</v>
      </c>
    </row>
    <row r="12055" spans="1:4" x14ac:dyDescent="0.3">
      <c r="A12055">
        <v>12053</v>
      </c>
      <c r="B12055" s="6">
        <v>14462</v>
      </c>
      <c r="C12055">
        <f t="shared" si="377"/>
        <v>14461.3</v>
      </c>
      <c r="D12055">
        <f t="shared" si="376"/>
        <v>14460.04</v>
      </c>
    </row>
    <row r="12056" spans="1:4" x14ac:dyDescent="0.3">
      <c r="A12056">
        <v>12054</v>
      </c>
      <c r="B12056" s="6">
        <v>14460</v>
      </c>
      <c r="C12056">
        <f t="shared" si="377"/>
        <v>14461.6</v>
      </c>
      <c r="D12056">
        <f t="shared" si="376"/>
        <v>14460.03</v>
      </c>
    </row>
    <row r="12057" spans="1:4" x14ac:dyDescent="0.3">
      <c r="A12057">
        <v>12055</v>
      </c>
      <c r="B12057" s="6">
        <v>14463</v>
      </c>
      <c r="C12057">
        <f t="shared" si="377"/>
        <v>14461.9</v>
      </c>
      <c r="D12057">
        <f t="shared" si="376"/>
        <v>14460.02</v>
      </c>
    </row>
    <row r="12058" spans="1:4" x14ac:dyDescent="0.3">
      <c r="A12058">
        <v>12056</v>
      </c>
      <c r="B12058" s="6">
        <v>14463</v>
      </c>
      <c r="C12058">
        <f t="shared" si="377"/>
        <v>14461.7</v>
      </c>
      <c r="D12058">
        <f t="shared" si="376"/>
        <v>14459.98</v>
      </c>
    </row>
    <row r="12059" spans="1:4" x14ac:dyDescent="0.3">
      <c r="A12059">
        <v>12057</v>
      </c>
      <c r="B12059" s="6">
        <v>14459</v>
      </c>
      <c r="C12059">
        <f t="shared" si="377"/>
        <v>14461.3</v>
      </c>
      <c r="D12059">
        <f t="shared" si="376"/>
        <v>14459.97</v>
      </c>
    </row>
    <row r="12060" spans="1:4" x14ac:dyDescent="0.3">
      <c r="A12060">
        <v>12058</v>
      </c>
      <c r="B12060" s="6">
        <v>14464</v>
      </c>
      <c r="C12060">
        <f t="shared" si="377"/>
        <v>14461</v>
      </c>
      <c r="D12060">
        <f t="shared" si="376"/>
        <v>14459.97</v>
      </c>
    </row>
    <row r="12061" spans="1:4" x14ac:dyDescent="0.3">
      <c r="A12061">
        <v>12059</v>
      </c>
      <c r="B12061" s="6">
        <v>14457</v>
      </c>
      <c r="C12061">
        <f t="shared" si="377"/>
        <v>14461</v>
      </c>
      <c r="D12061">
        <f t="shared" si="376"/>
        <v>14459.91</v>
      </c>
    </row>
    <row r="12062" spans="1:4" x14ac:dyDescent="0.3">
      <c r="A12062">
        <v>12060</v>
      </c>
      <c r="B12062" s="6">
        <v>14461</v>
      </c>
      <c r="C12062">
        <f t="shared" si="377"/>
        <v>14461.3</v>
      </c>
      <c r="D12062">
        <f t="shared" si="376"/>
        <v>14459.95</v>
      </c>
    </row>
    <row r="12063" spans="1:4" x14ac:dyDescent="0.3">
      <c r="A12063">
        <v>12061</v>
      </c>
      <c r="B12063" s="6">
        <v>14463</v>
      </c>
      <c r="C12063">
        <f t="shared" si="377"/>
        <v>14461.1</v>
      </c>
      <c r="D12063">
        <f t="shared" si="376"/>
        <v>14459.92</v>
      </c>
    </row>
    <row r="12064" spans="1:4" x14ac:dyDescent="0.3">
      <c r="A12064">
        <v>12062</v>
      </c>
      <c r="B12064" s="6">
        <v>14461</v>
      </c>
      <c r="C12064">
        <f t="shared" si="377"/>
        <v>14460.7</v>
      </c>
      <c r="D12064">
        <f t="shared" si="376"/>
        <v>14459.89</v>
      </c>
    </row>
    <row r="12065" spans="1:4" x14ac:dyDescent="0.3">
      <c r="A12065">
        <v>12063</v>
      </c>
      <c r="B12065" s="6">
        <v>14465</v>
      </c>
      <c r="C12065">
        <f t="shared" si="377"/>
        <v>14460.6</v>
      </c>
      <c r="D12065">
        <f t="shared" si="376"/>
        <v>14459.86</v>
      </c>
    </row>
    <row r="12066" spans="1:4" x14ac:dyDescent="0.3">
      <c r="A12066">
        <v>12064</v>
      </c>
      <c r="B12066" s="6">
        <v>14463</v>
      </c>
      <c r="C12066">
        <f t="shared" si="377"/>
        <v>14460.2</v>
      </c>
      <c r="D12066">
        <f t="shared" si="376"/>
        <v>14459.81</v>
      </c>
    </row>
    <row r="12067" spans="1:4" x14ac:dyDescent="0.3">
      <c r="A12067">
        <v>12065</v>
      </c>
      <c r="B12067" s="6">
        <v>14461</v>
      </c>
      <c r="C12067">
        <f t="shared" si="377"/>
        <v>14460.3</v>
      </c>
      <c r="D12067">
        <f t="shared" si="376"/>
        <v>14459.78</v>
      </c>
    </row>
    <row r="12068" spans="1:4" x14ac:dyDescent="0.3">
      <c r="A12068">
        <v>12066</v>
      </c>
      <c r="B12068" s="6">
        <v>14459</v>
      </c>
      <c r="C12068">
        <f t="shared" si="377"/>
        <v>14460.4</v>
      </c>
      <c r="D12068">
        <f t="shared" si="376"/>
        <v>14459.79</v>
      </c>
    </row>
    <row r="12069" spans="1:4" x14ac:dyDescent="0.3">
      <c r="A12069">
        <v>12067</v>
      </c>
      <c r="B12069" s="6">
        <v>14456</v>
      </c>
      <c r="C12069">
        <f t="shared" si="377"/>
        <v>14460.4</v>
      </c>
      <c r="D12069">
        <f t="shared" si="376"/>
        <v>14459.8</v>
      </c>
    </row>
    <row r="12070" spans="1:4" x14ac:dyDescent="0.3">
      <c r="A12070">
        <v>12068</v>
      </c>
      <c r="B12070" s="6">
        <v>14464</v>
      </c>
      <c r="C12070">
        <f t="shared" si="377"/>
        <v>14460.9</v>
      </c>
      <c r="D12070">
        <f t="shared" si="376"/>
        <v>14459.83</v>
      </c>
    </row>
    <row r="12071" spans="1:4" x14ac:dyDescent="0.3">
      <c r="A12071">
        <v>12069</v>
      </c>
      <c r="B12071" s="6">
        <v>14460</v>
      </c>
      <c r="C12071">
        <f t="shared" si="377"/>
        <v>14460.6</v>
      </c>
      <c r="D12071">
        <f t="shared" si="376"/>
        <v>14459.78</v>
      </c>
    </row>
    <row r="12072" spans="1:4" x14ac:dyDescent="0.3">
      <c r="A12072">
        <v>12070</v>
      </c>
      <c r="B12072" s="6">
        <v>14459</v>
      </c>
      <c r="C12072">
        <f t="shared" si="377"/>
        <v>14460.5</v>
      </c>
      <c r="D12072">
        <f t="shared" si="376"/>
        <v>14459.76</v>
      </c>
    </row>
    <row r="12073" spans="1:4" x14ac:dyDescent="0.3">
      <c r="A12073">
        <v>12071</v>
      </c>
      <c r="B12073" s="6">
        <v>14459</v>
      </c>
      <c r="C12073">
        <f t="shared" si="377"/>
        <v>14460.8</v>
      </c>
      <c r="D12073">
        <f t="shared" si="376"/>
        <v>14459.77</v>
      </c>
    </row>
    <row r="12074" spans="1:4" x14ac:dyDescent="0.3">
      <c r="A12074">
        <v>12072</v>
      </c>
      <c r="B12074" s="6">
        <v>14460</v>
      </c>
      <c r="C12074">
        <f t="shared" si="377"/>
        <v>14460.9</v>
      </c>
      <c r="D12074">
        <f t="shared" ref="D12074:D12137" si="378">AVERAGE(B12074:B12173)</f>
        <v>14459.73</v>
      </c>
    </row>
    <row r="12075" spans="1:4" x14ac:dyDescent="0.3">
      <c r="A12075">
        <v>12073</v>
      </c>
      <c r="B12075" s="6">
        <v>14461</v>
      </c>
      <c r="C12075">
        <f t="shared" si="377"/>
        <v>14460.7</v>
      </c>
      <c r="D12075">
        <f t="shared" si="378"/>
        <v>14459.74</v>
      </c>
    </row>
    <row r="12076" spans="1:4" x14ac:dyDescent="0.3">
      <c r="A12076">
        <v>12074</v>
      </c>
      <c r="B12076" s="6">
        <v>14464</v>
      </c>
      <c r="C12076">
        <f t="shared" si="377"/>
        <v>14460.7</v>
      </c>
      <c r="D12076">
        <f t="shared" si="378"/>
        <v>14459.71</v>
      </c>
    </row>
    <row r="12077" spans="1:4" x14ac:dyDescent="0.3">
      <c r="A12077">
        <v>12075</v>
      </c>
      <c r="B12077" s="6">
        <v>14462</v>
      </c>
      <c r="C12077">
        <f t="shared" si="377"/>
        <v>14459.7</v>
      </c>
      <c r="D12077">
        <f t="shared" si="378"/>
        <v>14459.68</v>
      </c>
    </row>
    <row r="12078" spans="1:4" x14ac:dyDescent="0.3">
      <c r="A12078">
        <v>12076</v>
      </c>
      <c r="B12078" s="6">
        <v>14459</v>
      </c>
      <c r="C12078">
        <f t="shared" si="377"/>
        <v>14459</v>
      </c>
      <c r="D12078">
        <f t="shared" si="378"/>
        <v>14459.65</v>
      </c>
    </row>
    <row r="12079" spans="1:4" x14ac:dyDescent="0.3">
      <c r="A12079">
        <v>12077</v>
      </c>
      <c r="B12079" s="6">
        <v>14461</v>
      </c>
      <c r="C12079">
        <f t="shared" si="377"/>
        <v>14459.2</v>
      </c>
      <c r="D12079">
        <f t="shared" si="378"/>
        <v>14459.68</v>
      </c>
    </row>
    <row r="12080" spans="1:4" x14ac:dyDescent="0.3">
      <c r="A12080">
        <v>12078</v>
      </c>
      <c r="B12080" s="6">
        <v>14461</v>
      </c>
      <c r="C12080">
        <f t="shared" si="377"/>
        <v>14459</v>
      </c>
      <c r="D12080">
        <f t="shared" si="378"/>
        <v>14459.68</v>
      </c>
    </row>
    <row r="12081" spans="1:4" x14ac:dyDescent="0.3">
      <c r="A12081">
        <v>12079</v>
      </c>
      <c r="B12081" s="6">
        <v>14459</v>
      </c>
      <c r="C12081">
        <f t="shared" si="377"/>
        <v>14459.2</v>
      </c>
      <c r="D12081">
        <f t="shared" si="378"/>
        <v>14459.67</v>
      </c>
    </row>
    <row r="12082" spans="1:4" x14ac:dyDescent="0.3">
      <c r="A12082">
        <v>12080</v>
      </c>
      <c r="B12082" s="6">
        <v>14462</v>
      </c>
      <c r="C12082">
        <f t="shared" si="377"/>
        <v>14459.2</v>
      </c>
      <c r="D12082">
        <f t="shared" si="378"/>
        <v>14459.64</v>
      </c>
    </row>
    <row r="12083" spans="1:4" x14ac:dyDescent="0.3">
      <c r="A12083">
        <v>12081</v>
      </c>
      <c r="B12083" s="6">
        <v>14460</v>
      </c>
      <c r="C12083">
        <f t="shared" si="377"/>
        <v>14458.5</v>
      </c>
      <c r="D12083">
        <f t="shared" si="378"/>
        <v>14459.6</v>
      </c>
    </row>
    <row r="12084" spans="1:4" x14ac:dyDescent="0.3">
      <c r="A12084">
        <v>12082</v>
      </c>
      <c r="B12084" s="6">
        <v>14458</v>
      </c>
      <c r="C12084">
        <f t="shared" si="377"/>
        <v>14458.6</v>
      </c>
      <c r="D12084">
        <f t="shared" si="378"/>
        <v>14459.6</v>
      </c>
    </row>
    <row r="12085" spans="1:4" x14ac:dyDescent="0.3">
      <c r="A12085">
        <v>12083</v>
      </c>
      <c r="B12085" s="6">
        <v>14461</v>
      </c>
      <c r="C12085">
        <f t="shared" si="377"/>
        <v>14458.9</v>
      </c>
      <c r="D12085">
        <f t="shared" si="378"/>
        <v>14459.64</v>
      </c>
    </row>
    <row r="12086" spans="1:4" x14ac:dyDescent="0.3">
      <c r="A12086">
        <v>12084</v>
      </c>
      <c r="B12086" s="6">
        <v>14454</v>
      </c>
      <c r="C12086">
        <f t="shared" si="377"/>
        <v>14458.9</v>
      </c>
      <c r="D12086">
        <f t="shared" si="378"/>
        <v>14459.61</v>
      </c>
    </row>
    <row r="12087" spans="1:4" x14ac:dyDescent="0.3">
      <c r="A12087">
        <v>12085</v>
      </c>
      <c r="B12087" s="6">
        <v>14455</v>
      </c>
      <c r="C12087">
        <f t="shared" si="377"/>
        <v>14459.1</v>
      </c>
      <c r="D12087">
        <f t="shared" si="378"/>
        <v>14459.67</v>
      </c>
    </row>
    <row r="12088" spans="1:4" x14ac:dyDescent="0.3">
      <c r="A12088">
        <v>12086</v>
      </c>
      <c r="B12088" s="6">
        <v>14461</v>
      </c>
      <c r="C12088">
        <f t="shared" si="377"/>
        <v>14459.4</v>
      </c>
      <c r="D12088">
        <f t="shared" si="378"/>
        <v>14459.71</v>
      </c>
    </row>
    <row r="12089" spans="1:4" x14ac:dyDescent="0.3">
      <c r="A12089">
        <v>12087</v>
      </c>
      <c r="B12089" s="6">
        <v>14459</v>
      </c>
      <c r="C12089">
        <f t="shared" si="377"/>
        <v>14459.2</v>
      </c>
      <c r="D12089">
        <f t="shared" si="378"/>
        <v>14459.67</v>
      </c>
    </row>
    <row r="12090" spans="1:4" x14ac:dyDescent="0.3">
      <c r="A12090">
        <v>12088</v>
      </c>
      <c r="B12090" s="6">
        <v>14463</v>
      </c>
      <c r="C12090">
        <f t="shared" si="377"/>
        <v>14459.4</v>
      </c>
      <c r="D12090">
        <f t="shared" si="378"/>
        <v>14459.63</v>
      </c>
    </row>
    <row r="12091" spans="1:4" x14ac:dyDescent="0.3">
      <c r="A12091">
        <v>12089</v>
      </c>
      <c r="B12091" s="6">
        <v>14459</v>
      </c>
      <c r="C12091">
        <f t="shared" si="377"/>
        <v>14459.3</v>
      </c>
      <c r="D12091">
        <f t="shared" si="378"/>
        <v>14459.6</v>
      </c>
    </row>
    <row r="12092" spans="1:4" x14ac:dyDescent="0.3">
      <c r="A12092">
        <v>12090</v>
      </c>
      <c r="B12092" s="6">
        <v>14455</v>
      </c>
      <c r="C12092">
        <f t="shared" si="377"/>
        <v>14459.8</v>
      </c>
      <c r="D12092">
        <f t="shared" si="378"/>
        <v>14459.59</v>
      </c>
    </row>
    <row r="12093" spans="1:4" x14ac:dyDescent="0.3">
      <c r="A12093">
        <v>12091</v>
      </c>
      <c r="B12093" s="6">
        <v>14461</v>
      </c>
      <c r="C12093">
        <f t="shared" si="377"/>
        <v>14460.2</v>
      </c>
      <c r="D12093">
        <f t="shared" si="378"/>
        <v>14459.61</v>
      </c>
    </row>
    <row r="12094" spans="1:4" x14ac:dyDescent="0.3">
      <c r="A12094">
        <v>12092</v>
      </c>
      <c r="B12094" s="6">
        <v>14461</v>
      </c>
      <c r="C12094">
        <f t="shared" si="377"/>
        <v>14460</v>
      </c>
      <c r="D12094">
        <f t="shared" si="378"/>
        <v>14459.56</v>
      </c>
    </row>
    <row r="12095" spans="1:4" x14ac:dyDescent="0.3">
      <c r="A12095">
        <v>12093</v>
      </c>
      <c r="B12095" s="6">
        <v>14461</v>
      </c>
      <c r="C12095">
        <f t="shared" si="377"/>
        <v>14460</v>
      </c>
      <c r="D12095">
        <f t="shared" si="378"/>
        <v>14459.55</v>
      </c>
    </row>
    <row r="12096" spans="1:4" x14ac:dyDescent="0.3">
      <c r="A12096">
        <v>12094</v>
      </c>
      <c r="B12096" s="6">
        <v>14456</v>
      </c>
      <c r="C12096">
        <f t="shared" si="377"/>
        <v>14459.8</v>
      </c>
      <c r="D12096">
        <f t="shared" si="378"/>
        <v>14459.52</v>
      </c>
    </row>
    <row r="12097" spans="1:4" x14ac:dyDescent="0.3">
      <c r="A12097">
        <v>12095</v>
      </c>
      <c r="B12097" s="6">
        <v>14458</v>
      </c>
      <c r="C12097">
        <f t="shared" si="377"/>
        <v>14459.9</v>
      </c>
      <c r="D12097">
        <f t="shared" si="378"/>
        <v>14459.59</v>
      </c>
    </row>
    <row r="12098" spans="1:4" x14ac:dyDescent="0.3">
      <c r="A12098">
        <v>12096</v>
      </c>
      <c r="B12098" s="6">
        <v>14459</v>
      </c>
      <c r="C12098">
        <f t="shared" si="377"/>
        <v>14460.1</v>
      </c>
      <c r="D12098">
        <f t="shared" si="378"/>
        <v>14459.6</v>
      </c>
    </row>
    <row r="12099" spans="1:4" x14ac:dyDescent="0.3">
      <c r="A12099">
        <v>12097</v>
      </c>
      <c r="B12099" s="6">
        <v>14461</v>
      </c>
      <c r="C12099">
        <f t="shared" ref="C12099:C12162" si="379">AVERAGE(B12099:B12108)</f>
        <v>14459.9</v>
      </c>
      <c r="D12099">
        <f t="shared" si="378"/>
        <v>14459.59</v>
      </c>
    </row>
    <row r="12100" spans="1:4" x14ac:dyDescent="0.3">
      <c r="A12100">
        <v>12098</v>
      </c>
      <c r="B12100" s="6">
        <v>14462</v>
      </c>
      <c r="C12100">
        <f t="shared" si="379"/>
        <v>14460.1</v>
      </c>
      <c r="D12100">
        <f t="shared" si="378"/>
        <v>14459.59</v>
      </c>
    </row>
    <row r="12101" spans="1:4" x14ac:dyDescent="0.3">
      <c r="A12101">
        <v>12099</v>
      </c>
      <c r="B12101" s="6">
        <v>14464</v>
      </c>
      <c r="C12101">
        <f t="shared" si="379"/>
        <v>14460.3</v>
      </c>
      <c r="D12101">
        <f t="shared" si="378"/>
        <v>14459.59</v>
      </c>
    </row>
    <row r="12102" spans="1:4" x14ac:dyDescent="0.3">
      <c r="A12102">
        <v>12100</v>
      </c>
      <c r="B12102" s="6">
        <v>14459</v>
      </c>
      <c r="C12102">
        <f t="shared" si="379"/>
        <v>14459.6</v>
      </c>
      <c r="D12102">
        <f t="shared" si="378"/>
        <v>14459.57</v>
      </c>
    </row>
    <row r="12103" spans="1:4" x14ac:dyDescent="0.3">
      <c r="A12103">
        <v>12101</v>
      </c>
      <c r="B12103" s="6">
        <v>14459</v>
      </c>
      <c r="C12103">
        <f t="shared" si="379"/>
        <v>14459.6</v>
      </c>
      <c r="D12103">
        <f t="shared" si="378"/>
        <v>14459.58</v>
      </c>
    </row>
    <row r="12104" spans="1:4" x14ac:dyDescent="0.3">
      <c r="A12104">
        <v>12102</v>
      </c>
      <c r="B12104" s="6">
        <v>14461</v>
      </c>
      <c r="C12104">
        <f t="shared" si="379"/>
        <v>14459.6</v>
      </c>
      <c r="D12104">
        <f t="shared" si="378"/>
        <v>14459.61</v>
      </c>
    </row>
    <row r="12105" spans="1:4" x14ac:dyDescent="0.3">
      <c r="A12105">
        <v>12103</v>
      </c>
      <c r="B12105" s="6">
        <v>14459</v>
      </c>
      <c r="C12105">
        <f t="shared" si="379"/>
        <v>14459.5</v>
      </c>
      <c r="D12105">
        <f t="shared" si="378"/>
        <v>14459.59</v>
      </c>
    </row>
    <row r="12106" spans="1:4" x14ac:dyDescent="0.3">
      <c r="A12106">
        <v>12104</v>
      </c>
      <c r="B12106" s="6">
        <v>14457</v>
      </c>
      <c r="C12106">
        <f t="shared" si="379"/>
        <v>14459.8</v>
      </c>
      <c r="D12106">
        <f t="shared" si="378"/>
        <v>14459.59</v>
      </c>
    </row>
    <row r="12107" spans="1:4" x14ac:dyDescent="0.3">
      <c r="A12107">
        <v>12105</v>
      </c>
      <c r="B12107" s="6">
        <v>14460</v>
      </c>
      <c r="C12107">
        <f t="shared" si="379"/>
        <v>14460.3</v>
      </c>
      <c r="D12107">
        <f t="shared" si="378"/>
        <v>14459.66</v>
      </c>
    </row>
    <row r="12108" spans="1:4" x14ac:dyDescent="0.3">
      <c r="A12108">
        <v>12106</v>
      </c>
      <c r="B12108" s="6">
        <v>14457</v>
      </c>
      <c r="C12108">
        <f t="shared" si="379"/>
        <v>14460.5</v>
      </c>
      <c r="D12108">
        <f t="shared" si="378"/>
        <v>14459.64</v>
      </c>
    </row>
    <row r="12109" spans="1:4" x14ac:dyDescent="0.3">
      <c r="A12109">
        <v>12107</v>
      </c>
      <c r="B12109" s="6">
        <v>14463</v>
      </c>
      <c r="C12109">
        <f t="shared" si="379"/>
        <v>14460.6</v>
      </c>
      <c r="D12109">
        <f t="shared" si="378"/>
        <v>14459.67</v>
      </c>
    </row>
    <row r="12110" spans="1:4" x14ac:dyDescent="0.3">
      <c r="A12110">
        <v>12108</v>
      </c>
      <c r="B12110" s="6">
        <v>14464</v>
      </c>
      <c r="C12110">
        <f t="shared" si="379"/>
        <v>14460.1</v>
      </c>
      <c r="D12110">
        <f t="shared" si="378"/>
        <v>14459.65</v>
      </c>
    </row>
    <row r="12111" spans="1:4" x14ac:dyDescent="0.3">
      <c r="A12111">
        <v>12109</v>
      </c>
      <c r="B12111" s="6">
        <v>14457</v>
      </c>
      <c r="C12111">
        <f t="shared" si="379"/>
        <v>14459.7</v>
      </c>
      <c r="D12111">
        <f t="shared" si="378"/>
        <v>14459.58</v>
      </c>
    </row>
    <row r="12112" spans="1:4" x14ac:dyDescent="0.3">
      <c r="A12112">
        <v>12110</v>
      </c>
      <c r="B12112" s="6">
        <v>14459</v>
      </c>
      <c r="C12112">
        <f t="shared" si="379"/>
        <v>14459.9</v>
      </c>
      <c r="D12112">
        <f t="shared" si="378"/>
        <v>14459.66</v>
      </c>
    </row>
    <row r="12113" spans="1:4" x14ac:dyDescent="0.3">
      <c r="A12113">
        <v>12111</v>
      </c>
      <c r="B12113" s="6">
        <v>14459</v>
      </c>
      <c r="C12113">
        <f t="shared" si="379"/>
        <v>14460.1</v>
      </c>
      <c r="D12113">
        <f t="shared" si="378"/>
        <v>14459.67</v>
      </c>
    </row>
    <row r="12114" spans="1:4" x14ac:dyDescent="0.3">
      <c r="A12114">
        <v>12112</v>
      </c>
      <c r="B12114" s="6">
        <v>14460</v>
      </c>
      <c r="C12114">
        <f t="shared" si="379"/>
        <v>14460.4</v>
      </c>
      <c r="D12114">
        <f t="shared" si="378"/>
        <v>14459.67</v>
      </c>
    </row>
    <row r="12115" spans="1:4" x14ac:dyDescent="0.3">
      <c r="A12115">
        <v>12113</v>
      </c>
      <c r="B12115" s="6">
        <v>14462</v>
      </c>
      <c r="C12115">
        <f t="shared" si="379"/>
        <v>14460.3</v>
      </c>
      <c r="D12115">
        <f t="shared" si="378"/>
        <v>14459.69</v>
      </c>
    </row>
    <row r="12116" spans="1:4" x14ac:dyDescent="0.3">
      <c r="A12116">
        <v>12114</v>
      </c>
      <c r="B12116" s="6">
        <v>14462</v>
      </c>
      <c r="C12116">
        <f t="shared" si="379"/>
        <v>14460</v>
      </c>
      <c r="D12116">
        <f t="shared" si="378"/>
        <v>14459.68</v>
      </c>
    </row>
    <row r="12117" spans="1:4" x14ac:dyDescent="0.3">
      <c r="A12117">
        <v>12115</v>
      </c>
      <c r="B12117" s="6">
        <v>14462</v>
      </c>
      <c r="C12117">
        <f t="shared" si="379"/>
        <v>14459.6</v>
      </c>
      <c r="D12117">
        <f t="shared" si="378"/>
        <v>14459.68</v>
      </c>
    </row>
    <row r="12118" spans="1:4" x14ac:dyDescent="0.3">
      <c r="A12118">
        <v>12116</v>
      </c>
      <c r="B12118" s="6">
        <v>14458</v>
      </c>
      <c r="C12118">
        <f t="shared" si="379"/>
        <v>14459.4</v>
      </c>
      <c r="D12118">
        <f t="shared" si="378"/>
        <v>14459.69</v>
      </c>
    </row>
    <row r="12119" spans="1:4" x14ac:dyDescent="0.3">
      <c r="A12119">
        <v>12117</v>
      </c>
      <c r="B12119" s="6">
        <v>14458</v>
      </c>
      <c r="C12119">
        <f t="shared" si="379"/>
        <v>14459.3</v>
      </c>
      <c r="D12119">
        <f t="shared" si="378"/>
        <v>14459.68</v>
      </c>
    </row>
    <row r="12120" spans="1:4" x14ac:dyDescent="0.3">
      <c r="A12120">
        <v>12118</v>
      </c>
      <c r="B12120" s="6">
        <v>14460</v>
      </c>
      <c r="C12120">
        <f t="shared" si="379"/>
        <v>14459.7</v>
      </c>
      <c r="D12120">
        <f t="shared" si="378"/>
        <v>14459.71</v>
      </c>
    </row>
    <row r="12121" spans="1:4" x14ac:dyDescent="0.3">
      <c r="A12121">
        <v>12119</v>
      </c>
      <c r="B12121" s="6">
        <v>14459</v>
      </c>
      <c r="C12121">
        <f t="shared" si="379"/>
        <v>14460</v>
      </c>
      <c r="D12121">
        <f t="shared" si="378"/>
        <v>14459.69</v>
      </c>
    </row>
    <row r="12122" spans="1:4" x14ac:dyDescent="0.3">
      <c r="A12122">
        <v>12120</v>
      </c>
      <c r="B12122" s="6">
        <v>14461</v>
      </c>
      <c r="C12122">
        <f t="shared" si="379"/>
        <v>14459.8</v>
      </c>
      <c r="D12122">
        <f t="shared" si="378"/>
        <v>14459.72</v>
      </c>
    </row>
    <row r="12123" spans="1:4" x14ac:dyDescent="0.3">
      <c r="A12123">
        <v>12121</v>
      </c>
      <c r="B12123" s="6">
        <v>14462</v>
      </c>
      <c r="C12123">
        <f t="shared" si="379"/>
        <v>14460</v>
      </c>
      <c r="D12123">
        <f t="shared" si="378"/>
        <v>14459.72</v>
      </c>
    </row>
    <row r="12124" spans="1:4" x14ac:dyDescent="0.3">
      <c r="A12124">
        <v>12122</v>
      </c>
      <c r="B12124" s="6">
        <v>14459</v>
      </c>
      <c r="C12124">
        <f t="shared" si="379"/>
        <v>14459.7</v>
      </c>
      <c r="D12124">
        <f t="shared" si="378"/>
        <v>14459.71</v>
      </c>
    </row>
    <row r="12125" spans="1:4" x14ac:dyDescent="0.3">
      <c r="A12125">
        <v>12123</v>
      </c>
      <c r="B12125" s="6">
        <v>14459</v>
      </c>
      <c r="C12125">
        <f t="shared" si="379"/>
        <v>14459.6</v>
      </c>
      <c r="D12125">
        <f t="shared" si="378"/>
        <v>14459.71</v>
      </c>
    </row>
    <row r="12126" spans="1:4" x14ac:dyDescent="0.3">
      <c r="A12126">
        <v>12124</v>
      </c>
      <c r="B12126" s="6">
        <v>14458</v>
      </c>
      <c r="C12126">
        <f t="shared" si="379"/>
        <v>14459.6</v>
      </c>
      <c r="D12126">
        <f t="shared" si="378"/>
        <v>14459.74</v>
      </c>
    </row>
    <row r="12127" spans="1:4" x14ac:dyDescent="0.3">
      <c r="A12127">
        <v>12125</v>
      </c>
      <c r="B12127" s="6">
        <v>14460</v>
      </c>
      <c r="C12127">
        <f t="shared" si="379"/>
        <v>14459.8</v>
      </c>
      <c r="D12127">
        <f t="shared" si="378"/>
        <v>14459.72</v>
      </c>
    </row>
    <row r="12128" spans="1:4" x14ac:dyDescent="0.3">
      <c r="A12128">
        <v>12126</v>
      </c>
      <c r="B12128" s="6">
        <v>14457</v>
      </c>
      <c r="C12128">
        <f t="shared" si="379"/>
        <v>14459.7</v>
      </c>
      <c r="D12128">
        <f t="shared" si="378"/>
        <v>14459.74</v>
      </c>
    </row>
    <row r="12129" spans="1:4" x14ac:dyDescent="0.3">
      <c r="A12129">
        <v>12127</v>
      </c>
      <c r="B12129" s="6">
        <v>14462</v>
      </c>
      <c r="C12129">
        <f t="shared" si="379"/>
        <v>14460.5</v>
      </c>
      <c r="D12129">
        <f t="shared" si="378"/>
        <v>14459.82</v>
      </c>
    </row>
    <row r="12130" spans="1:4" x14ac:dyDescent="0.3">
      <c r="A12130">
        <v>12128</v>
      </c>
      <c r="B12130" s="6">
        <v>14463</v>
      </c>
      <c r="C12130">
        <f t="shared" si="379"/>
        <v>14460.3</v>
      </c>
      <c r="D12130">
        <f t="shared" si="378"/>
        <v>14459.81</v>
      </c>
    </row>
    <row r="12131" spans="1:4" x14ac:dyDescent="0.3">
      <c r="A12131">
        <v>12129</v>
      </c>
      <c r="B12131" s="6">
        <v>14457</v>
      </c>
      <c r="C12131">
        <f t="shared" si="379"/>
        <v>14459.8</v>
      </c>
      <c r="D12131">
        <f t="shared" si="378"/>
        <v>14459.75</v>
      </c>
    </row>
    <row r="12132" spans="1:4" x14ac:dyDescent="0.3">
      <c r="A12132">
        <v>12130</v>
      </c>
      <c r="B12132" s="6">
        <v>14463</v>
      </c>
      <c r="C12132">
        <f t="shared" si="379"/>
        <v>14460.2</v>
      </c>
      <c r="D12132">
        <f t="shared" si="378"/>
        <v>14459.79</v>
      </c>
    </row>
    <row r="12133" spans="1:4" x14ac:dyDescent="0.3">
      <c r="A12133">
        <v>12131</v>
      </c>
      <c r="B12133" s="6">
        <v>14459</v>
      </c>
      <c r="C12133">
        <f t="shared" si="379"/>
        <v>14459.6</v>
      </c>
      <c r="D12133">
        <f t="shared" si="378"/>
        <v>14459.79</v>
      </c>
    </row>
    <row r="12134" spans="1:4" x14ac:dyDescent="0.3">
      <c r="A12134">
        <v>12132</v>
      </c>
      <c r="B12134" s="6">
        <v>14458</v>
      </c>
      <c r="C12134">
        <f t="shared" si="379"/>
        <v>14459.3</v>
      </c>
      <c r="D12134">
        <f t="shared" si="378"/>
        <v>14459.79</v>
      </c>
    </row>
    <row r="12135" spans="1:4" x14ac:dyDescent="0.3">
      <c r="A12135">
        <v>12133</v>
      </c>
      <c r="B12135" s="6">
        <v>14459</v>
      </c>
      <c r="C12135">
        <f t="shared" si="379"/>
        <v>14459.7</v>
      </c>
      <c r="D12135">
        <f t="shared" si="378"/>
        <v>14459.8</v>
      </c>
    </row>
    <row r="12136" spans="1:4" x14ac:dyDescent="0.3">
      <c r="A12136">
        <v>12134</v>
      </c>
      <c r="B12136" s="6">
        <v>14460</v>
      </c>
      <c r="C12136">
        <f t="shared" si="379"/>
        <v>14459.7</v>
      </c>
      <c r="D12136">
        <f t="shared" si="378"/>
        <v>14459.83</v>
      </c>
    </row>
    <row r="12137" spans="1:4" x14ac:dyDescent="0.3">
      <c r="A12137">
        <v>12135</v>
      </c>
      <c r="B12137" s="6">
        <v>14459</v>
      </c>
      <c r="C12137">
        <f t="shared" si="379"/>
        <v>14459.8</v>
      </c>
      <c r="D12137">
        <f t="shared" si="378"/>
        <v>14459.82</v>
      </c>
    </row>
    <row r="12138" spans="1:4" x14ac:dyDescent="0.3">
      <c r="A12138">
        <v>12136</v>
      </c>
      <c r="B12138" s="6">
        <v>14465</v>
      </c>
      <c r="C12138">
        <f t="shared" si="379"/>
        <v>14459.7</v>
      </c>
      <c r="D12138">
        <f t="shared" ref="D12138:D12201" si="380">AVERAGE(B12138:B12237)</f>
        <v>14459.84</v>
      </c>
    </row>
    <row r="12139" spans="1:4" x14ac:dyDescent="0.3">
      <c r="A12139">
        <v>12137</v>
      </c>
      <c r="B12139" s="6">
        <v>14460</v>
      </c>
      <c r="C12139">
        <f t="shared" si="379"/>
        <v>14459.1</v>
      </c>
      <c r="D12139">
        <f t="shared" si="380"/>
        <v>14459.76</v>
      </c>
    </row>
    <row r="12140" spans="1:4" x14ac:dyDescent="0.3">
      <c r="A12140">
        <v>12138</v>
      </c>
      <c r="B12140" s="6">
        <v>14458</v>
      </c>
      <c r="C12140">
        <f t="shared" si="379"/>
        <v>14459.2</v>
      </c>
      <c r="D12140">
        <f t="shared" si="380"/>
        <v>14459.71</v>
      </c>
    </row>
    <row r="12141" spans="1:4" x14ac:dyDescent="0.3">
      <c r="A12141">
        <v>12139</v>
      </c>
      <c r="B12141" s="6">
        <v>14461</v>
      </c>
      <c r="C12141">
        <f t="shared" si="379"/>
        <v>14459.4</v>
      </c>
      <c r="D12141">
        <f t="shared" si="380"/>
        <v>14459.76</v>
      </c>
    </row>
    <row r="12142" spans="1:4" x14ac:dyDescent="0.3">
      <c r="A12142">
        <v>12140</v>
      </c>
      <c r="B12142" s="6">
        <v>14457</v>
      </c>
      <c r="C12142">
        <f t="shared" si="379"/>
        <v>14459.6</v>
      </c>
      <c r="D12142">
        <f t="shared" si="380"/>
        <v>14459.71</v>
      </c>
    </row>
    <row r="12143" spans="1:4" x14ac:dyDescent="0.3">
      <c r="A12143">
        <v>12141</v>
      </c>
      <c r="B12143" s="6">
        <v>14456</v>
      </c>
      <c r="C12143">
        <f t="shared" si="379"/>
        <v>14460.2</v>
      </c>
      <c r="D12143">
        <f t="shared" si="380"/>
        <v>14459.76</v>
      </c>
    </row>
    <row r="12144" spans="1:4" x14ac:dyDescent="0.3">
      <c r="A12144">
        <v>12142</v>
      </c>
      <c r="B12144" s="6">
        <v>14462</v>
      </c>
      <c r="C12144">
        <f t="shared" si="379"/>
        <v>14460.5</v>
      </c>
      <c r="D12144">
        <f t="shared" si="380"/>
        <v>14459.81</v>
      </c>
    </row>
    <row r="12145" spans="1:4" x14ac:dyDescent="0.3">
      <c r="A12145">
        <v>12143</v>
      </c>
      <c r="B12145" s="6">
        <v>14459</v>
      </c>
      <c r="C12145">
        <f t="shared" si="379"/>
        <v>14459.8</v>
      </c>
      <c r="D12145">
        <f t="shared" si="380"/>
        <v>14459.77</v>
      </c>
    </row>
    <row r="12146" spans="1:4" x14ac:dyDescent="0.3">
      <c r="A12146">
        <v>12144</v>
      </c>
      <c r="B12146" s="6">
        <v>14461</v>
      </c>
      <c r="C12146">
        <f t="shared" si="379"/>
        <v>14460</v>
      </c>
      <c r="D12146">
        <f t="shared" si="380"/>
        <v>14459.76</v>
      </c>
    </row>
    <row r="12147" spans="1:4" x14ac:dyDescent="0.3">
      <c r="A12147">
        <v>12145</v>
      </c>
      <c r="B12147" s="6">
        <v>14458</v>
      </c>
      <c r="C12147">
        <f t="shared" si="379"/>
        <v>14459.8</v>
      </c>
      <c r="D12147">
        <f t="shared" si="380"/>
        <v>14459.73</v>
      </c>
    </row>
    <row r="12148" spans="1:4" x14ac:dyDescent="0.3">
      <c r="A12148">
        <v>12146</v>
      </c>
      <c r="B12148" s="6">
        <v>14459</v>
      </c>
      <c r="C12148">
        <f t="shared" si="379"/>
        <v>14459.9</v>
      </c>
      <c r="D12148">
        <f t="shared" si="380"/>
        <v>14459.72</v>
      </c>
    </row>
    <row r="12149" spans="1:4" x14ac:dyDescent="0.3">
      <c r="A12149">
        <v>12147</v>
      </c>
      <c r="B12149" s="6">
        <v>14461</v>
      </c>
      <c r="C12149">
        <f t="shared" si="379"/>
        <v>14460.2</v>
      </c>
      <c r="D12149">
        <f t="shared" si="380"/>
        <v>14459.72</v>
      </c>
    </row>
    <row r="12150" spans="1:4" x14ac:dyDescent="0.3">
      <c r="A12150">
        <v>12148</v>
      </c>
      <c r="B12150" s="6">
        <v>14460</v>
      </c>
      <c r="C12150">
        <f t="shared" si="379"/>
        <v>14460</v>
      </c>
      <c r="D12150">
        <f t="shared" si="380"/>
        <v>14459.71</v>
      </c>
    </row>
    <row r="12151" spans="1:4" x14ac:dyDescent="0.3">
      <c r="A12151">
        <v>12149</v>
      </c>
      <c r="B12151" s="6">
        <v>14463</v>
      </c>
      <c r="C12151">
        <f t="shared" si="379"/>
        <v>14459.8</v>
      </c>
      <c r="D12151">
        <f t="shared" si="380"/>
        <v>14459.67</v>
      </c>
    </row>
    <row r="12152" spans="1:4" x14ac:dyDescent="0.3">
      <c r="A12152">
        <v>12150</v>
      </c>
      <c r="B12152" s="6">
        <v>14463</v>
      </c>
      <c r="C12152">
        <f t="shared" si="379"/>
        <v>14459.6</v>
      </c>
      <c r="D12152">
        <f t="shared" si="380"/>
        <v>14459.61</v>
      </c>
    </row>
    <row r="12153" spans="1:4" x14ac:dyDescent="0.3">
      <c r="A12153">
        <v>12151</v>
      </c>
      <c r="B12153" s="6">
        <v>14459</v>
      </c>
      <c r="C12153">
        <f t="shared" si="379"/>
        <v>14459.1</v>
      </c>
      <c r="D12153">
        <f t="shared" si="380"/>
        <v>14459.53</v>
      </c>
    </row>
    <row r="12154" spans="1:4" x14ac:dyDescent="0.3">
      <c r="A12154">
        <v>12152</v>
      </c>
      <c r="B12154" s="6">
        <v>14455</v>
      </c>
      <c r="C12154">
        <f t="shared" si="379"/>
        <v>14459.2</v>
      </c>
      <c r="D12154">
        <f t="shared" si="380"/>
        <v>14459.53</v>
      </c>
    </row>
    <row r="12155" spans="1:4" x14ac:dyDescent="0.3">
      <c r="A12155">
        <v>12153</v>
      </c>
      <c r="B12155" s="6">
        <v>14461</v>
      </c>
      <c r="C12155">
        <f t="shared" si="379"/>
        <v>14459.5</v>
      </c>
      <c r="D12155">
        <f t="shared" si="380"/>
        <v>14459.57</v>
      </c>
    </row>
    <row r="12156" spans="1:4" x14ac:dyDescent="0.3">
      <c r="A12156">
        <v>12154</v>
      </c>
      <c r="B12156" s="6">
        <v>14459</v>
      </c>
      <c r="C12156">
        <f t="shared" si="379"/>
        <v>14459.4</v>
      </c>
      <c r="D12156">
        <f t="shared" si="380"/>
        <v>14459.53</v>
      </c>
    </row>
    <row r="12157" spans="1:4" x14ac:dyDescent="0.3">
      <c r="A12157">
        <v>12155</v>
      </c>
      <c r="B12157" s="6">
        <v>14459</v>
      </c>
      <c r="C12157">
        <f t="shared" si="379"/>
        <v>14459.5</v>
      </c>
      <c r="D12157">
        <f t="shared" si="380"/>
        <v>14459.56</v>
      </c>
    </row>
    <row r="12158" spans="1:4" x14ac:dyDescent="0.3">
      <c r="A12158">
        <v>12156</v>
      </c>
      <c r="B12158" s="6">
        <v>14462</v>
      </c>
      <c r="C12158">
        <f t="shared" si="379"/>
        <v>14459.8</v>
      </c>
      <c r="D12158">
        <f t="shared" si="380"/>
        <v>14459.59</v>
      </c>
    </row>
    <row r="12159" spans="1:4" x14ac:dyDescent="0.3">
      <c r="A12159">
        <v>12157</v>
      </c>
      <c r="B12159" s="6">
        <v>14459</v>
      </c>
      <c r="C12159">
        <f t="shared" si="379"/>
        <v>14459.6</v>
      </c>
      <c r="D12159">
        <f t="shared" si="380"/>
        <v>14459.56</v>
      </c>
    </row>
    <row r="12160" spans="1:4" x14ac:dyDescent="0.3">
      <c r="A12160">
        <v>12158</v>
      </c>
      <c r="B12160" s="6">
        <v>14458</v>
      </c>
      <c r="C12160">
        <f t="shared" si="379"/>
        <v>14459.6</v>
      </c>
      <c r="D12160">
        <f t="shared" si="380"/>
        <v>14459.55</v>
      </c>
    </row>
    <row r="12161" spans="1:4" x14ac:dyDescent="0.3">
      <c r="A12161">
        <v>12159</v>
      </c>
      <c r="B12161" s="6">
        <v>14461</v>
      </c>
      <c r="C12161">
        <f t="shared" si="379"/>
        <v>14459.7</v>
      </c>
      <c r="D12161">
        <f t="shared" si="380"/>
        <v>14459.58</v>
      </c>
    </row>
    <row r="12162" spans="1:4" x14ac:dyDescent="0.3">
      <c r="A12162">
        <v>12160</v>
      </c>
      <c r="B12162" s="6">
        <v>14458</v>
      </c>
      <c r="C12162">
        <f t="shared" si="379"/>
        <v>14459.4</v>
      </c>
      <c r="D12162">
        <f t="shared" si="380"/>
        <v>14459.59</v>
      </c>
    </row>
    <row r="12163" spans="1:4" x14ac:dyDescent="0.3">
      <c r="A12163">
        <v>12161</v>
      </c>
      <c r="B12163" s="6">
        <v>14460</v>
      </c>
      <c r="C12163">
        <f t="shared" ref="C12163:C12226" si="381">AVERAGE(B12163:B12172)</f>
        <v>14459.6</v>
      </c>
      <c r="D12163">
        <f t="shared" si="380"/>
        <v>14459.59</v>
      </c>
    </row>
    <row r="12164" spans="1:4" x14ac:dyDescent="0.3">
      <c r="A12164">
        <v>12162</v>
      </c>
      <c r="B12164" s="6">
        <v>14458</v>
      </c>
      <c r="C12164">
        <f t="shared" si="381"/>
        <v>14459.1</v>
      </c>
      <c r="D12164">
        <f t="shared" si="380"/>
        <v>14459.58</v>
      </c>
    </row>
    <row r="12165" spans="1:4" x14ac:dyDescent="0.3">
      <c r="A12165">
        <v>12163</v>
      </c>
      <c r="B12165" s="6">
        <v>14460</v>
      </c>
      <c r="C12165">
        <f t="shared" si="381"/>
        <v>14459.4</v>
      </c>
      <c r="D12165">
        <f t="shared" si="380"/>
        <v>14459.59</v>
      </c>
    </row>
    <row r="12166" spans="1:4" x14ac:dyDescent="0.3">
      <c r="A12166">
        <v>12164</v>
      </c>
      <c r="B12166" s="6">
        <v>14460</v>
      </c>
      <c r="C12166">
        <f t="shared" si="381"/>
        <v>14459.2</v>
      </c>
      <c r="D12166">
        <f t="shared" si="380"/>
        <v>14459.61</v>
      </c>
    </row>
    <row r="12167" spans="1:4" x14ac:dyDescent="0.3">
      <c r="A12167">
        <v>12165</v>
      </c>
      <c r="B12167" s="6">
        <v>14462</v>
      </c>
      <c r="C12167">
        <f t="shared" si="381"/>
        <v>14459.3</v>
      </c>
      <c r="D12167">
        <f t="shared" si="380"/>
        <v>14459.61</v>
      </c>
    </row>
    <row r="12168" spans="1:4" x14ac:dyDescent="0.3">
      <c r="A12168">
        <v>12166</v>
      </c>
      <c r="B12168" s="6">
        <v>14460</v>
      </c>
      <c r="C12168">
        <f t="shared" si="381"/>
        <v>14459</v>
      </c>
      <c r="D12168">
        <f t="shared" si="380"/>
        <v>14459.58</v>
      </c>
    </row>
    <row r="12169" spans="1:4" x14ac:dyDescent="0.3">
      <c r="A12169">
        <v>12167</v>
      </c>
      <c r="B12169" s="6">
        <v>14459</v>
      </c>
      <c r="C12169">
        <f t="shared" si="381"/>
        <v>14459.2</v>
      </c>
      <c r="D12169">
        <f t="shared" si="380"/>
        <v>14459.59</v>
      </c>
    </row>
    <row r="12170" spans="1:4" x14ac:dyDescent="0.3">
      <c r="A12170">
        <v>12168</v>
      </c>
      <c r="B12170" s="6">
        <v>14459</v>
      </c>
      <c r="C12170">
        <f t="shared" si="381"/>
        <v>14459.4</v>
      </c>
      <c r="D12170">
        <f t="shared" si="380"/>
        <v>14459.59</v>
      </c>
    </row>
    <row r="12171" spans="1:4" x14ac:dyDescent="0.3">
      <c r="A12171">
        <v>12169</v>
      </c>
      <c r="B12171" s="6">
        <v>14458</v>
      </c>
      <c r="C12171">
        <f t="shared" si="381"/>
        <v>14459.5</v>
      </c>
      <c r="D12171">
        <f t="shared" si="380"/>
        <v>14459.59</v>
      </c>
    </row>
    <row r="12172" spans="1:4" x14ac:dyDescent="0.3">
      <c r="A12172">
        <v>12170</v>
      </c>
      <c r="B12172" s="6">
        <v>14460</v>
      </c>
      <c r="C12172">
        <f t="shared" si="381"/>
        <v>14459.3</v>
      </c>
      <c r="D12172">
        <f t="shared" si="380"/>
        <v>14459.58</v>
      </c>
    </row>
    <row r="12173" spans="1:4" x14ac:dyDescent="0.3">
      <c r="A12173">
        <v>12171</v>
      </c>
      <c r="B12173" s="6">
        <v>14455</v>
      </c>
      <c r="C12173">
        <f t="shared" si="381"/>
        <v>14459.1</v>
      </c>
      <c r="D12173">
        <f t="shared" si="380"/>
        <v>14459.57</v>
      </c>
    </row>
    <row r="12174" spans="1:4" x14ac:dyDescent="0.3">
      <c r="A12174">
        <v>12172</v>
      </c>
      <c r="B12174" s="6">
        <v>14461</v>
      </c>
      <c r="C12174">
        <f t="shared" si="381"/>
        <v>14459.6</v>
      </c>
      <c r="D12174">
        <f t="shared" si="380"/>
        <v>14459.61</v>
      </c>
    </row>
    <row r="12175" spans="1:4" x14ac:dyDescent="0.3">
      <c r="A12175">
        <v>12173</v>
      </c>
      <c r="B12175" s="6">
        <v>14458</v>
      </c>
      <c r="C12175">
        <f t="shared" si="381"/>
        <v>14459.7</v>
      </c>
      <c r="D12175">
        <f t="shared" si="380"/>
        <v>14459.58</v>
      </c>
    </row>
    <row r="12176" spans="1:4" x14ac:dyDescent="0.3">
      <c r="A12176">
        <v>12174</v>
      </c>
      <c r="B12176" s="6">
        <v>14461</v>
      </c>
      <c r="C12176">
        <f t="shared" si="381"/>
        <v>14459.7</v>
      </c>
      <c r="D12176">
        <f t="shared" si="380"/>
        <v>14459.61</v>
      </c>
    </row>
    <row r="12177" spans="1:4" x14ac:dyDescent="0.3">
      <c r="A12177">
        <v>12175</v>
      </c>
      <c r="B12177" s="6">
        <v>14459</v>
      </c>
      <c r="C12177">
        <f t="shared" si="381"/>
        <v>14459.6</v>
      </c>
      <c r="D12177">
        <f t="shared" si="380"/>
        <v>14459.62</v>
      </c>
    </row>
    <row r="12178" spans="1:4" x14ac:dyDescent="0.3">
      <c r="A12178">
        <v>12176</v>
      </c>
      <c r="B12178" s="6">
        <v>14462</v>
      </c>
      <c r="C12178">
        <f t="shared" si="381"/>
        <v>14459.6</v>
      </c>
      <c r="D12178">
        <f t="shared" si="380"/>
        <v>14459.61</v>
      </c>
    </row>
    <row r="12179" spans="1:4" x14ac:dyDescent="0.3">
      <c r="A12179">
        <v>12177</v>
      </c>
      <c r="B12179" s="6">
        <v>14461</v>
      </c>
      <c r="C12179">
        <f t="shared" si="381"/>
        <v>14459.1</v>
      </c>
      <c r="D12179">
        <f t="shared" si="380"/>
        <v>14459.57</v>
      </c>
    </row>
    <row r="12180" spans="1:4" x14ac:dyDescent="0.3">
      <c r="A12180">
        <v>12178</v>
      </c>
      <c r="B12180" s="6">
        <v>14460</v>
      </c>
      <c r="C12180">
        <f t="shared" si="381"/>
        <v>14458.5</v>
      </c>
      <c r="D12180">
        <f t="shared" si="380"/>
        <v>14459.55</v>
      </c>
    </row>
    <row r="12181" spans="1:4" x14ac:dyDescent="0.3">
      <c r="A12181">
        <v>12179</v>
      </c>
      <c r="B12181" s="6">
        <v>14456</v>
      </c>
      <c r="C12181">
        <f t="shared" si="381"/>
        <v>14458.5</v>
      </c>
      <c r="D12181">
        <f t="shared" si="380"/>
        <v>14459.53</v>
      </c>
    </row>
    <row r="12182" spans="1:4" x14ac:dyDescent="0.3">
      <c r="A12182">
        <v>12180</v>
      </c>
      <c r="B12182" s="6">
        <v>14458</v>
      </c>
      <c r="C12182">
        <f t="shared" si="381"/>
        <v>14458.7</v>
      </c>
      <c r="D12182">
        <f t="shared" si="380"/>
        <v>14459.57</v>
      </c>
    </row>
    <row r="12183" spans="1:4" x14ac:dyDescent="0.3">
      <c r="A12183">
        <v>12181</v>
      </c>
      <c r="B12183" s="6">
        <v>14460</v>
      </c>
      <c r="C12183">
        <f t="shared" si="381"/>
        <v>14458.6</v>
      </c>
      <c r="D12183">
        <f t="shared" si="380"/>
        <v>14459.62</v>
      </c>
    </row>
    <row r="12184" spans="1:4" x14ac:dyDescent="0.3">
      <c r="A12184">
        <v>12182</v>
      </c>
      <c r="B12184" s="6">
        <v>14462</v>
      </c>
      <c r="C12184">
        <f t="shared" si="381"/>
        <v>14458.2</v>
      </c>
      <c r="D12184">
        <f t="shared" si="380"/>
        <v>14459.64</v>
      </c>
    </row>
    <row r="12185" spans="1:4" x14ac:dyDescent="0.3">
      <c r="A12185">
        <v>12183</v>
      </c>
      <c r="B12185" s="6">
        <v>14458</v>
      </c>
      <c r="C12185">
        <f t="shared" si="381"/>
        <v>14458</v>
      </c>
      <c r="D12185">
        <f t="shared" si="380"/>
        <v>14459.57</v>
      </c>
    </row>
    <row r="12186" spans="1:4" x14ac:dyDescent="0.3">
      <c r="A12186">
        <v>12184</v>
      </c>
      <c r="B12186" s="6">
        <v>14460</v>
      </c>
      <c r="C12186">
        <f t="shared" si="381"/>
        <v>14458</v>
      </c>
      <c r="D12186">
        <f t="shared" si="380"/>
        <v>14459.59</v>
      </c>
    </row>
    <row r="12187" spans="1:4" x14ac:dyDescent="0.3">
      <c r="A12187">
        <v>12185</v>
      </c>
      <c r="B12187" s="6">
        <v>14459</v>
      </c>
      <c r="C12187">
        <f t="shared" si="381"/>
        <v>14458.3</v>
      </c>
      <c r="D12187">
        <f t="shared" si="380"/>
        <v>14459.58</v>
      </c>
    </row>
    <row r="12188" spans="1:4" x14ac:dyDescent="0.3">
      <c r="A12188">
        <v>12186</v>
      </c>
      <c r="B12188" s="6">
        <v>14457</v>
      </c>
      <c r="C12188">
        <f t="shared" si="381"/>
        <v>14458.3</v>
      </c>
      <c r="D12188">
        <f t="shared" si="380"/>
        <v>14459.58</v>
      </c>
    </row>
    <row r="12189" spans="1:4" x14ac:dyDescent="0.3">
      <c r="A12189">
        <v>12187</v>
      </c>
      <c r="B12189" s="6">
        <v>14455</v>
      </c>
      <c r="C12189">
        <f t="shared" si="381"/>
        <v>14458.4</v>
      </c>
      <c r="D12189">
        <f t="shared" si="380"/>
        <v>14459.61</v>
      </c>
    </row>
    <row r="12190" spans="1:4" x14ac:dyDescent="0.3">
      <c r="A12190">
        <v>12188</v>
      </c>
      <c r="B12190" s="6">
        <v>14460</v>
      </c>
      <c r="C12190">
        <f t="shared" si="381"/>
        <v>14459</v>
      </c>
      <c r="D12190">
        <f t="shared" si="380"/>
        <v>14459.67</v>
      </c>
    </row>
    <row r="12191" spans="1:4" x14ac:dyDescent="0.3">
      <c r="A12191">
        <v>12189</v>
      </c>
      <c r="B12191" s="6">
        <v>14458</v>
      </c>
      <c r="C12191">
        <f t="shared" si="381"/>
        <v>14459.2</v>
      </c>
      <c r="D12191">
        <f t="shared" si="380"/>
        <v>14459.67</v>
      </c>
    </row>
    <row r="12192" spans="1:4" x14ac:dyDescent="0.3">
      <c r="A12192">
        <v>12190</v>
      </c>
      <c r="B12192" s="6">
        <v>14457</v>
      </c>
      <c r="C12192">
        <f t="shared" si="381"/>
        <v>14459.6</v>
      </c>
      <c r="D12192">
        <f t="shared" si="380"/>
        <v>14459.67</v>
      </c>
    </row>
    <row r="12193" spans="1:4" x14ac:dyDescent="0.3">
      <c r="A12193">
        <v>12191</v>
      </c>
      <c r="B12193" s="6">
        <v>14456</v>
      </c>
      <c r="C12193">
        <f t="shared" si="381"/>
        <v>14459.9</v>
      </c>
      <c r="D12193">
        <f t="shared" si="380"/>
        <v>14459.67</v>
      </c>
    </row>
    <row r="12194" spans="1:4" x14ac:dyDescent="0.3">
      <c r="A12194">
        <v>12192</v>
      </c>
      <c r="B12194" s="6">
        <v>14460</v>
      </c>
      <c r="C12194">
        <f t="shared" si="381"/>
        <v>14460.5</v>
      </c>
      <c r="D12194">
        <f t="shared" si="380"/>
        <v>14459.73</v>
      </c>
    </row>
    <row r="12195" spans="1:4" x14ac:dyDescent="0.3">
      <c r="A12195">
        <v>12193</v>
      </c>
      <c r="B12195" s="6">
        <v>14458</v>
      </c>
      <c r="C12195">
        <f t="shared" si="381"/>
        <v>14460.4</v>
      </c>
      <c r="D12195">
        <f t="shared" si="380"/>
        <v>14459.74</v>
      </c>
    </row>
    <row r="12196" spans="1:4" x14ac:dyDescent="0.3">
      <c r="A12196">
        <v>12194</v>
      </c>
      <c r="B12196" s="6">
        <v>14463</v>
      </c>
      <c r="C12196">
        <f t="shared" si="381"/>
        <v>14460.5</v>
      </c>
      <c r="D12196">
        <f t="shared" si="380"/>
        <v>14459.74</v>
      </c>
    </row>
    <row r="12197" spans="1:4" x14ac:dyDescent="0.3">
      <c r="A12197">
        <v>12195</v>
      </c>
      <c r="B12197" s="6">
        <v>14459</v>
      </c>
      <c r="C12197">
        <f t="shared" si="381"/>
        <v>14460.6</v>
      </c>
      <c r="D12197">
        <f t="shared" si="380"/>
        <v>14459.74</v>
      </c>
    </row>
    <row r="12198" spans="1:4" x14ac:dyDescent="0.3">
      <c r="A12198">
        <v>12196</v>
      </c>
      <c r="B12198" s="6">
        <v>14458</v>
      </c>
      <c r="C12198">
        <f t="shared" si="381"/>
        <v>14460.5</v>
      </c>
      <c r="D12198">
        <f t="shared" si="380"/>
        <v>14459.74</v>
      </c>
    </row>
    <row r="12199" spans="1:4" x14ac:dyDescent="0.3">
      <c r="A12199">
        <v>12197</v>
      </c>
      <c r="B12199" s="6">
        <v>14461</v>
      </c>
      <c r="C12199">
        <f t="shared" si="381"/>
        <v>14460.7</v>
      </c>
      <c r="D12199">
        <f t="shared" si="380"/>
        <v>14459.73</v>
      </c>
    </row>
    <row r="12200" spans="1:4" x14ac:dyDescent="0.3">
      <c r="A12200">
        <v>12198</v>
      </c>
      <c r="B12200" s="6">
        <v>14462</v>
      </c>
      <c r="C12200">
        <f t="shared" si="381"/>
        <v>14460.7</v>
      </c>
      <c r="D12200">
        <f t="shared" si="380"/>
        <v>14459.71</v>
      </c>
    </row>
    <row r="12201" spans="1:4" x14ac:dyDescent="0.3">
      <c r="A12201">
        <v>12199</v>
      </c>
      <c r="B12201" s="6">
        <v>14462</v>
      </c>
      <c r="C12201">
        <f t="shared" si="381"/>
        <v>14460.2</v>
      </c>
      <c r="D12201">
        <f t="shared" si="380"/>
        <v>14459.71</v>
      </c>
    </row>
    <row r="12202" spans="1:4" x14ac:dyDescent="0.3">
      <c r="A12202">
        <v>12200</v>
      </c>
      <c r="B12202" s="6">
        <v>14460</v>
      </c>
      <c r="C12202">
        <f t="shared" si="381"/>
        <v>14460.5</v>
      </c>
      <c r="D12202">
        <f t="shared" ref="D12202:D12265" si="382">AVERAGE(B12202:B12301)</f>
        <v>14459.67</v>
      </c>
    </row>
    <row r="12203" spans="1:4" x14ac:dyDescent="0.3">
      <c r="A12203">
        <v>12201</v>
      </c>
      <c r="B12203" s="6">
        <v>14462</v>
      </c>
      <c r="C12203">
        <f t="shared" si="381"/>
        <v>14460.5</v>
      </c>
      <c r="D12203">
        <f t="shared" si="382"/>
        <v>14459.65</v>
      </c>
    </row>
    <row r="12204" spans="1:4" x14ac:dyDescent="0.3">
      <c r="A12204">
        <v>12202</v>
      </c>
      <c r="B12204" s="6">
        <v>14459</v>
      </c>
      <c r="C12204">
        <f t="shared" si="381"/>
        <v>14460.2</v>
      </c>
      <c r="D12204">
        <f t="shared" si="382"/>
        <v>14459.62</v>
      </c>
    </row>
    <row r="12205" spans="1:4" x14ac:dyDescent="0.3">
      <c r="A12205">
        <v>12203</v>
      </c>
      <c r="B12205" s="6">
        <v>14459</v>
      </c>
      <c r="C12205">
        <f t="shared" si="381"/>
        <v>14460.5</v>
      </c>
      <c r="D12205">
        <f t="shared" si="382"/>
        <v>14459.58</v>
      </c>
    </row>
    <row r="12206" spans="1:4" x14ac:dyDescent="0.3">
      <c r="A12206">
        <v>12204</v>
      </c>
      <c r="B12206" s="6">
        <v>14464</v>
      </c>
      <c r="C12206">
        <f t="shared" si="381"/>
        <v>14460.7</v>
      </c>
      <c r="D12206">
        <f t="shared" si="382"/>
        <v>14459.56</v>
      </c>
    </row>
    <row r="12207" spans="1:4" x14ac:dyDescent="0.3">
      <c r="A12207">
        <v>12205</v>
      </c>
      <c r="B12207" s="6">
        <v>14458</v>
      </c>
      <c r="C12207">
        <f t="shared" si="381"/>
        <v>14460.5</v>
      </c>
      <c r="D12207">
        <f t="shared" si="382"/>
        <v>14459.51</v>
      </c>
    </row>
    <row r="12208" spans="1:4" x14ac:dyDescent="0.3">
      <c r="A12208">
        <v>12206</v>
      </c>
      <c r="B12208" s="6">
        <v>14460</v>
      </c>
      <c r="C12208">
        <f t="shared" si="381"/>
        <v>14461</v>
      </c>
      <c r="D12208">
        <f t="shared" si="382"/>
        <v>14459.54</v>
      </c>
    </row>
    <row r="12209" spans="1:4" x14ac:dyDescent="0.3">
      <c r="A12209">
        <v>12207</v>
      </c>
      <c r="B12209" s="6">
        <v>14461</v>
      </c>
      <c r="C12209">
        <f t="shared" si="381"/>
        <v>14460.7</v>
      </c>
      <c r="D12209">
        <f t="shared" si="382"/>
        <v>14459.55</v>
      </c>
    </row>
    <row r="12210" spans="1:4" x14ac:dyDescent="0.3">
      <c r="A12210">
        <v>12208</v>
      </c>
      <c r="B12210" s="6">
        <v>14457</v>
      </c>
      <c r="C12210">
        <f t="shared" si="381"/>
        <v>14460.7</v>
      </c>
      <c r="D12210">
        <f t="shared" si="382"/>
        <v>14459.55</v>
      </c>
    </row>
    <row r="12211" spans="1:4" x14ac:dyDescent="0.3">
      <c r="A12211">
        <v>12209</v>
      </c>
      <c r="B12211" s="6">
        <v>14465</v>
      </c>
      <c r="C12211">
        <f t="shared" si="381"/>
        <v>14460.8</v>
      </c>
      <c r="D12211">
        <f t="shared" si="382"/>
        <v>14459.6</v>
      </c>
    </row>
    <row r="12212" spans="1:4" x14ac:dyDescent="0.3">
      <c r="A12212">
        <v>12210</v>
      </c>
      <c r="B12212" s="6">
        <v>14460</v>
      </c>
      <c r="C12212">
        <f t="shared" si="381"/>
        <v>14460.5</v>
      </c>
      <c r="D12212">
        <f t="shared" si="382"/>
        <v>14459.54</v>
      </c>
    </row>
    <row r="12213" spans="1:4" x14ac:dyDescent="0.3">
      <c r="A12213">
        <v>12211</v>
      </c>
      <c r="B12213" s="6">
        <v>14459</v>
      </c>
      <c r="C12213">
        <f t="shared" si="381"/>
        <v>14460.6</v>
      </c>
      <c r="D12213">
        <f t="shared" si="382"/>
        <v>14459.53</v>
      </c>
    </row>
    <row r="12214" spans="1:4" x14ac:dyDescent="0.3">
      <c r="A12214">
        <v>12212</v>
      </c>
      <c r="B12214" s="6">
        <v>14462</v>
      </c>
      <c r="C12214">
        <f t="shared" si="381"/>
        <v>14460.8</v>
      </c>
      <c r="D12214">
        <f t="shared" si="382"/>
        <v>14459.51</v>
      </c>
    </row>
    <row r="12215" spans="1:4" x14ac:dyDescent="0.3">
      <c r="A12215">
        <v>12213</v>
      </c>
      <c r="B12215" s="6">
        <v>14461</v>
      </c>
      <c r="C12215">
        <f t="shared" si="381"/>
        <v>14460.5</v>
      </c>
      <c r="D12215">
        <f t="shared" si="382"/>
        <v>14459.5</v>
      </c>
    </row>
    <row r="12216" spans="1:4" x14ac:dyDescent="0.3">
      <c r="A12216">
        <v>12214</v>
      </c>
      <c r="B12216" s="6">
        <v>14462</v>
      </c>
      <c r="C12216">
        <f t="shared" si="381"/>
        <v>14460.6</v>
      </c>
      <c r="D12216">
        <f t="shared" si="382"/>
        <v>14459.5</v>
      </c>
    </row>
    <row r="12217" spans="1:4" x14ac:dyDescent="0.3">
      <c r="A12217">
        <v>12215</v>
      </c>
      <c r="B12217" s="6">
        <v>14463</v>
      </c>
      <c r="C12217">
        <f t="shared" si="381"/>
        <v>14460</v>
      </c>
      <c r="D12217">
        <f t="shared" si="382"/>
        <v>14459.46</v>
      </c>
    </row>
    <row r="12218" spans="1:4" x14ac:dyDescent="0.3">
      <c r="A12218">
        <v>12216</v>
      </c>
      <c r="B12218" s="6">
        <v>14457</v>
      </c>
      <c r="C12218">
        <f t="shared" si="381"/>
        <v>14459.9</v>
      </c>
      <c r="D12218">
        <f t="shared" si="382"/>
        <v>14459.42</v>
      </c>
    </row>
    <row r="12219" spans="1:4" x14ac:dyDescent="0.3">
      <c r="A12219">
        <v>12217</v>
      </c>
      <c r="B12219" s="6">
        <v>14461</v>
      </c>
      <c r="C12219">
        <f t="shared" si="381"/>
        <v>14460.7</v>
      </c>
      <c r="D12219">
        <f t="shared" si="382"/>
        <v>14459.44</v>
      </c>
    </row>
    <row r="12220" spans="1:4" x14ac:dyDescent="0.3">
      <c r="A12220">
        <v>12218</v>
      </c>
      <c r="B12220" s="6">
        <v>14458</v>
      </c>
      <c r="C12220">
        <f t="shared" si="381"/>
        <v>14460.7</v>
      </c>
      <c r="D12220">
        <f t="shared" si="382"/>
        <v>14459.46</v>
      </c>
    </row>
    <row r="12221" spans="1:4" x14ac:dyDescent="0.3">
      <c r="A12221">
        <v>12219</v>
      </c>
      <c r="B12221" s="6">
        <v>14462</v>
      </c>
      <c r="C12221">
        <f t="shared" si="381"/>
        <v>14460.6</v>
      </c>
      <c r="D12221">
        <f t="shared" si="382"/>
        <v>14459.47</v>
      </c>
    </row>
    <row r="12222" spans="1:4" x14ac:dyDescent="0.3">
      <c r="A12222">
        <v>12220</v>
      </c>
      <c r="B12222" s="6">
        <v>14461</v>
      </c>
      <c r="C12222">
        <f t="shared" si="381"/>
        <v>14460.5</v>
      </c>
      <c r="D12222">
        <f t="shared" si="382"/>
        <v>14459.43</v>
      </c>
    </row>
    <row r="12223" spans="1:4" x14ac:dyDescent="0.3">
      <c r="A12223">
        <v>12221</v>
      </c>
      <c r="B12223" s="6">
        <v>14461</v>
      </c>
      <c r="C12223">
        <f t="shared" si="381"/>
        <v>14460.7</v>
      </c>
      <c r="D12223">
        <f t="shared" si="382"/>
        <v>14459.43</v>
      </c>
    </row>
    <row r="12224" spans="1:4" x14ac:dyDescent="0.3">
      <c r="A12224">
        <v>12222</v>
      </c>
      <c r="B12224" s="6">
        <v>14459</v>
      </c>
      <c r="C12224">
        <f t="shared" si="381"/>
        <v>14460.5</v>
      </c>
      <c r="D12224">
        <f t="shared" si="382"/>
        <v>14459.38</v>
      </c>
    </row>
    <row r="12225" spans="1:4" x14ac:dyDescent="0.3">
      <c r="A12225">
        <v>12223</v>
      </c>
      <c r="B12225" s="6">
        <v>14462</v>
      </c>
      <c r="C12225">
        <f t="shared" si="381"/>
        <v>14460.5</v>
      </c>
      <c r="D12225">
        <f t="shared" si="382"/>
        <v>14459.4</v>
      </c>
    </row>
    <row r="12226" spans="1:4" x14ac:dyDescent="0.3">
      <c r="A12226">
        <v>12224</v>
      </c>
      <c r="B12226" s="6">
        <v>14456</v>
      </c>
      <c r="C12226">
        <f t="shared" si="381"/>
        <v>14460.5</v>
      </c>
      <c r="D12226">
        <f t="shared" si="382"/>
        <v>14459.38</v>
      </c>
    </row>
    <row r="12227" spans="1:4" x14ac:dyDescent="0.3">
      <c r="A12227">
        <v>12225</v>
      </c>
      <c r="B12227" s="6">
        <v>14462</v>
      </c>
      <c r="C12227">
        <f t="shared" ref="C12227:C12290" si="383">AVERAGE(B12227:B12236)</f>
        <v>14460.8</v>
      </c>
      <c r="D12227">
        <f t="shared" si="382"/>
        <v>14459.37</v>
      </c>
    </row>
    <row r="12228" spans="1:4" x14ac:dyDescent="0.3">
      <c r="A12228">
        <v>12226</v>
      </c>
      <c r="B12228" s="6">
        <v>14465</v>
      </c>
      <c r="C12228">
        <f t="shared" si="383"/>
        <v>14460.7</v>
      </c>
      <c r="D12228">
        <f t="shared" si="382"/>
        <v>14459.39</v>
      </c>
    </row>
    <row r="12229" spans="1:4" x14ac:dyDescent="0.3">
      <c r="A12229">
        <v>12227</v>
      </c>
      <c r="B12229" s="6">
        <v>14461</v>
      </c>
      <c r="C12229">
        <f t="shared" si="383"/>
        <v>14459.9</v>
      </c>
      <c r="D12229">
        <f t="shared" si="382"/>
        <v>14459.31</v>
      </c>
    </row>
    <row r="12230" spans="1:4" x14ac:dyDescent="0.3">
      <c r="A12230">
        <v>12228</v>
      </c>
      <c r="B12230" s="6">
        <v>14457</v>
      </c>
      <c r="C12230">
        <f t="shared" si="383"/>
        <v>14459.3</v>
      </c>
      <c r="D12230">
        <f t="shared" si="382"/>
        <v>14459.29</v>
      </c>
    </row>
    <row r="12231" spans="1:4" x14ac:dyDescent="0.3">
      <c r="A12231">
        <v>12229</v>
      </c>
      <c r="B12231" s="6">
        <v>14461</v>
      </c>
      <c r="C12231">
        <f t="shared" si="383"/>
        <v>14459.9</v>
      </c>
      <c r="D12231">
        <f t="shared" si="382"/>
        <v>14459.28</v>
      </c>
    </row>
    <row r="12232" spans="1:4" x14ac:dyDescent="0.3">
      <c r="A12232">
        <v>12230</v>
      </c>
      <c r="B12232" s="6">
        <v>14463</v>
      </c>
      <c r="C12232">
        <f t="shared" si="383"/>
        <v>14459.4</v>
      </c>
      <c r="D12232">
        <f t="shared" si="382"/>
        <v>14459.29</v>
      </c>
    </row>
    <row r="12233" spans="1:4" x14ac:dyDescent="0.3">
      <c r="A12233">
        <v>12231</v>
      </c>
      <c r="B12233" s="6">
        <v>14459</v>
      </c>
      <c r="C12233">
        <f t="shared" si="383"/>
        <v>14459.3</v>
      </c>
      <c r="D12233">
        <f t="shared" si="382"/>
        <v>14459.25</v>
      </c>
    </row>
    <row r="12234" spans="1:4" x14ac:dyDescent="0.3">
      <c r="A12234">
        <v>12232</v>
      </c>
      <c r="B12234" s="6">
        <v>14459</v>
      </c>
      <c r="C12234">
        <f t="shared" si="383"/>
        <v>14459.5</v>
      </c>
      <c r="D12234">
        <f t="shared" si="382"/>
        <v>14459.24</v>
      </c>
    </row>
    <row r="12235" spans="1:4" x14ac:dyDescent="0.3">
      <c r="A12235">
        <v>12233</v>
      </c>
      <c r="B12235" s="6">
        <v>14462</v>
      </c>
      <c r="C12235">
        <f t="shared" si="383"/>
        <v>14459.4</v>
      </c>
      <c r="D12235">
        <f t="shared" si="382"/>
        <v>14459.21</v>
      </c>
    </row>
    <row r="12236" spans="1:4" x14ac:dyDescent="0.3">
      <c r="A12236">
        <v>12234</v>
      </c>
      <c r="B12236" s="6">
        <v>14459</v>
      </c>
      <c r="C12236">
        <f t="shared" si="383"/>
        <v>14459</v>
      </c>
      <c r="D12236">
        <f t="shared" si="382"/>
        <v>14459.21</v>
      </c>
    </row>
    <row r="12237" spans="1:4" x14ac:dyDescent="0.3">
      <c r="A12237">
        <v>12235</v>
      </c>
      <c r="B12237" s="6">
        <v>14461</v>
      </c>
      <c r="C12237">
        <f t="shared" si="383"/>
        <v>14458.9</v>
      </c>
      <c r="D12237">
        <f t="shared" si="382"/>
        <v>14459.22</v>
      </c>
    </row>
    <row r="12238" spans="1:4" x14ac:dyDescent="0.3">
      <c r="A12238">
        <v>12236</v>
      </c>
      <c r="B12238" s="6">
        <v>14457</v>
      </c>
      <c r="C12238">
        <f t="shared" si="383"/>
        <v>14458.5</v>
      </c>
      <c r="D12238">
        <f t="shared" si="382"/>
        <v>14459.18</v>
      </c>
    </row>
    <row r="12239" spans="1:4" x14ac:dyDescent="0.3">
      <c r="A12239">
        <v>12237</v>
      </c>
      <c r="B12239" s="6">
        <v>14455</v>
      </c>
      <c r="C12239">
        <f t="shared" si="383"/>
        <v>14458.7</v>
      </c>
      <c r="D12239">
        <f t="shared" si="382"/>
        <v>14459.22</v>
      </c>
    </row>
    <row r="12240" spans="1:4" x14ac:dyDescent="0.3">
      <c r="A12240">
        <v>12238</v>
      </c>
      <c r="B12240" s="6">
        <v>14463</v>
      </c>
      <c r="C12240">
        <f t="shared" si="383"/>
        <v>14459.2</v>
      </c>
      <c r="D12240">
        <f t="shared" si="382"/>
        <v>14459.3</v>
      </c>
    </row>
    <row r="12241" spans="1:4" x14ac:dyDescent="0.3">
      <c r="A12241">
        <v>12239</v>
      </c>
      <c r="B12241" s="6">
        <v>14456</v>
      </c>
      <c r="C12241">
        <f t="shared" si="383"/>
        <v>14458.5</v>
      </c>
      <c r="D12241">
        <f t="shared" si="382"/>
        <v>14459.23</v>
      </c>
    </row>
    <row r="12242" spans="1:4" x14ac:dyDescent="0.3">
      <c r="A12242">
        <v>12240</v>
      </c>
      <c r="B12242" s="6">
        <v>14462</v>
      </c>
      <c r="C12242">
        <f t="shared" si="383"/>
        <v>14458.6</v>
      </c>
      <c r="D12242">
        <f t="shared" si="382"/>
        <v>14459.25</v>
      </c>
    </row>
    <row r="12243" spans="1:4" x14ac:dyDescent="0.3">
      <c r="A12243">
        <v>12241</v>
      </c>
      <c r="B12243" s="6">
        <v>14461</v>
      </c>
      <c r="C12243">
        <f t="shared" si="383"/>
        <v>14457.9</v>
      </c>
      <c r="D12243">
        <f t="shared" si="382"/>
        <v>14459.22</v>
      </c>
    </row>
    <row r="12244" spans="1:4" x14ac:dyDescent="0.3">
      <c r="A12244">
        <v>12242</v>
      </c>
      <c r="B12244" s="6">
        <v>14458</v>
      </c>
      <c r="C12244">
        <f t="shared" si="383"/>
        <v>14457.7</v>
      </c>
      <c r="D12244">
        <f t="shared" si="382"/>
        <v>14459.24</v>
      </c>
    </row>
    <row r="12245" spans="1:4" x14ac:dyDescent="0.3">
      <c r="A12245">
        <v>12243</v>
      </c>
      <c r="B12245" s="6">
        <v>14458</v>
      </c>
      <c r="C12245">
        <f t="shared" si="383"/>
        <v>14457.8</v>
      </c>
      <c r="D12245">
        <f t="shared" si="382"/>
        <v>14459.23</v>
      </c>
    </row>
    <row r="12246" spans="1:4" x14ac:dyDescent="0.3">
      <c r="A12246">
        <v>12244</v>
      </c>
      <c r="B12246" s="6">
        <v>14458</v>
      </c>
      <c r="C12246">
        <f t="shared" si="383"/>
        <v>14457.7</v>
      </c>
      <c r="D12246">
        <f t="shared" si="382"/>
        <v>14459.27</v>
      </c>
    </row>
    <row r="12247" spans="1:4" x14ac:dyDescent="0.3">
      <c r="A12247">
        <v>12245</v>
      </c>
      <c r="B12247" s="6">
        <v>14457</v>
      </c>
      <c r="C12247">
        <f t="shared" si="383"/>
        <v>14458.1</v>
      </c>
      <c r="D12247">
        <f t="shared" si="382"/>
        <v>14459.3</v>
      </c>
    </row>
    <row r="12248" spans="1:4" x14ac:dyDescent="0.3">
      <c r="A12248">
        <v>12246</v>
      </c>
      <c r="B12248" s="6">
        <v>14459</v>
      </c>
      <c r="C12248">
        <f t="shared" si="383"/>
        <v>14458.6</v>
      </c>
      <c r="D12248">
        <f t="shared" si="382"/>
        <v>14459.31</v>
      </c>
    </row>
    <row r="12249" spans="1:4" x14ac:dyDescent="0.3">
      <c r="A12249">
        <v>12247</v>
      </c>
      <c r="B12249" s="6">
        <v>14460</v>
      </c>
      <c r="C12249">
        <f t="shared" si="383"/>
        <v>14458.6</v>
      </c>
      <c r="D12249">
        <f t="shared" si="382"/>
        <v>14459.35</v>
      </c>
    </row>
    <row r="12250" spans="1:4" x14ac:dyDescent="0.3">
      <c r="A12250">
        <v>12248</v>
      </c>
      <c r="B12250" s="6">
        <v>14456</v>
      </c>
      <c r="C12250">
        <f t="shared" si="383"/>
        <v>14458.4</v>
      </c>
      <c r="D12250">
        <f t="shared" si="382"/>
        <v>14459.35</v>
      </c>
    </row>
    <row r="12251" spans="1:4" x14ac:dyDescent="0.3">
      <c r="A12251">
        <v>12249</v>
      </c>
      <c r="B12251" s="6">
        <v>14457</v>
      </c>
      <c r="C12251">
        <f t="shared" si="383"/>
        <v>14458.9</v>
      </c>
      <c r="D12251">
        <f t="shared" si="382"/>
        <v>14459.39</v>
      </c>
    </row>
    <row r="12252" spans="1:4" x14ac:dyDescent="0.3">
      <c r="A12252">
        <v>12250</v>
      </c>
      <c r="B12252" s="6">
        <v>14455</v>
      </c>
      <c r="C12252">
        <f t="shared" si="383"/>
        <v>14459.4</v>
      </c>
      <c r="D12252">
        <f t="shared" si="382"/>
        <v>14459.42</v>
      </c>
    </row>
    <row r="12253" spans="1:4" x14ac:dyDescent="0.3">
      <c r="A12253">
        <v>12251</v>
      </c>
      <c r="B12253" s="6">
        <v>14459</v>
      </c>
      <c r="C12253">
        <f t="shared" si="383"/>
        <v>14459.7</v>
      </c>
      <c r="D12253">
        <f t="shared" si="382"/>
        <v>14459.48</v>
      </c>
    </row>
    <row r="12254" spans="1:4" x14ac:dyDescent="0.3">
      <c r="A12254">
        <v>12252</v>
      </c>
      <c r="B12254" s="6">
        <v>14459</v>
      </c>
      <c r="C12254">
        <f t="shared" si="383"/>
        <v>14459.7</v>
      </c>
      <c r="D12254">
        <f t="shared" si="382"/>
        <v>14459.51</v>
      </c>
    </row>
    <row r="12255" spans="1:4" x14ac:dyDescent="0.3">
      <c r="A12255">
        <v>12253</v>
      </c>
      <c r="B12255" s="6">
        <v>14457</v>
      </c>
      <c r="C12255">
        <f t="shared" si="383"/>
        <v>14459.7</v>
      </c>
      <c r="D12255">
        <f t="shared" si="382"/>
        <v>14459.53</v>
      </c>
    </row>
    <row r="12256" spans="1:4" x14ac:dyDescent="0.3">
      <c r="A12256">
        <v>12254</v>
      </c>
      <c r="B12256" s="6">
        <v>14462</v>
      </c>
      <c r="C12256">
        <f t="shared" si="383"/>
        <v>14460.2</v>
      </c>
      <c r="D12256">
        <f t="shared" si="382"/>
        <v>14459.5</v>
      </c>
    </row>
    <row r="12257" spans="1:4" x14ac:dyDescent="0.3">
      <c r="A12257">
        <v>12255</v>
      </c>
      <c r="B12257" s="6">
        <v>14462</v>
      </c>
      <c r="C12257">
        <f t="shared" si="383"/>
        <v>14460</v>
      </c>
      <c r="D12257">
        <f t="shared" si="382"/>
        <v>14459.47</v>
      </c>
    </row>
    <row r="12258" spans="1:4" x14ac:dyDescent="0.3">
      <c r="A12258">
        <v>12256</v>
      </c>
      <c r="B12258" s="6">
        <v>14459</v>
      </c>
      <c r="C12258">
        <f t="shared" si="383"/>
        <v>14459.7</v>
      </c>
      <c r="D12258">
        <f t="shared" si="382"/>
        <v>14459.42</v>
      </c>
    </row>
    <row r="12259" spans="1:4" x14ac:dyDescent="0.3">
      <c r="A12259">
        <v>12257</v>
      </c>
      <c r="B12259" s="6">
        <v>14458</v>
      </c>
      <c r="C12259">
        <f t="shared" si="383"/>
        <v>14459.9</v>
      </c>
      <c r="D12259">
        <f t="shared" si="382"/>
        <v>14459.43</v>
      </c>
    </row>
    <row r="12260" spans="1:4" x14ac:dyDescent="0.3">
      <c r="A12260">
        <v>12258</v>
      </c>
      <c r="B12260" s="6">
        <v>14461</v>
      </c>
      <c r="C12260">
        <f t="shared" si="383"/>
        <v>14460</v>
      </c>
      <c r="D12260">
        <f t="shared" si="382"/>
        <v>14459.47</v>
      </c>
    </row>
    <row r="12261" spans="1:4" x14ac:dyDescent="0.3">
      <c r="A12261">
        <v>12259</v>
      </c>
      <c r="B12261" s="6">
        <v>14462</v>
      </c>
      <c r="C12261">
        <f t="shared" si="383"/>
        <v>14459.8</v>
      </c>
      <c r="D12261">
        <f t="shared" si="382"/>
        <v>14459.45</v>
      </c>
    </row>
    <row r="12262" spans="1:4" x14ac:dyDescent="0.3">
      <c r="A12262">
        <v>12260</v>
      </c>
      <c r="B12262" s="6">
        <v>14458</v>
      </c>
      <c r="C12262">
        <f t="shared" si="383"/>
        <v>14459.3</v>
      </c>
      <c r="D12262">
        <f t="shared" si="382"/>
        <v>14459.41</v>
      </c>
    </row>
    <row r="12263" spans="1:4" x14ac:dyDescent="0.3">
      <c r="A12263">
        <v>12261</v>
      </c>
      <c r="B12263" s="6">
        <v>14459</v>
      </c>
      <c r="C12263">
        <f t="shared" si="383"/>
        <v>14459.4</v>
      </c>
      <c r="D12263">
        <f t="shared" si="382"/>
        <v>14459.41</v>
      </c>
    </row>
    <row r="12264" spans="1:4" x14ac:dyDescent="0.3">
      <c r="A12264">
        <v>12262</v>
      </c>
      <c r="B12264" s="6">
        <v>14459</v>
      </c>
      <c r="C12264">
        <f t="shared" si="383"/>
        <v>14459.4</v>
      </c>
      <c r="D12264">
        <f t="shared" si="382"/>
        <v>14459.45</v>
      </c>
    </row>
    <row r="12265" spans="1:4" x14ac:dyDescent="0.3">
      <c r="A12265">
        <v>12263</v>
      </c>
      <c r="B12265" s="6">
        <v>14462</v>
      </c>
      <c r="C12265">
        <f t="shared" si="383"/>
        <v>14459.3</v>
      </c>
      <c r="D12265">
        <f t="shared" si="382"/>
        <v>14459.45</v>
      </c>
    </row>
    <row r="12266" spans="1:4" x14ac:dyDescent="0.3">
      <c r="A12266">
        <v>12264</v>
      </c>
      <c r="B12266" s="6">
        <v>14460</v>
      </c>
      <c r="C12266">
        <f t="shared" si="383"/>
        <v>14459.2</v>
      </c>
      <c r="D12266">
        <f t="shared" ref="D12266:D12329" si="384">AVERAGE(B12266:B12365)</f>
        <v>14459.44</v>
      </c>
    </row>
    <row r="12267" spans="1:4" x14ac:dyDescent="0.3">
      <c r="A12267">
        <v>12265</v>
      </c>
      <c r="B12267" s="6">
        <v>14459</v>
      </c>
      <c r="C12267">
        <f t="shared" si="383"/>
        <v>14459.4</v>
      </c>
      <c r="D12267">
        <f t="shared" si="384"/>
        <v>14459.42</v>
      </c>
    </row>
    <row r="12268" spans="1:4" x14ac:dyDescent="0.3">
      <c r="A12268">
        <v>12266</v>
      </c>
      <c r="B12268" s="6">
        <v>14461</v>
      </c>
      <c r="C12268">
        <f t="shared" si="383"/>
        <v>14459.3</v>
      </c>
      <c r="D12268">
        <f t="shared" si="384"/>
        <v>14459.48</v>
      </c>
    </row>
    <row r="12269" spans="1:4" x14ac:dyDescent="0.3">
      <c r="A12269">
        <v>12267</v>
      </c>
      <c r="B12269" s="6">
        <v>14459</v>
      </c>
      <c r="C12269">
        <f t="shared" si="383"/>
        <v>14459</v>
      </c>
      <c r="D12269">
        <f t="shared" si="384"/>
        <v>14459.47</v>
      </c>
    </row>
    <row r="12270" spans="1:4" x14ac:dyDescent="0.3">
      <c r="A12270">
        <v>12268</v>
      </c>
      <c r="B12270" s="6">
        <v>14459</v>
      </c>
      <c r="C12270">
        <f t="shared" si="383"/>
        <v>14459</v>
      </c>
      <c r="D12270">
        <f t="shared" si="384"/>
        <v>14459.47</v>
      </c>
    </row>
    <row r="12271" spans="1:4" x14ac:dyDescent="0.3">
      <c r="A12271">
        <v>12269</v>
      </c>
      <c r="B12271" s="6">
        <v>14457</v>
      </c>
      <c r="C12271">
        <f t="shared" si="383"/>
        <v>14458.9</v>
      </c>
      <c r="D12271">
        <f t="shared" si="384"/>
        <v>14459.51</v>
      </c>
    </row>
    <row r="12272" spans="1:4" x14ac:dyDescent="0.3">
      <c r="A12272">
        <v>12270</v>
      </c>
      <c r="B12272" s="6">
        <v>14459</v>
      </c>
      <c r="C12272">
        <f t="shared" si="383"/>
        <v>14459.2</v>
      </c>
      <c r="D12272">
        <f t="shared" si="384"/>
        <v>14459.57</v>
      </c>
    </row>
    <row r="12273" spans="1:4" x14ac:dyDescent="0.3">
      <c r="A12273">
        <v>12271</v>
      </c>
      <c r="B12273" s="6">
        <v>14459</v>
      </c>
      <c r="C12273">
        <f t="shared" si="383"/>
        <v>14459.6</v>
      </c>
      <c r="D12273">
        <f t="shared" si="384"/>
        <v>14459.55</v>
      </c>
    </row>
    <row r="12274" spans="1:4" x14ac:dyDescent="0.3">
      <c r="A12274">
        <v>12272</v>
      </c>
      <c r="B12274" s="6">
        <v>14458</v>
      </c>
      <c r="C12274">
        <f t="shared" si="383"/>
        <v>14459.9</v>
      </c>
      <c r="D12274">
        <f t="shared" si="384"/>
        <v>14459.6</v>
      </c>
    </row>
    <row r="12275" spans="1:4" x14ac:dyDescent="0.3">
      <c r="A12275">
        <v>12273</v>
      </c>
      <c r="B12275" s="6">
        <v>14461</v>
      </c>
      <c r="C12275">
        <f t="shared" si="383"/>
        <v>14459.6</v>
      </c>
      <c r="D12275">
        <f t="shared" si="384"/>
        <v>14459.59</v>
      </c>
    </row>
    <row r="12276" spans="1:4" x14ac:dyDescent="0.3">
      <c r="A12276">
        <v>12274</v>
      </c>
      <c r="B12276" s="6">
        <v>14462</v>
      </c>
      <c r="C12276">
        <f t="shared" si="383"/>
        <v>14459.5</v>
      </c>
      <c r="D12276">
        <f t="shared" si="384"/>
        <v>14459.57</v>
      </c>
    </row>
    <row r="12277" spans="1:4" x14ac:dyDescent="0.3">
      <c r="A12277">
        <v>12275</v>
      </c>
      <c r="B12277" s="6">
        <v>14458</v>
      </c>
      <c r="C12277">
        <f t="shared" si="383"/>
        <v>14459.2</v>
      </c>
      <c r="D12277">
        <f t="shared" si="384"/>
        <v>14459.52</v>
      </c>
    </row>
    <row r="12278" spans="1:4" x14ac:dyDescent="0.3">
      <c r="A12278">
        <v>12276</v>
      </c>
      <c r="B12278" s="6">
        <v>14458</v>
      </c>
      <c r="C12278">
        <f t="shared" si="383"/>
        <v>14459.3</v>
      </c>
      <c r="D12278">
        <f t="shared" si="384"/>
        <v>14459.58</v>
      </c>
    </row>
    <row r="12279" spans="1:4" x14ac:dyDescent="0.3">
      <c r="A12279">
        <v>12277</v>
      </c>
      <c r="B12279" s="6">
        <v>14459</v>
      </c>
      <c r="C12279">
        <f t="shared" si="383"/>
        <v>14459.5</v>
      </c>
      <c r="D12279">
        <f t="shared" si="384"/>
        <v>14459.61</v>
      </c>
    </row>
    <row r="12280" spans="1:4" x14ac:dyDescent="0.3">
      <c r="A12280">
        <v>12278</v>
      </c>
      <c r="B12280" s="6">
        <v>14458</v>
      </c>
      <c r="C12280">
        <f t="shared" si="383"/>
        <v>14459.7</v>
      </c>
      <c r="D12280">
        <f t="shared" si="384"/>
        <v>14459.67</v>
      </c>
    </row>
    <row r="12281" spans="1:4" x14ac:dyDescent="0.3">
      <c r="A12281">
        <v>12279</v>
      </c>
      <c r="B12281" s="6">
        <v>14460</v>
      </c>
      <c r="C12281">
        <f t="shared" si="383"/>
        <v>14459.9</v>
      </c>
      <c r="D12281">
        <f t="shared" si="384"/>
        <v>14459.67</v>
      </c>
    </row>
    <row r="12282" spans="1:4" x14ac:dyDescent="0.3">
      <c r="A12282">
        <v>12280</v>
      </c>
      <c r="B12282" s="6">
        <v>14463</v>
      </c>
      <c r="C12282">
        <f t="shared" si="383"/>
        <v>14459.7</v>
      </c>
      <c r="D12282">
        <f t="shared" si="384"/>
        <v>14459.64</v>
      </c>
    </row>
    <row r="12283" spans="1:4" x14ac:dyDescent="0.3">
      <c r="A12283">
        <v>12281</v>
      </c>
      <c r="B12283" s="6">
        <v>14462</v>
      </c>
      <c r="C12283">
        <f t="shared" si="383"/>
        <v>14459.1</v>
      </c>
      <c r="D12283">
        <f t="shared" si="384"/>
        <v>14459.56</v>
      </c>
    </row>
    <row r="12284" spans="1:4" x14ac:dyDescent="0.3">
      <c r="A12284">
        <v>12282</v>
      </c>
      <c r="B12284" s="6">
        <v>14455</v>
      </c>
      <c r="C12284">
        <f t="shared" si="383"/>
        <v>14459.1</v>
      </c>
      <c r="D12284">
        <f t="shared" si="384"/>
        <v>14459.54</v>
      </c>
    </row>
    <row r="12285" spans="1:4" x14ac:dyDescent="0.3">
      <c r="A12285">
        <v>12283</v>
      </c>
      <c r="B12285" s="6">
        <v>14460</v>
      </c>
      <c r="C12285">
        <f t="shared" si="383"/>
        <v>14459.7</v>
      </c>
      <c r="D12285">
        <f t="shared" si="384"/>
        <v>14459.6</v>
      </c>
    </row>
    <row r="12286" spans="1:4" x14ac:dyDescent="0.3">
      <c r="A12286">
        <v>12284</v>
      </c>
      <c r="B12286" s="6">
        <v>14459</v>
      </c>
      <c r="C12286">
        <f t="shared" si="383"/>
        <v>14459.5</v>
      </c>
      <c r="D12286">
        <f t="shared" si="384"/>
        <v>14459.62</v>
      </c>
    </row>
    <row r="12287" spans="1:4" x14ac:dyDescent="0.3">
      <c r="A12287">
        <v>12285</v>
      </c>
      <c r="B12287" s="6">
        <v>14459</v>
      </c>
      <c r="C12287">
        <f t="shared" si="383"/>
        <v>14459.9</v>
      </c>
      <c r="D12287">
        <f t="shared" si="384"/>
        <v>14459.66</v>
      </c>
    </row>
    <row r="12288" spans="1:4" x14ac:dyDescent="0.3">
      <c r="A12288">
        <v>12286</v>
      </c>
      <c r="B12288" s="6">
        <v>14460</v>
      </c>
      <c r="C12288">
        <f t="shared" si="383"/>
        <v>14459.9</v>
      </c>
      <c r="D12288">
        <f t="shared" si="384"/>
        <v>14459.68</v>
      </c>
    </row>
    <row r="12289" spans="1:4" x14ac:dyDescent="0.3">
      <c r="A12289">
        <v>12287</v>
      </c>
      <c r="B12289" s="6">
        <v>14461</v>
      </c>
      <c r="C12289">
        <f t="shared" si="383"/>
        <v>14459.6</v>
      </c>
      <c r="D12289">
        <f t="shared" si="384"/>
        <v>14459.69</v>
      </c>
    </row>
    <row r="12290" spans="1:4" x14ac:dyDescent="0.3">
      <c r="A12290">
        <v>12288</v>
      </c>
      <c r="B12290" s="6">
        <v>14460</v>
      </c>
      <c r="C12290">
        <f t="shared" si="383"/>
        <v>14459.4</v>
      </c>
      <c r="D12290">
        <f t="shared" si="384"/>
        <v>14459.68</v>
      </c>
    </row>
    <row r="12291" spans="1:4" x14ac:dyDescent="0.3">
      <c r="A12291">
        <v>12289</v>
      </c>
      <c r="B12291" s="6">
        <v>14458</v>
      </c>
      <c r="C12291">
        <f t="shared" ref="C12291:C12354" si="385">AVERAGE(B12291:B12300)</f>
        <v>14459.6</v>
      </c>
      <c r="D12291">
        <f t="shared" si="384"/>
        <v>14459.66</v>
      </c>
    </row>
    <row r="12292" spans="1:4" x14ac:dyDescent="0.3">
      <c r="A12292">
        <v>12290</v>
      </c>
      <c r="B12292" s="6">
        <v>14457</v>
      </c>
      <c r="C12292">
        <f t="shared" si="385"/>
        <v>14459.6</v>
      </c>
      <c r="D12292">
        <f t="shared" si="384"/>
        <v>14459.67</v>
      </c>
    </row>
    <row r="12293" spans="1:4" x14ac:dyDescent="0.3">
      <c r="A12293">
        <v>12291</v>
      </c>
      <c r="B12293" s="6">
        <v>14462</v>
      </c>
      <c r="C12293">
        <f t="shared" si="385"/>
        <v>14459.7</v>
      </c>
      <c r="D12293">
        <f t="shared" si="384"/>
        <v>14459.67</v>
      </c>
    </row>
    <row r="12294" spans="1:4" x14ac:dyDescent="0.3">
      <c r="A12294">
        <v>12292</v>
      </c>
      <c r="B12294" s="6">
        <v>14461</v>
      </c>
      <c r="C12294">
        <f t="shared" si="385"/>
        <v>14459.4</v>
      </c>
      <c r="D12294">
        <f t="shared" si="384"/>
        <v>14459.61</v>
      </c>
    </row>
    <row r="12295" spans="1:4" x14ac:dyDescent="0.3">
      <c r="A12295">
        <v>12293</v>
      </c>
      <c r="B12295" s="6">
        <v>14458</v>
      </c>
      <c r="C12295">
        <f t="shared" si="385"/>
        <v>14458.8</v>
      </c>
      <c r="D12295">
        <f t="shared" si="384"/>
        <v>14459.56</v>
      </c>
    </row>
    <row r="12296" spans="1:4" x14ac:dyDescent="0.3">
      <c r="A12296">
        <v>12294</v>
      </c>
      <c r="B12296" s="6">
        <v>14463</v>
      </c>
      <c r="C12296">
        <f t="shared" si="385"/>
        <v>14458.7</v>
      </c>
      <c r="D12296">
        <f t="shared" si="384"/>
        <v>14459.58</v>
      </c>
    </row>
    <row r="12297" spans="1:4" x14ac:dyDescent="0.3">
      <c r="A12297">
        <v>12295</v>
      </c>
      <c r="B12297" s="6">
        <v>14459</v>
      </c>
      <c r="C12297">
        <f t="shared" si="385"/>
        <v>14458.3</v>
      </c>
      <c r="D12297">
        <f t="shared" si="384"/>
        <v>14459.52</v>
      </c>
    </row>
    <row r="12298" spans="1:4" x14ac:dyDescent="0.3">
      <c r="A12298">
        <v>12296</v>
      </c>
      <c r="B12298" s="6">
        <v>14457</v>
      </c>
      <c r="C12298">
        <f t="shared" si="385"/>
        <v>14458.5</v>
      </c>
      <c r="D12298">
        <f t="shared" si="384"/>
        <v>14459.51</v>
      </c>
    </row>
    <row r="12299" spans="1:4" x14ac:dyDescent="0.3">
      <c r="A12299">
        <v>12297</v>
      </c>
      <c r="B12299" s="6">
        <v>14459</v>
      </c>
      <c r="C12299">
        <f t="shared" si="385"/>
        <v>14458.9</v>
      </c>
      <c r="D12299">
        <f t="shared" si="384"/>
        <v>14459.54</v>
      </c>
    </row>
    <row r="12300" spans="1:4" x14ac:dyDescent="0.3">
      <c r="A12300">
        <v>12298</v>
      </c>
      <c r="B12300" s="6">
        <v>14462</v>
      </c>
      <c r="C12300">
        <f t="shared" si="385"/>
        <v>14459.1</v>
      </c>
      <c r="D12300">
        <f t="shared" si="384"/>
        <v>14459.55</v>
      </c>
    </row>
    <row r="12301" spans="1:4" x14ac:dyDescent="0.3">
      <c r="A12301">
        <v>12299</v>
      </c>
      <c r="B12301" s="6">
        <v>14458</v>
      </c>
      <c r="C12301">
        <f t="shared" si="385"/>
        <v>14459.1</v>
      </c>
      <c r="D12301">
        <f t="shared" si="384"/>
        <v>14459.54</v>
      </c>
    </row>
    <row r="12302" spans="1:4" x14ac:dyDescent="0.3">
      <c r="A12302">
        <v>12300</v>
      </c>
      <c r="B12302" s="6">
        <v>14458</v>
      </c>
      <c r="C12302">
        <f t="shared" si="385"/>
        <v>14459.2</v>
      </c>
      <c r="D12302">
        <f t="shared" si="384"/>
        <v>14459.61</v>
      </c>
    </row>
    <row r="12303" spans="1:4" x14ac:dyDescent="0.3">
      <c r="A12303">
        <v>12301</v>
      </c>
      <c r="B12303" s="6">
        <v>14459</v>
      </c>
      <c r="C12303">
        <f t="shared" si="385"/>
        <v>14459.3</v>
      </c>
      <c r="D12303">
        <f t="shared" si="384"/>
        <v>14459.64</v>
      </c>
    </row>
    <row r="12304" spans="1:4" x14ac:dyDescent="0.3">
      <c r="A12304">
        <v>12302</v>
      </c>
      <c r="B12304" s="6">
        <v>14455</v>
      </c>
      <c r="C12304">
        <f t="shared" si="385"/>
        <v>14459.1</v>
      </c>
      <c r="D12304">
        <f t="shared" si="384"/>
        <v>14459.64</v>
      </c>
    </row>
    <row r="12305" spans="1:4" x14ac:dyDescent="0.3">
      <c r="A12305">
        <v>12303</v>
      </c>
      <c r="B12305" s="6">
        <v>14457</v>
      </c>
      <c r="C12305">
        <f t="shared" si="385"/>
        <v>14459.7</v>
      </c>
      <c r="D12305">
        <f t="shared" si="384"/>
        <v>14459.66</v>
      </c>
    </row>
    <row r="12306" spans="1:4" x14ac:dyDescent="0.3">
      <c r="A12306">
        <v>12304</v>
      </c>
      <c r="B12306" s="6">
        <v>14459</v>
      </c>
      <c r="C12306">
        <f t="shared" si="385"/>
        <v>14460.1</v>
      </c>
      <c r="D12306">
        <f t="shared" si="384"/>
        <v>14459.67</v>
      </c>
    </row>
    <row r="12307" spans="1:4" x14ac:dyDescent="0.3">
      <c r="A12307">
        <v>12305</v>
      </c>
      <c r="B12307" s="6">
        <v>14461</v>
      </c>
      <c r="C12307">
        <f t="shared" si="385"/>
        <v>14460</v>
      </c>
      <c r="D12307">
        <f t="shared" si="384"/>
        <v>14459.7</v>
      </c>
    </row>
    <row r="12308" spans="1:4" x14ac:dyDescent="0.3">
      <c r="A12308">
        <v>12306</v>
      </c>
      <c r="B12308" s="6">
        <v>14461</v>
      </c>
      <c r="C12308">
        <f t="shared" si="385"/>
        <v>14459.8</v>
      </c>
      <c r="D12308">
        <f t="shared" si="384"/>
        <v>14459.65</v>
      </c>
    </row>
    <row r="12309" spans="1:4" x14ac:dyDescent="0.3">
      <c r="A12309">
        <v>12307</v>
      </c>
      <c r="B12309" s="6">
        <v>14461</v>
      </c>
      <c r="C12309">
        <f t="shared" si="385"/>
        <v>14459.6</v>
      </c>
      <c r="D12309">
        <f t="shared" si="384"/>
        <v>14459.63</v>
      </c>
    </row>
    <row r="12310" spans="1:4" x14ac:dyDescent="0.3">
      <c r="A12310">
        <v>12308</v>
      </c>
      <c r="B12310" s="6">
        <v>14462</v>
      </c>
      <c r="C12310">
        <f t="shared" si="385"/>
        <v>14459.8</v>
      </c>
      <c r="D12310">
        <f t="shared" si="384"/>
        <v>14459.6</v>
      </c>
    </row>
    <row r="12311" spans="1:4" x14ac:dyDescent="0.3">
      <c r="A12311">
        <v>12309</v>
      </c>
      <c r="B12311" s="6">
        <v>14459</v>
      </c>
      <c r="C12311">
        <f t="shared" si="385"/>
        <v>14459.5</v>
      </c>
      <c r="D12311">
        <f t="shared" si="384"/>
        <v>14459.6</v>
      </c>
    </row>
    <row r="12312" spans="1:4" x14ac:dyDescent="0.3">
      <c r="A12312">
        <v>12310</v>
      </c>
      <c r="B12312" s="6">
        <v>14459</v>
      </c>
      <c r="C12312">
        <f t="shared" si="385"/>
        <v>14459.4</v>
      </c>
      <c r="D12312">
        <f t="shared" si="384"/>
        <v>14459.62</v>
      </c>
    </row>
    <row r="12313" spans="1:4" x14ac:dyDescent="0.3">
      <c r="A12313">
        <v>12311</v>
      </c>
      <c r="B12313" s="6">
        <v>14457</v>
      </c>
      <c r="C12313">
        <f t="shared" si="385"/>
        <v>14459.6</v>
      </c>
      <c r="D12313">
        <f t="shared" si="384"/>
        <v>14459.64</v>
      </c>
    </row>
    <row r="12314" spans="1:4" x14ac:dyDescent="0.3">
      <c r="A12314">
        <v>12312</v>
      </c>
      <c r="B12314" s="6">
        <v>14461</v>
      </c>
      <c r="C12314">
        <f t="shared" si="385"/>
        <v>14459.5</v>
      </c>
      <c r="D12314">
        <f t="shared" si="384"/>
        <v>14459.65</v>
      </c>
    </row>
    <row r="12315" spans="1:4" x14ac:dyDescent="0.3">
      <c r="A12315">
        <v>12313</v>
      </c>
      <c r="B12315" s="6">
        <v>14461</v>
      </c>
      <c r="C12315">
        <f t="shared" si="385"/>
        <v>14459.5</v>
      </c>
      <c r="D12315">
        <f t="shared" si="384"/>
        <v>14459.65</v>
      </c>
    </row>
    <row r="12316" spans="1:4" x14ac:dyDescent="0.3">
      <c r="A12316">
        <v>12314</v>
      </c>
      <c r="B12316" s="6">
        <v>14458</v>
      </c>
      <c r="C12316">
        <f t="shared" si="385"/>
        <v>14459.4</v>
      </c>
      <c r="D12316">
        <f t="shared" si="384"/>
        <v>14459.62</v>
      </c>
    </row>
    <row r="12317" spans="1:4" x14ac:dyDescent="0.3">
      <c r="A12317">
        <v>12315</v>
      </c>
      <c r="B12317" s="6">
        <v>14459</v>
      </c>
      <c r="C12317">
        <f t="shared" si="385"/>
        <v>14459.1</v>
      </c>
      <c r="D12317">
        <f t="shared" si="384"/>
        <v>14459.69</v>
      </c>
    </row>
    <row r="12318" spans="1:4" x14ac:dyDescent="0.3">
      <c r="A12318">
        <v>12316</v>
      </c>
      <c r="B12318" s="6">
        <v>14459</v>
      </c>
      <c r="C12318">
        <f t="shared" si="385"/>
        <v>14459.6</v>
      </c>
      <c r="D12318">
        <f t="shared" si="384"/>
        <v>14459.7</v>
      </c>
    </row>
    <row r="12319" spans="1:4" x14ac:dyDescent="0.3">
      <c r="A12319">
        <v>12317</v>
      </c>
      <c r="B12319" s="6">
        <v>14463</v>
      </c>
      <c r="C12319">
        <f t="shared" si="385"/>
        <v>14459.4</v>
      </c>
      <c r="D12319">
        <f t="shared" si="384"/>
        <v>14459.73</v>
      </c>
    </row>
    <row r="12320" spans="1:4" x14ac:dyDescent="0.3">
      <c r="A12320">
        <v>12318</v>
      </c>
      <c r="B12320" s="6">
        <v>14459</v>
      </c>
      <c r="C12320">
        <f t="shared" si="385"/>
        <v>14459</v>
      </c>
      <c r="D12320">
        <f t="shared" si="384"/>
        <v>14459.69</v>
      </c>
    </row>
    <row r="12321" spans="1:4" x14ac:dyDescent="0.3">
      <c r="A12321">
        <v>12319</v>
      </c>
      <c r="B12321" s="6">
        <v>14458</v>
      </c>
      <c r="C12321">
        <f t="shared" si="385"/>
        <v>14458.7</v>
      </c>
      <c r="D12321">
        <f t="shared" si="384"/>
        <v>14459.71</v>
      </c>
    </row>
    <row r="12322" spans="1:4" x14ac:dyDescent="0.3">
      <c r="A12322">
        <v>12320</v>
      </c>
      <c r="B12322" s="6">
        <v>14461</v>
      </c>
      <c r="C12322">
        <f t="shared" si="385"/>
        <v>14459.1</v>
      </c>
      <c r="D12322">
        <f t="shared" si="384"/>
        <v>14459.72</v>
      </c>
    </row>
    <row r="12323" spans="1:4" x14ac:dyDescent="0.3">
      <c r="A12323">
        <v>12321</v>
      </c>
      <c r="B12323" s="6">
        <v>14456</v>
      </c>
      <c r="C12323">
        <f t="shared" si="385"/>
        <v>14458.9</v>
      </c>
      <c r="D12323">
        <f t="shared" si="384"/>
        <v>14459.7</v>
      </c>
    </row>
    <row r="12324" spans="1:4" x14ac:dyDescent="0.3">
      <c r="A12324">
        <v>12322</v>
      </c>
      <c r="B12324" s="6">
        <v>14461</v>
      </c>
      <c r="C12324">
        <f t="shared" si="385"/>
        <v>14459.1</v>
      </c>
      <c r="D12324">
        <f t="shared" si="384"/>
        <v>14459.73</v>
      </c>
    </row>
    <row r="12325" spans="1:4" x14ac:dyDescent="0.3">
      <c r="A12325">
        <v>12323</v>
      </c>
      <c r="B12325" s="6">
        <v>14460</v>
      </c>
      <c r="C12325">
        <f t="shared" si="385"/>
        <v>14458.6</v>
      </c>
      <c r="D12325">
        <f t="shared" si="384"/>
        <v>14459.73</v>
      </c>
    </row>
    <row r="12326" spans="1:4" x14ac:dyDescent="0.3">
      <c r="A12326">
        <v>12324</v>
      </c>
      <c r="B12326" s="6">
        <v>14455</v>
      </c>
      <c r="C12326">
        <f t="shared" si="385"/>
        <v>14458.8</v>
      </c>
      <c r="D12326">
        <f t="shared" si="384"/>
        <v>14459.72</v>
      </c>
    </row>
    <row r="12327" spans="1:4" x14ac:dyDescent="0.3">
      <c r="A12327">
        <v>12325</v>
      </c>
      <c r="B12327" s="6">
        <v>14464</v>
      </c>
      <c r="C12327">
        <f t="shared" si="385"/>
        <v>14459.3</v>
      </c>
      <c r="D12327">
        <f t="shared" si="384"/>
        <v>14459.76</v>
      </c>
    </row>
    <row r="12328" spans="1:4" x14ac:dyDescent="0.3">
      <c r="A12328">
        <v>12326</v>
      </c>
      <c r="B12328" s="6">
        <v>14457</v>
      </c>
      <c r="C12328">
        <f t="shared" si="385"/>
        <v>14458.6</v>
      </c>
      <c r="D12328">
        <f t="shared" si="384"/>
        <v>14459.73</v>
      </c>
    </row>
    <row r="12329" spans="1:4" x14ac:dyDescent="0.3">
      <c r="A12329">
        <v>12327</v>
      </c>
      <c r="B12329" s="6">
        <v>14459</v>
      </c>
      <c r="C12329">
        <f t="shared" si="385"/>
        <v>14459</v>
      </c>
      <c r="D12329">
        <f t="shared" si="384"/>
        <v>14459.74</v>
      </c>
    </row>
    <row r="12330" spans="1:4" x14ac:dyDescent="0.3">
      <c r="A12330">
        <v>12328</v>
      </c>
      <c r="B12330" s="6">
        <v>14456</v>
      </c>
      <c r="C12330">
        <f t="shared" si="385"/>
        <v>14459.4</v>
      </c>
      <c r="D12330">
        <f t="shared" ref="D12330:D12393" si="386">AVERAGE(B12330:B12429)</f>
        <v>14459.76</v>
      </c>
    </row>
    <row r="12331" spans="1:4" x14ac:dyDescent="0.3">
      <c r="A12331">
        <v>12329</v>
      </c>
      <c r="B12331" s="6">
        <v>14462</v>
      </c>
      <c r="C12331">
        <f t="shared" si="385"/>
        <v>14459.4</v>
      </c>
      <c r="D12331">
        <f t="shared" si="386"/>
        <v>14459.8</v>
      </c>
    </row>
    <row r="12332" spans="1:4" x14ac:dyDescent="0.3">
      <c r="A12332">
        <v>12330</v>
      </c>
      <c r="B12332" s="6">
        <v>14459</v>
      </c>
      <c r="C12332">
        <f t="shared" si="385"/>
        <v>14459</v>
      </c>
      <c r="D12332">
        <f t="shared" si="386"/>
        <v>14459.78</v>
      </c>
    </row>
    <row r="12333" spans="1:4" x14ac:dyDescent="0.3">
      <c r="A12333">
        <v>12331</v>
      </c>
      <c r="B12333" s="6">
        <v>14458</v>
      </c>
      <c r="C12333">
        <f t="shared" si="385"/>
        <v>14459</v>
      </c>
      <c r="D12333">
        <f t="shared" si="386"/>
        <v>14459.78</v>
      </c>
    </row>
    <row r="12334" spans="1:4" x14ac:dyDescent="0.3">
      <c r="A12334">
        <v>12332</v>
      </c>
      <c r="B12334" s="6">
        <v>14456</v>
      </c>
      <c r="C12334">
        <f t="shared" si="385"/>
        <v>14459.5</v>
      </c>
      <c r="D12334">
        <f t="shared" si="386"/>
        <v>14459.78</v>
      </c>
    </row>
    <row r="12335" spans="1:4" x14ac:dyDescent="0.3">
      <c r="A12335">
        <v>12333</v>
      </c>
      <c r="B12335" s="6">
        <v>14462</v>
      </c>
      <c r="C12335">
        <f t="shared" si="385"/>
        <v>14459.6</v>
      </c>
      <c r="D12335">
        <f t="shared" si="386"/>
        <v>14459.8</v>
      </c>
    </row>
    <row r="12336" spans="1:4" x14ac:dyDescent="0.3">
      <c r="A12336">
        <v>12334</v>
      </c>
      <c r="B12336" s="6">
        <v>14460</v>
      </c>
      <c r="C12336">
        <f t="shared" si="385"/>
        <v>14459.6</v>
      </c>
      <c r="D12336">
        <f t="shared" si="386"/>
        <v>14459.77</v>
      </c>
    </row>
    <row r="12337" spans="1:4" x14ac:dyDescent="0.3">
      <c r="A12337">
        <v>12335</v>
      </c>
      <c r="B12337" s="6">
        <v>14457</v>
      </c>
      <c r="C12337">
        <f t="shared" si="385"/>
        <v>14459.7</v>
      </c>
      <c r="D12337">
        <f t="shared" si="386"/>
        <v>14459.76</v>
      </c>
    </row>
    <row r="12338" spans="1:4" x14ac:dyDescent="0.3">
      <c r="A12338">
        <v>12336</v>
      </c>
      <c r="B12338" s="6">
        <v>14461</v>
      </c>
      <c r="C12338">
        <f t="shared" si="385"/>
        <v>14459.8</v>
      </c>
      <c r="D12338">
        <f t="shared" si="386"/>
        <v>14459.77</v>
      </c>
    </row>
    <row r="12339" spans="1:4" x14ac:dyDescent="0.3">
      <c r="A12339">
        <v>12337</v>
      </c>
      <c r="B12339" s="6">
        <v>14463</v>
      </c>
      <c r="C12339">
        <f t="shared" si="385"/>
        <v>14460</v>
      </c>
      <c r="D12339">
        <f t="shared" si="386"/>
        <v>14459.75</v>
      </c>
    </row>
    <row r="12340" spans="1:4" x14ac:dyDescent="0.3">
      <c r="A12340">
        <v>12338</v>
      </c>
      <c r="B12340" s="6">
        <v>14456</v>
      </c>
      <c r="C12340">
        <f t="shared" si="385"/>
        <v>14459.7</v>
      </c>
      <c r="D12340">
        <f t="shared" si="386"/>
        <v>14459.72</v>
      </c>
    </row>
    <row r="12341" spans="1:4" x14ac:dyDescent="0.3">
      <c r="A12341">
        <v>12339</v>
      </c>
      <c r="B12341" s="6">
        <v>14458</v>
      </c>
      <c r="C12341">
        <f t="shared" si="385"/>
        <v>14460.1</v>
      </c>
      <c r="D12341">
        <f t="shared" si="386"/>
        <v>14459.77</v>
      </c>
    </row>
    <row r="12342" spans="1:4" x14ac:dyDescent="0.3">
      <c r="A12342">
        <v>12340</v>
      </c>
      <c r="B12342" s="6">
        <v>14459</v>
      </c>
      <c r="C12342">
        <f t="shared" si="385"/>
        <v>14460.3</v>
      </c>
      <c r="D12342">
        <f t="shared" si="386"/>
        <v>14459.78</v>
      </c>
    </row>
    <row r="12343" spans="1:4" x14ac:dyDescent="0.3">
      <c r="A12343">
        <v>12341</v>
      </c>
      <c r="B12343" s="6">
        <v>14463</v>
      </c>
      <c r="C12343">
        <f t="shared" si="385"/>
        <v>14460.5</v>
      </c>
      <c r="D12343">
        <f t="shared" si="386"/>
        <v>14459.81</v>
      </c>
    </row>
    <row r="12344" spans="1:4" x14ac:dyDescent="0.3">
      <c r="A12344">
        <v>12342</v>
      </c>
      <c r="B12344" s="6">
        <v>14457</v>
      </c>
      <c r="C12344">
        <f t="shared" si="385"/>
        <v>14460.4</v>
      </c>
      <c r="D12344">
        <f t="shared" si="386"/>
        <v>14459.76</v>
      </c>
    </row>
    <row r="12345" spans="1:4" x14ac:dyDescent="0.3">
      <c r="A12345">
        <v>12343</v>
      </c>
      <c r="B12345" s="6">
        <v>14462</v>
      </c>
      <c r="C12345">
        <f t="shared" si="385"/>
        <v>14460.8</v>
      </c>
      <c r="D12345">
        <f t="shared" si="386"/>
        <v>14459.79</v>
      </c>
    </row>
    <row r="12346" spans="1:4" x14ac:dyDescent="0.3">
      <c r="A12346">
        <v>12344</v>
      </c>
      <c r="B12346" s="6">
        <v>14461</v>
      </c>
      <c r="C12346">
        <f t="shared" si="385"/>
        <v>14460</v>
      </c>
      <c r="D12346">
        <f t="shared" si="386"/>
        <v>14459.81</v>
      </c>
    </row>
    <row r="12347" spans="1:4" x14ac:dyDescent="0.3">
      <c r="A12347">
        <v>12345</v>
      </c>
      <c r="B12347" s="6">
        <v>14458</v>
      </c>
      <c r="C12347">
        <f t="shared" si="385"/>
        <v>14459.8</v>
      </c>
      <c r="D12347">
        <f t="shared" si="386"/>
        <v>14459.76</v>
      </c>
    </row>
    <row r="12348" spans="1:4" x14ac:dyDescent="0.3">
      <c r="A12348">
        <v>12346</v>
      </c>
      <c r="B12348" s="6">
        <v>14463</v>
      </c>
      <c r="C12348">
        <f t="shared" si="385"/>
        <v>14459.7</v>
      </c>
      <c r="D12348">
        <f t="shared" si="386"/>
        <v>14459.8</v>
      </c>
    </row>
    <row r="12349" spans="1:4" x14ac:dyDescent="0.3">
      <c r="A12349">
        <v>12347</v>
      </c>
      <c r="B12349" s="6">
        <v>14460</v>
      </c>
      <c r="C12349">
        <f t="shared" si="385"/>
        <v>14459.4</v>
      </c>
      <c r="D12349">
        <f t="shared" si="386"/>
        <v>14459.79</v>
      </c>
    </row>
    <row r="12350" spans="1:4" x14ac:dyDescent="0.3">
      <c r="A12350">
        <v>12348</v>
      </c>
      <c r="B12350" s="6">
        <v>14460</v>
      </c>
      <c r="C12350">
        <f t="shared" si="385"/>
        <v>14459.6</v>
      </c>
      <c r="D12350">
        <f t="shared" si="386"/>
        <v>14459.8</v>
      </c>
    </row>
    <row r="12351" spans="1:4" x14ac:dyDescent="0.3">
      <c r="A12351">
        <v>12349</v>
      </c>
      <c r="B12351" s="6">
        <v>14460</v>
      </c>
      <c r="C12351">
        <f t="shared" si="385"/>
        <v>14459.5</v>
      </c>
      <c r="D12351">
        <f t="shared" si="386"/>
        <v>14459.82</v>
      </c>
    </row>
    <row r="12352" spans="1:4" x14ac:dyDescent="0.3">
      <c r="A12352">
        <v>12350</v>
      </c>
      <c r="B12352" s="6">
        <v>14461</v>
      </c>
      <c r="C12352">
        <f t="shared" si="385"/>
        <v>14459.3</v>
      </c>
      <c r="D12352">
        <f t="shared" si="386"/>
        <v>14459.79</v>
      </c>
    </row>
    <row r="12353" spans="1:4" x14ac:dyDescent="0.3">
      <c r="A12353">
        <v>12351</v>
      </c>
      <c r="B12353" s="6">
        <v>14462</v>
      </c>
      <c r="C12353">
        <f t="shared" si="385"/>
        <v>14459</v>
      </c>
      <c r="D12353">
        <f t="shared" si="386"/>
        <v>14459.79</v>
      </c>
    </row>
    <row r="12354" spans="1:4" x14ac:dyDescent="0.3">
      <c r="A12354">
        <v>12352</v>
      </c>
      <c r="B12354" s="6">
        <v>14461</v>
      </c>
      <c r="C12354">
        <f t="shared" si="385"/>
        <v>14459.1</v>
      </c>
      <c r="D12354">
        <f t="shared" si="386"/>
        <v>14459.78</v>
      </c>
    </row>
    <row r="12355" spans="1:4" x14ac:dyDescent="0.3">
      <c r="A12355">
        <v>12353</v>
      </c>
      <c r="B12355" s="6">
        <v>14454</v>
      </c>
      <c r="C12355">
        <f t="shared" ref="C12355:C12418" si="387">AVERAGE(B12355:B12364)</f>
        <v>14458.9</v>
      </c>
      <c r="D12355">
        <f t="shared" si="386"/>
        <v>14459.73</v>
      </c>
    </row>
    <row r="12356" spans="1:4" x14ac:dyDescent="0.3">
      <c r="A12356">
        <v>12354</v>
      </c>
      <c r="B12356" s="6">
        <v>14459</v>
      </c>
      <c r="C12356">
        <f t="shared" si="387"/>
        <v>14459.6</v>
      </c>
      <c r="D12356">
        <f t="shared" si="386"/>
        <v>14459.78</v>
      </c>
    </row>
    <row r="12357" spans="1:4" x14ac:dyDescent="0.3">
      <c r="A12357">
        <v>12355</v>
      </c>
      <c r="B12357" s="6">
        <v>14457</v>
      </c>
      <c r="C12357">
        <f t="shared" si="387"/>
        <v>14459.5</v>
      </c>
      <c r="D12357">
        <f t="shared" si="386"/>
        <v>14459.81</v>
      </c>
    </row>
    <row r="12358" spans="1:4" x14ac:dyDescent="0.3">
      <c r="A12358">
        <v>12356</v>
      </c>
      <c r="B12358" s="6">
        <v>14460</v>
      </c>
      <c r="C12358">
        <f t="shared" si="387"/>
        <v>14460.3</v>
      </c>
      <c r="D12358">
        <f t="shared" si="386"/>
        <v>14459.84</v>
      </c>
    </row>
    <row r="12359" spans="1:4" x14ac:dyDescent="0.3">
      <c r="A12359">
        <v>12357</v>
      </c>
      <c r="B12359" s="6">
        <v>14462</v>
      </c>
      <c r="C12359">
        <f t="shared" si="387"/>
        <v>14460.3</v>
      </c>
      <c r="D12359">
        <f t="shared" si="386"/>
        <v>14459.86</v>
      </c>
    </row>
    <row r="12360" spans="1:4" x14ac:dyDescent="0.3">
      <c r="A12360">
        <v>12358</v>
      </c>
      <c r="B12360" s="6">
        <v>14459</v>
      </c>
      <c r="C12360">
        <f t="shared" si="387"/>
        <v>14460</v>
      </c>
      <c r="D12360">
        <f t="shared" si="386"/>
        <v>14459.83</v>
      </c>
    </row>
    <row r="12361" spans="1:4" x14ac:dyDescent="0.3">
      <c r="A12361">
        <v>12359</v>
      </c>
      <c r="B12361" s="6">
        <v>14458</v>
      </c>
      <c r="C12361">
        <f t="shared" si="387"/>
        <v>14460.4</v>
      </c>
      <c r="D12361">
        <f t="shared" si="386"/>
        <v>14459.83</v>
      </c>
    </row>
    <row r="12362" spans="1:4" x14ac:dyDescent="0.3">
      <c r="A12362">
        <v>12360</v>
      </c>
      <c r="B12362" s="6">
        <v>14458</v>
      </c>
      <c r="C12362">
        <f t="shared" si="387"/>
        <v>14460.9</v>
      </c>
      <c r="D12362">
        <f t="shared" si="386"/>
        <v>14459.84</v>
      </c>
    </row>
    <row r="12363" spans="1:4" x14ac:dyDescent="0.3">
      <c r="A12363">
        <v>12361</v>
      </c>
      <c r="B12363" s="6">
        <v>14463</v>
      </c>
      <c r="C12363">
        <f t="shared" si="387"/>
        <v>14460.8</v>
      </c>
      <c r="D12363">
        <f t="shared" si="386"/>
        <v>14459.85</v>
      </c>
    </row>
    <row r="12364" spans="1:4" x14ac:dyDescent="0.3">
      <c r="A12364">
        <v>12362</v>
      </c>
      <c r="B12364" s="6">
        <v>14459</v>
      </c>
      <c r="C12364">
        <f t="shared" si="387"/>
        <v>14460.9</v>
      </c>
      <c r="D12364">
        <f t="shared" si="386"/>
        <v>14459.8</v>
      </c>
    </row>
    <row r="12365" spans="1:4" x14ac:dyDescent="0.3">
      <c r="A12365">
        <v>12363</v>
      </c>
      <c r="B12365" s="6">
        <v>14461</v>
      </c>
      <c r="C12365">
        <f t="shared" si="387"/>
        <v>14460.7</v>
      </c>
      <c r="D12365">
        <f t="shared" si="386"/>
        <v>14459.78</v>
      </c>
    </row>
    <row r="12366" spans="1:4" x14ac:dyDescent="0.3">
      <c r="A12366">
        <v>12364</v>
      </c>
      <c r="B12366" s="6">
        <v>14458</v>
      </c>
      <c r="C12366">
        <f t="shared" si="387"/>
        <v>14460.5</v>
      </c>
      <c r="D12366">
        <f t="shared" si="386"/>
        <v>14459.79</v>
      </c>
    </row>
    <row r="12367" spans="1:4" x14ac:dyDescent="0.3">
      <c r="A12367">
        <v>12365</v>
      </c>
      <c r="B12367" s="6">
        <v>14465</v>
      </c>
      <c r="C12367">
        <f t="shared" si="387"/>
        <v>14460.4</v>
      </c>
      <c r="D12367">
        <f t="shared" si="386"/>
        <v>14459.8</v>
      </c>
    </row>
    <row r="12368" spans="1:4" x14ac:dyDescent="0.3">
      <c r="A12368">
        <v>12366</v>
      </c>
      <c r="B12368" s="6">
        <v>14460</v>
      </c>
      <c r="C12368">
        <f t="shared" si="387"/>
        <v>14460.3</v>
      </c>
      <c r="D12368">
        <f t="shared" si="386"/>
        <v>14459.72</v>
      </c>
    </row>
    <row r="12369" spans="1:4" x14ac:dyDescent="0.3">
      <c r="A12369">
        <v>12367</v>
      </c>
      <c r="B12369" s="6">
        <v>14459</v>
      </c>
      <c r="C12369">
        <f t="shared" si="387"/>
        <v>14460.4</v>
      </c>
      <c r="D12369">
        <f t="shared" si="386"/>
        <v>14459.71</v>
      </c>
    </row>
    <row r="12370" spans="1:4" x14ac:dyDescent="0.3">
      <c r="A12370">
        <v>12368</v>
      </c>
      <c r="B12370" s="6">
        <v>14463</v>
      </c>
      <c r="C12370">
        <f t="shared" si="387"/>
        <v>14461</v>
      </c>
      <c r="D12370">
        <f t="shared" si="386"/>
        <v>14459.71</v>
      </c>
    </row>
    <row r="12371" spans="1:4" x14ac:dyDescent="0.3">
      <c r="A12371">
        <v>12369</v>
      </c>
      <c r="B12371" s="6">
        <v>14463</v>
      </c>
      <c r="C12371">
        <f t="shared" si="387"/>
        <v>14460.5</v>
      </c>
      <c r="D12371">
        <f t="shared" si="386"/>
        <v>14459.65</v>
      </c>
    </row>
    <row r="12372" spans="1:4" x14ac:dyDescent="0.3">
      <c r="A12372">
        <v>12370</v>
      </c>
      <c r="B12372" s="6">
        <v>14457</v>
      </c>
      <c r="C12372">
        <f t="shared" si="387"/>
        <v>14459.9</v>
      </c>
      <c r="D12372">
        <f t="shared" si="386"/>
        <v>14459.64</v>
      </c>
    </row>
    <row r="12373" spans="1:4" x14ac:dyDescent="0.3">
      <c r="A12373">
        <v>12371</v>
      </c>
      <c r="B12373" s="6">
        <v>14464</v>
      </c>
      <c r="C12373">
        <f t="shared" si="387"/>
        <v>14459.7</v>
      </c>
      <c r="D12373">
        <f t="shared" si="386"/>
        <v>14459.69</v>
      </c>
    </row>
    <row r="12374" spans="1:4" x14ac:dyDescent="0.3">
      <c r="A12374">
        <v>12372</v>
      </c>
      <c r="B12374" s="6">
        <v>14457</v>
      </c>
      <c r="C12374">
        <f t="shared" si="387"/>
        <v>14459.3</v>
      </c>
      <c r="D12374">
        <f t="shared" si="386"/>
        <v>14459.58</v>
      </c>
    </row>
    <row r="12375" spans="1:4" x14ac:dyDescent="0.3">
      <c r="A12375">
        <v>12373</v>
      </c>
      <c r="B12375" s="6">
        <v>14459</v>
      </c>
      <c r="C12375">
        <f t="shared" si="387"/>
        <v>14459.7</v>
      </c>
      <c r="D12375">
        <f t="shared" si="386"/>
        <v>14459.58</v>
      </c>
    </row>
    <row r="12376" spans="1:4" x14ac:dyDescent="0.3">
      <c r="A12376">
        <v>12374</v>
      </c>
      <c r="B12376" s="6">
        <v>14457</v>
      </c>
      <c r="C12376">
        <f t="shared" si="387"/>
        <v>14460</v>
      </c>
      <c r="D12376">
        <f t="shared" si="386"/>
        <v>14459.57</v>
      </c>
    </row>
    <row r="12377" spans="1:4" x14ac:dyDescent="0.3">
      <c r="A12377">
        <v>12375</v>
      </c>
      <c r="B12377" s="6">
        <v>14464</v>
      </c>
      <c r="C12377">
        <f t="shared" si="387"/>
        <v>14460.6</v>
      </c>
      <c r="D12377">
        <f t="shared" si="386"/>
        <v>14459.61</v>
      </c>
    </row>
    <row r="12378" spans="1:4" x14ac:dyDescent="0.3">
      <c r="A12378">
        <v>12376</v>
      </c>
      <c r="B12378" s="6">
        <v>14461</v>
      </c>
      <c r="C12378">
        <f t="shared" si="387"/>
        <v>14460.3</v>
      </c>
      <c r="D12378">
        <f t="shared" si="386"/>
        <v>14459.62</v>
      </c>
    </row>
    <row r="12379" spans="1:4" x14ac:dyDescent="0.3">
      <c r="A12379">
        <v>12377</v>
      </c>
      <c r="B12379" s="6">
        <v>14465</v>
      </c>
      <c r="C12379">
        <f t="shared" si="387"/>
        <v>14460.3</v>
      </c>
      <c r="D12379">
        <f t="shared" si="386"/>
        <v>14459.59</v>
      </c>
    </row>
    <row r="12380" spans="1:4" x14ac:dyDescent="0.3">
      <c r="A12380">
        <v>12378</v>
      </c>
      <c r="B12380" s="6">
        <v>14458</v>
      </c>
      <c r="C12380">
        <f t="shared" si="387"/>
        <v>14459.8</v>
      </c>
      <c r="D12380">
        <f t="shared" si="386"/>
        <v>14459.54</v>
      </c>
    </row>
    <row r="12381" spans="1:4" x14ac:dyDescent="0.3">
      <c r="A12381">
        <v>12379</v>
      </c>
      <c r="B12381" s="6">
        <v>14457</v>
      </c>
      <c r="C12381">
        <f t="shared" si="387"/>
        <v>14459.8</v>
      </c>
      <c r="D12381">
        <f t="shared" si="386"/>
        <v>14459.56</v>
      </c>
    </row>
    <row r="12382" spans="1:4" x14ac:dyDescent="0.3">
      <c r="A12382">
        <v>12380</v>
      </c>
      <c r="B12382" s="6">
        <v>14455</v>
      </c>
      <c r="C12382">
        <f t="shared" si="387"/>
        <v>14460</v>
      </c>
      <c r="D12382">
        <f t="shared" si="386"/>
        <v>14459.54</v>
      </c>
    </row>
    <row r="12383" spans="1:4" x14ac:dyDescent="0.3">
      <c r="A12383">
        <v>12381</v>
      </c>
      <c r="B12383" s="6">
        <v>14460</v>
      </c>
      <c r="C12383">
        <f t="shared" si="387"/>
        <v>14460.2</v>
      </c>
      <c r="D12383">
        <f t="shared" si="386"/>
        <v>14459.6</v>
      </c>
    </row>
    <row r="12384" spans="1:4" x14ac:dyDescent="0.3">
      <c r="A12384">
        <v>12382</v>
      </c>
      <c r="B12384" s="6">
        <v>14461</v>
      </c>
      <c r="C12384">
        <f t="shared" si="387"/>
        <v>14459.8</v>
      </c>
      <c r="D12384">
        <f t="shared" si="386"/>
        <v>14459.6</v>
      </c>
    </row>
    <row r="12385" spans="1:4" x14ac:dyDescent="0.3">
      <c r="A12385">
        <v>12383</v>
      </c>
      <c r="B12385" s="6">
        <v>14462</v>
      </c>
      <c r="C12385">
        <f t="shared" si="387"/>
        <v>14459.3</v>
      </c>
      <c r="D12385">
        <f t="shared" si="386"/>
        <v>14459.59</v>
      </c>
    </row>
    <row r="12386" spans="1:4" x14ac:dyDescent="0.3">
      <c r="A12386">
        <v>12384</v>
      </c>
      <c r="B12386" s="6">
        <v>14463</v>
      </c>
      <c r="C12386">
        <f t="shared" si="387"/>
        <v>14459.1</v>
      </c>
      <c r="D12386">
        <f t="shared" si="386"/>
        <v>14459.56</v>
      </c>
    </row>
    <row r="12387" spans="1:4" x14ac:dyDescent="0.3">
      <c r="A12387">
        <v>12385</v>
      </c>
      <c r="B12387" s="6">
        <v>14461</v>
      </c>
      <c r="C12387">
        <f t="shared" si="387"/>
        <v>14458.5</v>
      </c>
      <c r="D12387">
        <f t="shared" si="386"/>
        <v>14459.53</v>
      </c>
    </row>
    <row r="12388" spans="1:4" x14ac:dyDescent="0.3">
      <c r="A12388">
        <v>12386</v>
      </c>
      <c r="B12388" s="6">
        <v>14461</v>
      </c>
      <c r="C12388">
        <f t="shared" si="387"/>
        <v>14458.2</v>
      </c>
      <c r="D12388">
        <f t="shared" si="386"/>
        <v>14459.56</v>
      </c>
    </row>
    <row r="12389" spans="1:4" x14ac:dyDescent="0.3">
      <c r="A12389">
        <v>12387</v>
      </c>
      <c r="B12389" s="6">
        <v>14460</v>
      </c>
      <c r="C12389">
        <f t="shared" si="387"/>
        <v>14458.1</v>
      </c>
      <c r="D12389">
        <f t="shared" si="386"/>
        <v>14459.56</v>
      </c>
    </row>
    <row r="12390" spans="1:4" x14ac:dyDescent="0.3">
      <c r="A12390">
        <v>12388</v>
      </c>
      <c r="B12390" s="6">
        <v>14458</v>
      </c>
      <c r="C12390">
        <f t="shared" si="387"/>
        <v>14458.1</v>
      </c>
      <c r="D12390">
        <f t="shared" si="386"/>
        <v>14459.55</v>
      </c>
    </row>
    <row r="12391" spans="1:4" x14ac:dyDescent="0.3">
      <c r="A12391">
        <v>12389</v>
      </c>
      <c r="B12391" s="6">
        <v>14459</v>
      </c>
      <c r="C12391">
        <f t="shared" si="387"/>
        <v>14458.4</v>
      </c>
      <c r="D12391">
        <f t="shared" si="386"/>
        <v>14459.56</v>
      </c>
    </row>
    <row r="12392" spans="1:4" x14ac:dyDescent="0.3">
      <c r="A12392">
        <v>12390</v>
      </c>
      <c r="B12392" s="6">
        <v>14457</v>
      </c>
      <c r="C12392">
        <f t="shared" si="387"/>
        <v>14459</v>
      </c>
      <c r="D12392">
        <f t="shared" si="386"/>
        <v>14459.55</v>
      </c>
    </row>
    <row r="12393" spans="1:4" x14ac:dyDescent="0.3">
      <c r="A12393">
        <v>12391</v>
      </c>
      <c r="B12393" s="6">
        <v>14456</v>
      </c>
      <c r="C12393">
        <f t="shared" si="387"/>
        <v>14459.4</v>
      </c>
      <c r="D12393">
        <f t="shared" si="386"/>
        <v>14459.54</v>
      </c>
    </row>
    <row r="12394" spans="1:4" x14ac:dyDescent="0.3">
      <c r="A12394">
        <v>12392</v>
      </c>
      <c r="B12394" s="6">
        <v>14456</v>
      </c>
      <c r="C12394">
        <f t="shared" si="387"/>
        <v>14459.7</v>
      </c>
      <c r="D12394">
        <f t="shared" ref="D12394:D12457" si="388">AVERAGE(B12394:B12493)</f>
        <v>14459.56</v>
      </c>
    </row>
    <row r="12395" spans="1:4" x14ac:dyDescent="0.3">
      <c r="A12395">
        <v>12393</v>
      </c>
      <c r="B12395" s="6">
        <v>14460</v>
      </c>
      <c r="C12395">
        <f t="shared" si="387"/>
        <v>14459.8</v>
      </c>
      <c r="D12395">
        <f t="shared" si="388"/>
        <v>14459.6</v>
      </c>
    </row>
    <row r="12396" spans="1:4" x14ac:dyDescent="0.3">
      <c r="A12396">
        <v>12394</v>
      </c>
      <c r="B12396" s="6">
        <v>14457</v>
      </c>
      <c r="C12396">
        <f t="shared" si="387"/>
        <v>14459.6</v>
      </c>
      <c r="D12396">
        <f t="shared" si="388"/>
        <v>14459.6</v>
      </c>
    </row>
    <row r="12397" spans="1:4" x14ac:dyDescent="0.3">
      <c r="A12397">
        <v>12395</v>
      </c>
      <c r="B12397" s="6">
        <v>14458</v>
      </c>
      <c r="C12397">
        <f t="shared" si="387"/>
        <v>14460.1</v>
      </c>
      <c r="D12397">
        <f t="shared" si="388"/>
        <v>14459.6</v>
      </c>
    </row>
    <row r="12398" spans="1:4" x14ac:dyDescent="0.3">
      <c r="A12398">
        <v>12396</v>
      </c>
      <c r="B12398" s="6">
        <v>14460</v>
      </c>
      <c r="C12398">
        <f t="shared" si="387"/>
        <v>14459.9</v>
      </c>
      <c r="D12398">
        <f t="shared" si="388"/>
        <v>14459.58</v>
      </c>
    </row>
    <row r="12399" spans="1:4" x14ac:dyDescent="0.3">
      <c r="A12399">
        <v>12397</v>
      </c>
      <c r="B12399" s="6">
        <v>14460</v>
      </c>
      <c r="C12399">
        <f t="shared" si="387"/>
        <v>14459.8</v>
      </c>
      <c r="D12399">
        <f t="shared" si="388"/>
        <v>14459.54</v>
      </c>
    </row>
    <row r="12400" spans="1:4" x14ac:dyDescent="0.3">
      <c r="A12400">
        <v>12398</v>
      </c>
      <c r="B12400" s="6">
        <v>14461</v>
      </c>
      <c r="C12400">
        <f t="shared" si="387"/>
        <v>14459.6</v>
      </c>
      <c r="D12400">
        <f t="shared" si="388"/>
        <v>14459.52</v>
      </c>
    </row>
    <row r="12401" spans="1:4" x14ac:dyDescent="0.3">
      <c r="A12401">
        <v>12399</v>
      </c>
      <c r="B12401" s="6">
        <v>14465</v>
      </c>
      <c r="C12401">
        <f t="shared" si="387"/>
        <v>14459.7</v>
      </c>
      <c r="D12401">
        <f t="shared" si="388"/>
        <v>14459.52</v>
      </c>
    </row>
    <row r="12402" spans="1:4" x14ac:dyDescent="0.3">
      <c r="A12402">
        <v>12400</v>
      </c>
      <c r="B12402" s="6">
        <v>14461</v>
      </c>
      <c r="C12402">
        <f t="shared" si="387"/>
        <v>14459.3</v>
      </c>
      <c r="D12402">
        <f t="shared" si="388"/>
        <v>14459.42</v>
      </c>
    </row>
    <row r="12403" spans="1:4" x14ac:dyDescent="0.3">
      <c r="A12403">
        <v>12401</v>
      </c>
      <c r="B12403" s="6">
        <v>14459</v>
      </c>
      <c r="C12403">
        <f t="shared" si="387"/>
        <v>14459.3</v>
      </c>
      <c r="D12403">
        <f t="shared" si="388"/>
        <v>14459.39</v>
      </c>
    </row>
    <row r="12404" spans="1:4" x14ac:dyDescent="0.3">
      <c r="A12404">
        <v>12402</v>
      </c>
      <c r="B12404" s="6">
        <v>14457</v>
      </c>
      <c r="C12404">
        <f t="shared" si="387"/>
        <v>14459.2</v>
      </c>
      <c r="D12404">
        <f t="shared" si="388"/>
        <v>14459.43</v>
      </c>
    </row>
    <row r="12405" spans="1:4" x14ac:dyDescent="0.3">
      <c r="A12405">
        <v>12403</v>
      </c>
      <c r="B12405" s="6">
        <v>14458</v>
      </c>
      <c r="C12405">
        <f t="shared" si="387"/>
        <v>14459.6</v>
      </c>
      <c r="D12405">
        <f t="shared" si="388"/>
        <v>14459.4</v>
      </c>
    </row>
    <row r="12406" spans="1:4" x14ac:dyDescent="0.3">
      <c r="A12406">
        <v>12404</v>
      </c>
      <c r="B12406" s="6">
        <v>14462</v>
      </c>
      <c r="C12406">
        <f t="shared" si="387"/>
        <v>14459.6</v>
      </c>
      <c r="D12406">
        <f t="shared" si="388"/>
        <v>14459.45</v>
      </c>
    </row>
    <row r="12407" spans="1:4" x14ac:dyDescent="0.3">
      <c r="A12407">
        <v>12405</v>
      </c>
      <c r="B12407" s="6">
        <v>14456</v>
      </c>
      <c r="C12407">
        <f t="shared" si="387"/>
        <v>14459.9</v>
      </c>
      <c r="D12407">
        <f t="shared" si="388"/>
        <v>14459.44</v>
      </c>
    </row>
    <row r="12408" spans="1:4" x14ac:dyDescent="0.3">
      <c r="A12408">
        <v>12406</v>
      </c>
      <c r="B12408" s="6">
        <v>14459</v>
      </c>
      <c r="C12408">
        <f t="shared" si="387"/>
        <v>14460.3</v>
      </c>
      <c r="D12408">
        <f t="shared" si="388"/>
        <v>14459.46</v>
      </c>
    </row>
    <row r="12409" spans="1:4" x14ac:dyDescent="0.3">
      <c r="A12409">
        <v>12407</v>
      </c>
      <c r="B12409" s="6">
        <v>14458</v>
      </c>
      <c r="C12409">
        <f t="shared" si="387"/>
        <v>14460.6</v>
      </c>
      <c r="D12409">
        <f t="shared" si="388"/>
        <v>14459.43</v>
      </c>
    </row>
    <row r="12410" spans="1:4" x14ac:dyDescent="0.3">
      <c r="A12410">
        <v>12408</v>
      </c>
      <c r="B12410" s="6">
        <v>14462</v>
      </c>
      <c r="C12410">
        <f t="shared" si="387"/>
        <v>14460.7</v>
      </c>
      <c r="D12410">
        <f t="shared" si="388"/>
        <v>14459.47</v>
      </c>
    </row>
    <row r="12411" spans="1:4" x14ac:dyDescent="0.3">
      <c r="A12411">
        <v>12409</v>
      </c>
      <c r="B12411" s="6">
        <v>14461</v>
      </c>
      <c r="C12411">
        <f t="shared" si="387"/>
        <v>14460.6</v>
      </c>
      <c r="D12411">
        <f t="shared" si="388"/>
        <v>14459.44</v>
      </c>
    </row>
    <row r="12412" spans="1:4" x14ac:dyDescent="0.3">
      <c r="A12412">
        <v>12410</v>
      </c>
      <c r="B12412" s="6">
        <v>14461</v>
      </c>
      <c r="C12412">
        <f t="shared" si="387"/>
        <v>14460.4</v>
      </c>
      <c r="D12412">
        <f t="shared" si="388"/>
        <v>14459.41</v>
      </c>
    </row>
    <row r="12413" spans="1:4" x14ac:dyDescent="0.3">
      <c r="A12413">
        <v>12411</v>
      </c>
      <c r="B12413" s="6">
        <v>14458</v>
      </c>
      <c r="C12413">
        <f t="shared" si="387"/>
        <v>14460.2</v>
      </c>
      <c r="D12413">
        <f t="shared" si="388"/>
        <v>14459.39</v>
      </c>
    </row>
    <row r="12414" spans="1:4" x14ac:dyDescent="0.3">
      <c r="A12414">
        <v>12412</v>
      </c>
      <c r="B12414" s="6">
        <v>14461</v>
      </c>
      <c r="C12414">
        <f t="shared" si="387"/>
        <v>14460.3</v>
      </c>
      <c r="D12414">
        <f t="shared" si="388"/>
        <v>14459.42</v>
      </c>
    </row>
    <row r="12415" spans="1:4" x14ac:dyDescent="0.3">
      <c r="A12415">
        <v>12413</v>
      </c>
      <c r="B12415" s="6">
        <v>14458</v>
      </c>
      <c r="C12415">
        <f t="shared" si="387"/>
        <v>14460.3</v>
      </c>
      <c r="D12415">
        <f t="shared" si="388"/>
        <v>14459.42</v>
      </c>
    </row>
    <row r="12416" spans="1:4" x14ac:dyDescent="0.3">
      <c r="A12416">
        <v>12414</v>
      </c>
      <c r="B12416" s="6">
        <v>14465</v>
      </c>
      <c r="C12416">
        <f t="shared" si="387"/>
        <v>14460.4</v>
      </c>
      <c r="D12416">
        <f t="shared" si="388"/>
        <v>14459.42</v>
      </c>
    </row>
    <row r="12417" spans="1:4" x14ac:dyDescent="0.3">
      <c r="A12417">
        <v>12415</v>
      </c>
      <c r="B12417" s="6">
        <v>14460</v>
      </c>
      <c r="C12417">
        <f t="shared" si="387"/>
        <v>14459.8</v>
      </c>
      <c r="D12417">
        <f t="shared" si="388"/>
        <v>14459.36</v>
      </c>
    </row>
    <row r="12418" spans="1:4" x14ac:dyDescent="0.3">
      <c r="A12418">
        <v>12416</v>
      </c>
      <c r="B12418" s="6">
        <v>14462</v>
      </c>
      <c r="C12418">
        <f t="shared" si="387"/>
        <v>14459.9</v>
      </c>
      <c r="D12418">
        <f t="shared" si="388"/>
        <v>14459.41</v>
      </c>
    </row>
    <row r="12419" spans="1:4" x14ac:dyDescent="0.3">
      <c r="A12419">
        <v>12417</v>
      </c>
      <c r="B12419" s="6">
        <v>14459</v>
      </c>
      <c r="C12419">
        <f t="shared" ref="C12419:C12482" si="389">AVERAGE(B12419:B12428)</f>
        <v>14459.5</v>
      </c>
      <c r="D12419">
        <f t="shared" si="388"/>
        <v>14459.39</v>
      </c>
    </row>
    <row r="12420" spans="1:4" x14ac:dyDescent="0.3">
      <c r="A12420">
        <v>12418</v>
      </c>
      <c r="B12420" s="6">
        <v>14461</v>
      </c>
      <c r="C12420">
        <f t="shared" si="389"/>
        <v>14459.7</v>
      </c>
      <c r="D12420">
        <f t="shared" si="388"/>
        <v>14459.4</v>
      </c>
    </row>
    <row r="12421" spans="1:4" x14ac:dyDescent="0.3">
      <c r="A12421">
        <v>12419</v>
      </c>
      <c r="B12421" s="6">
        <v>14459</v>
      </c>
      <c r="C12421">
        <f t="shared" si="389"/>
        <v>14459.6</v>
      </c>
      <c r="D12421">
        <f t="shared" si="388"/>
        <v>14459.36</v>
      </c>
    </row>
    <row r="12422" spans="1:4" x14ac:dyDescent="0.3">
      <c r="A12422">
        <v>12420</v>
      </c>
      <c r="B12422" s="6">
        <v>14459</v>
      </c>
      <c r="C12422">
        <f t="shared" si="389"/>
        <v>14459.7</v>
      </c>
      <c r="D12422">
        <f t="shared" si="388"/>
        <v>14459.35</v>
      </c>
    </row>
    <row r="12423" spans="1:4" x14ac:dyDescent="0.3">
      <c r="A12423">
        <v>12421</v>
      </c>
      <c r="B12423" s="6">
        <v>14459</v>
      </c>
      <c r="C12423">
        <f t="shared" si="389"/>
        <v>14459.7</v>
      </c>
      <c r="D12423">
        <f t="shared" si="388"/>
        <v>14459.38</v>
      </c>
    </row>
    <row r="12424" spans="1:4" x14ac:dyDescent="0.3">
      <c r="A12424">
        <v>12422</v>
      </c>
      <c r="B12424" s="6">
        <v>14461</v>
      </c>
      <c r="C12424">
        <f t="shared" si="389"/>
        <v>14459.6</v>
      </c>
      <c r="D12424">
        <f t="shared" si="388"/>
        <v>14459.36</v>
      </c>
    </row>
    <row r="12425" spans="1:4" x14ac:dyDescent="0.3">
      <c r="A12425">
        <v>12423</v>
      </c>
      <c r="B12425" s="6">
        <v>14459</v>
      </c>
      <c r="C12425">
        <f t="shared" si="389"/>
        <v>14459.3</v>
      </c>
      <c r="D12425">
        <f t="shared" si="388"/>
        <v>14459.35</v>
      </c>
    </row>
    <row r="12426" spans="1:4" x14ac:dyDescent="0.3">
      <c r="A12426">
        <v>12424</v>
      </c>
      <c r="B12426" s="6">
        <v>14459</v>
      </c>
      <c r="C12426">
        <f t="shared" si="389"/>
        <v>14459.3</v>
      </c>
      <c r="D12426">
        <f t="shared" si="388"/>
        <v>14459.34</v>
      </c>
    </row>
    <row r="12427" spans="1:4" x14ac:dyDescent="0.3">
      <c r="A12427">
        <v>12425</v>
      </c>
      <c r="B12427" s="6">
        <v>14461</v>
      </c>
      <c r="C12427">
        <f t="shared" si="389"/>
        <v>14459.3</v>
      </c>
      <c r="D12427">
        <f t="shared" si="388"/>
        <v>14459.32</v>
      </c>
    </row>
    <row r="12428" spans="1:4" x14ac:dyDescent="0.3">
      <c r="A12428">
        <v>12426</v>
      </c>
      <c r="B12428" s="6">
        <v>14458</v>
      </c>
      <c r="C12428">
        <f t="shared" si="389"/>
        <v>14459</v>
      </c>
      <c r="D12428">
        <f t="shared" si="388"/>
        <v>14459.3</v>
      </c>
    </row>
    <row r="12429" spans="1:4" x14ac:dyDescent="0.3">
      <c r="A12429">
        <v>12427</v>
      </c>
      <c r="B12429" s="6">
        <v>14461</v>
      </c>
      <c r="C12429">
        <f t="shared" si="389"/>
        <v>14459.1</v>
      </c>
      <c r="D12429">
        <f t="shared" si="388"/>
        <v>14459.31</v>
      </c>
    </row>
    <row r="12430" spans="1:4" x14ac:dyDescent="0.3">
      <c r="A12430">
        <v>12428</v>
      </c>
      <c r="B12430" s="6">
        <v>14460</v>
      </c>
      <c r="C12430">
        <f t="shared" si="389"/>
        <v>14459</v>
      </c>
      <c r="D12430">
        <f t="shared" si="388"/>
        <v>14459.31</v>
      </c>
    </row>
    <row r="12431" spans="1:4" x14ac:dyDescent="0.3">
      <c r="A12431">
        <v>12429</v>
      </c>
      <c r="B12431" s="6">
        <v>14460</v>
      </c>
      <c r="C12431">
        <f t="shared" si="389"/>
        <v>14459.1</v>
      </c>
      <c r="D12431">
        <f t="shared" si="388"/>
        <v>14459.3</v>
      </c>
    </row>
    <row r="12432" spans="1:4" x14ac:dyDescent="0.3">
      <c r="A12432">
        <v>12430</v>
      </c>
      <c r="B12432" s="6">
        <v>14459</v>
      </c>
      <c r="C12432">
        <f t="shared" si="389"/>
        <v>14459</v>
      </c>
      <c r="D12432">
        <f t="shared" si="388"/>
        <v>14459.3</v>
      </c>
    </row>
    <row r="12433" spans="1:4" x14ac:dyDescent="0.3">
      <c r="A12433">
        <v>12431</v>
      </c>
      <c r="B12433" s="6">
        <v>14458</v>
      </c>
      <c r="C12433">
        <f t="shared" si="389"/>
        <v>14459.3</v>
      </c>
      <c r="D12433">
        <f t="shared" si="388"/>
        <v>14459.33</v>
      </c>
    </row>
    <row r="12434" spans="1:4" x14ac:dyDescent="0.3">
      <c r="A12434">
        <v>12432</v>
      </c>
      <c r="B12434" s="6">
        <v>14458</v>
      </c>
      <c r="C12434">
        <f t="shared" si="389"/>
        <v>14459.3</v>
      </c>
      <c r="D12434">
        <f t="shared" si="388"/>
        <v>14459.37</v>
      </c>
    </row>
    <row r="12435" spans="1:4" x14ac:dyDescent="0.3">
      <c r="A12435">
        <v>12433</v>
      </c>
      <c r="B12435" s="6">
        <v>14459</v>
      </c>
      <c r="C12435">
        <f t="shared" si="389"/>
        <v>14459.5</v>
      </c>
      <c r="D12435">
        <f t="shared" si="388"/>
        <v>14459.37</v>
      </c>
    </row>
    <row r="12436" spans="1:4" x14ac:dyDescent="0.3">
      <c r="A12436">
        <v>12434</v>
      </c>
      <c r="B12436" s="6">
        <v>14459</v>
      </c>
      <c r="C12436">
        <f t="shared" si="389"/>
        <v>14460</v>
      </c>
      <c r="D12436">
        <f t="shared" si="388"/>
        <v>14459.35</v>
      </c>
    </row>
    <row r="12437" spans="1:4" x14ac:dyDescent="0.3">
      <c r="A12437">
        <v>12435</v>
      </c>
      <c r="B12437" s="6">
        <v>14458</v>
      </c>
      <c r="C12437">
        <f t="shared" si="389"/>
        <v>14459.7</v>
      </c>
      <c r="D12437">
        <f t="shared" si="388"/>
        <v>14459.35</v>
      </c>
    </row>
    <row r="12438" spans="1:4" x14ac:dyDescent="0.3">
      <c r="A12438">
        <v>12436</v>
      </c>
      <c r="B12438" s="6">
        <v>14459</v>
      </c>
      <c r="C12438">
        <f t="shared" si="389"/>
        <v>14460.1</v>
      </c>
      <c r="D12438">
        <f t="shared" si="388"/>
        <v>14459.42</v>
      </c>
    </row>
    <row r="12439" spans="1:4" x14ac:dyDescent="0.3">
      <c r="A12439">
        <v>12437</v>
      </c>
      <c r="B12439" s="6">
        <v>14460</v>
      </c>
      <c r="C12439">
        <f t="shared" si="389"/>
        <v>14460.4</v>
      </c>
      <c r="D12439">
        <f t="shared" si="388"/>
        <v>14459.44</v>
      </c>
    </row>
    <row r="12440" spans="1:4" x14ac:dyDescent="0.3">
      <c r="A12440">
        <v>12438</v>
      </c>
      <c r="B12440" s="6">
        <v>14461</v>
      </c>
      <c r="C12440">
        <f t="shared" si="389"/>
        <v>14460.5</v>
      </c>
      <c r="D12440">
        <f t="shared" si="388"/>
        <v>14459.46</v>
      </c>
    </row>
    <row r="12441" spans="1:4" x14ac:dyDescent="0.3">
      <c r="A12441">
        <v>12439</v>
      </c>
      <c r="B12441" s="6">
        <v>14459</v>
      </c>
      <c r="C12441">
        <f t="shared" si="389"/>
        <v>14460.6</v>
      </c>
      <c r="D12441">
        <f t="shared" si="388"/>
        <v>14459.44</v>
      </c>
    </row>
    <row r="12442" spans="1:4" x14ac:dyDescent="0.3">
      <c r="A12442">
        <v>12440</v>
      </c>
      <c r="B12442" s="6">
        <v>14462</v>
      </c>
      <c r="C12442">
        <f t="shared" si="389"/>
        <v>14460.4</v>
      </c>
      <c r="D12442">
        <f t="shared" si="388"/>
        <v>14459.47</v>
      </c>
    </row>
    <row r="12443" spans="1:4" x14ac:dyDescent="0.3">
      <c r="A12443">
        <v>12441</v>
      </c>
      <c r="B12443" s="6">
        <v>14458</v>
      </c>
      <c r="C12443">
        <f t="shared" si="389"/>
        <v>14460.3</v>
      </c>
      <c r="D12443">
        <f t="shared" si="388"/>
        <v>14459.42</v>
      </c>
    </row>
    <row r="12444" spans="1:4" x14ac:dyDescent="0.3">
      <c r="A12444">
        <v>12442</v>
      </c>
      <c r="B12444" s="6">
        <v>14460</v>
      </c>
      <c r="C12444">
        <f t="shared" si="389"/>
        <v>14460.6</v>
      </c>
      <c r="D12444">
        <f t="shared" si="388"/>
        <v>14459.44</v>
      </c>
    </row>
    <row r="12445" spans="1:4" x14ac:dyDescent="0.3">
      <c r="A12445">
        <v>12443</v>
      </c>
      <c r="B12445" s="6">
        <v>14464</v>
      </c>
      <c r="C12445">
        <f t="shared" si="389"/>
        <v>14460.2</v>
      </c>
      <c r="D12445">
        <f t="shared" si="388"/>
        <v>14459.41</v>
      </c>
    </row>
    <row r="12446" spans="1:4" x14ac:dyDescent="0.3">
      <c r="A12446">
        <v>12444</v>
      </c>
      <c r="B12446" s="6">
        <v>14456</v>
      </c>
      <c r="C12446">
        <f t="shared" si="389"/>
        <v>14459.7</v>
      </c>
      <c r="D12446">
        <f t="shared" si="388"/>
        <v>14459.36</v>
      </c>
    </row>
    <row r="12447" spans="1:4" x14ac:dyDescent="0.3">
      <c r="A12447">
        <v>12445</v>
      </c>
      <c r="B12447" s="6">
        <v>14462</v>
      </c>
      <c r="C12447">
        <f t="shared" si="389"/>
        <v>14460.3</v>
      </c>
      <c r="D12447">
        <f t="shared" si="388"/>
        <v>14459.4</v>
      </c>
    </row>
    <row r="12448" spans="1:4" x14ac:dyDescent="0.3">
      <c r="A12448">
        <v>12446</v>
      </c>
      <c r="B12448" s="6">
        <v>14462</v>
      </c>
      <c r="C12448">
        <f t="shared" si="389"/>
        <v>14460.1</v>
      </c>
      <c r="D12448">
        <f t="shared" si="388"/>
        <v>14459.37</v>
      </c>
    </row>
    <row r="12449" spans="1:4" x14ac:dyDescent="0.3">
      <c r="A12449">
        <v>12447</v>
      </c>
      <c r="B12449" s="6">
        <v>14461</v>
      </c>
      <c r="C12449">
        <f t="shared" si="389"/>
        <v>14460.1</v>
      </c>
      <c r="D12449">
        <f t="shared" si="388"/>
        <v>14459.3</v>
      </c>
    </row>
    <row r="12450" spans="1:4" x14ac:dyDescent="0.3">
      <c r="A12450">
        <v>12448</v>
      </c>
      <c r="B12450" s="6">
        <v>14462</v>
      </c>
      <c r="C12450">
        <f t="shared" si="389"/>
        <v>14459.9</v>
      </c>
      <c r="D12450">
        <f t="shared" si="388"/>
        <v>14459.29</v>
      </c>
    </row>
    <row r="12451" spans="1:4" x14ac:dyDescent="0.3">
      <c r="A12451">
        <v>12449</v>
      </c>
      <c r="B12451" s="6">
        <v>14457</v>
      </c>
      <c r="C12451">
        <f t="shared" si="389"/>
        <v>14459.6</v>
      </c>
      <c r="D12451">
        <f t="shared" si="388"/>
        <v>14459.28</v>
      </c>
    </row>
    <row r="12452" spans="1:4" x14ac:dyDescent="0.3">
      <c r="A12452">
        <v>12450</v>
      </c>
      <c r="B12452" s="6">
        <v>14461</v>
      </c>
      <c r="C12452">
        <f t="shared" si="389"/>
        <v>14459.8</v>
      </c>
      <c r="D12452">
        <f t="shared" si="388"/>
        <v>14459.31</v>
      </c>
    </row>
    <row r="12453" spans="1:4" x14ac:dyDescent="0.3">
      <c r="A12453">
        <v>12451</v>
      </c>
      <c r="B12453" s="6">
        <v>14461</v>
      </c>
      <c r="C12453">
        <f t="shared" si="389"/>
        <v>14459.6</v>
      </c>
      <c r="D12453">
        <f t="shared" si="388"/>
        <v>14459.3</v>
      </c>
    </row>
    <row r="12454" spans="1:4" x14ac:dyDescent="0.3">
      <c r="A12454">
        <v>12452</v>
      </c>
      <c r="B12454" s="6">
        <v>14456</v>
      </c>
      <c r="C12454">
        <f t="shared" si="389"/>
        <v>14459.3</v>
      </c>
      <c r="D12454">
        <f t="shared" si="388"/>
        <v>14459.28</v>
      </c>
    </row>
    <row r="12455" spans="1:4" x14ac:dyDescent="0.3">
      <c r="A12455">
        <v>12453</v>
      </c>
      <c r="B12455" s="6">
        <v>14459</v>
      </c>
      <c r="C12455">
        <f t="shared" si="389"/>
        <v>14459.4</v>
      </c>
      <c r="D12455">
        <f t="shared" si="388"/>
        <v>14459.26</v>
      </c>
    </row>
    <row r="12456" spans="1:4" x14ac:dyDescent="0.3">
      <c r="A12456">
        <v>12454</v>
      </c>
      <c r="B12456" s="6">
        <v>14462</v>
      </c>
      <c r="C12456">
        <f t="shared" si="389"/>
        <v>14459.7</v>
      </c>
      <c r="D12456">
        <f t="shared" si="388"/>
        <v>14459.29</v>
      </c>
    </row>
    <row r="12457" spans="1:4" x14ac:dyDescent="0.3">
      <c r="A12457">
        <v>12455</v>
      </c>
      <c r="B12457" s="6">
        <v>14460</v>
      </c>
      <c r="C12457">
        <f t="shared" si="389"/>
        <v>14459.4</v>
      </c>
      <c r="D12457">
        <f t="shared" si="388"/>
        <v>14459.26</v>
      </c>
    </row>
    <row r="12458" spans="1:4" x14ac:dyDescent="0.3">
      <c r="A12458">
        <v>12456</v>
      </c>
      <c r="B12458" s="6">
        <v>14462</v>
      </c>
      <c r="C12458">
        <f t="shared" si="389"/>
        <v>14459.1</v>
      </c>
      <c r="D12458">
        <f t="shared" ref="D12458:D12521" si="390">AVERAGE(B12458:B12557)</f>
        <v>14459.24</v>
      </c>
    </row>
    <row r="12459" spans="1:4" x14ac:dyDescent="0.3">
      <c r="A12459">
        <v>12457</v>
      </c>
      <c r="B12459" s="6">
        <v>14459</v>
      </c>
      <c r="C12459">
        <f t="shared" si="389"/>
        <v>14458.8</v>
      </c>
      <c r="D12459">
        <f t="shared" si="390"/>
        <v>14459.2</v>
      </c>
    </row>
    <row r="12460" spans="1:4" x14ac:dyDescent="0.3">
      <c r="A12460">
        <v>12458</v>
      </c>
      <c r="B12460" s="6">
        <v>14459</v>
      </c>
      <c r="C12460">
        <f t="shared" si="389"/>
        <v>14458.8</v>
      </c>
      <c r="D12460">
        <f t="shared" si="390"/>
        <v>14459.22</v>
      </c>
    </row>
    <row r="12461" spans="1:4" x14ac:dyDescent="0.3">
      <c r="A12461">
        <v>12459</v>
      </c>
      <c r="B12461" s="6">
        <v>14459</v>
      </c>
      <c r="C12461">
        <f t="shared" si="389"/>
        <v>14458.6</v>
      </c>
      <c r="D12461">
        <f t="shared" si="390"/>
        <v>14459.27</v>
      </c>
    </row>
    <row r="12462" spans="1:4" x14ac:dyDescent="0.3">
      <c r="A12462">
        <v>12460</v>
      </c>
      <c r="B12462" s="6">
        <v>14459</v>
      </c>
      <c r="C12462">
        <f t="shared" si="389"/>
        <v>14458.9</v>
      </c>
      <c r="D12462">
        <f t="shared" si="390"/>
        <v>14459.27</v>
      </c>
    </row>
    <row r="12463" spans="1:4" x14ac:dyDescent="0.3">
      <c r="A12463">
        <v>12461</v>
      </c>
      <c r="B12463" s="6">
        <v>14458</v>
      </c>
      <c r="C12463">
        <f t="shared" si="389"/>
        <v>14459.2</v>
      </c>
      <c r="D12463">
        <f t="shared" si="390"/>
        <v>14459.26</v>
      </c>
    </row>
    <row r="12464" spans="1:4" x14ac:dyDescent="0.3">
      <c r="A12464">
        <v>12462</v>
      </c>
      <c r="B12464" s="6">
        <v>14457</v>
      </c>
      <c r="C12464">
        <f t="shared" si="389"/>
        <v>14458.7</v>
      </c>
      <c r="D12464">
        <f t="shared" si="390"/>
        <v>14459.32</v>
      </c>
    </row>
    <row r="12465" spans="1:4" x14ac:dyDescent="0.3">
      <c r="A12465">
        <v>12463</v>
      </c>
      <c r="B12465" s="6">
        <v>14462</v>
      </c>
      <c r="C12465">
        <f t="shared" si="389"/>
        <v>14458.7</v>
      </c>
      <c r="D12465">
        <f t="shared" si="390"/>
        <v>14459.39</v>
      </c>
    </row>
    <row r="12466" spans="1:4" x14ac:dyDescent="0.3">
      <c r="A12466">
        <v>12464</v>
      </c>
      <c r="B12466" s="6">
        <v>14459</v>
      </c>
      <c r="C12466">
        <f t="shared" si="389"/>
        <v>14458.3</v>
      </c>
      <c r="D12466">
        <f t="shared" si="390"/>
        <v>14459.39</v>
      </c>
    </row>
    <row r="12467" spans="1:4" x14ac:dyDescent="0.3">
      <c r="A12467">
        <v>12465</v>
      </c>
      <c r="B12467" s="6">
        <v>14457</v>
      </c>
      <c r="C12467">
        <f t="shared" si="389"/>
        <v>14458.5</v>
      </c>
      <c r="D12467">
        <f t="shared" si="390"/>
        <v>14459.39</v>
      </c>
    </row>
    <row r="12468" spans="1:4" x14ac:dyDescent="0.3">
      <c r="A12468">
        <v>12466</v>
      </c>
      <c r="B12468" s="6">
        <v>14459</v>
      </c>
      <c r="C12468">
        <f t="shared" si="389"/>
        <v>14459.3</v>
      </c>
      <c r="D12468">
        <f t="shared" si="390"/>
        <v>14459.45</v>
      </c>
    </row>
    <row r="12469" spans="1:4" x14ac:dyDescent="0.3">
      <c r="A12469">
        <v>12467</v>
      </c>
      <c r="B12469" s="6">
        <v>14459</v>
      </c>
      <c r="C12469">
        <f t="shared" si="389"/>
        <v>14459.2</v>
      </c>
      <c r="D12469">
        <f t="shared" si="390"/>
        <v>14459.46</v>
      </c>
    </row>
    <row r="12470" spans="1:4" x14ac:dyDescent="0.3">
      <c r="A12470">
        <v>12468</v>
      </c>
      <c r="B12470" s="6">
        <v>14457</v>
      </c>
      <c r="C12470">
        <f t="shared" si="389"/>
        <v>14459.3</v>
      </c>
      <c r="D12470">
        <f t="shared" si="390"/>
        <v>14459.5</v>
      </c>
    </row>
    <row r="12471" spans="1:4" x14ac:dyDescent="0.3">
      <c r="A12471">
        <v>12469</v>
      </c>
      <c r="B12471" s="6">
        <v>14462</v>
      </c>
      <c r="C12471">
        <f t="shared" si="389"/>
        <v>14459.6</v>
      </c>
      <c r="D12471">
        <f t="shared" si="390"/>
        <v>14459.52</v>
      </c>
    </row>
    <row r="12472" spans="1:4" x14ac:dyDescent="0.3">
      <c r="A12472">
        <v>12470</v>
      </c>
      <c r="B12472" s="6">
        <v>14462</v>
      </c>
      <c r="C12472">
        <f t="shared" si="389"/>
        <v>14458.9</v>
      </c>
      <c r="D12472">
        <f t="shared" si="390"/>
        <v>14459.5</v>
      </c>
    </row>
    <row r="12473" spans="1:4" x14ac:dyDescent="0.3">
      <c r="A12473">
        <v>12471</v>
      </c>
      <c r="B12473" s="6">
        <v>14453</v>
      </c>
      <c r="C12473">
        <f t="shared" si="389"/>
        <v>14458.8</v>
      </c>
      <c r="D12473">
        <f t="shared" si="390"/>
        <v>14459.49</v>
      </c>
    </row>
    <row r="12474" spans="1:4" x14ac:dyDescent="0.3">
      <c r="A12474">
        <v>12472</v>
      </c>
      <c r="B12474" s="6">
        <v>14457</v>
      </c>
      <c r="C12474">
        <f t="shared" si="389"/>
        <v>14459.5</v>
      </c>
      <c r="D12474">
        <f t="shared" si="390"/>
        <v>14459.55</v>
      </c>
    </row>
    <row r="12475" spans="1:4" x14ac:dyDescent="0.3">
      <c r="A12475">
        <v>12473</v>
      </c>
      <c r="B12475" s="6">
        <v>14458</v>
      </c>
      <c r="C12475">
        <f t="shared" si="389"/>
        <v>14459.8</v>
      </c>
      <c r="D12475">
        <f t="shared" si="390"/>
        <v>14459.54</v>
      </c>
    </row>
    <row r="12476" spans="1:4" x14ac:dyDescent="0.3">
      <c r="A12476">
        <v>12474</v>
      </c>
      <c r="B12476" s="6">
        <v>14461</v>
      </c>
      <c r="C12476">
        <f t="shared" si="389"/>
        <v>14459.9</v>
      </c>
      <c r="D12476">
        <f t="shared" si="390"/>
        <v>14459.52</v>
      </c>
    </row>
    <row r="12477" spans="1:4" x14ac:dyDescent="0.3">
      <c r="A12477">
        <v>12475</v>
      </c>
      <c r="B12477" s="6">
        <v>14465</v>
      </c>
      <c r="C12477">
        <f t="shared" si="389"/>
        <v>14459.8</v>
      </c>
      <c r="D12477">
        <f t="shared" si="390"/>
        <v>14459.5</v>
      </c>
    </row>
    <row r="12478" spans="1:4" x14ac:dyDescent="0.3">
      <c r="A12478">
        <v>12476</v>
      </c>
      <c r="B12478" s="6">
        <v>14458</v>
      </c>
      <c r="C12478">
        <f t="shared" si="389"/>
        <v>14459.7</v>
      </c>
      <c r="D12478">
        <f t="shared" si="390"/>
        <v>14459.43</v>
      </c>
    </row>
    <row r="12479" spans="1:4" x14ac:dyDescent="0.3">
      <c r="A12479">
        <v>12477</v>
      </c>
      <c r="B12479" s="6">
        <v>14460</v>
      </c>
      <c r="C12479">
        <f t="shared" si="389"/>
        <v>14460</v>
      </c>
      <c r="D12479">
        <f t="shared" si="390"/>
        <v>14459.48</v>
      </c>
    </row>
    <row r="12480" spans="1:4" x14ac:dyDescent="0.3">
      <c r="A12480">
        <v>12478</v>
      </c>
      <c r="B12480" s="6">
        <v>14460</v>
      </c>
      <c r="C12480">
        <f t="shared" si="389"/>
        <v>14459.9</v>
      </c>
      <c r="D12480">
        <f t="shared" si="390"/>
        <v>14459.5</v>
      </c>
    </row>
    <row r="12481" spans="1:4" x14ac:dyDescent="0.3">
      <c r="A12481">
        <v>12479</v>
      </c>
      <c r="B12481" s="6">
        <v>14455</v>
      </c>
      <c r="C12481">
        <f t="shared" si="389"/>
        <v>14459.8</v>
      </c>
      <c r="D12481">
        <f t="shared" si="390"/>
        <v>14459.49</v>
      </c>
    </row>
    <row r="12482" spans="1:4" x14ac:dyDescent="0.3">
      <c r="A12482">
        <v>12480</v>
      </c>
      <c r="B12482" s="6">
        <v>14461</v>
      </c>
      <c r="C12482">
        <f t="shared" si="389"/>
        <v>14460.1</v>
      </c>
      <c r="D12482">
        <f t="shared" si="390"/>
        <v>14459.53</v>
      </c>
    </row>
    <row r="12483" spans="1:4" x14ac:dyDescent="0.3">
      <c r="A12483">
        <v>12481</v>
      </c>
      <c r="B12483" s="6">
        <v>14460</v>
      </c>
      <c r="C12483">
        <f t="shared" ref="C12483:C12546" si="391">AVERAGE(B12483:B12492)</f>
        <v>14459.6</v>
      </c>
      <c r="D12483">
        <f t="shared" si="390"/>
        <v>14459.49</v>
      </c>
    </row>
    <row r="12484" spans="1:4" x14ac:dyDescent="0.3">
      <c r="A12484">
        <v>12482</v>
      </c>
      <c r="B12484" s="6">
        <v>14460</v>
      </c>
      <c r="C12484">
        <f t="shared" si="391"/>
        <v>14459.4</v>
      </c>
      <c r="D12484">
        <f t="shared" si="390"/>
        <v>14459.46</v>
      </c>
    </row>
    <row r="12485" spans="1:4" x14ac:dyDescent="0.3">
      <c r="A12485">
        <v>12483</v>
      </c>
      <c r="B12485" s="6">
        <v>14459</v>
      </c>
      <c r="C12485">
        <f t="shared" si="391"/>
        <v>14459.4</v>
      </c>
      <c r="D12485">
        <f t="shared" si="390"/>
        <v>14459.45</v>
      </c>
    </row>
    <row r="12486" spans="1:4" x14ac:dyDescent="0.3">
      <c r="A12486">
        <v>12484</v>
      </c>
      <c r="B12486" s="6">
        <v>14460</v>
      </c>
      <c r="C12486">
        <f t="shared" si="391"/>
        <v>14459.5</v>
      </c>
      <c r="D12486">
        <f t="shared" si="390"/>
        <v>14459.48</v>
      </c>
    </row>
    <row r="12487" spans="1:4" x14ac:dyDescent="0.3">
      <c r="A12487">
        <v>12485</v>
      </c>
      <c r="B12487" s="6">
        <v>14464</v>
      </c>
      <c r="C12487">
        <f t="shared" si="391"/>
        <v>14459.2</v>
      </c>
      <c r="D12487">
        <f t="shared" si="390"/>
        <v>14459.46</v>
      </c>
    </row>
    <row r="12488" spans="1:4" x14ac:dyDescent="0.3">
      <c r="A12488">
        <v>12486</v>
      </c>
      <c r="B12488" s="6">
        <v>14461</v>
      </c>
      <c r="C12488">
        <f t="shared" si="391"/>
        <v>14458.4</v>
      </c>
      <c r="D12488">
        <f t="shared" si="390"/>
        <v>14459.44</v>
      </c>
    </row>
    <row r="12489" spans="1:4" x14ac:dyDescent="0.3">
      <c r="A12489">
        <v>12487</v>
      </c>
      <c r="B12489" s="6">
        <v>14459</v>
      </c>
      <c r="C12489">
        <f t="shared" si="391"/>
        <v>14457.9</v>
      </c>
      <c r="D12489">
        <f t="shared" si="390"/>
        <v>14459.41</v>
      </c>
    </row>
    <row r="12490" spans="1:4" x14ac:dyDescent="0.3">
      <c r="A12490">
        <v>12488</v>
      </c>
      <c r="B12490" s="6">
        <v>14459</v>
      </c>
      <c r="C12490">
        <f t="shared" si="391"/>
        <v>14457.8</v>
      </c>
      <c r="D12490">
        <f t="shared" si="390"/>
        <v>14459.41</v>
      </c>
    </row>
    <row r="12491" spans="1:4" x14ac:dyDescent="0.3">
      <c r="A12491">
        <v>12489</v>
      </c>
      <c r="B12491" s="6">
        <v>14458</v>
      </c>
      <c r="C12491">
        <f t="shared" si="391"/>
        <v>14458</v>
      </c>
      <c r="D12491">
        <f t="shared" si="390"/>
        <v>14459.42</v>
      </c>
    </row>
    <row r="12492" spans="1:4" x14ac:dyDescent="0.3">
      <c r="A12492">
        <v>12490</v>
      </c>
      <c r="B12492" s="6">
        <v>14456</v>
      </c>
      <c r="C12492">
        <f t="shared" si="391"/>
        <v>14457.7</v>
      </c>
      <c r="D12492">
        <f t="shared" si="390"/>
        <v>14459.48</v>
      </c>
    </row>
    <row r="12493" spans="1:4" x14ac:dyDescent="0.3">
      <c r="A12493">
        <v>12491</v>
      </c>
      <c r="B12493" s="6">
        <v>14458</v>
      </c>
      <c r="C12493">
        <f t="shared" si="391"/>
        <v>14457.9</v>
      </c>
      <c r="D12493">
        <f t="shared" si="390"/>
        <v>14459.53</v>
      </c>
    </row>
    <row r="12494" spans="1:4" x14ac:dyDescent="0.3">
      <c r="A12494">
        <v>12492</v>
      </c>
      <c r="B12494" s="6">
        <v>14460</v>
      </c>
      <c r="C12494">
        <f t="shared" si="391"/>
        <v>14458.4</v>
      </c>
      <c r="D12494">
        <f t="shared" si="390"/>
        <v>14459.56</v>
      </c>
    </row>
    <row r="12495" spans="1:4" x14ac:dyDescent="0.3">
      <c r="A12495">
        <v>12493</v>
      </c>
      <c r="B12495" s="6">
        <v>14460</v>
      </c>
      <c r="C12495">
        <f t="shared" si="391"/>
        <v>14457.8</v>
      </c>
      <c r="D12495">
        <f t="shared" si="390"/>
        <v>14459.54</v>
      </c>
    </row>
    <row r="12496" spans="1:4" x14ac:dyDescent="0.3">
      <c r="A12496">
        <v>12494</v>
      </c>
      <c r="B12496" s="6">
        <v>14457</v>
      </c>
      <c r="C12496">
        <f t="shared" si="391"/>
        <v>14458.1</v>
      </c>
      <c r="D12496">
        <f t="shared" si="390"/>
        <v>14459.54</v>
      </c>
    </row>
    <row r="12497" spans="1:4" x14ac:dyDescent="0.3">
      <c r="A12497">
        <v>12495</v>
      </c>
      <c r="B12497" s="6">
        <v>14456</v>
      </c>
      <c r="C12497">
        <f t="shared" si="391"/>
        <v>14458.5</v>
      </c>
      <c r="D12497">
        <f t="shared" si="390"/>
        <v>14459.58</v>
      </c>
    </row>
    <row r="12498" spans="1:4" x14ac:dyDescent="0.3">
      <c r="A12498">
        <v>12496</v>
      </c>
      <c r="B12498" s="6">
        <v>14456</v>
      </c>
      <c r="C12498">
        <f t="shared" si="391"/>
        <v>14458.7</v>
      </c>
      <c r="D12498">
        <f t="shared" si="390"/>
        <v>14459.62</v>
      </c>
    </row>
    <row r="12499" spans="1:4" x14ac:dyDescent="0.3">
      <c r="A12499">
        <v>12497</v>
      </c>
      <c r="B12499" s="6">
        <v>14458</v>
      </c>
      <c r="C12499">
        <f t="shared" si="391"/>
        <v>14458.7</v>
      </c>
      <c r="D12499">
        <f t="shared" si="390"/>
        <v>14459.67</v>
      </c>
    </row>
    <row r="12500" spans="1:4" x14ac:dyDescent="0.3">
      <c r="A12500">
        <v>12498</v>
      </c>
      <c r="B12500" s="6">
        <v>14461</v>
      </c>
      <c r="C12500">
        <f t="shared" si="391"/>
        <v>14459.1</v>
      </c>
      <c r="D12500">
        <f t="shared" si="390"/>
        <v>14459.66</v>
      </c>
    </row>
    <row r="12501" spans="1:4" x14ac:dyDescent="0.3">
      <c r="A12501">
        <v>12499</v>
      </c>
      <c r="B12501" s="6">
        <v>14455</v>
      </c>
      <c r="C12501">
        <f t="shared" si="391"/>
        <v>14458.9</v>
      </c>
      <c r="D12501">
        <f t="shared" si="390"/>
        <v>14459.66</v>
      </c>
    </row>
    <row r="12502" spans="1:4" x14ac:dyDescent="0.3">
      <c r="A12502">
        <v>12500</v>
      </c>
      <c r="B12502" s="6">
        <v>14458</v>
      </c>
      <c r="C12502">
        <f t="shared" si="391"/>
        <v>14459.2</v>
      </c>
      <c r="D12502">
        <f t="shared" si="390"/>
        <v>14459.71</v>
      </c>
    </row>
    <row r="12503" spans="1:4" x14ac:dyDescent="0.3">
      <c r="A12503">
        <v>12501</v>
      </c>
      <c r="B12503" s="6">
        <v>14463</v>
      </c>
      <c r="C12503">
        <f t="shared" si="391"/>
        <v>14459.3</v>
      </c>
      <c r="D12503">
        <f t="shared" si="390"/>
        <v>14459.7</v>
      </c>
    </row>
    <row r="12504" spans="1:4" x14ac:dyDescent="0.3">
      <c r="A12504">
        <v>12502</v>
      </c>
      <c r="B12504" s="6">
        <v>14454</v>
      </c>
      <c r="C12504">
        <f t="shared" si="391"/>
        <v>14459.1</v>
      </c>
      <c r="D12504">
        <f t="shared" si="390"/>
        <v>14459.69</v>
      </c>
    </row>
    <row r="12505" spans="1:4" x14ac:dyDescent="0.3">
      <c r="A12505">
        <v>12503</v>
      </c>
      <c r="B12505" s="6">
        <v>14463</v>
      </c>
      <c r="C12505">
        <f t="shared" si="391"/>
        <v>14459.8</v>
      </c>
      <c r="D12505">
        <f t="shared" si="390"/>
        <v>14459.79</v>
      </c>
    </row>
    <row r="12506" spans="1:4" x14ac:dyDescent="0.3">
      <c r="A12506">
        <v>12504</v>
      </c>
      <c r="B12506" s="6">
        <v>14461</v>
      </c>
      <c r="C12506">
        <f t="shared" si="391"/>
        <v>14459.3</v>
      </c>
      <c r="D12506">
        <f t="shared" si="390"/>
        <v>14459.73</v>
      </c>
    </row>
    <row r="12507" spans="1:4" x14ac:dyDescent="0.3">
      <c r="A12507">
        <v>12505</v>
      </c>
      <c r="B12507" s="6">
        <v>14458</v>
      </c>
      <c r="C12507">
        <f t="shared" si="391"/>
        <v>14459.1</v>
      </c>
      <c r="D12507">
        <f t="shared" si="390"/>
        <v>14459.72</v>
      </c>
    </row>
    <row r="12508" spans="1:4" x14ac:dyDescent="0.3">
      <c r="A12508">
        <v>12506</v>
      </c>
      <c r="B12508" s="6">
        <v>14456</v>
      </c>
      <c r="C12508">
        <f t="shared" si="391"/>
        <v>14459.8</v>
      </c>
      <c r="D12508">
        <f t="shared" si="390"/>
        <v>14459.73</v>
      </c>
    </row>
    <row r="12509" spans="1:4" x14ac:dyDescent="0.3">
      <c r="A12509">
        <v>12507</v>
      </c>
      <c r="B12509" s="6">
        <v>14462</v>
      </c>
      <c r="C12509">
        <f t="shared" si="391"/>
        <v>14460.2</v>
      </c>
      <c r="D12509">
        <f t="shared" si="390"/>
        <v>14459.78</v>
      </c>
    </row>
    <row r="12510" spans="1:4" x14ac:dyDescent="0.3">
      <c r="A12510">
        <v>12508</v>
      </c>
      <c r="B12510" s="6">
        <v>14459</v>
      </c>
      <c r="C12510">
        <f t="shared" si="391"/>
        <v>14460</v>
      </c>
      <c r="D12510">
        <f t="shared" si="390"/>
        <v>14459.77</v>
      </c>
    </row>
    <row r="12511" spans="1:4" x14ac:dyDescent="0.3">
      <c r="A12511">
        <v>12509</v>
      </c>
      <c r="B12511" s="6">
        <v>14458</v>
      </c>
      <c r="C12511">
        <f t="shared" si="391"/>
        <v>14459.8</v>
      </c>
      <c r="D12511">
        <f t="shared" si="390"/>
        <v>14459.76</v>
      </c>
    </row>
    <row r="12512" spans="1:4" x14ac:dyDescent="0.3">
      <c r="A12512">
        <v>12510</v>
      </c>
      <c r="B12512" s="6">
        <v>14459</v>
      </c>
      <c r="C12512">
        <f t="shared" si="391"/>
        <v>14459.8</v>
      </c>
      <c r="D12512">
        <f t="shared" si="390"/>
        <v>14459.79</v>
      </c>
    </row>
    <row r="12513" spans="1:4" x14ac:dyDescent="0.3">
      <c r="A12513">
        <v>12511</v>
      </c>
      <c r="B12513" s="6">
        <v>14461</v>
      </c>
      <c r="C12513">
        <f t="shared" si="391"/>
        <v>14460.1</v>
      </c>
      <c r="D12513">
        <f t="shared" si="390"/>
        <v>14459.8</v>
      </c>
    </row>
    <row r="12514" spans="1:4" x14ac:dyDescent="0.3">
      <c r="A12514">
        <v>12512</v>
      </c>
      <c r="B12514" s="6">
        <v>14461</v>
      </c>
      <c r="C12514">
        <f t="shared" si="391"/>
        <v>14459.7</v>
      </c>
      <c r="D12514">
        <f t="shared" si="390"/>
        <v>14459.8</v>
      </c>
    </row>
    <row r="12515" spans="1:4" x14ac:dyDescent="0.3">
      <c r="A12515">
        <v>12513</v>
      </c>
      <c r="B12515" s="6">
        <v>14458</v>
      </c>
      <c r="C12515">
        <f t="shared" si="391"/>
        <v>14459.6</v>
      </c>
      <c r="D12515">
        <f t="shared" si="390"/>
        <v>14459.79</v>
      </c>
    </row>
    <row r="12516" spans="1:4" x14ac:dyDescent="0.3">
      <c r="A12516">
        <v>12514</v>
      </c>
      <c r="B12516" s="6">
        <v>14459</v>
      </c>
      <c r="C12516">
        <f t="shared" si="391"/>
        <v>14459.6</v>
      </c>
      <c r="D12516">
        <f t="shared" si="390"/>
        <v>14459.81</v>
      </c>
    </row>
    <row r="12517" spans="1:4" x14ac:dyDescent="0.3">
      <c r="A12517">
        <v>12515</v>
      </c>
      <c r="B12517" s="6">
        <v>14465</v>
      </c>
      <c r="C12517">
        <f t="shared" si="391"/>
        <v>14459.4</v>
      </c>
      <c r="D12517">
        <f t="shared" si="390"/>
        <v>14459.83</v>
      </c>
    </row>
    <row r="12518" spans="1:4" x14ac:dyDescent="0.3">
      <c r="A12518">
        <v>12516</v>
      </c>
      <c r="B12518" s="6">
        <v>14460</v>
      </c>
      <c r="C12518">
        <f t="shared" si="391"/>
        <v>14458.8</v>
      </c>
      <c r="D12518">
        <f t="shared" si="390"/>
        <v>14459.78</v>
      </c>
    </row>
    <row r="12519" spans="1:4" x14ac:dyDescent="0.3">
      <c r="A12519">
        <v>12517</v>
      </c>
      <c r="B12519" s="6">
        <v>14460</v>
      </c>
      <c r="C12519">
        <f t="shared" si="391"/>
        <v>14458.7</v>
      </c>
      <c r="D12519">
        <f t="shared" si="390"/>
        <v>14459.77</v>
      </c>
    </row>
    <row r="12520" spans="1:4" x14ac:dyDescent="0.3">
      <c r="A12520">
        <v>12518</v>
      </c>
      <c r="B12520" s="6">
        <v>14457</v>
      </c>
      <c r="C12520">
        <f t="shared" si="391"/>
        <v>14458.8</v>
      </c>
      <c r="D12520">
        <f t="shared" si="390"/>
        <v>14459.79</v>
      </c>
    </row>
    <row r="12521" spans="1:4" x14ac:dyDescent="0.3">
      <c r="A12521">
        <v>12519</v>
      </c>
      <c r="B12521" s="6">
        <v>14458</v>
      </c>
      <c r="C12521">
        <f t="shared" si="391"/>
        <v>14459</v>
      </c>
      <c r="D12521">
        <f t="shared" si="390"/>
        <v>14459.82</v>
      </c>
    </row>
    <row r="12522" spans="1:4" x14ac:dyDescent="0.3">
      <c r="A12522">
        <v>12520</v>
      </c>
      <c r="B12522" s="6">
        <v>14462</v>
      </c>
      <c r="C12522">
        <f t="shared" si="391"/>
        <v>14459.2</v>
      </c>
      <c r="D12522">
        <f t="shared" ref="D12522:D12585" si="392">AVERAGE(B12522:B12621)</f>
        <v>14459.8</v>
      </c>
    </row>
    <row r="12523" spans="1:4" x14ac:dyDescent="0.3">
      <c r="A12523">
        <v>12521</v>
      </c>
      <c r="B12523" s="6">
        <v>14457</v>
      </c>
      <c r="C12523">
        <f t="shared" si="391"/>
        <v>14459.2</v>
      </c>
      <c r="D12523">
        <f t="shared" si="392"/>
        <v>14459.8</v>
      </c>
    </row>
    <row r="12524" spans="1:4" x14ac:dyDescent="0.3">
      <c r="A12524">
        <v>12522</v>
      </c>
      <c r="B12524" s="6">
        <v>14460</v>
      </c>
      <c r="C12524">
        <f t="shared" si="391"/>
        <v>14459.7</v>
      </c>
      <c r="D12524">
        <f t="shared" si="392"/>
        <v>14459.81</v>
      </c>
    </row>
    <row r="12525" spans="1:4" x14ac:dyDescent="0.3">
      <c r="A12525">
        <v>12523</v>
      </c>
      <c r="B12525" s="6">
        <v>14458</v>
      </c>
      <c r="C12525">
        <f t="shared" si="391"/>
        <v>14459.5</v>
      </c>
      <c r="D12525">
        <f t="shared" si="392"/>
        <v>14459.79</v>
      </c>
    </row>
    <row r="12526" spans="1:4" x14ac:dyDescent="0.3">
      <c r="A12526">
        <v>12524</v>
      </c>
      <c r="B12526" s="6">
        <v>14457</v>
      </c>
      <c r="C12526">
        <f t="shared" si="391"/>
        <v>14459.4</v>
      </c>
      <c r="D12526">
        <f t="shared" si="392"/>
        <v>14459.81</v>
      </c>
    </row>
    <row r="12527" spans="1:4" x14ac:dyDescent="0.3">
      <c r="A12527">
        <v>12525</v>
      </c>
      <c r="B12527" s="6">
        <v>14459</v>
      </c>
      <c r="C12527">
        <f t="shared" si="391"/>
        <v>14459.6</v>
      </c>
      <c r="D12527">
        <f t="shared" si="392"/>
        <v>14459.82</v>
      </c>
    </row>
    <row r="12528" spans="1:4" x14ac:dyDescent="0.3">
      <c r="A12528">
        <v>12526</v>
      </c>
      <c r="B12528" s="6">
        <v>14459</v>
      </c>
      <c r="C12528">
        <f t="shared" si="391"/>
        <v>14460.2</v>
      </c>
      <c r="D12528">
        <f t="shared" si="392"/>
        <v>14459.81</v>
      </c>
    </row>
    <row r="12529" spans="1:4" x14ac:dyDescent="0.3">
      <c r="A12529">
        <v>12527</v>
      </c>
      <c r="B12529" s="6">
        <v>14461</v>
      </c>
      <c r="C12529">
        <f t="shared" si="391"/>
        <v>14460.4</v>
      </c>
      <c r="D12529">
        <f t="shared" si="392"/>
        <v>14459.84</v>
      </c>
    </row>
    <row r="12530" spans="1:4" x14ac:dyDescent="0.3">
      <c r="A12530">
        <v>12528</v>
      </c>
      <c r="B12530" s="6">
        <v>14459</v>
      </c>
      <c r="C12530">
        <f t="shared" si="391"/>
        <v>14460.5</v>
      </c>
      <c r="D12530">
        <f t="shared" si="392"/>
        <v>14459.78</v>
      </c>
    </row>
    <row r="12531" spans="1:4" x14ac:dyDescent="0.3">
      <c r="A12531">
        <v>12529</v>
      </c>
      <c r="B12531" s="6">
        <v>14460</v>
      </c>
      <c r="C12531">
        <f t="shared" si="391"/>
        <v>14460.5</v>
      </c>
      <c r="D12531">
        <f t="shared" si="392"/>
        <v>14459.79</v>
      </c>
    </row>
    <row r="12532" spans="1:4" x14ac:dyDescent="0.3">
      <c r="A12532">
        <v>12530</v>
      </c>
      <c r="B12532" s="6">
        <v>14462</v>
      </c>
      <c r="C12532">
        <f t="shared" si="391"/>
        <v>14460.7</v>
      </c>
      <c r="D12532">
        <f t="shared" si="392"/>
        <v>14459.79</v>
      </c>
    </row>
    <row r="12533" spans="1:4" x14ac:dyDescent="0.3">
      <c r="A12533">
        <v>12531</v>
      </c>
      <c r="B12533" s="6">
        <v>14462</v>
      </c>
      <c r="C12533">
        <f t="shared" si="391"/>
        <v>14460.2</v>
      </c>
      <c r="D12533">
        <f t="shared" si="392"/>
        <v>14459.76</v>
      </c>
    </row>
    <row r="12534" spans="1:4" x14ac:dyDescent="0.3">
      <c r="A12534">
        <v>12532</v>
      </c>
      <c r="B12534" s="6">
        <v>14458</v>
      </c>
      <c r="C12534">
        <f t="shared" si="391"/>
        <v>14460</v>
      </c>
      <c r="D12534">
        <f t="shared" si="392"/>
        <v>14459.69</v>
      </c>
    </row>
    <row r="12535" spans="1:4" x14ac:dyDescent="0.3">
      <c r="A12535">
        <v>12533</v>
      </c>
      <c r="B12535" s="6">
        <v>14457</v>
      </c>
      <c r="C12535">
        <f t="shared" si="391"/>
        <v>14459.9</v>
      </c>
      <c r="D12535">
        <f t="shared" si="392"/>
        <v>14459.71</v>
      </c>
    </row>
    <row r="12536" spans="1:4" x14ac:dyDescent="0.3">
      <c r="A12536">
        <v>12534</v>
      </c>
      <c r="B12536" s="6">
        <v>14459</v>
      </c>
      <c r="C12536">
        <f t="shared" si="391"/>
        <v>14460.1</v>
      </c>
      <c r="D12536">
        <f t="shared" si="392"/>
        <v>14459.74</v>
      </c>
    </row>
    <row r="12537" spans="1:4" x14ac:dyDescent="0.3">
      <c r="A12537">
        <v>12535</v>
      </c>
      <c r="B12537" s="6">
        <v>14465</v>
      </c>
      <c r="C12537">
        <f t="shared" si="391"/>
        <v>14460.2</v>
      </c>
      <c r="D12537">
        <f t="shared" si="392"/>
        <v>14459.72</v>
      </c>
    </row>
    <row r="12538" spans="1:4" x14ac:dyDescent="0.3">
      <c r="A12538">
        <v>12536</v>
      </c>
      <c r="B12538" s="6">
        <v>14461</v>
      </c>
      <c r="C12538">
        <f t="shared" si="391"/>
        <v>14459.6</v>
      </c>
      <c r="D12538">
        <f t="shared" si="392"/>
        <v>14459.68</v>
      </c>
    </row>
    <row r="12539" spans="1:4" x14ac:dyDescent="0.3">
      <c r="A12539">
        <v>12537</v>
      </c>
      <c r="B12539" s="6">
        <v>14462</v>
      </c>
      <c r="C12539">
        <f t="shared" si="391"/>
        <v>14459</v>
      </c>
      <c r="D12539">
        <f t="shared" si="392"/>
        <v>14459.7</v>
      </c>
    </row>
    <row r="12540" spans="1:4" x14ac:dyDescent="0.3">
      <c r="A12540">
        <v>12538</v>
      </c>
      <c r="B12540" s="6">
        <v>14459</v>
      </c>
      <c r="C12540">
        <f t="shared" si="391"/>
        <v>14458.8</v>
      </c>
      <c r="D12540">
        <f t="shared" si="392"/>
        <v>14459.64</v>
      </c>
    </row>
    <row r="12541" spans="1:4" x14ac:dyDescent="0.3">
      <c r="A12541">
        <v>12539</v>
      </c>
      <c r="B12541" s="6">
        <v>14462</v>
      </c>
      <c r="C12541">
        <f t="shared" si="391"/>
        <v>14459</v>
      </c>
      <c r="D12541">
        <f t="shared" si="392"/>
        <v>14459.63</v>
      </c>
    </row>
    <row r="12542" spans="1:4" x14ac:dyDescent="0.3">
      <c r="A12542">
        <v>12540</v>
      </c>
      <c r="B12542" s="6">
        <v>14457</v>
      </c>
      <c r="C12542">
        <f t="shared" si="391"/>
        <v>14458.8</v>
      </c>
      <c r="D12542">
        <f t="shared" si="392"/>
        <v>14459.6</v>
      </c>
    </row>
    <row r="12543" spans="1:4" x14ac:dyDescent="0.3">
      <c r="A12543">
        <v>12541</v>
      </c>
      <c r="B12543" s="6">
        <v>14460</v>
      </c>
      <c r="C12543">
        <f t="shared" si="391"/>
        <v>14459.1</v>
      </c>
      <c r="D12543">
        <f t="shared" si="392"/>
        <v>14459.57</v>
      </c>
    </row>
    <row r="12544" spans="1:4" x14ac:dyDescent="0.3">
      <c r="A12544">
        <v>12542</v>
      </c>
      <c r="B12544" s="6">
        <v>14457</v>
      </c>
      <c r="C12544">
        <f t="shared" si="391"/>
        <v>14459</v>
      </c>
      <c r="D12544">
        <f t="shared" si="392"/>
        <v>14459.58</v>
      </c>
    </row>
    <row r="12545" spans="1:4" x14ac:dyDescent="0.3">
      <c r="A12545">
        <v>12543</v>
      </c>
      <c r="B12545" s="6">
        <v>14459</v>
      </c>
      <c r="C12545">
        <f t="shared" si="391"/>
        <v>14458.7</v>
      </c>
      <c r="D12545">
        <f t="shared" si="392"/>
        <v>14459.58</v>
      </c>
    </row>
    <row r="12546" spans="1:4" x14ac:dyDescent="0.3">
      <c r="A12546">
        <v>12544</v>
      </c>
      <c r="B12546" s="6">
        <v>14460</v>
      </c>
      <c r="C12546">
        <f t="shared" si="391"/>
        <v>14459</v>
      </c>
      <c r="D12546">
        <f t="shared" si="392"/>
        <v>14459.59</v>
      </c>
    </row>
    <row r="12547" spans="1:4" x14ac:dyDescent="0.3">
      <c r="A12547">
        <v>12545</v>
      </c>
      <c r="B12547" s="6">
        <v>14459</v>
      </c>
      <c r="C12547">
        <f t="shared" ref="C12547:C12610" si="393">AVERAGE(B12547:B12556)</f>
        <v>14458.9</v>
      </c>
      <c r="D12547">
        <f t="shared" si="392"/>
        <v>14459.59</v>
      </c>
    </row>
    <row r="12548" spans="1:4" x14ac:dyDescent="0.3">
      <c r="A12548">
        <v>12546</v>
      </c>
      <c r="B12548" s="6">
        <v>14455</v>
      </c>
      <c r="C12548">
        <f t="shared" si="393"/>
        <v>14458.8</v>
      </c>
      <c r="D12548">
        <f t="shared" si="392"/>
        <v>14459.58</v>
      </c>
    </row>
    <row r="12549" spans="1:4" x14ac:dyDescent="0.3">
      <c r="A12549">
        <v>12547</v>
      </c>
      <c r="B12549" s="6">
        <v>14460</v>
      </c>
      <c r="C12549">
        <f t="shared" si="393"/>
        <v>14459.1</v>
      </c>
      <c r="D12549">
        <f t="shared" si="392"/>
        <v>14459.62</v>
      </c>
    </row>
    <row r="12550" spans="1:4" x14ac:dyDescent="0.3">
      <c r="A12550">
        <v>12548</v>
      </c>
      <c r="B12550" s="6">
        <v>14461</v>
      </c>
      <c r="C12550">
        <f t="shared" si="393"/>
        <v>14459.2</v>
      </c>
      <c r="D12550">
        <f t="shared" si="392"/>
        <v>14459.63</v>
      </c>
    </row>
    <row r="12551" spans="1:4" x14ac:dyDescent="0.3">
      <c r="A12551">
        <v>12549</v>
      </c>
      <c r="B12551" s="6">
        <v>14460</v>
      </c>
      <c r="C12551">
        <f t="shared" si="393"/>
        <v>14459.5</v>
      </c>
      <c r="D12551">
        <f t="shared" si="392"/>
        <v>14459.61</v>
      </c>
    </row>
    <row r="12552" spans="1:4" x14ac:dyDescent="0.3">
      <c r="A12552">
        <v>12550</v>
      </c>
      <c r="B12552" s="6">
        <v>14460</v>
      </c>
      <c r="C12552">
        <f t="shared" si="393"/>
        <v>14459.4</v>
      </c>
      <c r="D12552">
        <f t="shared" si="392"/>
        <v>14459.66</v>
      </c>
    </row>
    <row r="12553" spans="1:4" x14ac:dyDescent="0.3">
      <c r="A12553">
        <v>12551</v>
      </c>
      <c r="B12553" s="6">
        <v>14459</v>
      </c>
      <c r="C12553">
        <f t="shared" si="393"/>
        <v>14459.2</v>
      </c>
      <c r="D12553">
        <f t="shared" si="392"/>
        <v>14459.66</v>
      </c>
    </row>
    <row r="12554" spans="1:4" x14ac:dyDescent="0.3">
      <c r="A12554">
        <v>12552</v>
      </c>
      <c r="B12554" s="6">
        <v>14454</v>
      </c>
      <c r="C12554">
        <f t="shared" si="393"/>
        <v>14459.7</v>
      </c>
      <c r="D12554">
        <f t="shared" si="392"/>
        <v>14459.67</v>
      </c>
    </row>
    <row r="12555" spans="1:4" x14ac:dyDescent="0.3">
      <c r="A12555">
        <v>12553</v>
      </c>
      <c r="B12555" s="6">
        <v>14462</v>
      </c>
      <c r="C12555">
        <f t="shared" si="393"/>
        <v>14460.7</v>
      </c>
      <c r="D12555">
        <f t="shared" si="392"/>
        <v>14459.77</v>
      </c>
    </row>
    <row r="12556" spans="1:4" x14ac:dyDescent="0.3">
      <c r="A12556">
        <v>12554</v>
      </c>
      <c r="B12556" s="6">
        <v>14459</v>
      </c>
      <c r="C12556">
        <f t="shared" si="393"/>
        <v>14460.7</v>
      </c>
      <c r="D12556">
        <f t="shared" si="392"/>
        <v>14459.77</v>
      </c>
    </row>
    <row r="12557" spans="1:4" x14ac:dyDescent="0.3">
      <c r="A12557">
        <v>12555</v>
      </c>
      <c r="B12557" s="6">
        <v>14458</v>
      </c>
      <c r="C12557">
        <f t="shared" si="393"/>
        <v>14460.7</v>
      </c>
      <c r="D12557">
        <f t="shared" si="392"/>
        <v>14459.74</v>
      </c>
    </row>
    <row r="12558" spans="1:4" x14ac:dyDescent="0.3">
      <c r="A12558">
        <v>12556</v>
      </c>
      <c r="B12558" s="6">
        <v>14458</v>
      </c>
      <c r="C12558">
        <f t="shared" si="393"/>
        <v>14461.2</v>
      </c>
      <c r="D12558">
        <f t="shared" si="392"/>
        <v>14459.77</v>
      </c>
    </row>
    <row r="12559" spans="1:4" x14ac:dyDescent="0.3">
      <c r="A12559">
        <v>12557</v>
      </c>
      <c r="B12559" s="6">
        <v>14461</v>
      </c>
      <c r="C12559">
        <f t="shared" si="393"/>
        <v>14461.4</v>
      </c>
      <c r="D12559">
        <f t="shared" si="392"/>
        <v>14459.77</v>
      </c>
    </row>
    <row r="12560" spans="1:4" x14ac:dyDescent="0.3">
      <c r="A12560">
        <v>12558</v>
      </c>
      <c r="B12560" s="6">
        <v>14464</v>
      </c>
      <c r="C12560">
        <f t="shared" si="393"/>
        <v>14461.6</v>
      </c>
      <c r="D12560">
        <f t="shared" si="392"/>
        <v>14459.75</v>
      </c>
    </row>
    <row r="12561" spans="1:4" x14ac:dyDescent="0.3">
      <c r="A12561">
        <v>12559</v>
      </c>
      <c r="B12561" s="6">
        <v>14459</v>
      </c>
      <c r="C12561">
        <f t="shared" si="393"/>
        <v>14461.1</v>
      </c>
      <c r="D12561">
        <f t="shared" si="392"/>
        <v>14459.7</v>
      </c>
    </row>
    <row r="12562" spans="1:4" x14ac:dyDescent="0.3">
      <c r="A12562">
        <v>12560</v>
      </c>
      <c r="B12562" s="6">
        <v>14458</v>
      </c>
      <c r="C12562">
        <f t="shared" si="393"/>
        <v>14461.2</v>
      </c>
      <c r="D12562">
        <f t="shared" si="392"/>
        <v>14459.7</v>
      </c>
    </row>
    <row r="12563" spans="1:4" x14ac:dyDescent="0.3">
      <c r="A12563">
        <v>12561</v>
      </c>
      <c r="B12563" s="6">
        <v>14464</v>
      </c>
      <c r="C12563">
        <f t="shared" si="393"/>
        <v>14461.5</v>
      </c>
      <c r="D12563">
        <f t="shared" si="392"/>
        <v>14459.69</v>
      </c>
    </row>
    <row r="12564" spans="1:4" x14ac:dyDescent="0.3">
      <c r="A12564">
        <v>12562</v>
      </c>
      <c r="B12564" s="6">
        <v>14464</v>
      </c>
      <c r="C12564">
        <f t="shared" si="393"/>
        <v>14461</v>
      </c>
      <c r="D12564">
        <f t="shared" si="392"/>
        <v>14459.62</v>
      </c>
    </row>
    <row r="12565" spans="1:4" x14ac:dyDescent="0.3">
      <c r="A12565">
        <v>12563</v>
      </c>
      <c r="B12565" s="6">
        <v>14462</v>
      </c>
      <c r="C12565">
        <f t="shared" si="393"/>
        <v>14460.2</v>
      </c>
      <c r="D12565">
        <f t="shared" si="392"/>
        <v>14459.54</v>
      </c>
    </row>
    <row r="12566" spans="1:4" x14ac:dyDescent="0.3">
      <c r="A12566">
        <v>12564</v>
      </c>
      <c r="B12566" s="6">
        <v>14459</v>
      </c>
      <c r="C12566">
        <f t="shared" si="393"/>
        <v>14459.6</v>
      </c>
      <c r="D12566">
        <f t="shared" si="392"/>
        <v>14459.51</v>
      </c>
    </row>
    <row r="12567" spans="1:4" x14ac:dyDescent="0.3">
      <c r="A12567">
        <v>12565</v>
      </c>
      <c r="B12567" s="6">
        <v>14463</v>
      </c>
      <c r="C12567">
        <f t="shared" si="393"/>
        <v>14459.6</v>
      </c>
      <c r="D12567">
        <f t="shared" si="392"/>
        <v>14459.5</v>
      </c>
    </row>
    <row r="12568" spans="1:4" x14ac:dyDescent="0.3">
      <c r="A12568">
        <v>12566</v>
      </c>
      <c r="B12568" s="6">
        <v>14460</v>
      </c>
      <c r="C12568">
        <f t="shared" si="393"/>
        <v>14459.1</v>
      </c>
      <c r="D12568">
        <f t="shared" si="392"/>
        <v>14459.49</v>
      </c>
    </row>
    <row r="12569" spans="1:4" x14ac:dyDescent="0.3">
      <c r="A12569">
        <v>12567</v>
      </c>
      <c r="B12569" s="6">
        <v>14463</v>
      </c>
      <c r="C12569">
        <f t="shared" si="393"/>
        <v>14459.4</v>
      </c>
      <c r="D12569">
        <f t="shared" si="392"/>
        <v>14459.46</v>
      </c>
    </row>
    <row r="12570" spans="1:4" x14ac:dyDescent="0.3">
      <c r="A12570">
        <v>12568</v>
      </c>
      <c r="B12570" s="6">
        <v>14459</v>
      </c>
      <c r="C12570">
        <f t="shared" si="393"/>
        <v>14459.3</v>
      </c>
      <c r="D12570">
        <f t="shared" si="392"/>
        <v>14459.42</v>
      </c>
    </row>
    <row r="12571" spans="1:4" x14ac:dyDescent="0.3">
      <c r="A12571">
        <v>12569</v>
      </c>
      <c r="B12571" s="6">
        <v>14460</v>
      </c>
      <c r="C12571">
        <f t="shared" si="393"/>
        <v>14459.3</v>
      </c>
      <c r="D12571">
        <f t="shared" si="392"/>
        <v>14459.43</v>
      </c>
    </row>
    <row r="12572" spans="1:4" x14ac:dyDescent="0.3">
      <c r="A12572">
        <v>12570</v>
      </c>
      <c r="B12572" s="6">
        <v>14461</v>
      </c>
      <c r="C12572">
        <f t="shared" si="393"/>
        <v>14459.2</v>
      </c>
      <c r="D12572">
        <f t="shared" si="392"/>
        <v>14459.47</v>
      </c>
    </row>
    <row r="12573" spans="1:4" x14ac:dyDescent="0.3">
      <c r="A12573">
        <v>12571</v>
      </c>
      <c r="B12573" s="6">
        <v>14459</v>
      </c>
      <c r="C12573">
        <f t="shared" si="393"/>
        <v>14458.8</v>
      </c>
      <c r="D12573">
        <f t="shared" si="392"/>
        <v>14459.45</v>
      </c>
    </row>
    <row r="12574" spans="1:4" x14ac:dyDescent="0.3">
      <c r="A12574">
        <v>12572</v>
      </c>
      <c r="B12574" s="6">
        <v>14456</v>
      </c>
      <c r="C12574">
        <f t="shared" si="393"/>
        <v>14458.6</v>
      </c>
      <c r="D12574">
        <f t="shared" si="392"/>
        <v>14459.43</v>
      </c>
    </row>
    <row r="12575" spans="1:4" x14ac:dyDescent="0.3">
      <c r="A12575">
        <v>12573</v>
      </c>
      <c r="B12575" s="6">
        <v>14456</v>
      </c>
      <c r="C12575">
        <f t="shared" si="393"/>
        <v>14458.9</v>
      </c>
      <c r="D12575">
        <f t="shared" si="392"/>
        <v>14459.52</v>
      </c>
    </row>
    <row r="12576" spans="1:4" x14ac:dyDescent="0.3">
      <c r="A12576">
        <v>12574</v>
      </c>
      <c r="B12576" s="6">
        <v>14459</v>
      </c>
      <c r="C12576">
        <f t="shared" si="393"/>
        <v>14459.5</v>
      </c>
      <c r="D12576">
        <f t="shared" si="392"/>
        <v>14459.57</v>
      </c>
    </row>
    <row r="12577" spans="1:4" x14ac:dyDescent="0.3">
      <c r="A12577">
        <v>12575</v>
      </c>
      <c r="B12577" s="6">
        <v>14458</v>
      </c>
      <c r="C12577">
        <f t="shared" si="393"/>
        <v>14459.4</v>
      </c>
      <c r="D12577">
        <f t="shared" si="392"/>
        <v>14459.58</v>
      </c>
    </row>
    <row r="12578" spans="1:4" x14ac:dyDescent="0.3">
      <c r="A12578">
        <v>12576</v>
      </c>
      <c r="B12578" s="6">
        <v>14463</v>
      </c>
      <c r="C12578">
        <f t="shared" si="393"/>
        <v>14459.8</v>
      </c>
      <c r="D12578">
        <f t="shared" si="392"/>
        <v>14459.55</v>
      </c>
    </row>
    <row r="12579" spans="1:4" x14ac:dyDescent="0.3">
      <c r="A12579">
        <v>12577</v>
      </c>
      <c r="B12579" s="6">
        <v>14462</v>
      </c>
      <c r="C12579">
        <f t="shared" si="393"/>
        <v>14459.3</v>
      </c>
      <c r="D12579">
        <f t="shared" si="392"/>
        <v>14459.5</v>
      </c>
    </row>
    <row r="12580" spans="1:4" x14ac:dyDescent="0.3">
      <c r="A12580">
        <v>12578</v>
      </c>
      <c r="B12580" s="6">
        <v>14459</v>
      </c>
      <c r="C12580">
        <f t="shared" si="393"/>
        <v>14459</v>
      </c>
      <c r="D12580">
        <f t="shared" si="392"/>
        <v>14459.49</v>
      </c>
    </row>
    <row r="12581" spans="1:4" x14ac:dyDescent="0.3">
      <c r="A12581">
        <v>12579</v>
      </c>
      <c r="B12581" s="6">
        <v>14459</v>
      </c>
      <c r="C12581">
        <f t="shared" si="393"/>
        <v>14459.1</v>
      </c>
      <c r="D12581">
        <f t="shared" si="392"/>
        <v>14459.5</v>
      </c>
    </row>
    <row r="12582" spans="1:4" x14ac:dyDescent="0.3">
      <c r="A12582">
        <v>12580</v>
      </c>
      <c r="B12582" s="6">
        <v>14457</v>
      </c>
      <c r="C12582">
        <f t="shared" si="393"/>
        <v>14459.6</v>
      </c>
      <c r="D12582">
        <f t="shared" si="392"/>
        <v>14459.51</v>
      </c>
    </row>
    <row r="12583" spans="1:4" x14ac:dyDescent="0.3">
      <c r="A12583">
        <v>12581</v>
      </c>
      <c r="B12583" s="6">
        <v>14457</v>
      </c>
      <c r="C12583">
        <f t="shared" si="393"/>
        <v>14460</v>
      </c>
      <c r="D12583">
        <f t="shared" si="392"/>
        <v>14459.55</v>
      </c>
    </row>
    <row r="12584" spans="1:4" x14ac:dyDescent="0.3">
      <c r="A12584">
        <v>12582</v>
      </c>
      <c r="B12584" s="6">
        <v>14459</v>
      </c>
      <c r="C12584">
        <f t="shared" si="393"/>
        <v>14460.4</v>
      </c>
      <c r="D12584">
        <f t="shared" si="392"/>
        <v>14459.55</v>
      </c>
    </row>
    <row r="12585" spans="1:4" x14ac:dyDescent="0.3">
      <c r="A12585">
        <v>12583</v>
      </c>
      <c r="B12585" s="6">
        <v>14462</v>
      </c>
      <c r="C12585">
        <f t="shared" si="393"/>
        <v>14460.3</v>
      </c>
      <c r="D12585">
        <f t="shared" si="392"/>
        <v>14459.51</v>
      </c>
    </row>
    <row r="12586" spans="1:4" x14ac:dyDescent="0.3">
      <c r="A12586">
        <v>12584</v>
      </c>
      <c r="B12586" s="6">
        <v>14458</v>
      </c>
      <c r="C12586">
        <f t="shared" si="393"/>
        <v>14460.1</v>
      </c>
      <c r="D12586">
        <f t="shared" ref="D12586:D12649" si="394">AVERAGE(B12586:B12685)</f>
        <v>14459.5</v>
      </c>
    </row>
    <row r="12587" spans="1:4" x14ac:dyDescent="0.3">
      <c r="A12587">
        <v>12585</v>
      </c>
      <c r="B12587" s="6">
        <v>14462</v>
      </c>
      <c r="C12587">
        <f t="shared" si="393"/>
        <v>14460.4</v>
      </c>
      <c r="D12587">
        <f t="shared" si="394"/>
        <v>14459.49</v>
      </c>
    </row>
    <row r="12588" spans="1:4" x14ac:dyDescent="0.3">
      <c r="A12588">
        <v>12586</v>
      </c>
      <c r="B12588" s="6">
        <v>14458</v>
      </c>
      <c r="C12588">
        <f t="shared" si="393"/>
        <v>14460.2</v>
      </c>
      <c r="D12588">
        <f t="shared" si="394"/>
        <v>14459.51</v>
      </c>
    </row>
    <row r="12589" spans="1:4" x14ac:dyDescent="0.3">
      <c r="A12589">
        <v>12587</v>
      </c>
      <c r="B12589" s="6">
        <v>14459</v>
      </c>
      <c r="C12589">
        <f t="shared" si="393"/>
        <v>14460.5</v>
      </c>
      <c r="D12589">
        <f t="shared" si="394"/>
        <v>14459.56</v>
      </c>
    </row>
    <row r="12590" spans="1:4" x14ac:dyDescent="0.3">
      <c r="A12590">
        <v>12588</v>
      </c>
      <c r="B12590" s="6">
        <v>14460</v>
      </c>
      <c r="C12590">
        <f t="shared" si="393"/>
        <v>14460.3</v>
      </c>
      <c r="D12590">
        <f t="shared" si="394"/>
        <v>14459.56</v>
      </c>
    </row>
    <row r="12591" spans="1:4" x14ac:dyDescent="0.3">
      <c r="A12591">
        <v>12589</v>
      </c>
      <c r="B12591" s="6">
        <v>14464</v>
      </c>
      <c r="C12591">
        <f t="shared" si="393"/>
        <v>14460.4</v>
      </c>
      <c r="D12591">
        <f t="shared" si="394"/>
        <v>14459.57</v>
      </c>
    </row>
    <row r="12592" spans="1:4" x14ac:dyDescent="0.3">
      <c r="A12592">
        <v>12590</v>
      </c>
      <c r="B12592" s="6">
        <v>14461</v>
      </c>
      <c r="C12592">
        <f t="shared" si="393"/>
        <v>14460</v>
      </c>
      <c r="D12592">
        <f t="shared" si="394"/>
        <v>14459.51</v>
      </c>
    </row>
    <row r="12593" spans="1:4" x14ac:dyDescent="0.3">
      <c r="A12593">
        <v>12591</v>
      </c>
      <c r="B12593" s="6">
        <v>14461</v>
      </c>
      <c r="C12593">
        <f t="shared" si="393"/>
        <v>14459.6</v>
      </c>
      <c r="D12593">
        <f t="shared" si="394"/>
        <v>14459.5</v>
      </c>
    </row>
    <row r="12594" spans="1:4" x14ac:dyDescent="0.3">
      <c r="A12594">
        <v>12592</v>
      </c>
      <c r="B12594" s="6">
        <v>14458</v>
      </c>
      <c r="C12594">
        <f t="shared" si="393"/>
        <v>14459.7</v>
      </c>
      <c r="D12594">
        <f t="shared" si="394"/>
        <v>14459.5</v>
      </c>
    </row>
    <row r="12595" spans="1:4" x14ac:dyDescent="0.3">
      <c r="A12595">
        <v>12593</v>
      </c>
      <c r="B12595" s="6">
        <v>14460</v>
      </c>
      <c r="C12595">
        <f t="shared" si="393"/>
        <v>14460.3</v>
      </c>
      <c r="D12595">
        <f t="shared" si="394"/>
        <v>14459.5</v>
      </c>
    </row>
    <row r="12596" spans="1:4" x14ac:dyDescent="0.3">
      <c r="A12596">
        <v>12594</v>
      </c>
      <c r="B12596" s="6">
        <v>14461</v>
      </c>
      <c r="C12596">
        <f t="shared" si="393"/>
        <v>14460</v>
      </c>
      <c r="D12596">
        <f t="shared" si="394"/>
        <v>14459.5</v>
      </c>
    </row>
    <row r="12597" spans="1:4" x14ac:dyDescent="0.3">
      <c r="A12597">
        <v>12595</v>
      </c>
      <c r="B12597" s="6">
        <v>14460</v>
      </c>
      <c r="C12597">
        <f t="shared" si="393"/>
        <v>14459.9</v>
      </c>
      <c r="D12597">
        <f t="shared" si="394"/>
        <v>14459.47</v>
      </c>
    </row>
    <row r="12598" spans="1:4" x14ac:dyDescent="0.3">
      <c r="A12598">
        <v>12596</v>
      </c>
      <c r="B12598" s="6">
        <v>14461</v>
      </c>
      <c r="C12598">
        <f t="shared" si="393"/>
        <v>14459.8</v>
      </c>
      <c r="D12598">
        <f t="shared" si="394"/>
        <v>14459.46</v>
      </c>
    </row>
    <row r="12599" spans="1:4" x14ac:dyDescent="0.3">
      <c r="A12599">
        <v>12597</v>
      </c>
      <c r="B12599" s="6">
        <v>14457</v>
      </c>
      <c r="C12599">
        <f t="shared" si="393"/>
        <v>14459.8</v>
      </c>
      <c r="D12599">
        <f t="shared" si="394"/>
        <v>14459.45</v>
      </c>
    </row>
    <row r="12600" spans="1:4" x14ac:dyDescent="0.3">
      <c r="A12600">
        <v>12598</v>
      </c>
      <c r="B12600" s="6">
        <v>14461</v>
      </c>
      <c r="C12600">
        <f t="shared" si="393"/>
        <v>14460.2</v>
      </c>
      <c r="D12600">
        <f t="shared" si="394"/>
        <v>14459.49</v>
      </c>
    </row>
    <row r="12601" spans="1:4" x14ac:dyDescent="0.3">
      <c r="A12601">
        <v>12599</v>
      </c>
      <c r="B12601" s="6">
        <v>14460</v>
      </c>
      <c r="C12601">
        <f t="shared" si="393"/>
        <v>14459.9</v>
      </c>
      <c r="D12601">
        <f t="shared" si="394"/>
        <v>14459.51</v>
      </c>
    </row>
    <row r="12602" spans="1:4" x14ac:dyDescent="0.3">
      <c r="A12602">
        <v>12600</v>
      </c>
      <c r="B12602" s="6">
        <v>14457</v>
      </c>
      <c r="C12602">
        <f t="shared" si="393"/>
        <v>14460</v>
      </c>
      <c r="D12602">
        <f t="shared" si="394"/>
        <v>14459.51</v>
      </c>
    </row>
    <row r="12603" spans="1:4" x14ac:dyDescent="0.3">
      <c r="A12603">
        <v>12601</v>
      </c>
      <c r="B12603" s="6">
        <v>14462</v>
      </c>
      <c r="C12603">
        <f t="shared" si="393"/>
        <v>14460.3</v>
      </c>
      <c r="D12603">
        <f t="shared" si="394"/>
        <v>14459.52</v>
      </c>
    </row>
    <row r="12604" spans="1:4" x14ac:dyDescent="0.3">
      <c r="A12604">
        <v>12602</v>
      </c>
      <c r="B12604" s="6">
        <v>14464</v>
      </c>
      <c r="C12604">
        <f t="shared" si="393"/>
        <v>14460.2</v>
      </c>
      <c r="D12604">
        <f t="shared" si="394"/>
        <v>14459.51</v>
      </c>
    </row>
    <row r="12605" spans="1:4" x14ac:dyDescent="0.3">
      <c r="A12605">
        <v>12603</v>
      </c>
      <c r="B12605" s="6">
        <v>14457</v>
      </c>
      <c r="C12605">
        <f t="shared" si="393"/>
        <v>14459.8</v>
      </c>
      <c r="D12605">
        <f t="shared" si="394"/>
        <v>14459.45</v>
      </c>
    </row>
    <row r="12606" spans="1:4" x14ac:dyDescent="0.3">
      <c r="A12606">
        <v>12604</v>
      </c>
      <c r="B12606" s="6">
        <v>14460</v>
      </c>
      <c r="C12606">
        <f t="shared" si="393"/>
        <v>14460.1</v>
      </c>
      <c r="D12606">
        <f t="shared" si="394"/>
        <v>14459.45</v>
      </c>
    </row>
    <row r="12607" spans="1:4" x14ac:dyDescent="0.3">
      <c r="A12607">
        <v>12605</v>
      </c>
      <c r="B12607" s="6">
        <v>14459</v>
      </c>
      <c r="C12607">
        <f t="shared" si="393"/>
        <v>14460.2</v>
      </c>
      <c r="D12607">
        <f t="shared" si="394"/>
        <v>14459.41</v>
      </c>
    </row>
    <row r="12608" spans="1:4" x14ac:dyDescent="0.3">
      <c r="A12608">
        <v>12606</v>
      </c>
      <c r="B12608" s="6">
        <v>14461</v>
      </c>
      <c r="C12608">
        <f t="shared" si="393"/>
        <v>14460.3</v>
      </c>
      <c r="D12608">
        <f t="shared" si="394"/>
        <v>14459.4</v>
      </c>
    </row>
    <row r="12609" spans="1:4" x14ac:dyDescent="0.3">
      <c r="A12609">
        <v>12607</v>
      </c>
      <c r="B12609" s="6">
        <v>14461</v>
      </c>
      <c r="C12609">
        <f t="shared" si="393"/>
        <v>14460.1</v>
      </c>
      <c r="D12609">
        <f t="shared" si="394"/>
        <v>14459.41</v>
      </c>
    </row>
    <row r="12610" spans="1:4" x14ac:dyDescent="0.3">
      <c r="A12610">
        <v>12608</v>
      </c>
      <c r="B12610" s="6">
        <v>14458</v>
      </c>
      <c r="C12610">
        <f t="shared" si="393"/>
        <v>14460.2</v>
      </c>
      <c r="D12610">
        <f t="shared" si="394"/>
        <v>14459.41</v>
      </c>
    </row>
    <row r="12611" spans="1:4" x14ac:dyDescent="0.3">
      <c r="A12611">
        <v>12609</v>
      </c>
      <c r="B12611" s="6">
        <v>14461</v>
      </c>
      <c r="C12611">
        <f t="shared" ref="C12611:C12674" si="395">AVERAGE(B12611:B12620)</f>
        <v>14460.4</v>
      </c>
      <c r="D12611">
        <f t="shared" si="394"/>
        <v>14459.42</v>
      </c>
    </row>
    <row r="12612" spans="1:4" x14ac:dyDescent="0.3">
      <c r="A12612">
        <v>12610</v>
      </c>
      <c r="B12612" s="6">
        <v>14460</v>
      </c>
      <c r="C12612">
        <f t="shared" si="395"/>
        <v>14459.9</v>
      </c>
      <c r="D12612">
        <f t="shared" si="394"/>
        <v>14459.38</v>
      </c>
    </row>
    <row r="12613" spans="1:4" x14ac:dyDescent="0.3">
      <c r="A12613">
        <v>12611</v>
      </c>
      <c r="B12613" s="6">
        <v>14461</v>
      </c>
      <c r="C12613">
        <f t="shared" si="395"/>
        <v>14460.1</v>
      </c>
      <c r="D12613">
        <f t="shared" si="394"/>
        <v>14459.37</v>
      </c>
    </row>
    <row r="12614" spans="1:4" x14ac:dyDescent="0.3">
      <c r="A12614">
        <v>12612</v>
      </c>
      <c r="B12614" s="6">
        <v>14460</v>
      </c>
      <c r="C12614">
        <f t="shared" si="395"/>
        <v>14459.8</v>
      </c>
      <c r="D12614">
        <f t="shared" si="394"/>
        <v>14459.39</v>
      </c>
    </row>
    <row r="12615" spans="1:4" x14ac:dyDescent="0.3">
      <c r="A12615">
        <v>12613</v>
      </c>
      <c r="B12615" s="6">
        <v>14460</v>
      </c>
      <c r="C12615">
        <f t="shared" si="395"/>
        <v>14459.6</v>
      </c>
      <c r="D12615">
        <f t="shared" si="394"/>
        <v>14459.4</v>
      </c>
    </row>
    <row r="12616" spans="1:4" x14ac:dyDescent="0.3">
      <c r="A12616">
        <v>12614</v>
      </c>
      <c r="B12616" s="6">
        <v>14461</v>
      </c>
      <c r="C12616">
        <f t="shared" si="395"/>
        <v>14459.6</v>
      </c>
      <c r="D12616">
        <f t="shared" si="394"/>
        <v>14459.39</v>
      </c>
    </row>
    <row r="12617" spans="1:4" x14ac:dyDescent="0.3">
      <c r="A12617">
        <v>12615</v>
      </c>
      <c r="B12617" s="6">
        <v>14460</v>
      </c>
      <c r="C12617">
        <f t="shared" si="395"/>
        <v>14459.3</v>
      </c>
      <c r="D12617">
        <f t="shared" si="394"/>
        <v>14459.35</v>
      </c>
    </row>
    <row r="12618" spans="1:4" x14ac:dyDescent="0.3">
      <c r="A12618">
        <v>12616</v>
      </c>
      <c r="B12618" s="6">
        <v>14459</v>
      </c>
      <c r="C12618">
        <f t="shared" si="395"/>
        <v>14459.1</v>
      </c>
      <c r="D12618">
        <f t="shared" si="394"/>
        <v>14459.33</v>
      </c>
    </row>
    <row r="12619" spans="1:4" x14ac:dyDescent="0.3">
      <c r="A12619">
        <v>12617</v>
      </c>
      <c r="B12619" s="6">
        <v>14462</v>
      </c>
      <c r="C12619">
        <f t="shared" si="395"/>
        <v>14459.4</v>
      </c>
      <c r="D12619">
        <f t="shared" si="394"/>
        <v>14459.34</v>
      </c>
    </row>
    <row r="12620" spans="1:4" x14ac:dyDescent="0.3">
      <c r="A12620">
        <v>12618</v>
      </c>
      <c r="B12620" s="6">
        <v>14460</v>
      </c>
      <c r="C12620">
        <f t="shared" si="395"/>
        <v>14458.7</v>
      </c>
      <c r="D12620">
        <f t="shared" si="394"/>
        <v>14459.33</v>
      </c>
    </row>
    <row r="12621" spans="1:4" x14ac:dyDescent="0.3">
      <c r="A12621">
        <v>12619</v>
      </c>
      <c r="B12621" s="6">
        <v>14456</v>
      </c>
      <c r="C12621">
        <f t="shared" si="395"/>
        <v>14458.7</v>
      </c>
      <c r="D12621">
        <f t="shared" si="394"/>
        <v>14459.32</v>
      </c>
    </row>
    <row r="12622" spans="1:4" x14ac:dyDescent="0.3">
      <c r="A12622">
        <v>12620</v>
      </c>
      <c r="B12622" s="6">
        <v>14462</v>
      </c>
      <c r="C12622">
        <f t="shared" si="395"/>
        <v>14459.1</v>
      </c>
      <c r="D12622">
        <f t="shared" si="394"/>
        <v>14459.36</v>
      </c>
    </row>
    <row r="12623" spans="1:4" x14ac:dyDescent="0.3">
      <c r="A12623">
        <v>12621</v>
      </c>
      <c r="B12623" s="6">
        <v>14458</v>
      </c>
      <c r="C12623">
        <f t="shared" si="395"/>
        <v>14458.8</v>
      </c>
      <c r="D12623">
        <f t="shared" si="394"/>
        <v>14459.31</v>
      </c>
    </row>
    <row r="12624" spans="1:4" x14ac:dyDescent="0.3">
      <c r="A12624">
        <v>12622</v>
      </c>
      <c r="B12624" s="6">
        <v>14458</v>
      </c>
      <c r="C12624">
        <f t="shared" si="395"/>
        <v>14458.5</v>
      </c>
      <c r="D12624">
        <f t="shared" si="394"/>
        <v>14459.36</v>
      </c>
    </row>
    <row r="12625" spans="1:4" x14ac:dyDescent="0.3">
      <c r="A12625">
        <v>12623</v>
      </c>
      <c r="B12625" s="6">
        <v>14460</v>
      </c>
      <c r="C12625">
        <f t="shared" si="395"/>
        <v>14458.7</v>
      </c>
      <c r="D12625">
        <f t="shared" si="394"/>
        <v>14459.38</v>
      </c>
    </row>
    <row r="12626" spans="1:4" x14ac:dyDescent="0.3">
      <c r="A12626">
        <v>12624</v>
      </c>
      <c r="B12626" s="6">
        <v>14458</v>
      </c>
      <c r="C12626">
        <f t="shared" si="395"/>
        <v>14458.7</v>
      </c>
      <c r="D12626">
        <f t="shared" si="394"/>
        <v>14459.39</v>
      </c>
    </row>
    <row r="12627" spans="1:4" x14ac:dyDescent="0.3">
      <c r="A12627">
        <v>12625</v>
      </c>
      <c r="B12627" s="6">
        <v>14458</v>
      </c>
      <c r="C12627">
        <f t="shared" si="395"/>
        <v>14458.6</v>
      </c>
      <c r="D12627">
        <f t="shared" si="394"/>
        <v>14459.41</v>
      </c>
    </row>
    <row r="12628" spans="1:4" x14ac:dyDescent="0.3">
      <c r="A12628">
        <v>12626</v>
      </c>
      <c r="B12628" s="6">
        <v>14462</v>
      </c>
      <c r="C12628">
        <f t="shared" si="395"/>
        <v>14458.9</v>
      </c>
      <c r="D12628">
        <f t="shared" si="394"/>
        <v>14459.43</v>
      </c>
    </row>
    <row r="12629" spans="1:4" x14ac:dyDescent="0.3">
      <c r="A12629">
        <v>12627</v>
      </c>
      <c r="B12629" s="6">
        <v>14455</v>
      </c>
      <c r="C12629">
        <f t="shared" si="395"/>
        <v>14459</v>
      </c>
      <c r="D12629">
        <f t="shared" si="394"/>
        <v>14459.39</v>
      </c>
    </row>
    <row r="12630" spans="1:4" x14ac:dyDescent="0.3">
      <c r="A12630">
        <v>12628</v>
      </c>
      <c r="B12630" s="6">
        <v>14460</v>
      </c>
      <c r="C12630">
        <f t="shared" si="395"/>
        <v>14459.1</v>
      </c>
      <c r="D12630">
        <f t="shared" si="394"/>
        <v>14459.42</v>
      </c>
    </row>
    <row r="12631" spans="1:4" x14ac:dyDescent="0.3">
      <c r="A12631">
        <v>12629</v>
      </c>
      <c r="B12631" s="6">
        <v>14460</v>
      </c>
      <c r="C12631">
        <f t="shared" si="395"/>
        <v>14458.9</v>
      </c>
      <c r="D12631">
        <f t="shared" si="394"/>
        <v>14459.42</v>
      </c>
    </row>
    <row r="12632" spans="1:4" x14ac:dyDescent="0.3">
      <c r="A12632">
        <v>12630</v>
      </c>
      <c r="B12632" s="6">
        <v>14459</v>
      </c>
      <c r="C12632">
        <f t="shared" si="395"/>
        <v>14458.8</v>
      </c>
      <c r="D12632">
        <f t="shared" si="394"/>
        <v>14459.42</v>
      </c>
    </row>
    <row r="12633" spans="1:4" x14ac:dyDescent="0.3">
      <c r="A12633">
        <v>12631</v>
      </c>
      <c r="B12633" s="6">
        <v>14455</v>
      </c>
      <c r="C12633">
        <f t="shared" si="395"/>
        <v>14458.3</v>
      </c>
      <c r="D12633">
        <f t="shared" si="394"/>
        <v>14459.46</v>
      </c>
    </row>
    <row r="12634" spans="1:4" x14ac:dyDescent="0.3">
      <c r="A12634">
        <v>12632</v>
      </c>
      <c r="B12634" s="6">
        <v>14460</v>
      </c>
      <c r="C12634">
        <f t="shared" si="395"/>
        <v>14458.9</v>
      </c>
      <c r="D12634">
        <f t="shared" si="394"/>
        <v>14459.54</v>
      </c>
    </row>
    <row r="12635" spans="1:4" x14ac:dyDescent="0.3">
      <c r="A12635">
        <v>12633</v>
      </c>
      <c r="B12635" s="6">
        <v>14460</v>
      </c>
      <c r="C12635">
        <f t="shared" si="395"/>
        <v>14458.6</v>
      </c>
      <c r="D12635">
        <f t="shared" si="394"/>
        <v>14459.52</v>
      </c>
    </row>
    <row r="12636" spans="1:4" x14ac:dyDescent="0.3">
      <c r="A12636">
        <v>12634</v>
      </c>
      <c r="B12636" s="6">
        <v>14457</v>
      </c>
      <c r="C12636">
        <f t="shared" si="395"/>
        <v>14458.6</v>
      </c>
      <c r="D12636">
        <f t="shared" si="394"/>
        <v>14459.52</v>
      </c>
    </row>
    <row r="12637" spans="1:4" x14ac:dyDescent="0.3">
      <c r="A12637">
        <v>12635</v>
      </c>
      <c r="B12637" s="6">
        <v>14461</v>
      </c>
      <c r="C12637">
        <f t="shared" si="395"/>
        <v>14458.9</v>
      </c>
      <c r="D12637">
        <f t="shared" si="394"/>
        <v>14459.57</v>
      </c>
    </row>
    <row r="12638" spans="1:4" x14ac:dyDescent="0.3">
      <c r="A12638">
        <v>12636</v>
      </c>
      <c r="B12638" s="6">
        <v>14463</v>
      </c>
      <c r="C12638">
        <f t="shared" si="395"/>
        <v>14458.6</v>
      </c>
      <c r="D12638">
        <f t="shared" si="394"/>
        <v>14459.54</v>
      </c>
    </row>
    <row r="12639" spans="1:4" x14ac:dyDescent="0.3">
      <c r="A12639">
        <v>12637</v>
      </c>
      <c r="B12639" s="6">
        <v>14456</v>
      </c>
      <c r="C12639">
        <f t="shared" si="395"/>
        <v>14458.2</v>
      </c>
      <c r="D12639">
        <f t="shared" si="394"/>
        <v>14459.54</v>
      </c>
    </row>
    <row r="12640" spans="1:4" x14ac:dyDescent="0.3">
      <c r="A12640">
        <v>12638</v>
      </c>
      <c r="B12640" s="6">
        <v>14458</v>
      </c>
      <c r="C12640">
        <f t="shared" si="395"/>
        <v>14458.7</v>
      </c>
      <c r="D12640">
        <f t="shared" si="394"/>
        <v>14459.6</v>
      </c>
    </row>
    <row r="12641" spans="1:4" x14ac:dyDescent="0.3">
      <c r="A12641">
        <v>12639</v>
      </c>
      <c r="B12641" s="6">
        <v>14459</v>
      </c>
      <c r="C12641">
        <f t="shared" si="395"/>
        <v>14458.8</v>
      </c>
      <c r="D12641">
        <f t="shared" si="394"/>
        <v>14459.61</v>
      </c>
    </row>
    <row r="12642" spans="1:4" x14ac:dyDescent="0.3">
      <c r="A12642">
        <v>12640</v>
      </c>
      <c r="B12642" s="6">
        <v>14454</v>
      </c>
      <c r="C12642">
        <f t="shared" si="395"/>
        <v>14459.4</v>
      </c>
      <c r="D12642">
        <f t="shared" si="394"/>
        <v>14459.56</v>
      </c>
    </row>
    <row r="12643" spans="1:4" x14ac:dyDescent="0.3">
      <c r="A12643">
        <v>12641</v>
      </c>
      <c r="B12643" s="6">
        <v>14461</v>
      </c>
      <c r="C12643">
        <f t="shared" si="395"/>
        <v>14460</v>
      </c>
      <c r="D12643">
        <f t="shared" si="394"/>
        <v>14459.62</v>
      </c>
    </row>
    <row r="12644" spans="1:4" x14ac:dyDescent="0.3">
      <c r="A12644">
        <v>12642</v>
      </c>
      <c r="B12644" s="6">
        <v>14457</v>
      </c>
      <c r="C12644">
        <f t="shared" si="395"/>
        <v>14459.9</v>
      </c>
      <c r="D12644">
        <f t="shared" si="394"/>
        <v>14459.58</v>
      </c>
    </row>
    <row r="12645" spans="1:4" x14ac:dyDescent="0.3">
      <c r="A12645">
        <v>12643</v>
      </c>
      <c r="B12645" s="6">
        <v>14460</v>
      </c>
      <c r="C12645">
        <f t="shared" si="395"/>
        <v>14460.6</v>
      </c>
      <c r="D12645">
        <f t="shared" si="394"/>
        <v>14459.63</v>
      </c>
    </row>
    <row r="12646" spans="1:4" x14ac:dyDescent="0.3">
      <c r="A12646">
        <v>12644</v>
      </c>
      <c r="B12646" s="6">
        <v>14460</v>
      </c>
      <c r="C12646">
        <f t="shared" si="395"/>
        <v>14460.8</v>
      </c>
      <c r="D12646">
        <f t="shared" si="394"/>
        <v>14459.66</v>
      </c>
    </row>
    <row r="12647" spans="1:4" x14ac:dyDescent="0.3">
      <c r="A12647">
        <v>12645</v>
      </c>
      <c r="B12647" s="6">
        <v>14458</v>
      </c>
      <c r="C12647">
        <f t="shared" si="395"/>
        <v>14460.4</v>
      </c>
      <c r="D12647">
        <f t="shared" si="394"/>
        <v>14459.69</v>
      </c>
    </row>
    <row r="12648" spans="1:4" x14ac:dyDescent="0.3">
      <c r="A12648">
        <v>12646</v>
      </c>
      <c r="B12648" s="6">
        <v>14459</v>
      </c>
      <c r="C12648">
        <f t="shared" si="395"/>
        <v>14460.7</v>
      </c>
      <c r="D12648">
        <f t="shared" si="394"/>
        <v>14459.71</v>
      </c>
    </row>
    <row r="12649" spans="1:4" x14ac:dyDescent="0.3">
      <c r="A12649">
        <v>12647</v>
      </c>
      <c r="B12649" s="6">
        <v>14461</v>
      </c>
      <c r="C12649">
        <f t="shared" si="395"/>
        <v>14460.6</v>
      </c>
      <c r="D12649">
        <f t="shared" si="394"/>
        <v>14459.71</v>
      </c>
    </row>
    <row r="12650" spans="1:4" x14ac:dyDescent="0.3">
      <c r="A12650">
        <v>12648</v>
      </c>
      <c r="B12650" s="6">
        <v>14459</v>
      </c>
      <c r="C12650">
        <f t="shared" si="395"/>
        <v>14460.4</v>
      </c>
      <c r="D12650">
        <f t="shared" ref="D12650:D12713" si="396">AVERAGE(B12650:B12749)</f>
        <v>14459.65</v>
      </c>
    </row>
    <row r="12651" spans="1:4" x14ac:dyDescent="0.3">
      <c r="A12651">
        <v>12649</v>
      </c>
      <c r="B12651" s="6">
        <v>14465</v>
      </c>
      <c r="C12651">
        <f t="shared" si="395"/>
        <v>14460.4</v>
      </c>
      <c r="D12651">
        <f t="shared" si="396"/>
        <v>14459.65</v>
      </c>
    </row>
    <row r="12652" spans="1:4" x14ac:dyDescent="0.3">
      <c r="A12652">
        <v>12650</v>
      </c>
      <c r="B12652" s="6">
        <v>14460</v>
      </c>
      <c r="C12652">
        <f t="shared" si="395"/>
        <v>14459.8</v>
      </c>
      <c r="D12652">
        <f t="shared" si="396"/>
        <v>14459.59</v>
      </c>
    </row>
    <row r="12653" spans="1:4" x14ac:dyDescent="0.3">
      <c r="A12653">
        <v>12651</v>
      </c>
      <c r="B12653" s="6">
        <v>14460</v>
      </c>
      <c r="C12653">
        <f t="shared" si="395"/>
        <v>14459.5</v>
      </c>
      <c r="D12653">
        <f t="shared" si="396"/>
        <v>14459.59</v>
      </c>
    </row>
    <row r="12654" spans="1:4" x14ac:dyDescent="0.3">
      <c r="A12654">
        <v>12652</v>
      </c>
      <c r="B12654" s="6">
        <v>14464</v>
      </c>
      <c r="C12654">
        <f t="shared" si="395"/>
        <v>14459.2</v>
      </c>
      <c r="D12654">
        <f t="shared" si="396"/>
        <v>14459.58</v>
      </c>
    </row>
    <row r="12655" spans="1:4" x14ac:dyDescent="0.3">
      <c r="A12655">
        <v>12653</v>
      </c>
      <c r="B12655" s="6">
        <v>14462</v>
      </c>
      <c r="C12655">
        <f t="shared" si="395"/>
        <v>14458.4</v>
      </c>
      <c r="D12655">
        <f t="shared" si="396"/>
        <v>14459.57</v>
      </c>
    </row>
    <row r="12656" spans="1:4" x14ac:dyDescent="0.3">
      <c r="A12656">
        <v>12654</v>
      </c>
      <c r="B12656" s="6">
        <v>14456</v>
      </c>
      <c r="C12656">
        <f t="shared" si="395"/>
        <v>14458.1</v>
      </c>
      <c r="D12656">
        <f t="shared" si="396"/>
        <v>14459.56</v>
      </c>
    </row>
    <row r="12657" spans="1:4" x14ac:dyDescent="0.3">
      <c r="A12657">
        <v>12655</v>
      </c>
      <c r="B12657" s="6">
        <v>14461</v>
      </c>
      <c r="C12657">
        <f t="shared" si="395"/>
        <v>14458.3</v>
      </c>
      <c r="D12657">
        <f t="shared" si="396"/>
        <v>14459.55</v>
      </c>
    </row>
    <row r="12658" spans="1:4" x14ac:dyDescent="0.3">
      <c r="A12658">
        <v>12656</v>
      </c>
      <c r="B12658" s="6">
        <v>14458</v>
      </c>
      <c r="C12658">
        <f t="shared" si="395"/>
        <v>14458.4</v>
      </c>
      <c r="D12658">
        <f t="shared" si="396"/>
        <v>14459.55</v>
      </c>
    </row>
    <row r="12659" spans="1:4" x14ac:dyDescent="0.3">
      <c r="A12659">
        <v>12657</v>
      </c>
      <c r="B12659" s="6">
        <v>14459</v>
      </c>
      <c r="C12659">
        <f t="shared" si="395"/>
        <v>14458.3</v>
      </c>
      <c r="D12659">
        <f t="shared" si="396"/>
        <v>14459.57</v>
      </c>
    </row>
    <row r="12660" spans="1:4" x14ac:dyDescent="0.3">
      <c r="A12660">
        <v>12658</v>
      </c>
      <c r="B12660" s="6">
        <v>14459</v>
      </c>
      <c r="C12660">
        <f t="shared" si="395"/>
        <v>14458.3</v>
      </c>
      <c r="D12660">
        <f t="shared" si="396"/>
        <v>14459.58</v>
      </c>
    </row>
    <row r="12661" spans="1:4" x14ac:dyDescent="0.3">
      <c r="A12661">
        <v>12659</v>
      </c>
      <c r="B12661" s="6">
        <v>14459</v>
      </c>
      <c r="C12661">
        <f t="shared" si="395"/>
        <v>14458.4</v>
      </c>
      <c r="D12661">
        <f t="shared" si="396"/>
        <v>14459.59</v>
      </c>
    </row>
    <row r="12662" spans="1:4" x14ac:dyDescent="0.3">
      <c r="A12662">
        <v>12660</v>
      </c>
      <c r="B12662" s="6">
        <v>14457</v>
      </c>
      <c r="C12662">
        <f t="shared" si="395"/>
        <v>14458.9</v>
      </c>
      <c r="D12662">
        <f t="shared" si="396"/>
        <v>14459.62</v>
      </c>
    </row>
    <row r="12663" spans="1:4" x14ac:dyDescent="0.3">
      <c r="A12663">
        <v>12661</v>
      </c>
      <c r="B12663" s="6">
        <v>14457</v>
      </c>
      <c r="C12663">
        <f t="shared" si="395"/>
        <v>14459.1</v>
      </c>
      <c r="D12663">
        <f t="shared" si="396"/>
        <v>14459.61</v>
      </c>
    </row>
    <row r="12664" spans="1:4" x14ac:dyDescent="0.3">
      <c r="A12664">
        <v>12662</v>
      </c>
      <c r="B12664" s="6">
        <v>14456</v>
      </c>
      <c r="C12664">
        <f t="shared" si="395"/>
        <v>14459.1</v>
      </c>
      <c r="D12664">
        <f t="shared" si="396"/>
        <v>14459.63</v>
      </c>
    </row>
    <row r="12665" spans="1:4" x14ac:dyDescent="0.3">
      <c r="A12665">
        <v>12663</v>
      </c>
      <c r="B12665" s="6">
        <v>14459</v>
      </c>
      <c r="C12665">
        <f t="shared" si="395"/>
        <v>14460</v>
      </c>
      <c r="D12665">
        <f t="shared" si="396"/>
        <v>14459.67</v>
      </c>
    </row>
    <row r="12666" spans="1:4" x14ac:dyDescent="0.3">
      <c r="A12666">
        <v>12664</v>
      </c>
      <c r="B12666" s="6">
        <v>14458</v>
      </c>
      <c r="C12666">
        <f t="shared" si="395"/>
        <v>14460.2</v>
      </c>
      <c r="D12666">
        <f t="shared" si="396"/>
        <v>14459.66</v>
      </c>
    </row>
    <row r="12667" spans="1:4" x14ac:dyDescent="0.3">
      <c r="A12667">
        <v>12665</v>
      </c>
      <c r="B12667" s="6">
        <v>14462</v>
      </c>
      <c r="C12667">
        <f t="shared" si="395"/>
        <v>14460.4</v>
      </c>
      <c r="D12667">
        <f t="shared" si="396"/>
        <v>14459.71</v>
      </c>
    </row>
    <row r="12668" spans="1:4" x14ac:dyDescent="0.3">
      <c r="A12668">
        <v>12666</v>
      </c>
      <c r="B12668" s="6">
        <v>14457</v>
      </c>
      <c r="C12668">
        <f t="shared" si="395"/>
        <v>14459.7</v>
      </c>
      <c r="D12668">
        <f t="shared" si="396"/>
        <v>14459.62</v>
      </c>
    </row>
    <row r="12669" spans="1:4" x14ac:dyDescent="0.3">
      <c r="A12669">
        <v>12667</v>
      </c>
      <c r="B12669" s="6">
        <v>14459</v>
      </c>
      <c r="C12669">
        <f t="shared" si="395"/>
        <v>14459.8</v>
      </c>
      <c r="D12669">
        <f t="shared" si="396"/>
        <v>14459.63</v>
      </c>
    </row>
    <row r="12670" spans="1:4" x14ac:dyDescent="0.3">
      <c r="A12670">
        <v>12668</v>
      </c>
      <c r="B12670" s="6">
        <v>14460</v>
      </c>
      <c r="C12670">
        <f t="shared" si="395"/>
        <v>14460</v>
      </c>
      <c r="D12670">
        <f t="shared" si="396"/>
        <v>14459.64</v>
      </c>
    </row>
    <row r="12671" spans="1:4" x14ac:dyDescent="0.3">
      <c r="A12671">
        <v>12669</v>
      </c>
      <c r="B12671" s="6">
        <v>14464</v>
      </c>
      <c r="C12671">
        <f t="shared" si="395"/>
        <v>14460</v>
      </c>
      <c r="D12671">
        <f t="shared" si="396"/>
        <v>14459.63</v>
      </c>
    </row>
    <row r="12672" spans="1:4" x14ac:dyDescent="0.3">
      <c r="A12672">
        <v>12670</v>
      </c>
      <c r="B12672" s="6">
        <v>14459</v>
      </c>
      <c r="C12672">
        <f t="shared" si="395"/>
        <v>14459.6</v>
      </c>
      <c r="D12672">
        <f t="shared" si="396"/>
        <v>14459.53</v>
      </c>
    </row>
    <row r="12673" spans="1:4" x14ac:dyDescent="0.3">
      <c r="A12673">
        <v>12671</v>
      </c>
      <c r="B12673" s="6">
        <v>14457</v>
      </c>
      <c r="C12673">
        <f t="shared" si="395"/>
        <v>14459.8</v>
      </c>
      <c r="D12673">
        <f t="shared" si="396"/>
        <v>14459.54</v>
      </c>
    </row>
    <row r="12674" spans="1:4" x14ac:dyDescent="0.3">
      <c r="A12674">
        <v>12672</v>
      </c>
      <c r="B12674" s="6">
        <v>14465</v>
      </c>
      <c r="C12674">
        <f t="shared" si="395"/>
        <v>14459.8</v>
      </c>
      <c r="D12674">
        <f t="shared" si="396"/>
        <v>14459.58</v>
      </c>
    </row>
    <row r="12675" spans="1:4" x14ac:dyDescent="0.3">
      <c r="A12675">
        <v>12673</v>
      </c>
      <c r="B12675" s="6">
        <v>14461</v>
      </c>
      <c r="C12675">
        <f t="shared" ref="C12675:C12738" si="397">AVERAGE(B12675:B12684)</f>
        <v>14458.8</v>
      </c>
      <c r="D12675">
        <f t="shared" si="396"/>
        <v>14459.5</v>
      </c>
    </row>
    <row r="12676" spans="1:4" x14ac:dyDescent="0.3">
      <c r="A12676">
        <v>12674</v>
      </c>
      <c r="B12676" s="6">
        <v>14460</v>
      </c>
      <c r="C12676">
        <f t="shared" si="397"/>
        <v>14458.8</v>
      </c>
      <c r="D12676">
        <f t="shared" si="396"/>
        <v>14459.46</v>
      </c>
    </row>
    <row r="12677" spans="1:4" x14ac:dyDescent="0.3">
      <c r="A12677">
        <v>12675</v>
      </c>
      <c r="B12677" s="6">
        <v>14455</v>
      </c>
      <c r="C12677">
        <f t="shared" si="397"/>
        <v>14458.5</v>
      </c>
      <c r="D12677">
        <f t="shared" si="396"/>
        <v>14459.47</v>
      </c>
    </row>
    <row r="12678" spans="1:4" x14ac:dyDescent="0.3">
      <c r="A12678">
        <v>12676</v>
      </c>
      <c r="B12678" s="6">
        <v>14458</v>
      </c>
      <c r="C12678">
        <f t="shared" si="397"/>
        <v>14459.4</v>
      </c>
      <c r="D12678">
        <f t="shared" si="396"/>
        <v>14459.49</v>
      </c>
    </row>
    <row r="12679" spans="1:4" x14ac:dyDescent="0.3">
      <c r="A12679">
        <v>12677</v>
      </c>
      <c r="B12679" s="6">
        <v>14461</v>
      </c>
      <c r="C12679">
        <f t="shared" si="397"/>
        <v>14459.9</v>
      </c>
      <c r="D12679">
        <f t="shared" si="396"/>
        <v>14459.48</v>
      </c>
    </row>
    <row r="12680" spans="1:4" x14ac:dyDescent="0.3">
      <c r="A12680">
        <v>12678</v>
      </c>
      <c r="B12680" s="6">
        <v>14460</v>
      </c>
      <c r="C12680">
        <f t="shared" si="397"/>
        <v>14459.7</v>
      </c>
      <c r="D12680">
        <f t="shared" si="396"/>
        <v>14459.48</v>
      </c>
    </row>
    <row r="12681" spans="1:4" x14ac:dyDescent="0.3">
      <c r="A12681">
        <v>12679</v>
      </c>
      <c r="B12681" s="6">
        <v>14460</v>
      </c>
      <c r="C12681">
        <f t="shared" si="397"/>
        <v>14459.8</v>
      </c>
      <c r="D12681">
        <f t="shared" si="396"/>
        <v>14459.46</v>
      </c>
    </row>
    <row r="12682" spans="1:4" x14ac:dyDescent="0.3">
      <c r="A12682">
        <v>12680</v>
      </c>
      <c r="B12682" s="6">
        <v>14461</v>
      </c>
      <c r="C12682">
        <f t="shared" si="397"/>
        <v>14459.6</v>
      </c>
      <c r="D12682">
        <f t="shared" si="396"/>
        <v>14459.45</v>
      </c>
    </row>
    <row r="12683" spans="1:4" x14ac:dyDescent="0.3">
      <c r="A12683">
        <v>12681</v>
      </c>
      <c r="B12683" s="6">
        <v>14457</v>
      </c>
      <c r="C12683">
        <f t="shared" si="397"/>
        <v>14459.5</v>
      </c>
      <c r="D12683">
        <f t="shared" si="396"/>
        <v>14459.43</v>
      </c>
    </row>
    <row r="12684" spans="1:4" x14ac:dyDescent="0.3">
      <c r="A12684">
        <v>12682</v>
      </c>
      <c r="B12684" s="6">
        <v>14455</v>
      </c>
      <c r="C12684">
        <f t="shared" si="397"/>
        <v>14459.9</v>
      </c>
      <c r="D12684">
        <f t="shared" si="396"/>
        <v>14459.46</v>
      </c>
    </row>
    <row r="12685" spans="1:4" x14ac:dyDescent="0.3">
      <c r="A12685">
        <v>12683</v>
      </c>
      <c r="B12685" s="6">
        <v>14461</v>
      </c>
      <c r="C12685">
        <f t="shared" si="397"/>
        <v>14460.2</v>
      </c>
      <c r="D12685">
        <f t="shared" si="396"/>
        <v>14459.51</v>
      </c>
    </row>
    <row r="12686" spans="1:4" x14ac:dyDescent="0.3">
      <c r="A12686">
        <v>12684</v>
      </c>
      <c r="B12686" s="6">
        <v>14457</v>
      </c>
      <c r="C12686">
        <f t="shared" si="397"/>
        <v>14460.1</v>
      </c>
      <c r="D12686">
        <f t="shared" si="396"/>
        <v>14459.49</v>
      </c>
    </row>
    <row r="12687" spans="1:4" x14ac:dyDescent="0.3">
      <c r="A12687">
        <v>12685</v>
      </c>
      <c r="B12687" s="6">
        <v>14464</v>
      </c>
      <c r="C12687">
        <f t="shared" si="397"/>
        <v>14460.2</v>
      </c>
      <c r="D12687">
        <f t="shared" si="396"/>
        <v>14459.51</v>
      </c>
    </row>
    <row r="12688" spans="1:4" x14ac:dyDescent="0.3">
      <c r="A12688">
        <v>12686</v>
      </c>
      <c r="B12688" s="6">
        <v>14463</v>
      </c>
      <c r="C12688">
        <f t="shared" si="397"/>
        <v>14459.7</v>
      </c>
      <c r="D12688">
        <f t="shared" si="396"/>
        <v>14459.49</v>
      </c>
    </row>
    <row r="12689" spans="1:4" x14ac:dyDescent="0.3">
      <c r="A12689">
        <v>12687</v>
      </c>
      <c r="B12689" s="6">
        <v>14459</v>
      </c>
      <c r="C12689">
        <f t="shared" si="397"/>
        <v>14459.4</v>
      </c>
      <c r="D12689">
        <f t="shared" si="396"/>
        <v>14459.47</v>
      </c>
    </row>
    <row r="12690" spans="1:4" x14ac:dyDescent="0.3">
      <c r="A12690">
        <v>12688</v>
      </c>
      <c r="B12690" s="6">
        <v>14461</v>
      </c>
      <c r="C12690">
        <f t="shared" si="397"/>
        <v>14459.6</v>
      </c>
      <c r="D12690">
        <f t="shared" si="396"/>
        <v>14459.46</v>
      </c>
    </row>
    <row r="12691" spans="1:4" x14ac:dyDescent="0.3">
      <c r="A12691">
        <v>12689</v>
      </c>
      <c r="B12691" s="6">
        <v>14458</v>
      </c>
      <c r="C12691">
        <f t="shared" si="397"/>
        <v>14459.8</v>
      </c>
      <c r="D12691">
        <f t="shared" si="396"/>
        <v>14459.46</v>
      </c>
    </row>
    <row r="12692" spans="1:4" x14ac:dyDescent="0.3">
      <c r="A12692">
        <v>12690</v>
      </c>
      <c r="B12692" s="6">
        <v>14460</v>
      </c>
      <c r="C12692">
        <f t="shared" si="397"/>
        <v>14460</v>
      </c>
      <c r="D12692">
        <f t="shared" si="396"/>
        <v>14459.5</v>
      </c>
    </row>
    <row r="12693" spans="1:4" x14ac:dyDescent="0.3">
      <c r="A12693">
        <v>12691</v>
      </c>
      <c r="B12693" s="6">
        <v>14461</v>
      </c>
      <c r="C12693">
        <f t="shared" si="397"/>
        <v>14459.8</v>
      </c>
      <c r="D12693">
        <f t="shared" si="396"/>
        <v>14459.52</v>
      </c>
    </row>
    <row r="12694" spans="1:4" x14ac:dyDescent="0.3">
      <c r="A12694">
        <v>12692</v>
      </c>
      <c r="B12694" s="6">
        <v>14458</v>
      </c>
      <c r="C12694">
        <f t="shared" si="397"/>
        <v>14459.8</v>
      </c>
      <c r="D12694">
        <f t="shared" si="396"/>
        <v>14459.52</v>
      </c>
    </row>
    <row r="12695" spans="1:4" x14ac:dyDescent="0.3">
      <c r="A12695">
        <v>12693</v>
      </c>
      <c r="B12695" s="6">
        <v>14460</v>
      </c>
      <c r="C12695">
        <f t="shared" si="397"/>
        <v>14459.8</v>
      </c>
      <c r="D12695">
        <f t="shared" si="396"/>
        <v>14459.55</v>
      </c>
    </row>
    <row r="12696" spans="1:4" x14ac:dyDescent="0.3">
      <c r="A12696">
        <v>12694</v>
      </c>
      <c r="B12696" s="6">
        <v>14458</v>
      </c>
      <c r="C12696">
        <f t="shared" si="397"/>
        <v>14459.5</v>
      </c>
      <c r="D12696">
        <f t="shared" si="396"/>
        <v>14459.54</v>
      </c>
    </row>
    <row r="12697" spans="1:4" x14ac:dyDescent="0.3">
      <c r="A12697">
        <v>12695</v>
      </c>
      <c r="B12697" s="6">
        <v>14459</v>
      </c>
      <c r="C12697">
        <f t="shared" si="397"/>
        <v>14459.3</v>
      </c>
      <c r="D12697">
        <f t="shared" si="396"/>
        <v>14459.55</v>
      </c>
    </row>
    <row r="12698" spans="1:4" x14ac:dyDescent="0.3">
      <c r="A12698">
        <v>12696</v>
      </c>
      <c r="B12698" s="6">
        <v>14460</v>
      </c>
      <c r="C12698">
        <f t="shared" si="397"/>
        <v>14459.2</v>
      </c>
      <c r="D12698">
        <f t="shared" si="396"/>
        <v>14459.58</v>
      </c>
    </row>
    <row r="12699" spans="1:4" x14ac:dyDescent="0.3">
      <c r="A12699">
        <v>12697</v>
      </c>
      <c r="B12699" s="6">
        <v>14461</v>
      </c>
      <c r="C12699">
        <f t="shared" si="397"/>
        <v>14459.4</v>
      </c>
      <c r="D12699">
        <f t="shared" si="396"/>
        <v>14459.56</v>
      </c>
    </row>
    <row r="12700" spans="1:4" x14ac:dyDescent="0.3">
      <c r="A12700">
        <v>12698</v>
      </c>
      <c r="B12700" s="6">
        <v>14463</v>
      </c>
      <c r="C12700">
        <f t="shared" si="397"/>
        <v>14459.4</v>
      </c>
      <c r="D12700">
        <f t="shared" si="396"/>
        <v>14459.56</v>
      </c>
    </row>
    <row r="12701" spans="1:4" x14ac:dyDescent="0.3">
      <c r="A12701">
        <v>12699</v>
      </c>
      <c r="B12701" s="6">
        <v>14460</v>
      </c>
      <c r="C12701">
        <f t="shared" si="397"/>
        <v>14459</v>
      </c>
      <c r="D12701">
        <f t="shared" si="396"/>
        <v>14459.54</v>
      </c>
    </row>
    <row r="12702" spans="1:4" x14ac:dyDescent="0.3">
      <c r="A12702">
        <v>12700</v>
      </c>
      <c r="B12702" s="6">
        <v>14458</v>
      </c>
      <c r="C12702">
        <f t="shared" si="397"/>
        <v>14458.7</v>
      </c>
      <c r="D12702">
        <f t="shared" si="396"/>
        <v>14459.57</v>
      </c>
    </row>
    <row r="12703" spans="1:4" x14ac:dyDescent="0.3">
      <c r="A12703">
        <v>12701</v>
      </c>
      <c r="B12703" s="6">
        <v>14461</v>
      </c>
      <c r="C12703">
        <f t="shared" si="397"/>
        <v>14458.8</v>
      </c>
      <c r="D12703">
        <f t="shared" si="396"/>
        <v>14459.59</v>
      </c>
    </row>
    <row r="12704" spans="1:4" x14ac:dyDescent="0.3">
      <c r="A12704">
        <v>12702</v>
      </c>
      <c r="B12704" s="6">
        <v>14458</v>
      </c>
      <c r="C12704">
        <f t="shared" si="397"/>
        <v>14459</v>
      </c>
      <c r="D12704">
        <f t="shared" si="396"/>
        <v>14459.57</v>
      </c>
    </row>
    <row r="12705" spans="1:4" x14ac:dyDescent="0.3">
      <c r="A12705">
        <v>12703</v>
      </c>
      <c r="B12705" s="6">
        <v>14457</v>
      </c>
      <c r="C12705">
        <f t="shared" si="397"/>
        <v>14459.3</v>
      </c>
      <c r="D12705">
        <f t="shared" si="396"/>
        <v>14459.62</v>
      </c>
    </row>
    <row r="12706" spans="1:4" x14ac:dyDescent="0.3">
      <c r="A12706">
        <v>12704</v>
      </c>
      <c r="B12706" s="6">
        <v>14456</v>
      </c>
      <c r="C12706">
        <f t="shared" si="397"/>
        <v>14459.5</v>
      </c>
      <c r="D12706">
        <f t="shared" si="396"/>
        <v>14459.62</v>
      </c>
    </row>
    <row r="12707" spans="1:4" x14ac:dyDescent="0.3">
      <c r="A12707">
        <v>12705</v>
      </c>
      <c r="B12707" s="6">
        <v>14458</v>
      </c>
      <c r="C12707">
        <f t="shared" si="397"/>
        <v>14459.6</v>
      </c>
      <c r="D12707">
        <f t="shared" si="396"/>
        <v>14459.62</v>
      </c>
    </row>
    <row r="12708" spans="1:4" x14ac:dyDescent="0.3">
      <c r="A12708">
        <v>12706</v>
      </c>
      <c r="B12708" s="6">
        <v>14462</v>
      </c>
      <c r="C12708">
        <f t="shared" si="397"/>
        <v>14459.6</v>
      </c>
      <c r="D12708">
        <f t="shared" si="396"/>
        <v>14459.62</v>
      </c>
    </row>
    <row r="12709" spans="1:4" x14ac:dyDescent="0.3">
      <c r="A12709">
        <v>12707</v>
      </c>
      <c r="B12709" s="6">
        <v>14461</v>
      </c>
      <c r="C12709">
        <f t="shared" si="397"/>
        <v>14459.4</v>
      </c>
      <c r="D12709">
        <f t="shared" si="396"/>
        <v>14459.59</v>
      </c>
    </row>
    <row r="12710" spans="1:4" x14ac:dyDescent="0.3">
      <c r="A12710">
        <v>12708</v>
      </c>
      <c r="B12710" s="6">
        <v>14459</v>
      </c>
      <c r="C12710">
        <f t="shared" si="397"/>
        <v>14459.4</v>
      </c>
      <c r="D12710">
        <f t="shared" si="396"/>
        <v>14459.56</v>
      </c>
    </row>
    <row r="12711" spans="1:4" x14ac:dyDescent="0.3">
      <c r="A12711">
        <v>12709</v>
      </c>
      <c r="B12711" s="6">
        <v>14457</v>
      </c>
      <c r="C12711">
        <f t="shared" si="397"/>
        <v>14459.4</v>
      </c>
      <c r="D12711">
        <f t="shared" si="396"/>
        <v>14459.58</v>
      </c>
    </row>
    <row r="12712" spans="1:4" x14ac:dyDescent="0.3">
      <c r="A12712">
        <v>12710</v>
      </c>
      <c r="B12712" s="6">
        <v>14459</v>
      </c>
      <c r="C12712">
        <f t="shared" si="397"/>
        <v>14459.7</v>
      </c>
      <c r="D12712">
        <f t="shared" si="396"/>
        <v>14459.6</v>
      </c>
    </row>
    <row r="12713" spans="1:4" x14ac:dyDescent="0.3">
      <c r="A12713">
        <v>12711</v>
      </c>
      <c r="B12713" s="6">
        <v>14463</v>
      </c>
      <c r="C12713">
        <f t="shared" si="397"/>
        <v>14459.5</v>
      </c>
      <c r="D12713">
        <f t="shared" si="396"/>
        <v>14459.6</v>
      </c>
    </row>
    <row r="12714" spans="1:4" x14ac:dyDescent="0.3">
      <c r="A12714">
        <v>12712</v>
      </c>
      <c r="B12714" s="6">
        <v>14461</v>
      </c>
      <c r="C12714">
        <f t="shared" si="397"/>
        <v>14459.5</v>
      </c>
      <c r="D12714">
        <f t="shared" ref="D12714:D12777" si="398">AVERAGE(B12714:B12813)</f>
        <v>14459.56</v>
      </c>
    </row>
    <row r="12715" spans="1:4" x14ac:dyDescent="0.3">
      <c r="A12715">
        <v>12713</v>
      </c>
      <c r="B12715" s="6">
        <v>14459</v>
      </c>
      <c r="C12715">
        <f t="shared" si="397"/>
        <v>14459.4</v>
      </c>
      <c r="D12715">
        <f t="shared" si="398"/>
        <v>14459.56</v>
      </c>
    </row>
    <row r="12716" spans="1:4" x14ac:dyDescent="0.3">
      <c r="A12716">
        <v>12714</v>
      </c>
      <c r="B12716" s="6">
        <v>14457</v>
      </c>
      <c r="C12716">
        <f t="shared" si="397"/>
        <v>14459.6</v>
      </c>
      <c r="D12716">
        <f t="shared" si="398"/>
        <v>14459.6</v>
      </c>
    </row>
    <row r="12717" spans="1:4" x14ac:dyDescent="0.3">
      <c r="A12717">
        <v>12715</v>
      </c>
      <c r="B12717" s="6">
        <v>14458</v>
      </c>
      <c r="C12717">
        <f t="shared" si="397"/>
        <v>14459.9</v>
      </c>
      <c r="D12717">
        <f t="shared" si="398"/>
        <v>14459.6</v>
      </c>
    </row>
    <row r="12718" spans="1:4" x14ac:dyDescent="0.3">
      <c r="A12718">
        <v>12716</v>
      </c>
      <c r="B12718" s="6">
        <v>14460</v>
      </c>
      <c r="C12718">
        <f t="shared" si="397"/>
        <v>14460.1</v>
      </c>
      <c r="D12718">
        <f t="shared" si="398"/>
        <v>14459.63</v>
      </c>
    </row>
    <row r="12719" spans="1:4" x14ac:dyDescent="0.3">
      <c r="A12719">
        <v>12717</v>
      </c>
      <c r="B12719" s="6">
        <v>14461</v>
      </c>
      <c r="C12719">
        <f t="shared" si="397"/>
        <v>14459.9</v>
      </c>
      <c r="D12719">
        <f t="shared" si="398"/>
        <v>14459.61</v>
      </c>
    </row>
    <row r="12720" spans="1:4" x14ac:dyDescent="0.3">
      <c r="A12720">
        <v>12718</v>
      </c>
      <c r="B12720" s="6">
        <v>14459</v>
      </c>
      <c r="C12720">
        <f t="shared" si="397"/>
        <v>14459.6</v>
      </c>
      <c r="D12720">
        <f t="shared" si="398"/>
        <v>14459.63</v>
      </c>
    </row>
    <row r="12721" spans="1:4" x14ac:dyDescent="0.3">
      <c r="A12721">
        <v>12719</v>
      </c>
      <c r="B12721" s="6">
        <v>14460</v>
      </c>
      <c r="C12721">
        <f t="shared" si="397"/>
        <v>14459.7</v>
      </c>
      <c r="D12721">
        <f t="shared" si="398"/>
        <v>14459.59</v>
      </c>
    </row>
    <row r="12722" spans="1:4" x14ac:dyDescent="0.3">
      <c r="A12722">
        <v>12720</v>
      </c>
      <c r="B12722" s="6">
        <v>14457</v>
      </c>
      <c r="C12722">
        <f t="shared" si="397"/>
        <v>14459.7</v>
      </c>
      <c r="D12722">
        <f t="shared" si="398"/>
        <v>14459.57</v>
      </c>
    </row>
    <row r="12723" spans="1:4" x14ac:dyDescent="0.3">
      <c r="A12723">
        <v>12721</v>
      </c>
      <c r="B12723" s="6">
        <v>14463</v>
      </c>
      <c r="C12723">
        <f t="shared" si="397"/>
        <v>14460.3</v>
      </c>
      <c r="D12723">
        <f t="shared" si="398"/>
        <v>14459.59</v>
      </c>
    </row>
    <row r="12724" spans="1:4" x14ac:dyDescent="0.3">
      <c r="A12724">
        <v>12722</v>
      </c>
      <c r="B12724" s="6">
        <v>14460</v>
      </c>
      <c r="C12724">
        <f t="shared" si="397"/>
        <v>14460.3</v>
      </c>
      <c r="D12724">
        <f t="shared" si="398"/>
        <v>14459.55</v>
      </c>
    </row>
    <row r="12725" spans="1:4" x14ac:dyDescent="0.3">
      <c r="A12725">
        <v>12723</v>
      </c>
      <c r="B12725" s="6">
        <v>14461</v>
      </c>
      <c r="C12725">
        <f t="shared" si="397"/>
        <v>14460.1</v>
      </c>
      <c r="D12725">
        <f t="shared" si="398"/>
        <v>14459.55</v>
      </c>
    </row>
    <row r="12726" spans="1:4" x14ac:dyDescent="0.3">
      <c r="A12726">
        <v>12724</v>
      </c>
      <c r="B12726" s="6">
        <v>14460</v>
      </c>
      <c r="C12726">
        <f t="shared" si="397"/>
        <v>14460</v>
      </c>
      <c r="D12726">
        <f t="shared" si="398"/>
        <v>14459.56</v>
      </c>
    </row>
    <row r="12727" spans="1:4" x14ac:dyDescent="0.3">
      <c r="A12727">
        <v>12725</v>
      </c>
      <c r="B12727" s="6">
        <v>14460</v>
      </c>
      <c r="C12727">
        <f t="shared" si="397"/>
        <v>14460.2</v>
      </c>
      <c r="D12727">
        <f t="shared" si="398"/>
        <v>14459.53</v>
      </c>
    </row>
    <row r="12728" spans="1:4" x14ac:dyDescent="0.3">
      <c r="A12728">
        <v>12726</v>
      </c>
      <c r="B12728" s="6">
        <v>14458</v>
      </c>
      <c r="C12728">
        <f t="shared" si="397"/>
        <v>14460</v>
      </c>
      <c r="D12728">
        <f t="shared" si="398"/>
        <v>14459.51</v>
      </c>
    </row>
    <row r="12729" spans="1:4" x14ac:dyDescent="0.3">
      <c r="A12729">
        <v>12727</v>
      </c>
      <c r="B12729" s="6">
        <v>14458</v>
      </c>
      <c r="C12729">
        <f t="shared" si="397"/>
        <v>14460.5</v>
      </c>
      <c r="D12729">
        <f t="shared" si="398"/>
        <v>14459.56</v>
      </c>
    </row>
    <row r="12730" spans="1:4" x14ac:dyDescent="0.3">
      <c r="A12730">
        <v>12728</v>
      </c>
      <c r="B12730" s="6">
        <v>14460</v>
      </c>
      <c r="C12730">
        <f t="shared" si="397"/>
        <v>14460.9</v>
      </c>
      <c r="D12730">
        <f t="shared" si="398"/>
        <v>14459.55</v>
      </c>
    </row>
    <row r="12731" spans="1:4" x14ac:dyDescent="0.3">
      <c r="A12731">
        <v>12729</v>
      </c>
      <c r="B12731" s="6">
        <v>14460</v>
      </c>
      <c r="C12731">
        <f t="shared" si="397"/>
        <v>14460.8</v>
      </c>
      <c r="D12731">
        <f t="shared" si="398"/>
        <v>14459.54</v>
      </c>
    </row>
    <row r="12732" spans="1:4" x14ac:dyDescent="0.3">
      <c r="A12732">
        <v>12730</v>
      </c>
      <c r="B12732" s="6">
        <v>14463</v>
      </c>
      <c r="C12732">
        <f t="shared" si="397"/>
        <v>14460.2</v>
      </c>
      <c r="D12732">
        <f t="shared" si="398"/>
        <v>14459.56</v>
      </c>
    </row>
    <row r="12733" spans="1:4" x14ac:dyDescent="0.3">
      <c r="A12733">
        <v>12731</v>
      </c>
      <c r="B12733" s="6">
        <v>14463</v>
      </c>
      <c r="C12733">
        <f t="shared" si="397"/>
        <v>14459.9</v>
      </c>
      <c r="D12733">
        <f t="shared" si="398"/>
        <v>14459.56</v>
      </c>
    </row>
    <row r="12734" spans="1:4" x14ac:dyDescent="0.3">
      <c r="A12734">
        <v>12732</v>
      </c>
      <c r="B12734" s="6">
        <v>14458</v>
      </c>
      <c r="C12734">
        <f t="shared" si="397"/>
        <v>14459.3</v>
      </c>
      <c r="D12734">
        <f t="shared" si="398"/>
        <v>14459.54</v>
      </c>
    </row>
    <row r="12735" spans="1:4" x14ac:dyDescent="0.3">
      <c r="A12735">
        <v>12733</v>
      </c>
      <c r="B12735" s="6">
        <v>14460</v>
      </c>
      <c r="C12735">
        <f t="shared" si="397"/>
        <v>14459.7</v>
      </c>
      <c r="D12735">
        <f t="shared" si="398"/>
        <v>14459.6</v>
      </c>
    </row>
    <row r="12736" spans="1:4" x14ac:dyDescent="0.3">
      <c r="A12736">
        <v>12734</v>
      </c>
      <c r="B12736" s="6">
        <v>14462</v>
      </c>
      <c r="C12736">
        <f t="shared" si="397"/>
        <v>14460</v>
      </c>
      <c r="D12736">
        <f t="shared" si="398"/>
        <v>14459.58</v>
      </c>
    </row>
    <row r="12737" spans="1:4" x14ac:dyDescent="0.3">
      <c r="A12737">
        <v>12735</v>
      </c>
      <c r="B12737" s="6">
        <v>14458</v>
      </c>
      <c r="C12737">
        <f t="shared" si="397"/>
        <v>14460.1</v>
      </c>
      <c r="D12737">
        <f t="shared" si="398"/>
        <v>14459.5</v>
      </c>
    </row>
    <row r="12738" spans="1:4" x14ac:dyDescent="0.3">
      <c r="A12738">
        <v>12736</v>
      </c>
      <c r="B12738" s="6">
        <v>14463</v>
      </c>
      <c r="C12738">
        <f t="shared" si="397"/>
        <v>14460.3</v>
      </c>
      <c r="D12738">
        <f t="shared" si="398"/>
        <v>14459.53</v>
      </c>
    </row>
    <row r="12739" spans="1:4" x14ac:dyDescent="0.3">
      <c r="A12739">
        <v>12737</v>
      </c>
      <c r="B12739" s="6">
        <v>14462</v>
      </c>
      <c r="C12739">
        <f t="shared" ref="C12739:C12802" si="399">AVERAGE(B12739:B12748)</f>
        <v>14459.9</v>
      </c>
      <c r="D12739">
        <f t="shared" si="398"/>
        <v>14459.5</v>
      </c>
    </row>
    <row r="12740" spans="1:4" x14ac:dyDescent="0.3">
      <c r="A12740">
        <v>12738</v>
      </c>
      <c r="B12740" s="6">
        <v>14459</v>
      </c>
      <c r="C12740">
        <f t="shared" si="399"/>
        <v>14459.2</v>
      </c>
      <c r="D12740">
        <f t="shared" si="398"/>
        <v>14459.48</v>
      </c>
    </row>
    <row r="12741" spans="1:4" x14ac:dyDescent="0.3">
      <c r="A12741">
        <v>12739</v>
      </c>
      <c r="B12741" s="6">
        <v>14454</v>
      </c>
      <c r="C12741">
        <f t="shared" si="399"/>
        <v>14459.2</v>
      </c>
      <c r="D12741">
        <f t="shared" si="398"/>
        <v>14459.47</v>
      </c>
    </row>
    <row r="12742" spans="1:4" x14ac:dyDescent="0.3">
      <c r="A12742">
        <v>12740</v>
      </c>
      <c r="B12742" s="6">
        <v>14460</v>
      </c>
      <c r="C12742">
        <f t="shared" si="399"/>
        <v>14459.7</v>
      </c>
      <c r="D12742">
        <f t="shared" si="398"/>
        <v>14459.51</v>
      </c>
    </row>
    <row r="12743" spans="1:4" x14ac:dyDescent="0.3">
      <c r="A12743">
        <v>12741</v>
      </c>
      <c r="B12743" s="6">
        <v>14457</v>
      </c>
      <c r="C12743">
        <f t="shared" si="399"/>
        <v>14459.7</v>
      </c>
      <c r="D12743">
        <f t="shared" si="398"/>
        <v>14459.54</v>
      </c>
    </row>
    <row r="12744" spans="1:4" x14ac:dyDescent="0.3">
      <c r="A12744">
        <v>12742</v>
      </c>
      <c r="B12744" s="6">
        <v>14462</v>
      </c>
      <c r="C12744">
        <f t="shared" si="399"/>
        <v>14459.9</v>
      </c>
      <c r="D12744">
        <f t="shared" si="398"/>
        <v>14459.56</v>
      </c>
    </row>
    <row r="12745" spans="1:4" x14ac:dyDescent="0.3">
      <c r="A12745">
        <v>12743</v>
      </c>
      <c r="B12745" s="6">
        <v>14463</v>
      </c>
      <c r="C12745">
        <f t="shared" si="399"/>
        <v>14460</v>
      </c>
      <c r="D12745">
        <f t="shared" si="398"/>
        <v>14459.53</v>
      </c>
    </row>
    <row r="12746" spans="1:4" x14ac:dyDescent="0.3">
      <c r="A12746">
        <v>12744</v>
      </c>
      <c r="B12746" s="6">
        <v>14463</v>
      </c>
      <c r="C12746">
        <f t="shared" si="399"/>
        <v>14459.8</v>
      </c>
      <c r="D12746">
        <f t="shared" si="398"/>
        <v>14459.52</v>
      </c>
    </row>
    <row r="12747" spans="1:4" x14ac:dyDescent="0.3">
      <c r="A12747">
        <v>12745</v>
      </c>
      <c r="B12747" s="6">
        <v>14460</v>
      </c>
      <c r="C12747">
        <f t="shared" si="399"/>
        <v>14459</v>
      </c>
      <c r="D12747">
        <f t="shared" si="398"/>
        <v>14459.49</v>
      </c>
    </row>
    <row r="12748" spans="1:4" x14ac:dyDescent="0.3">
      <c r="A12748">
        <v>12746</v>
      </c>
      <c r="B12748" s="6">
        <v>14459</v>
      </c>
      <c r="C12748">
        <f t="shared" si="399"/>
        <v>14459.1</v>
      </c>
      <c r="D12748">
        <f t="shared" si="398"/>
        <v>14459.5</v>
      </c>
    </row>
    <row r="12749" spans="1:4" x14ac:dyDescent="0.3">
      <c r="A12749">
        <v>12747</v>
      </c>
      <c r="B12749" s="6">
        <v>14455</v>
      </c>
      <c r="C12749">
        <f t="shared" si="399"/>
        <v>14459.2</v>
      </c>
      <c r="D12749">
        <f t="shared" si="398"/>
        <v>14459.52</v>
      </c>
    </row>
    <row r="12750" spans="1:4" x14ac:dyDescent="0.3">
      <c r="A12750">
        <v>12748</v>
      </c>
      <c r="B12750" s="6">
        <v>14459</v>
      </c>
      <c r="C12750">
        <f t="shared" si="399"/>
        <v>14459.7</v>
      </c>
      <c r="D12750">
        <f t="shared" si="398"/>
        <v>14459.54</v>
      </c>
    </row>
    <row r="12751" spans="1:4" x14ac:dyDescent="0.3">
      <c r="A12751">
        <v>12749</v>
      </c>
      <c r="B12751" s="6">
        <v>14459</v>
      </c>
      <c r="C12751">
        <f t="shared" si="399"/>
        <v>14459.8</v>
      </c>
      <c r="D12751">
        <f t="shared" si="398"/>
        <v>14459.54</v>
      </c>
    </row>
    <row r="12752" spans="1:4" x14ac:dyDescent="0.3">
      <c r="A12752">
        <v>12750</v>
      </c>
      <c r="B12752" s="6">
        <v>14460</v>
      </c>
      <c r="C12752">
        <f t="shared" si="399"/>
        <v>14460.1</v>
      </c>
      <c r="D12752">
        <f t="shared" si="398"/>
        <v>14459.53</v>
      </c>
    </row>
    <row r="12753" spans="1:4" x14ac:dyDescent="0.3">
      <c r="A12753">
        <v>12751</v>
      </c>
      <c r="B12753" s="6">
        <v>14459</v>
      </c>
      <c r="C12753">
        <f t="shared" si="399"/>
        <v>14459.7</v>
      </c>
      <c r="D12753">
        <f t="shared" si="398"/>
        <v>14459.54</v>
      </c>
    </row>
    <row r="12754" spans="1:4" x14ac:dyDescent="0.3">
      <c r="A12754">
        <v>12752</v>
      </c>
      <c r="B12754" s="6">
        <v>14463</v>
      </c>
      <c r="C12754">
        <f t="shared" si="399"/>
        <v>14459.7</v>
      </c>
      <c r="D12754">
        <f t="shared" si="398"/>
        <v>14459.51</v>
      </c>
    </row>
    <row r="12755" spans="1:4" x14ac:dyDescent="0.3">
      <c r="A12755">
        <v>12753</v>
      </c>
      <c r="B12755" s="6">
        <v>14461</v>
      </c>
      <c r="C12755">
        <f t="shared" si="399"/>
        <v>14459.4</v>
      </c>
      <c r="D12755">
        <f t="shared" si="398"/>
        <v>14459.46</v>
      </c>
    </row>
    <row r="12756" spans="1:4" x14ac:dyDescent="0.3">
      <c r="A12756">
        <v>12754</v>
      </c>
      <c r="B12756" s="6">
        <v>14455</v>
      </c>
      <c r="C12756">
        <f t="shared" si="399"/>
        <v>14459.1</v>
      </c>
      <c r="D12756">
        <f t="shared" si="398"/>
        <v>14459.46</v>
      </c>
    </row>
    <row r="12757" spans="1:4" x14ac:dyDescent="0.3">
      <c r="A12757">
        <v>12755</v>
      </c>
      <c r="B12757" s="6">
        <v>14461</v>
      </c>
      <c r="C12757">
        <f t="shared" si="399"/>
        <v>14459.9</v>
      </c>
      <c r="D12757">
        <f t="shared" si="398"/>
        <v>14459.52</v>
      </c>
    </row>
    <row r="12758" spans="1:4" x14ac:dyDescent="0.3">
      <c r="A12758">
        <v>12756</v>
      </c>
      <c r="B12758" s="6">
        <v>14460</v>
      </c>
      <c r="C12758">
        <f t="shared" si="399"/>
        <v>14459.1</v>
      </c>
      <c r="D12758">
        <f t="shared" si="398"/>
        <v>14459.49</v>
      </c>
    </row>
    <row r="12759" spans="1:4" x14ac:dyDescent="0.3">
      <c r="A12759">
        <v>12757</v>
      </c>
      <c r="B12759" s="6">
        <v>14460</v>
      </c>
      <c r="C12759">
        <f t="shared" si="399"/>
        <v>14458.9</v>
      </c>
      <c r="D12759">
        <f t="shared" si="398"/>
        <v>14459.46</v>
      </c>
    </row>
    <row r="12760" spans="1:4" x14ac:dyDescent="0.3">
      <c r="A12760">
        <v>12758</v>
      </c>
      <c r="B12760" s="6">
        <v>14460</v>
      </c>
      <c r="C12760">
        <f t="shared" si="399"/>
        <v>14458.9</v>
      </c>
      <c r="D12760">
        <f t="shared" si="398"/>
        <v>14459.47</v>
      </c>
    </row>
    <row r="12761" spans="1:4" x14ac:dyDescent="0.3">
      <c r="A12761">
        <v>12759</v>
      </c>
      <c r="B12761" s="6">
        <v>14462</v>
      </c>
      <c r="C12761">
        <f t="shared" si="399"/>
        <v>14458.8</v>
      </c>
      <c r="D12761">
        <f t="shared" si="398"/>
        <v>14459.44</v>
      </c>
    </row>
    <row r="12762" spans="1:4" x14ac:dyDescent="0.3">
      <c r="A12762">
        <v>12760</v>
      </c>
      <c r="B12762" s="6">
        <v>14456</v>
      </c>
      <c r="C12762">
        <f t="shared" si="399"/>
        <v>14458</v>
      </c>
      <c r="D12762">
        <f t="shared" si="398"/>
        <v>14459.44</v>
      </c>
    </row>
    <row r="12763" spans="1:4" x14ac:dyDescent="0.3">
      <c r="A12763">
        <v>12761</v>
      </c>
      <c r="B12763" s="6">
        <v>14459</v>
      </c>
      <c r="C12763">
        <f t="shared" si="399"/>
        <v>14458.4</v>
      </c>
      <c r="D12763">
        <f t="shared" si="398"/>
        <v>14459.5</v>
      </c>
    </row>
    <row r="12764" spans="1:4" x14ac:dyDescent="0.3">
      <c r="A12764">
        <v>12762</v>
      </c>
      <c r="B12764" s="6">
        <v>14460</v>
      </c>
      <c r="C12764">
        <f t="shared" si="399"/>
        <v>14458.6</v>
      </c>
      <c r="D12764">
        <f t="shared" si="398"/>
        <v>14459.51</v>
      </c>
    </row>
    <row r="12765" spans="1:4" x14ac:dyDescent="0.3">
      <c r="A12765">
        <v>12763</v>
      </c>
      <c r="B12765" s="6">
        <v>14458</v>
      </c>
      <c r="C12765">
        <f t="shared" si="399"/>
        <v>14458.3</v>
      </c>
      <c r="D12765">
        <f t="shared" si="398"/>
        <v>14459.5</v>
      </c>
    </row>
    <row r="12766" spans="1:4" x14ac:dyDescent="0.3">
      <c r="A12766">
        <v>12764</v>
      </c>
      <c r="B12766" s="6">
        <v>14463</v>
      </c>
      <c r="C12766">
        <f t="shared" si="399"/>
        <v>14458.2</v>
      </c>
      <c r="D12766">
        <f t="shared" si="398"/>
        <v>14459.52</v>
      </c>
    </row>
    <row r="12767" spans="1:4" x14ac:dyDescent="0.3">
      <c r="A12767">
        <v>12765</v>
      </c>
      <c r="B12767" s="6">
        <v>14453</v>
      </c>
      <c r="C12767">
        <f t="shared" si="399"/>
        <v>14458</v>
      </c>
      <c r="D12767">
        <f t="shared" si="398"/>
        <v>14459.49</v>
      </c>
    </row>
    <row r="12768" spans="1:4" x14ac:dyDescent="0.3">
      <c r="A12768">
        <v>12766</v>
      </c>
      <c r="B12768" s="6">
        <v>14458</v>
      </c>
      <c r="C12768">
        <f t="shared" si="399"/>
        <v>14458.4</v>
      </c>
      <c r="D12768">
        <f t="shared" si="398"/>
        <v>14459.59</v>
      </c>
    </row>
    <row r="12769" spans="1:4" x14ac:dyDescent="0.3">
      <c r="A12769">
        <v>12767</v>
      </c>
      <c r="B12769" s="6">
        <v>14460</v>
      </c>
      <c r="C12769">
        <f t="shared" si="399"/>
        <v>14458.3</v>
      </c>
      <c r="D12769">
        <f t="shared" si="398"/>
        <v>14459.61</v>
      </c>
    </row>
    <row r="12770" spans="1:4" x14ac:dyDescent="0.3">
      <c r="A12770">
        <v>12768</v>
      </c>
      <c r="B12770" s="6">
        <v>14459</v>
      </c>
      <c r="C12770">
        <f t="shared" si="399"/>
        <v>14458.4</v>
      </c>
      <c r="D12770">
        <f t="shared" si="398"/>
        <v>14459.62</v>
      </c>
    </row>
    <row r="12771" spans="1:4" x14ac:dyDescent="0.3">
      <c r="A12771">
        <v>12769</v>
      </c>
      <c r="B12771" s="6">
        <v>14454</v>
      </c>
      <c r="C12771">
        <f t="shared" si="399"/>
        <v>14458.3</v>
      </c>
      <c r="D12771">
        <f t="shared" si="398"/>
        <v>14459.65</v>
      </c>
    </row>
    <row r="12772" spans="1:4" x14ac:dyDescent="0.3">
      <c r="A12772">
        <v>12770</v>
      </c>
      <c r="B12772" s="6">
        <v>14460</v>
      </c>
      <c r="C12772">
        <f t="shared" si="399"/>
        <v>14458.8</v>
      </c>
      <c r="D12772">
        <f t="shared" si="398"/>
        <v>14459.7</v>
      </c>
    </row>
    <row r="12773" spans="1:4" x14ac:dyDescent="0.3">
      <c r="A12773">
        <v>12771</v>
      </c>
      <c r="B12773" s="6">
        <v>14461</v>
      </c>
      <c r="C12773">
        <f t="shared" si="399"/>
        <v>14458.7</v>
      </c>
      <c r="D12773">
        <f t="shared" si="398"/>
        <v>14459.66</v>
      </c>
    </row>
    <row r="12774" spans="1:4" x14ac:dyDescent="0.3">
      <c r="A12774">
        <v>12772</v>
      </c>
      <c r="B12774" s="6">
        <v>14457</v>
      </c>
      <c r="C12774">
        <f t="shared" si="399"/>
        <v>14458.6</v>
      </c>
      <c r="D12774">
        <f t="shared" si="398"/>
        <v>14459.65</v>
      </c>
    </row>
    <row r="12775" spans="1:4" x14ac:dyDescent="0.3">
      <c r="A12775">
        <v>12773</v>
      </c>
      <c r="B12775" s="6">
        <v>14457</v>
      </c>
      <c r="C12775">
        <f t="shared" si="399"/>
        <v>14458.9</v>
      </c>
      <c r="D12775">
        <f t="shared" si="398"/>
        <v>14459.69</v>
      </c>
    </row>
    <row r="12776" spans="1:4" x14ac:dyDescent="0.3">
      <c r="A12776">
        <v>12774</v>
      </c>
      <c r="B12776" s="6">
        <v>14461</v>
      </c>
      <c r="C12776">
        <f t="shared" si="399"/>
        <v>14459.1</v>
      </c>
      <c r="D12776">
        <f t="shared" si="398"/>
        <v>14459.72</v>
      </c>
    </row>
    <row r="12777" spans="1:4" x14ac:dyDescent="0.3">
      <c r="A12777">
        <v>12775</v>
      </c>
      <c r="B12777" s="6">
        <v>14457</v>
      </c>
      <c r="C12777">
        <f t="shared" si="399"/>
        <v>14458.9</v>
      </c>
      <c r="D12777">
        <f t="shared" si="398"/>
        <v>14459.72</v>
      </c>
    </row>
    <row r="12778" spans="1:4" x14ac:dyDescent="0.3">
      <c r="A12778">
        <v>12776</v>
      </c>
      <c r="B12778" s="6">
        <v>14457</v>
      </c>
      <c r="C12778">
        <f t="shared" si="399"/>
        <v>14459.4</v>
      </c>
      <c r="D12778">
        <f t="shared" ref="D12778:D12841" si="400">AVERAGE(B12778:B12877)</f>
        <v>14459.72</v>
      </c>
    </row>
    <row r="12779" spans="1:4" x14ac:dyDescent="0.3">
      <c r="A12779">
        <v>12777</v>
      </c>
      <c r="B12779" s="6">
        <v>14461</v>
      </c>
      <c r="C12779">
        <f t="shared" si="399"/>
        <v>14459.8</v>
      </c>
      <c r="D12779">
        <f t="shared" si="400"/>
        <v>14459.75</v>
      </c>
    </row>
    <row r="12780" spans="1:4" x14ac:dyDescent="0.3">
      <c r="A12780">
        <v>12778</v>
      </c>
      <c r="B12780" s="6">
        <v>14458</v>
      </c>
      <c r="C12780">
        <f t="shared" si="399"/>
        <v>14459.5</v>
      </c>
      <c r="D12780">
        <f t="shared" si="400"/>
        <v>14459.73</v>
      </c>
    </row>
    <row r="12781" spans="1:4" x14ac:dyDescent="0.3">
      <c r="A12781">
        <v>12779</v>
      </c>
      <c r="B12781" s="6">
        <v>14459</v>
      </c>
      <c r="C12781">
        <f t="shared" si="399"/>
        <v>14459.8</v>
      </c>
      <c r="D12781">
        <f t="shared" si="400"/>
        <v>14459.73</v>
      </c>
    </row>
    <row r="12782" spans="1:4" x14ac:dyDescent="0.3">
      <c r="A12782">
        <v>12780</v>
      </c>
      <c r="B12782" s="6">
        <v>14459</v>
      </c>
      <c r="C12782">
        <f t="shared" si="399"/>
        <v>14460.1</v>
      </c>
      <c r="D12782">
        <f t="shared" si="400"/>
        <v>14459.73</v>
      </c>
    </row>
    <row r="12783" spans="1:4" x14ac:dyDescent="0.3">
      <c r="A12783">
        <v>12781</v>
      </c>
      <c r="B12783" s="6">
        <v>14460</v>
      </c>
      <c r="C12783">
        <f t="shared" si="399"/>
        <v>14460.4</v>
      </c>
      <c r="D12783">
        <f t="shared" si="400"/>
        <v>14459.73</v>
      </c>
    </row>
    <row r="12784" spans="1:4" x14ac:dyDescent="0.3">
      <c r="A12784">
        <v>12782</v>
      </c>
      <c r="B12784" s="6">
        <v>14460</v>
      </c>
      <c r="C12784">
        <f t="shared" si="399"/>
        <v>14460.5</v>
      </c>
      <c r="D12784">
        <f t="shared" si="400"/>
        <v>14459.69</v>
      </c>
    </row>
    <row r="12785" spans="1:4" x14ac:dyDescent="0.3">
      <c r="A12785">
        <v>12783</v>
      </c>
      <c r="B12785" s="6">
        <v>14459</v>
      </c>
      <c r="C12785">
        <f t="shared" si="399"/>
        <v>14460.6</v>
      </c>
      <c r="D12785">
        <f t="shared" si="400"/>
        <v>14459.68</v>
      </c>
    </row>
    <row r="12786" spans="1:4" x14ac:dyDescent="0.3">
      <c r="A12786">
        <v>12784</v>
      </c>
      <c r="B12786" s="6">
        <v>14459</v>
      </c>
      <c r="C12786">
        <f t="shared" si="399"/>
        <v>14460.6</v>
      </c>
      <c r="D12786">
        <f t="shared" si="400"/>
        <v>14459.69</v>
      </c>
    </row>
    <row r="12787" spans="1:4" x14ac:dyDescent="0.3">
      <c r="A12787">
        <v>12785</v>
      </c>
      <c r="B12787" s="6">
        <v>14462</v>
      </c>
      <c r="C12787">
        <f t="shared" si="399"/>
        <v>14460.6</v>
      </c>
      <c r="D12787">
        <f t="shared" si="400"/>
        <v>14459.69</v>
      </c>
    </row>
    <row r="12788" spans="1:4" x14ac:dyDescent="0.3">
      <c r="A12788">
        <v>12786</v>
      </c>
      <c r="B12788" s="6">
        <v>14461</v>
      </c>
      <c r="C12788">
        <f t="shared" si="399"/>
        <v>14460.6</v>
      </c>
      <c r="D12788">
        <f t="shared" si="400"/>
        <v>14459.68</v>
      </c>
    </row>
    <row r="12789" spans="1:4" x14ac:dyDescent="0.3">
      <c r="A12789">
        <v>12787</v>
      </c>
      <c r="B12789" s="6">
        <v>14458</v>
      </c>
      <c r="C12789">
        <f t="shared" si="399"/>
        <v>14460.3</v>
      </c>
      <c r="D12789">
        <f t="shared" si="400"/>
        <v>14459.67</v>
      </c>
    </row>
    <row r="12790" spans="1:4" x14ac:dyDescent="0.3">
      <c r="A12790">
        <v>12788</v>
      </c>
      <c r="B12790" s="6">
        <v>14461</v>
      </c>
      <c r="C12790">
        <f t="shared" si="399"/>
        <v>14460.6</v>
      </c>
      <c r="D12790">
        <f t="shared" si="400"/>
        <v>14459.69</v>
      </c>
    </row>
    <row r="12791" spans="1:4" x14ac:dyDescent="0.3">
      <c r="A12791">
        <v>12789</v>
      </c>
      <c r="B12791" s="6">
        <v>14462</v>
      </c>
      <c r="C12791">
        <f t="shared" si="399"/>
        <v>14460.6</v>
      </c>
      <c r="D12791">
        <f t="shared" si="400"/>
        <v>14459.71</v>
      </c>
    </row>
    <row r="12792" spans="1:4" x14ac:dyDescent="0.3">
      <c r="A12792">
        <v>12790</v>
      </c>
      <c r="B12792" s="6">
        <v>14462</v>
      </c>
      <c r="C12792">
        <f t="shared" si="399"/>
        <v>14460.7</v>
      </c>
      <c r="D12792">
        <f t="shared" si="400"/>
        <v>14459.73</v>
      </c>
    </row>
    <row r="12793" spans="1:4" x14ac:dyDescent="0.3">
      <c r="A12793">
        <v>12791</v>
      </c>
      <c r="B12793" s="6">
        <v>14461</v>
      </c>
      <c r="C12793">
        <f t="shared" si="399"/>
        <v>14460.5</v>
      </c>
      <c r="D12793">
        <f t="shared" si="400"/>
        <v>14459.74</v>
      </c>
    </row>
    <row r="12794" spans="1:4" x14ac:dyDescent="0.3">
      <c r="A12794">
        <v>12792</v>
      </c>
      <c r="B12794" s="6">
        <v>14461</v>
      </c>
      <c r="C12794">
        <f t="shared" si="399"/>
        <v>14460.3</v>
      </c>
      <c r="D12794">
        <f t="shared" si="400"/>
        <v>14459.73</v>
      </c>
    </row>
    <row r="12795" spans="1:4" x14ac:dyDescent="0.3">
      <c r="A12795">
        <v>12793</v>
      </c>
      <c r="B12795" s="6">
        <v>14459</v>
      </c>
      <c r="C12795">
        <f t="shared" si="399"/>
        <v>14460.5</v>
      </c>
      <c r="D12795">
        <f t="shared" si="400"/>
        <v>14459.73</v>
      </c>
    </row>
    <row r="12796" spans="1:4" x14ac:dyDescent="0.3">
      <c r="A12796">
        <v>12794</v>
      </c>
      <c r="B12796" s="6">
        <v>14459</v>
      </c>
      <c r="C12796">
        <f t="shared" si="399"/>
        <v>14460.3</v>
      </c>
      <c r="D12796">
        <f t="shared" si="400"/>
        <v>14459.77</v>
      </c>
    </row>
    <row r="12797" spans="1:4" x14ac:dyDescent="0.3">
      <c r="A12797">
        <v>12795</v>
      </c>
      <c r="B12797" s="6">
        <v>14462</v>
      </c>
      <c r="C12797">
        <f t="shared" si="399"/>
        <v>14460</v>
      </c>
      <c r="D12797">
        <f t="shared" si="400"/>
        <v>14459.8</v>
      </c>
    </row>
    <row r="12798" spans="1:4" x14ac:dyDescent="0.3">
      <c r="A12798">
        <v>12796</v>
      </c>
      <c r="B12798" s="6">
        <v>14458</v>
      </c>
      <c r="C12798">
        <f t="shared" si="399"/>
        <v>14459.6</v>
      </c>
      <c r="D12798">
        <f t="shared" si="400"/>
        <v>14459.79</v>
      </c>
    </row>
    <row r="12799" spans="1:4" x14ac:dyDescent="0.3">
      <c r="A12799">
        <v>12797</v>
      </c>
      <c r="B12799" s="6">
        <v>14461</v>
      </c>
      <c r="C12799">
        <f t="shared" si="399"/>
        <v>14459.7</v>
      </c>
      <c r="D12799">
        <f t="shared" si="400"/>
        <v>14459.79</v>
      </c>
    </row>
    <row r="12800" spans="1:4" x14ac:dyDescent="0.3">
      <c r="A12800">
        <v>12798</v>
      </c>
      <c r="B12800" s="6">
        <v>14461</v>
      </c>
      <c r="C12800">
        <f t="shared" si="399"/>
        <v>14459.4</v>
      </c>
      <c r="D12800">
        <f t="shared" si="400"/>
        <v>14459.8</v>
      </c>
    </row>
    <row r="12801" spans="1:4" x14ac:dyDescent="0.3">
      <c r="A12801">
        <v>12799</v>
      </c>
      <c r="B12801" s="6">
        <v>14463</v>
      </c>
      <c r="C12801">
        <f t="shared" si="399"/>
        <v>14459.4</v>
      </c>
      <c r="D12801">
        <f t="shared" si="400"/>
        <v>14459.78</v>
      </c>
    </row>
    <row r="12802" spans="1:4" x14ac:dyDescent="0.3">
      <c r="A12802">
        <v>12800</v>
      </c>
      <c r="B12802" s="6">
        <v>14460</v>
      </c>
      <c r="C12802">
        <f t="shared" si="399"/>
        <v>14459</v>
      </c>
      <c r="D12802">
        <f t="shared" si="400"/>
        <v>14459.72</v>
      </c>
    </row>
    <row r="12803" spans="1:4" x14ac:dyDescent="0.3">
      <c r="A12803">
        <v>12801</v>
      </c>
      <c r="B12803" s="6">
        <v>14459</v>
      </c>
      <c r="C12803">
        <f t="shared" ref="C12803:C12866" si="401">AVERAGE(B12803:B12812)</f>
        <v>14458.9</v>
      </c>
      <c r="D12803">
        <f t="shared" si="400"/>
        <v>14459.71</v>
      </c>
    </row>
    <row r="12804" spans="1:4" x14ac:dyDescent="0.3">
      <c r="A12804">
        <v>12802</v>
      </c>
      <c r="B12804" s="6">
        <v>14463</v>
      </c>
      <c r="C12804">
        <f t="shared" si="401"/>
        <v>14458.9</v>
      </c>
      <c r="D12804">
        <f t="shared" si="400"/>
        <v>14459.75</v>
      </c>
    </row>
    <row r="12805" spans="1:4" x14ac:dyDescent="0.3">
      <c r="A12805">
        <v>12803</v>
      </c>
      <c r="B12805" s="6">
        <v>14457</v>
      </c>
      <c r="C12805">
        <f t="shared" si="401"/>
        <v>14458.7</v>
      </c>
      <c r="D12805">
        <f t="shared" si="400"/>
        <v>14459.75</v>
      </c>
    </row>
    <row r="12806" spans="1:4" x14ac:dyDescent="0.3">
      <c r="A12806">
        <v>12804</v>
      </c>
      <c r="B12806" s="6">
        <v>14456</v>
      </c>
      <c r="C12806">
        <f t="shared" si="401"/>
        <v>14459.3</v>
      </c>
      <c r="D12806">
        <f t="shared" si="400"/>
        <v>14459.78</v>
      </c>
    </row>
    <row r="12807" spans="1:4" x14ac:dyDescent="0.3">
      <c r="A12807">
        <v>12805</v>
      </c>
      <c r="B12807" s="6">
        <v>14458</v>
      </c>
      <c r="C12807">
        <f t="shared" si="401"/>
        <v>14459.4</v>
      </c>
      <c r="D12807">
        <f t="shared" si="400"/>
        <v>14459.82</v>
      </c>
    </row>
    <row r="12808" spans="1:4" x14ac:dyDescent="0.3">
      <c r="A12808">
        <v>12806</v>
      </c>
      <c r="B12808" s="6">
        <v>14459</v>
      </c>
      <c r="C12808">
        <f t="shared" si="401"/>
        <v>14459.7</v>
      </c>
      <c r="D12808">
        <f t="shared" si="400"/>
        <v>14459.81</v>
      </c>
    </row>
    <row r="12809" spans="1:4" x14ac:dyDescent="0.3">
      <c r="A12809">
        <v>12807</v>
      </c>
      <c r="B12809" s="6">
        <v>14458</v>
      </c>
      <c r="C12809">
        <f t="shared" si="401"/>
        <v>14459.6</v>
      </c>
      <c r="D12809">
        <f t="shared" si="400"/>
        <v>14459.8</v>
      </c>
    </row>
    <row r="12810" spans="1:4" x14ac:dyDescent="0.3">
      <c r="A12810">
        <v>12808</v>
      </c>
      <c r="B12810" s="6">
        <v>14461</v>
      </c>
      <c r="C12810">
        <f t="shared" si="401"/>
        <v>14460.1</v>
      </c>
      <c r="D12810">
        <f t="shared" si="400"/>
        <v>14459.79</v>
      </c>
    </row>
    <row r="12811" spans="1:4" x14ac:dyDescent="0.3">
      <c r="A12811">
        <v>12809</v>
      </c>
      <c r="B12811" s="6">
        <v>14459</v>
      </c>
      <c r="C12811">
        <f t="shared" si="401"/>
        <v>14459.5</v>
      </c>
      <c r="D12811">
        <f t="shared" si="400"/>
        <v>14459.8</v>
      </c>
    </row>
    <row r="12812" spans="1:4" x14ac:dyDescent="0.3">
      <c r="A12812">
        <v>12810</v>
      </c>
      <c r="B12812" s="6">
        <v>14459</v>
      </c>
      <c r="C12812">
        <f t="shared" si="401"/>
        <v>14459.4</v>
      </c>
      <c r="D12812">
        <f t="shared" si="400"/>
        <v>14459.81</v>
      </c>
    </row>
    <row r="12813" spans="1:4" x14ac:dyDescent="0.3">
      <c r="A12813">
        <v>12811</v>
      </c>
      <c r="B12813" s="6">
        <v>14459</v>
      </c>
      <c r="C12813">
        <f t="shared" si="401"/>
        <v>14459.4</v>
      </c>
      <c r="D12813">
        <f t="shared" si="400"/>
        <v>14459.82</v>
      </c>
    </row>
    <row r="12814" spans="1:4" x14ac:dyDescent="0.3">
      <c r="A12814">
        <v>12812</v>
      </c>
      <c r="B12814" s="6">
        <v>14461</v>
      </c>
      <c r="C12814">
        <f t="shared" si="401"/>
        <v>14459.4</v>
      </c>
      <c r="D12814">
        <f t="shared" si="400"/>
        <v>14459.83</v>
      </c>
    </row>
    <row r="12815" spans="1:4" x14ac:dyDescent="0.3">
      <c r="A12815">
        <v>12813</v>
      </c>
      <c r="B12815" s="6">
        <v>14463</v>
      </c>
      <c r="C12815">
        <f t="shared" si="401"/>
        <v>14459.3</v>
      </c>
      <c r="D12815">
        <f t="shared" si="400"/>
        <v>14459.79</v>
      </c>
    </row>
    <row r="12816" spans="1:4" x14ac:dyDescent="0.3">
      <c r="A12816">
        <v>12814</v>
      </c>
      <c r="B12816" s="6">
        <v>14457</v>
      </c>
      <c r="C12816">
        <f t="shared" si="401"/>
        <v>14459.2</v>
      </c>
      <c r="D12816">
        <f t="shared" si="400"/>
        <v>14459.79</v>
      </c>
    </row>
    <row r="12817" spans="1:4" x14ac:dyDescent="0.3">
      <c r="A12817">
        <v>12815</v>
      </c>
      <c r="B12817" s="6">
        <v>14461</v>
      </c>
      <c r="C12817">
        <f t="shared" si="401"/>
        <v>14459.2</v>
      </c>
      <c r="D12817">
        <f t="shared" si="400"/>
        <v>14459.81</v>
      </c>
    </row>
    <row r="12818" spans="1:4" x14ac:dyDescent="0.3">
      <c r="A12818">
        <v>12816</v>
      </c>
      <c r="B12818" s="6">
        <v>14458</v>
      </c>
      <c r="C12818">
        <f t="shared" si="401"/>
        <v>14458.9</v>
      </c>
      <c r="D12818">
        <f t="shared" si="400"/>
        <v>14459.8</v>
      </c>
    </row>
    <row r="12819" spans="1:4" x14ac:dyDescent="0.3">
      <c r="A12819">
        <v>12817</v>
      </c>
      <c r="B12819" s="6">
        <v>14463</v>
      </c>
      <c r="C12819">
        <f t="shared" si="401"/>
        <v>14459.4</v>
      </c>
      <c r="D12819">
        <f t="shared" si="400"/>
        <v>14459.81</v>
      </c>
    </row>
    <row r="12820" spans="1:4" x14ac:dyDescent="0.3">
      <c r="A12820">
        <v>12818</v>
      </c>
      <c r="B12820" s="6">
        <v>14455</v>
      </c>
      <c r="C12820">
        <f t="shared" si="401"/>
        <v>14458.8</v>
      </c>
      <c r="D12820">
        <f t="shared" si="400"/>
        <v>14459.73</v>
      </c>
    </row>
    <row r="12821" spans="1:4" x14ac:dyDescent="0.3">
      <c r="A12821">
        <v>12819</v>
      </c>
      <c r="B12821" s="6">
        <v>14458</v>
      </c>
      <c r="C12821">
        <f t="shared" si="401"/>
        <v>14459.2</v>
      </c>
      <c r="D12821">
        <f t="shared" si="400"/>
        <v>14459.77</v>
      </c>
    </row>
    <row r="12822" spans="1:4" x14ac:dyDescent="0.3">
      <c r="A12822">
        <v>12820</v>
      </c>
      <c r="B12822" s="6">
        <v>14459</v>
      </c>
      <c r="C12822">
        <f t="shared" si="401"/>
        <v>14459.6</v>
      </c>
      <c r="D12822">
        <f t="shared" si="400"/>
        <v>14459.77</v>
      </c>
    </row>
    <row r="12823" spans="1:4" x14ac:dyDescent="0.3">
      <c r="A12823">
        <v>12821</v>
      </c>
      <c r="B12823" s="6">
        <v>14459</v>
      </c>
      <c r="C12823">
        <f t="shared" si="401"/>
        <v>14460</v>
      </c>
      <c r="D12823">
        <f t="shared" si="400"/>
        <v>14459.74</v>
      </c>
    </row>
    <row r="12824" spans="1:4" x14ac:dyDescent="0.3">
      <c r="A12824">
        <v>12822</v>
      </c>
      <c r="B12824" s="6">
        <v>14460</v>
      </c>
      <c r="C12824">
        <f t="shared" si="401"/>
        <v>14460.2</v>
      </c>
      <c r="D12824">
        <f t="shared" si="400"/>
        <v>14459.72</v>
      </c>
    </row>
    <row r="12825" spans="1:4" x14ac:dyDescent="0.3">
      <c r="A12825">
        <v>12823</v>
      </c>
      <c r="B12825" s="6">
        <v>14462</v>
      </c>
      <c r="C12825">
        <f t="shared" si="401"/>
        <v>14460.6</v>
      </c>
      <c r="D12825">
        <f t="shared" si="400"/>
        <v>14459.73</v>
      </c>
    </row>
    <row r="12826" spans="1:4" x14ac:dyDescent="0.3">
      <c r="A12826">
        <v>12824</v>
      </c>
      <c r="B12826" s="6">
        <v>14457</v>
      </c>
      <c r="C12826">
        <f t="shared" si="401"/>
        <v>14460.2</v>
      </c>
      <c r="D12826">
        <f t="shared" si="400"/>
        <v>14459.71</v>
      </c>
    </row>
    <row r="12827" spans="1:4" x14ac:dyDescent="0.3">
      <c r="A12827">
        <v>12825</v>
      </c>
      <c r="B12827" s="6">
        <v>14458</v>
      </c>
      <c r="C12827">
        <f t="shared" si="401"/>
        <v>14459.9</v>
      </c>
      <c r="D12827">
        <f t="shared" si="400"/>
        <v>14459.74</v>
      </c>
    </row>
    <row r="12828" spans="1:4" x14ac:dyDescent="0.3">
      <c r="A12828">
        <v>12826</v>
      </c>
      <c r="B12828" s="6">
        <v>14463</v>
      </c>
      <c r="C12828">
        <f t="shared" si="401"/>
        <v>14460.2</v>
      </c>
      <c r="D12828">
        <f t="shared" si="400"/>
        <v>14459.76</v>
      </c>
    </row>
    <row r="12829" spans="1:4" x14ac:dyDescent="0.3">
      <c r="A12829">
        <v>12827</v>
      </c>
      <c r="B12829" s="6">
        <v>14457</v>
      </c>
      <c r="C12829">
        <f t="shared" si="401"/>
        <v>14459.9</v>
      </c>
      <c r="D12829">
        <f t="shared" si="400"/>
        <v>14459.75</v>
      </c>
    </row>
    <row r="12830" spans="1:4" x14ac:dyDescent="0.3">
      <c r="A12830">
        <v>12828</v>
      </c>
      <c r="B12830" s="6">
        <v>14459</v>
      </c>
      <c r="C12830">
        <f t="shared" si="401"/>
        <v>14460.2</v>
      </c>
      <c r="D12830">
        <f t="shared" si="400"/>
        <v>14459.79</v>
      </c>
    </row>
    <row r="12831" spans="1:4" x14ac:dyDescent="0.3">
      <c r="A12831">
        <v>12829</v>
      </c>
      <c r="B12831" s="6">
        <v>14462</v>
      </c>
      <c r="C12831">
        <f t="shared" si="401"/>
        <v>14460.1</v>
      </c>
      <c r="D12831">
        <f t="shared" si="400"/>
        <v>14459.79</v>
      </c>
    </row>
    <row r="12832" spans="1:4" x14ac:dyDescent="0.3">
      <c r="A12832">
        <v>12830</v>
      </c>
      <c r="B12832" s="6">
        <v>14463</v>
      </c>
      <c r="C12832">
        <f t="shared" si="401"/>
        <v>14459.7</v>
      </c>
      <c r="D12832">
        <f t="shared" si="400"/>
        <v>14459.81</v>
      </c>
    </row>
    <row r="12833" spans="1:4" x14ac:dyDescent="0.3">
      <c r="A12833">
        <v>12831</v>
      </c>
      <c r="B12833" s="6">
        <v>14461</v>
      </c>
      <c r="C12833">
        <f t="shared" si="401"/>
        <v>14459.7</v>
      </c>
      <c r="D12833">
        <f t="shared" si="400"/>
        <v>14459.78</v>
      </c>
    </row>
    <row r="12834" spans="1:4" x14ac:dyDescent="0.3">
      <c r="A12834">
        <v>12832</v>
      </c>
      <c r="B12834" s="6">
        <v>14464</v>
      </c>
      <c r="C12834">
        <f t="shared" si="401"/>
        <v>14459.5</v>
      </c>
      <c r="D12834">
        <f t="shared" si="400"/>
        <v>14459.76</v>
      </c>
    </row>
    <row r="12835" spans="1:4" x14ac:dyDescent="0.3">
      <c r="A12835">
        <v>12833</v>
      </c>
      <c r="B12835" s="6">
        <v>14458</v>
      </c>
      <c r="C12835">
        <f t="shared" si="401"/>
        <v>14459</v>
      </c>
      <c r="D12835">
        <f t="shared" si="400"/>
        <v>14459.72</v>
      </c>
    </row>
    <row r="12836" spans="1:4" x14ac:dyDescent="0.3">
      <c r="A12836">
        <v>12834</v>
      </c>
      <c r="B12836" s="6">
        <v>14454</v>
      </c>
      <c r="C12836">
        <f t="shared" si="401"/>
        <v>14459.4</v>
      </c>
      <c r="D12836">
        <f t="shared" si="400"/>
        <v>14459.74</v>
      </c>
    </row>
    <row r="12837" spans="1:4" x14ac:dyDescent="0.3">
      <c r="A12837">
        <v>12835</v>
      </c>
      <c r="B12837" s="6">
        <v>14461</v>
      </c>
      <c r="C12837">
        <f t="shared" si="401"/>
        <v>14460</v>
      </c>
      <c r="D12837">
        <f t="shared" si="400"/>
        <v>14459.8</v>
      </c>
    </row>
    <row r="12838" spans="1:4" x14ac:dyDescent="0.3">
      <c r="A12838">
        <v>12836</v>
      </c>
      <c r="B12838" s="6">
        <v>14460</v>
      </c>
      <c r="C12838">
        <f t="shared" si="401"/>
        <v>14460</v>
      </c>
      <c r="D12838">
        <f t="shared" si="400"/>
        <v>14459.8</v>
      </c>
    </row>
    <row r="12839" spans="1:4" x14ac:dyDescent="0.3">
      <c r="A12839">
        <v>12837</v>
      </c>
      <c r="B12839" s="6">
        <v>14460</v>
      </c>
      <c r="C12839">
        <f t="shared" si="401"/>
        <v>14460.1</v>
      </c>
      <c r="D12839">
        <f t="shared" si="400"/>
        <v>14459.79</v>
      </c>
    </row>
    <row r="12840" spans="1:4" x14ac:dyDescent="0.3">
      <c r="A12840">
        <v>12838</v>
      </c>
      <c r="B12840" s="6">
        <v>14458</v>
      </c>
      <c r="C12840">
        <f t="shared" si="401"/>
        <v>14459.8</v>
      </c>
      <c r="D12840">
        <f t="shared" si="400"/>
        <v>14459.76</v>
      </c>
    </row>
    <row r="12841" spans="1:4" x14ac:dyDescent="0.3">
      <c r="A12841">
        <v>12839</v>
      </c>
      <c r="B12841" s="6">
        <v>14458</v>
      </c>
      <c r="C12841">
        <f t="shared" si="401"/>
        <v>14459.9</v>
      </c>
      <c r="D12841">
        <f t="shared" si="400"/>
        <v>14459.75</v>
      </c>
    </row>
    <row r="12842" spans="1:4" x14ac:dyDescent="0.3">
      <c r="A12842">
        <v>12840</v>
      </c>
      <c r="B12842" s="6">
        <v>14463</v>
      </c>
      <c r="C12842">
        <f t="shared" si="401"/>
        <v>14459.9</v>
      </c>
      <c r="D12842">
        <f t="shared" ref="D12842:D12905" si="402">AVERAGE(B12842:B12941)</f>
        <v>14459.76</v>
      </c>
    </row>
    <row r="12843" spans="1:4" x14ac:dyDescent="0.3">
      <c r="A12843">
        <v>12841</v>
      </c>
      <c r="B12843" s="6">
        <v>14459</v>
      </c>
      <c r="C12843">
        <f t="shared" si="401"/>
        <v>14459.7</v>
      </c>
      <c r="D12843">
        <f t="shared" si="402"/>
        <v>14459.76</v>
      </c>
    </row>
    <row r="12844" spans="1:4" x14ac:dyDescent="0.3">
      <c r="A12844">
        <v>12842</v>
      </c>
      <c r="B12844" s="6">
        <v>14459</v>
      </c>
      <c r="C12844">
        <f t="shared" si="401"/>
        <v>14459.4</v>
      </c>
      <c r="D12844">
        <f t="shared" si="402"/>
        <v>14459.76</v>
      </c>
    </row>
    <row r="12845" spans="1:4" x14ac:dyDescent="0.3">
      <c r="A12845">
        <v>12843</v>
      </c>
      <c r="B12845" s="6">
        <v>14462</v>
      </c>
      <c r="C12845">
        <f t="shared" si="401"/>
        <v>14459.3</v>
      </c>
      <c r="D12845">
        <f t="shared" si="402"/>
        <v>14459.75</v>
      </c>
    </row>
    <row r="12846" spans="1:4" x14ac:dyDescent="0.3">
      <c r="A12846">
        <v>12844</v>
      </c>
      <c r="B12846" s="6">
        <v>14460</v>
      </c>
      <c r="C12846">
        <f t="shared" si="401"/>
        <v>14459.2</v>
      </c>
      <c r="D12846">
        <f t="shared" si="402"/>
        <v>14459.72</v>
      </c>
    </row>
    <row r="12847" spans="1:4" x14ac:dyDescent="0.3">
      <c r="A12847">
        <v>12845</v>
      </c>
      <c r="B12847" s="6">
        <v>14461</v>
      </c>
      <c r="C12847">
        <f t="shared" si="401"/>
        <v>14459.3</v>
      </c>
      <c r="D12847">
        <f t="shared" si="402"/>
        <v>14459.71</v>
      </c>
    </row>
    <row r="12848" spans="1:4" x14ac:dyDescent="0.3">
      <c r="A12848">
        <v>12846</v>
      </c>
      <c r="B12848" s="6">
        <v>14461</v>
      </c>
      <c r="C12848">
        <f t="shared" si="401"/>
        <v>14459</v>
      </c>
      <c r="D12848">
        <f t="shared" si="402"/>
        <v>14459.68</v>
      </c>
    </row>
    <row r="12849" spans="1:4" x14ac:dyDescent="0.3">
      <c r="A12849">
        <v>12847</v>
      </c>
      <c r="B12849" s="6">
        <v>14457</v>
      </c>
      <c r="C12849">
        <f t="shared" si="401"/>
        <v>14458.6</v>
      </c>
      <c r="D12849">
        <f t="shared" si="402"/>
        <v>14459.63</v>
      </c>
    </row>
    <row r="12850" spans="1:4" x14ac:dyDescent="0.3">
      <c r="A12850">
        <v>12848</v>
      </c>
      <c r="B12850" s="6">
        <v>14459</v>
      </c>
      <c r="C12850">
        <f t="shared" si="401"/>
        <v>14459</v>
      </c>
      <c r="D12850">
        <f t="shared" si="402"/>
        <v>14459.64</v>
      </c>
    </row>
    <row r="12851" spans="1:4" x14ac:dyDescent="0.3">
      <c r="A12851">
        <v>12849</v>
      </c>
      <c r="B12851" s="6">
        <v>14458</v>
      </c>
      <c r="C12851">
        <f t="shared" si="401"/>
        <v>14458.8</v>
      </c>
      <c r="D12851">
        <f t="shared" si="402"/>
        <v>14459.64</v>
      </c>
    </row>
    <row r="12852" spans="1:4" x14ac:dyDescent="0.3">
      <c r="A12852">
        <v>12850</v>
      </c>
      <c r="B12852" s="6">
        <v>14461</v>
      </c>
      <c r="C12852">
        <f t="shared" si="401"/>
        <v>14459.2</v>
      </c>
      <c r="D12852">
        <f t="shared" si="402"/>
        <v>14459.68</v>
      </c>
    </row>
    <row r="12853" spans="1:4" x14ac:dyDescent="0.3">
      <c r="A12853">
        <v>12851</v>
      </c>
      <c r="B12853" s="6">
        <v>14456</v>
      </c>
      <c r="C12853">
        <f t="shared" si="401"/>
        <v>14459.3</v>
      </c>
      <c r="D12853">
        <f t="shared" si="402"/>
        <v>14459.64</v>
      </c>
    </row>
    <row r="12854" spans="1:4" x14ac:dyDescent="0.3">
      <c r="A12854">
        <v>12852</v>
      </c>
      <c r="B12854" s="6">
        <v>14458</v>
      </c>
      <c r="C12854">
        <f t="shared" si="401"/>
        <v>14459.7</v>
      </c>
      <c r="D12854">
        <f t="shared" si="402"/>
        <v>14459.63</v>
      </c>
    </row>
    <row r="12855" spans="1:4" x14ac:dyDescent="0.3">
      <c r="A12855">
        <v>12853</v>
      </c>
      <c r="B12855" s="6">
        <v>14461</v>
      </c>
      <c r="C12855">
        <f t="shared" si="401"/>
        <v>14459.8</v>
      </c>
      <c r="D12855">
        <f t="shared" si="402"/>
        <v>14459.63</v>
      </c>
    </row>
    <row r="12856" spans="1:4" x14ac:dyDescent="0.3">
      <c r="A12856">
        <v>12854</v>
      </c>
      <c r="B12856" s="6">
        <v>14461</v>
      </c>
      <c r="C12856">
        <f t="shared" si="401"/>
        <v>14459.7</v>
      </c>
      <c r="D12856">
        <f t="shared" si="402"/>
        <v>14459.67</v>
      </c>
    </row>
    <row r="12857" spans="1:4" x14ac:dyDescent="0.3">
      <c r="A12857">
        <v>12855</v>
      </c>
      <c r="B12857" s="6">
        <v>14458</v>
      </c>
      <c r="C12857">
        <f t="shared" si="401"/>
        <v>14459.6</v>
      </c>
      <c r="D12857">
        <f t="shared" si="402"/>
        <v>14459.69</v>
      </c>
    </row>
    <row r="12858" spans="1:4" x14ac:dyDescent="0.3">
      <c r="A12858">
        <v>12856</v>
      </c>
      <c r="B12858" s="6">
        <v>14457</v>
      </c>
      <c r="C12858">
        <f t="shared" si="401"/>
        <v>14460.1</v>
      </c>
      <c r="D12858">
        <f t="shared" si="402"/>
        <v>14459.71</v>
      </c>
    </row>
    <row r="12859" spans="1:4" x14ac:dyDescent="0.3">
      <c r="A12859">
        <v>12857</v>
      </c>
      <c r="B12859" s="6">
        <v>14461</v>
      </c>
      <c r="C12859">
        <f t="shared" si="401"/>
        <v>14460.4</v>
      </c>
      <c r="D12859">
        <f t="shared" si="402"/>
        <v>14459.72</v>
      </c>
    </row>
    <row r="12860" spans="1:4" x14ac:dyDescent="0.3">
      <c r="A12860">
        <v>12858</v>
      </c>
      <c r="B12860" s="6">
        <v>14457</v>
      </c>
      <c r="C12860">
        <f t="shared" si="401"/>
        <v>14460.4</v>
      </c>
      <c r="D12860">
        <f t="shared" si="402"/>
        <v>14459.73</v>
      </c>
    </row>
    <row r="12861" spans="1:4" x14ac:dyDescent="0.3">
      <c r="A12861">
        <v>12859</v>
      </c>
      <c r="B12861" s="6">
        <v>14462</v>
      </c>
      <c r="C12861">
        <f t="shared" si="401"/>
        <v>14460.9</v>
      </c>
      <c r="D12861">
        <f t="shared" si="402"/>
        <v>14459.76</v>
      </c>
    </row>
    <row r="12862" spans="1:4" x14ac:dyDescent="0.3">
      <c r="A12862">
        <v>12860</v>
      </c>
      <c r="B12862" s="6">
        <v>14462</v>
      </c>
      <c r="C12862">
        <f t="shared" si="401"/>
        <v>14460.6</v>
      </c>
      <c r="D12862">
        <f t="shared" si="402"/>
        <v>14459.79</v>
      </c>
    </row>
    <row r="12863" spans="1:4" x14ac:dyDescent="0.3">
      <c r="A12863">
        <v>12861</v>
      </c>
      <c r="B12863" s="6">
        <v>14460</v>
      </c>
      <c r="C12863">
        <f t="shared" si="401"/>
        <v>14460</v>
      </c>
      <c r="D12863">
        <f t="shared" si="402"/>
        <v>14459.75</v>
      </c>
    </row>
    <row r="12864" spans="1:4" x14ac:dyDescent="0.3">
      <c r="A12864">
        <v>12862</v>
      </c>
      <c r="B12864" s="6">
        <v>14459</v>
      </c>
      <c r="C12864">
        <f t="shared" si="401"/>
        <v>14460</v>
      </c>
      <c r="D12864">
        <f t="shared" si="402"/>
        <v>14459.7</v>
      </c>
    </row>
    <row r="12865" spans="1:4" x14ac:dyDescent="0.3">
      <c r="A12865">
        <v>12863</v>
      </c>
      <c r="B12865" s="6">
        <v>14460</v>
      </c>
      <c r="C12865">
        <f t="shared" si="401"/>
        <v>14460.2</v>
      </c>
      <c r="D12865">
        <f t="shared" si="402"/>
        <v>14459.69</v>
      </c>
    </row>
    <row r="12866" spans="1:4" x14ac:dyDescent="0.3">
      <c r="A12866">
        <v>12864</v>
      </c>
      <c r="B12866" s="6">
        <v>14460</v>
      </c>
      <c r="C12866">
        <f t="shared" si="401"/>
        <v>14460.2</v>
      </c>
      <c r="D12866">
        <f t="shared" si="402"/>
        <v>14459.68</v>
      </c>
    </row>
    <row r="12867" spans="1:4" x14ac:dyDescent="0.3">
      <c r="A12867">
        <v>12865</v>
      </c>
      <c r="B12867" s="6">
        <v>14463</v>
      </c>
      <c r="C12867">
        <f t="shared" ref="C12867:C12930" si="403">AVERAGE(B12867:B12876)</f>
        <v>14460.3</v>
      </c>
      <c r="D12867">
        <f t="shared" si="402"/>
        <v>14459.68</v>
      </c>
    </row>
    <row r="12868" spans="1:4" x14ac:dyDescent="0.3">
      <c r="A12868">
        <v>12866</v>
      </c>
      <c r="B12868" s="6">
        <v>14460</v>
      </c>
      <c r="C12868">
        <f t="shared" si="403"/>
        <v>14459.7</v>
      </c>
      <c r="D12868">
        <f t="shared" si="402"/>
        <v>14459.66</v>
      </c>
    </row>
    <row r="12869" spans="1:4" x14ac:dyDescent="0.3">
      <c r="A12869">
        <v>12867</v>
      </c>
      <c r="B12869" s="6">
        <v>14461</v>
      </c>
      <c r="C12869">
        <f t="shared" si="403"/>
        <v>14459.7</v>
      </c>
      <c r="D12869">
        <f t="shared" si="402"/>
        <v>14459.66</v>
      </c>
    </row>
    <row r="12870" spans="1:4" x14ac:dyDescent="0.3">
      <c r="A12870">
        <v>12868</v>
      </c>
      <c r="B12870" s="6">
        <v>14462</v>
      </c>
      <c r="C12870">
        <f t="shared" si="403"/>
        <v>14459.5</v>
      </c>
      <c r="D12870">
        <f t="shared" si="402"/>
        <v>14459.64</v>
      </c>
    </row>
    <row r="12871" spans="1:4" x14ac:dyDescent="0.3">
      <c r="A12871">
        <v>12869</v>
      </c>
      <c r="B12871" s="6">
        <v>14459</v>
      </c>
      <c r="C12871">
        <f t="shared" si="403"/>
        <v>14459.1</v>
      </c>
      <c r="D12871">
        <f t="shared" si="402"/>
        <v>14459.62</v>
      </c>
    </row>
    <row r="12872" spans="1:4" x14ac:dyDescent="0.3">
      <c r="A12872">
        <v>12870</v>
      </c>
      <c r="B12872" s="6">
        <v>14456</v>
      </c>
      <c r="C12872">
        <f t="shared" si="403"/>
        <v>14459.1</v>
      </c>
      <c r="D12872">
        <f t="shared" si="402"/>
        <v>14459.61</v>
      </c>
    </row>
    <row r="12873" spans="1:4" x14ac:dyDescent="0.3">
      <c r="A12873">
        <v>12871</v>
      </c>
      <c r="B12873" s="6">
        <v>14460</v>
      </c>
      <c r="C12873">
        <f t="shared" si="403"/>
        <v>14459.4</v>
      </c>
      <c r="D12873">
        <f t="shared" si="402"/>
        <v>14459.6</v>
      </c>
    </row>
    <row r="12874" spans="1:4" x14ac:dyDescent="0.3">
      <c r="A12874">
        <v>12872</v>
      </c>
      <c r="B12874" s="6">
        <v>14461</v>
      </c>
      <c r="C12874">
        <f t="shared" si="403"/>
        <v>14459</v>
      </c>
      <c r="D12874">
        <f t="shared" si="402"/>
        <v>14459.6</v>
      </c>
    </row>
    <row r="12875" spans="1:4" x14ac:dyDescent="0.3">
      <c r="A12875">
        <v>12873</v>
      </c>
      <c r="B12875" s="6">
        <v>14460</v>
      </c>
      <c r="C12875">
        <f t="shared" si="403"/>
        <v>14458.8</v>
      </c>
      <c r="D12875">
        <f t="shared" si="402"/>
        <v>14459.6</v>
      </c>
    </row>
    <row r="12876" spans="1:4" x14ac:dyDescent="0.3">
      <c r="A12876">
        <v>12874</v>
      </c>
      <c r="B12876" s="6">
        <v>14461</v>
      </c>
      <c r="C12876">
        <f t="shared" si="403"/>
        <v>14458.8</v>
      </c>
      <c r="D12876">
        <f t="shared" si="402"/>
        <v>14459.55</v>
      </c>
    </row>
    <row r="12877" spans="1:4" x14ac:dyDescent="0.3">
      <c r="A12877">
        <v>12875</v>
      </c>
      <c r="B12877" s="6">
        <v>14457</v>
      </c>
      <c r="C12877">
        <f t="shared" si="403"/>
        <v>14458.6</v>
      </c>
      <c r="D12877">
        <f t="shared" si="402"/>
        <v>14459.53</v>
      </c>
    </row>
    <row r="12878" spans="1:4" x14ac:dyDescent="0.3">
      <c r="A12878">
        <v>12876</v>
      </c>
      <c r="B12878" s="6">
        <v>14460</v>
      </c>
      <c r="C12878">
        <f t="shared" si="403"/>
        <v>14459</v>
      </c>
      <c r="D12878">
        <f t="shared" si="402"/>
        <v>14459.59</v>
      </c>
    </row>
    <row r="12879" spans="1:4" x14ac:dyDescent="0.3">
      <c r="A12879">
        <v>12877</v>
      </c>
      <c r="B12879" s="6">
        <v>14459</v>
      </c>
      <c r="C12879">
        <f t="shared" si="403"/>
        <v>14459</v>
      </c>
      <c r="D12879">
        <f t="shared" si="402"/>
        <v>14459.56</v>
      </c>
    </row>
    <row r="12880" spans="1:4" x14ac:dyDescent="0.3">
      <c r="A12880">
        <v>12878</v>
      </c>
      <c r="B12880" s="6">
        <v>14458</v>
      </c>
      <c r="C12880">
        <f t="shared" si="403"/>
        <v>14459.1</v>
      </c>
      <c r="D12880">
        <f t="shared" si="402"/>
        <v>14459.55</v>
      </c>
    </row>
    <row r="12881" spans="1:4" x14ac:dyDescent="0.3">
      <c r="A12881">
        <v>12879</v>
      </c>
      <c r="B12881" s="6">
        <v>14459</v>
      </c>
      <c r="C12881">
        <f t="shared" si="403"/>
        <v>14459.6</v>
      </c>
      <c r="D12881">
        <f t="shared" si="402"/>
        <v>14459.53</v>
      </c>
    </row>
    <row r="12882" spans="1:4" x14ac:dyDescent="0.3">
      <c r="A12882">
        <v>12880</v>
      </c>
      <c r="B12882" s="6">
        <v>14459</v>
      </c>
      <c r="C12882">
        <f t="shared" si="403"/>
        <v>14460.1</v>
      </c>
      <c r="D12882">
        <f t="shared" si="402"/>
        <v>14459.52</v>
      </c>
    </row>
    <row r="12883" spans="1:4" x14ac:dyDescent="0.3">
      <c r="A12883">
        <v>12881</v>
      </c>
      <c r="B12883" s="6">
        <v>14456</v>
      </c>
      <c r="C12883">
        <f t="shared" si="403"/>
        <v>14460.5</v>
      </c>
      <c r="D12883">
        <f t="shared" si="402"/>
        <v>14459.51</v>
      </c>
    </row>
    <row r="12884" spans="1:4" x14ac:dyDescent="0.3">
      <c r="A12884">
        <v>12882</v>
      </c>
      <c r="B12884" s="6">
        <v>14459</v>
      </c>
      <c r="C12884">
        <f t="shared" si="403"/>
        <v>14460.9</v>
      </c>
      <c r="D12884">
        <f t="shared" si="402"/>
        <v>14459.56</v>
      </c>
    </row>
    <row r="12885" spans="1:4" x14ac:dyDescent="0.3">
      <c r="A12885">
        <v>12883</v>
      </c>
      <c r="B12885" s="6">
        <v>14460</v>
      </c>
      <c r="C12885">
        <f t="shared" si="403"/>
        <v>14461.1</v>
      </c>
      <c r="D12885">
        <f t="shared" si="402"/>
        <v>14459.55</v>
      </c>
    </row>
    <row r="12886" spans="1:4" x14ac:dyDescent="0.3">
      <c r="A12886">
        <v>12884</v>
      </c>
      <c r="B12886" s="6">
        <v>14459</v>
      </c>
      <c r="C12886">
        <f t="shared" si="403"/>
        <v>14461.4</v>
      </c>
      <c r="D12886">
        <f t="shared" si="402"/>
        <v>14459.52</v>
      </c>
    </row>
    <row r="12887" spans="1:4" x14ac:dyDescent="0.3">
      <c r="A12887">
        <v>12885</v>
      </c>
      <c r="B12887" s="6">
        <v>14461</v>
      </c>
      <c r="C12887">
        <f t="shared" si="403"/>
        <v>14461.7</v>
      </c>
      <c r="D12887">
        <f t="shared" si="402"/>
        <v>14459.58</v>
      </c>
    </row>
    <row r="12888" spans="1:4" x14ac:dyDescent="0.3">
      <c r="A12888">
        <v>12886</v>
      </c>
      <c r="B12888" s="6">
        <v>14460</v>
      </c>
      <c r="C12888">
        <f t="shared" si="403"/>
        <v>14461.7</v>
      </c>
      <c r="D12888">
        <f t="shared" si="402"/>
        <v>14459.57</v>
      </c>
    </row>
    <row r="12889" spans="1:4" x14ac:dyDescent="0.3">
      <c r="A12889">
        <v>12887</v>
      </c>
      <c r="B12889" s="6">
        <v>14460</v>
      </c>
      <c r="C12889">
        <f t="shared" si="403"/>
        <v>14461.5</v>
      </c>
      <c r="D12889">
        <f t="shared" si="402"/>
        <v>14459.55</v>
      </c>
    </row>
    <row r="12890" spans="1:4" x14ac:dyDescent="0.3">
      <c r="A12890">
        <v>12888</v>
      </c>
      <c r="B12890" s="6">
        <v>14463</v>
      </c>
      <c r="C12890">
        <f t="shared" si="403"/>
        <v>14461.7</v>
      </c>
      <c r="D12890">
        <f t="shared" si="402"/>
        <v>14459.57</v>
      </c>
    </row>
    <row r="12891" spans="1:4" x14ac:dyDescent="0.3">
      <c r="A12891">
        <v>12889</v>
      </c>
      <c r="B12891" s="6">
        <v>14464</v>
      </c>
      <c r="C12891">
        <f t="shared" si="403"/>
        <v>14461.3</v>
      </c>
      <c r="D12891">
        <f t="shared" si="402"/>
        <v>14459.55</v>
      </c>
    </row>
    <row r="12892" spans="1:4" x14ac:dyDescent="0.3">
      <c r="A12892">
        <v>12890</v>
      </c>
      <c r="B12892" s="6">
        <v>14463</v>
      </c>
      <c r="C12892">
        <f t="shared" si="403"/>
        <v>14460.6</v>
      </c>
      <c r="D12892">
        <f t="shared" si="402"/>
        <v>14459.5</v>
      </c>
    </row>
    <row r="12893" spans="1:4" x14ac:dyDescent="0.3">
      <c r="A12893">
        <v>12891</v>
      </c>
      <c r="B12893" s="6">
        <v>14460</v>
      </c>
      <c r="C12893">
        <f t="shared" si="403"/>
        <v>14460.2</v>
      </c>
      <c r="D12893">
        <f t="shared" si="402"/>
        <v>14459.46</v>
      </c>
    </row>
    <row r="12894" spans="1:4" x14ac:dyDescent="0.3">
      <c r="A12894">
        <v>12892</v>
      </c>
      <c r="B12894" s="6">
        <v>14461</v>
      </c>
      <c r="C12894">
        <f t="shared" si="403"/>
        <v>14460.5</v>
      </c>
      <c r="D12894">
        <f t="shared" si="402"/>
        <v>14459.46</v>
      </c>
    </row>
    <row r="12895" spans="1:4" x14ac:dyDescent="0.3">
      <c r="A12895">
        <v>12893</v>
      </c>
      <c r="B12895" s="6">
        <v>14463</v>
      </c>
      <c r="C12895">
        <f t="shared" si="403"/>
        <v>14460.7</v>
      </c>
      <c r="D12895">
        <f t="shared" si="402"/>
        <v>14459.46</v>
      </c>
    </row>
    <row r="12896" spans="1:4" x14ac:dyDescent="0.3">
      <c r="A12896">
        <v>12894</v>
      </c>
      <c r="B12896" s="6">
        <v>14462</v>
      </c>
      <c r="C12896">
        <f t="shared" si="403"/>
        <v>14460.4</v>
      </c>
      <c r="D12896">
        <f t="shared" si="402"/>
        <v>14459.42</v>
      </c>
    </row>
    <row r="12897" spans="1:4" x14ac:dyDescent="0.3">
      <c r="A12897">
        <v>12895</v>
      </c>
      <c r="B12897" s="6">
        <v>14461</v>
      </c>
      <c r="C12897">
        <f t="shared" si="403"/>
        <v>14460.2</v>
      </c>
      <c r="D12897">
        <f t="shared" si="402"/>
        <v>14459.41</v>
      </c>
    </row>
    <row r="12898" spans="1:4" x14ac:dyDescent="0.3">
      <c r="A12898">
        <v>12896</v>
      </c>
      <c r="B12898" s="6">
        <v>14458</v>
      </c>
      <c r="C12898">
        <f t="shared" si="403"/>
        <v>14459.8</v>
      </c>
      <c r="D12898">
        <f t="shared" si="402"/>
        <v>14459.41</v>
      </c>
    </row>
    <row r="12899" spans="1:4" x14ac:dyDescent="0.3">
      <c r="A12899">
        <v>12897</v>
      </c>
      <c r="B12899" s="6">
        <v>14462</v>
      </c>
      <c r="C12899">
        <f t="shared" si="403"/>
        <v>14459.8</v>
      </c>
      <c r="D12899">
        <f t="shared" si="402"/>
        <v>14459.47</v>
      </c>
    </row>
    <row r="12900" spans="1:4" x14ac:dyDescent="0.3">
      <c r="A12900">
        <v>12898</v>
      </c>
      <c r="B12900" s="6">
        <v>14459</v>
      </c>
      <c r="C12900">
        <f t="shared" si="403"/>
        <v>14459.3</v>
      </c>
      <c r="D12900">
        <f t="shared" si="402"/>
        <v>14459.43</v>
      </c>
    </row>
    <row r="12901" spans="1:4" x14ac:dyDescent="0.3">
      <c r="A12901">
        <v>12899</v>
      </c>
      <c r="B12901" s="6">
        <v>14457</v>
      </c>
      <c r="C12901">
        <f t="shared" si="403"/>
        <v>14459.6</v>
      </c>
      <c r="D12901">
        <f t="shared" si="402"/>
        <v>14459.44</v>
      </c>
    </row>
    <row r="12902" spans="1:4" x14ac:dyDescent="0.3">
      <c r="A12902">
        <v>12900</v>
      </c>
      <c r="B12902" s="6">
        <v>14459</v>
      </c>
      <c r="C12902">
        <f t="shared" si="403"/>
        <v>14459.9</v>
      </c>
      <c r="D12902">
        <f t="shared" si="402"/>
        <v>14459.42</v>
      </c>
    </row>
    <row r="12903" spans="1:4" x14ac:dyDescent="0.3">
      <c r="A12903">
        <v>12901</v>
      </c>
      <c r="B12903" s="6">
        <v>14463</v>
      </c>
      <c r="C12903">
        <f t="shared" si="403"/>
        <v>14460</v>
      </c>
      <c r="D12903">
        <f t="shared" si="402"/>
        <v>14459.38</v>
      </c>
    </row>
    <row r="12904" spans="1:4" x14ac:dyDescent="0.3">
      <c r="A12904">
        <v>12902</v>
      </c>
      <c r="B12904" s="6">
        <v>14463</v>
      </c>
      <c r="C12904">
        <f t="shared" si="403"/>
        <v>14459.7</v>
      </c>
      <c r="D12904">
        <f t="shared" si="402"/>
        <v>14459.33</v>
      </c>
    </row>
    <row r="12905" spans="1:4" x14ac:dyDescent="0.3">
      <c r="A12905">
        <v>12903</v>
      </c>
      <c r="B12905" s="6">
        <v>14460</v>
      </c>
      <c r="C12905">
        <f t="shared" si="403"/>
        <v>14459.1</v>
      </c>
      <c r="D12905">
        <f t="shared" si="402"/>
        <v>14459.3</v>
      </c>
    </row>
    <row r="12906" spans="1:4" x14ac:dyDescent="0.3">
      <c r="A12906">
        <v>12904</v>
      </c>
      <c r="B12906" s="6">
        <v>14460</v>
      </c>
      <c r="C12906">
        <f t="shared" si="403"/>
        <v>14459.4</v>
      </c>
      <c r="D12906">
        <f t="shared" ref="D12906:D12969" si="404">AVERAGE(B12906:B13005)</f>
        <v>14459.3</v>
      </c>
    </row>
    <row r="12907" spans="1:4" x14ac:dyDescent="0.3">
      <c r="A12907">
        <v>12905</v>
      </c>
      <c r="B12907" s="6">
        <v>14457</v>
      </c>
      <c r="C12907">
        <f t="shared" si="403"/>
        <v>14459.3</v>
      </c>
      <c r="D12907">
        <f t="shared" si="404"/>
        <v>14459.32</v>
      </c>
    </row>
    <row r="12908" spans="1:4" x14ac:dyDescent="0.3">
      <c r="A12908">
        <v>12906</v>
      </c>
      <c r="B12908" s="6">
        <v>14458</v>
      </c>
      <c r="C12908">
        <f t="shared" si="403"/>
        <v>14459.6</v>
      </c>
      <c r="D12908">
        <f t="shared" si="404"/>
        <v>14459.31</v>
      </c>
    </row>
    <row r="12909" spans="1:4" x14ac:dyDescent="0.3">
      <c r="A12909">
        <v>12907</v>
      </c>
      <c r="B12909" s="6">
        <v>14457</v>
      </c>
      <c r="C12909">
        <f t="shared" si="403"/>
        <v>14459.7</v>
      </c>
      <c r="D12909">
        <f t="shared" si="404"/>
        <v>14459.32</v>
      </c>
    </row>
    <row r="12910" spans="1:4" x14ac:dyDescent="0.3">
      <c r="A12910">
        <v>12908</v>
      </c>
      <c r="B12910" s="6">
        <v>14462</v>
      </c>
      <c r="C12910">
        <f t="shared" si="403"/>
        <v>14459.5</v>
      </c>
      <c r="D12910">
        <f t="shared" si="404"/>
        <v>14459.3</v>
      </c>
    </row>
    <row r="12911" spans="1:4" x14ac:dyDescent="0.3">
      <c r="A12911">
        <v>12909</v>
      </c>
      <c r="B12911" s="6">
        <v>14460</v>
      </c>
      <c r="C12911">
        <f t="shared" si="403"/>
        <v>14459.2</v>
      </c>
      <c r="D12911">
        <f t="shared" si="404"/>
        <v>14459.23</v>
      </c>
    </row>
    <row r="12912" spans="1:4" x14ac:dyDescent="0.3">
      <c r="A12912">
        <v>12910</v>
      </c>
      <c r="B12912" s="6">
        <v>14460</v>
      </c>
      <c r="C12912">
        <f t="shared" si="403"/>
        <v>14459</v>
      </c>
      <c r="D12912">
        <f t="shared" si="404"/>
        <v>14459.25</v>
      </c>
    </row>
    <row r="12913" spans="1:4" x14ac:dyDescent="0.3">
      <c r="A12913">
        <v>12911</v>
      </c>
      <c r="B12913" s="6">
        <v>14460</v>
      </c>
      <c r="C12913">
        <f t="shared" si="403"/>
        <v>14458.6</v>
      </c>
      <c r="D12913">
        <f t="shared" si="404"/>
        <v>14459.25</v>
      </c>
    </row>
    <row r="12914" spans="1:4" x14ac:dyDescent="0.3">
      <c r="A12914">
        <v>12912</v>
      </c>
      <c r="B12914" s="6">
        <v>14457</v>
      </c>
      <c r="C12914">
        <f t="shared" si="403"/>
        <v>14458.3</v>
      </c>
      <c r="D12914">
        <f t="shared" si="404"/>
        <v>14459.22</v>
      </c>
    </row>
    <row r="12915" spans="1:4" x14ac:dyDescent="0.3">
      <c r="A12915">
        <v>12913</v>
      </c>
      <c r="B12915" s="6">
        <v>14463</v>
      </c>
      <c r="C12915">
        <f t="shared" si="403"/>
        <v>14458.7</v>
      </c>
      <c r="D12915">
        <f t="shared" si="404"/>
        <v>14459.24</v>
      </c>
    </row>
    <row r="12916" spans="1:4" x14ac:dyDescent="0.3">
      <c r="A12916">
        <v>12914</v>
      </c>
      <c r="B12916" s="6">
        <v>14459</v>
      </c>
      <c r="C12916">
        <f t="shared" si="403"/>
        <v>14458.4</v>
      </c>
      <c r="D12916">
        <f t="shared" si="404"/>
        <v>14459.18</v>
      </c>
    </row>
    <row r="12917" spans="1:4" x14ac:dyDescent="0.3">
      <c r="A12917">
        <v>12915</v>
      </c>
      <c r="B12917" s="6">
        <v>14460</v>
      </c>
      <c r="C12917">
        <f t="shared" si="403"/>
        <v>14458.5</v>
      </c>
      <c r="D12917">
        <f t="shared" si="404"/>
        <v>14459.15</v>
      </c>
    </row>
    <row r="12918" spans="1:4" x14ac:dyDescent="0.3">
      <c r="A12918">
        <v>12916</v>
      </c>
      <c r="B12918" s="6">
        <v>14459</v>
      </c>
      <c r="C12918">
        <f t="shared" si="403"/>
        <v>14458.5</v>
      </c>
      <c r="D12918">
        <f t="shared" si="404"/>
        <v>14459.17</v>
      </c>
    </row>
    <row r="12919" spans="1:4" x14ac:dyDescent="0.3">
      <c r="A12919">
        <v>12917</v>
      </c>
      <c r="B12919" s="6">
        <v>14455</v>
      </c>
      <c r="C12919">
        <f t="shared" si="403"/>
        <v>14458.8</v>
      </c>
      <c r="D12919">
        <f t="shared" si="404"/>
        <v>14459.17</v>
      </c>
    </row>
    <row r="12920" spans="1:4" x14ac:dyDescent="0.3">
      <c r="A12920">
        <v>12918</v>
      </c>
      <c r="B12920" s="6">
        <v>14459</v>
      </c>
      <c r="C12920">
        <f t="shared" si="403"/>
        <v>14459.4</v>
      </c>
      <c r="D12920">
        <f t="shared" si="404"/>
        <v>14459.22</v>
      </c>
    </row>
    <row r="12921" spans="1:4" x14ac:dyDescent="0.3">
      <c r="A12921">
        <v>12919</v>
      </c>
      <c r="B12921" s="6">
        <v>14458</v>
      </c>
      <c r="C12921">
        <f t="shared" si="403"/>
        <v>14459.4</v>
      </c>
      <c r="D12921">
        <f t="shared" si="404"/>
        <v>14459.26</v>
      </c>
    </row>
    <row r="12922" spans="1:4" x14ac:dyDescent="0.3">
      <c r="A12922">
        <v>12920</v>
      </c>
      <c r="B12922" s="6">
        <v>14456</v>
      </c>
      <c r="C12922">
        <f t="shared" si="403"/>
        <v>14460</v>
      </c>
      <c r="D12922">
        <f t="shared" si="404"/>
        <v>14459.27</v>
      </c>
    </row>
    <row r="12923" spans="1:4" x14ac:dyDescent="0.3">
      <c r="A12923">
        <v>12921</v>
      </c>
      <c r="B12923" s="6">
        <v>14457</v>
      </c>
      <c r="C12923">
        <f t="shared" si="403"/>
        <v>14460.4</v>
      </c>
      <c r="D12923">
        <f t="shared" si="404"/>
        <v>14459.26</v>
      </c>
    </row>
    <row r="12924" spans="1:4" x14ac:dyDescent="0.3">
      <c r="A12924">
        <v>12922</v>
      </c>
      <c r="B12924" s="6">
        <v>14461</v>
      </c>
      <c r="C12924">
        <f t="shared" si="403"/>
        <v>14460.6</v>
      </c>
      <c r="D12924">
        <f t="shared" si="404"/>
        <v>14459.29</v>
      </c>
    </row>
    <row r="12925" spans="1:4" x14ac:dyDescent="0.3">
      <c r="A12925">
        <v>12923</v>
      </c>
      <c r="B12925" s="6">
        <v>14460</v>
      </c>
      <c r="C12925">
        <f t="shared" si="403"/>
        <v>14460.5</v>
      </c>
      <c r="D12925">
        <f t="shared" si="404"/>
        <v>14459.25</v>
      </c>
    </row>
    <row r="12926" spans="1:4" x14ac:dyDescent="0.3">
      <c r="A12926">
        <v>12924</v>
      </c>
      <c r="B12926" s="6">
        <v>14460</v>
      </c>
      <c r="C12926">
        <f t="shared" si="403"/>
        <v>14460.5</v>
      </c>
      <c r="D12926">
        <f t="shared" si="404"/>
        <v>14459.24</v>
      </c>
    </row>
    <row r="12927" spans="1:4" x14ac:dyDescent="0.3">
      <c r="A12927">
        <v>12925</v>
      </c>
      <c r="B12927" s="6">
        <v>14460</v>
      </c>
      <c r="C12927">
        <f t="shared" si="403"/>
        <v>14460.5</v>
      </c>
      <c r="D12927">
        <f t="shared" si="404"/>
        <v>14459.22</v>
      </c>
    </row>
    <row r="12928" spans="1:4" x14ac:dyDescent="0.3">
      <c r="A12928">
        <v>12926</v>
      </c>
      <c r="B12928" s="6">
        <v>14462</v>
      </c>
      <c r="C12928">
        <f t="shared" si="403"/>
        <v>14460.6</v>
      </c>
      <c r="D12928">
        <f t="shared" si="404"/>
        <v>14459.2</v>
      </c>
    </row>
    <row r="12929" spans="1:4" x14ac:dyDescent="0.3">
      <c r="A12929">
        <v>12927</v>
      </c>
      <c r="B12929" s="6">
        <v>14461</v>
      </c>
      <c r="C12929">
        <f t="shared" si="403"/>
        <v>14460.3</v>
      </c>
      <c r="D12929">
        <f t="shared" si="404"/>
        <v>14459.19</v>
      </c>
    </row>
    <row r="12930" spans="1:4" x14ac:dyDescent="0.3">
      <c r="A12930">
        <v>12928</v>
      </c>
      <c r="B12930" s="6">
        <v>14459</v>
      </c>
      <c r="C12930">
        <f t="shared" si="403"/>
        <v>14459.9</v>
      </c>
      <c r="D12930">
        <f t="shared" si="404"/>
        <v>14459.16</v>
      </c>
    </row>
    <row r="12931" spans="1:4" x14ac:dyDescent="0.3">
      <c r="A12931">
        <v>12929</v>
      </c>
      <c r="B12931" s="6">
        <v>14464</v>
      </c>
      <c r="C12931">
        <f t="shared" ref="C12931:C12994" si="405">AVERAGE(B12931:B12940)</f>
        <v>14459.7</v>
      </c>
      <c r="D12931">
        <f t="shared" si="404"/>
        <v>14459.22</v>
      </c>
    </row>
    <row r="12932" spans="1:4" x14ac:dyDescent="0.3">
      <c r="A12932">
        <v>12930</v>
      </c>
      <c r="B12932" s="6">
        <v>14460</v>
      </c>
      <c r="C12932">
        <f t="shared" si="405"/>
        <v>14459.2</v>
      </c>
      <c r="D12932">
        <f t="shared" si="404"/>
        <v>14459.16</v>
      </c>
    </row>
    <row r="12933" spans="1:4" x14ac:dyDescent="0.3">
      <c r="A12933">
        <v>12931</v>
      </c>
      <c r="B12933" s="6">
        <v>14459</v>
      </c>
      <c r="C12933">
        <f t="shared" si="405"/>
        <v>14459.5</v>
      </c>
      <c r="D12933">
        <f t="shared" si="404"/>
        <v>14459.12</v>
      </c>
    </row>
    <row r="12934" spans="1:4" x14ac:dyDescent="0.3">
      <c r="A12934">
        <v>12932</v>
      </c>
      <c r="B12934" s="6">
        <v>14460</v>
      </c>
      <c r="C12934">
        <f t="shared" si="405"/>
        <v>14459.5</v>
      </c>
      <c r="D12934">
        <f t="shared" si="404"/>
        <v>14459.14</v>
      </c>
    </row>
    <row r="12935" spans="1:4" x14ac:dyDescent="0.3">
      <c r="A12935">
        <v>12933</v>
      </c>
      <c r="B12935" s="6">
        <v>14460</v>
      </c>
      <c r="C12935">
        <f t="shared" si="405"/>
        <v>14459.3</v>
      </c>
      <c r="D12935">
        <f t="shared" si="404"/>
        <v>14459.13</v>
      </c>
    </row>
    <row r="12936" spans="1:4" x14ac:dyDescent="0.3">
      <c r="A12936">
        <v>12934</v>
      </c>
      <c r="B12936" s="6">
        <v>14460</v>
      </c>
      <c r="C12936">
        <f t="shared" si="405"/>
        <v>14459.2</v>
      </c>
      <c r="D12936">
        <f t="shared" si="404"/>
        <v>14459.12</v>
      </c>
    </row>
    <row r="12937" spans="1:4" x14ac:dyDescent="0.3">
      <c r="A12937">
        <v>12935</v>
      </c>
      <c r="B12937" s="6">
        <v>14461</v>
      </c>
      <c r="C12937">
        <f t="shared" si="405"/>
        <v>14459.1</v>
      </c>
      <c r="D12937">
        <f t="shared" si="404"/>
        <v>14459.1</v>
      </c>
    </row>
    <row r="12938" spans="1:4" x14ac:dyDescent="0.3">
      <c r="A12938">
        <v>12936</v>
      </c>
      <c r="B12938" s="6">
        <v>14459</v>
      </c>
      <c r="C12938">
        <f t="shared" si="405"/>
        <v>14458.8</v>
      </c>
      <c r="D12938">
        <f t="shared" si="404"/>
        <v>14459.06</v>
      </c>
    </row>
    <row r="12939" spans="1:4" x14ac:dyDescent="0.3">
      <c r="A12939">
        <v>12937</v>
      </c>
      <c r="B12939" s="6">
        <v>14457</v>
      </c>
      <c r="C12939">
        <f t="shared" si="405"/>
        <v>14458.5</v>
      </c>
      <c r="D12939">
        <f t="shared" si="404"/>
        <v>14459.09</v>
      </c>
    </row>
    <row r="12940" spans="1:4" x14ac:dyDescent="0.3">
      <c r="A12940">
        <v>12938</v>
      </c>
      <c r="B12940" s="6">
        <v>14457</v>
      </c>
      <c r="C12940">
        <f t="shared" si="405"/>
        <v>14458.6</v>
      </c>
      <c r="D12940">
        <f t="shared" si="404"/>
        <v>14459.12</v>
      </c>
    </row>
    <row r="12941" spans="1:4" x14ac:dyDescent="0.3">
      <c r="A12941">
        <v>12939</v>
      </c>
      <c r="B12941" s="6">
        <v>14459</v>
      </c>
      <c r="C12941">
        <f t="shared" si="405"/>
        <v>14458.8</v>
      </c>
      <c r="D12941">
        <f t="shared" si="404"/>
        <v>14459.17</v>
      </c>
    </row>
    <row r="12942" spans="1:4" x14ac:dyDescent="0.3">
      <c r="A12942">
        <v>12940</v>
      </c>
      <c r="B12942" s="6">
        <v>14463</v>
      </c>
      <c r="C12942">
        <f t="shared" si="405"/>
        <v>14459.1</v>
      </c>
      <c r="D12942">
        <f t="shared" si="404"/>
        <v>14459.15</v>
      </c>
    </row>
    <row r="12943" spans="1:4" x14ac:dyDescent="0.3">
      <c r="A12943">
        <v>12941</v>
      </c>
      <c r="B12943" s="6">
        <v>14459</v>
      </c>
      <c r="C12943">
        <f t="shared" si="405"/>
        <v>14458.5</v>
      </c>
      <c r="D12943">
        <f t="shared" si="404"/>
        <v>14459.15</v>
      </c>
    </row>
    <row r="12944" spans="1:4" x14ac:dyDescent="0.3">
      <c r="A12944">
        <v>12942</v>
      </c>
      <c r="B12944" s="6">
        <v>14458</v>
      </c>
      <c r="C12944">
        <f t="shared" si="405"/>
        <v>14458.1</v>
      </c>
      <c r="D12944">
        <f t="shared" si="404"/>
        <v>14459.14</v>
      </c>
    </row>
    <row r="12945" spans="1:4" x14ac:dyDescent="0.3">
      <c r="A12945">
        <v>12943</v>
      </c>
      <c r="B12945" s="6">
        <v>14459</v>
      </c>
      <c r="C12945">
        <f t="shared" si="405"/>
        <v>14458.1</v>
      </c>
      <c r="D12945">
        <f t="shared" si="404"/>
        <v>14459.13</v>
      </c>
    </row>
    <row r="12946" spans="1:4" x14ac:dyDescent="0.3">
      <c r="A12946">
        <v>12944</v>
      </c>
      <c r="B12946" s="6">
        <v>14459</v>
      </c>
      <c r="C12946">
        <f t="shared" si="405"/>
        <v>14458.7</v>
      </c>
      <c r="D12946">
        <f t="shared" si="404"/>
        <v>14459.1</v>
      </c>
    </row>
    <row r="12947" spans="1:4" x14ac:dyDescent="0.3">
      <c r="A12947">
        <v>12945</v>
      </c>
      <c r="B12947" s="6">
        <v>14458</v>
      </c>
      <c r="C12947">
        <f t="shared" si="405"/>
        <v>14459.1</v>
      </c>
      <c r="D12947">
        <f t="shared" si="404"/>
        <v>14459.12</v>
      </c>
    </row>
    <row r="12948" spans="1:4" x14ac:dyDescent="0.3">
      <c r="A12948">
        <v>12946</v>
      </c>
      <c r="B12948" s="6">
        <v>14456</v>
      </c>
      <c r="C12948">
        <f t="shared" si="405"/>
        <v>14459.3</v>
      </c>
      <c r="D12948">
        <f t="shared" si="404"/>
        <v>14459.11</v>
      </c>
    </row>
    <row r="12949" spans="1:4" x14ac:dyDescent="0.3">
      <c r="A12949">
        <v>12947</v>
      </c>
      <c r="B12949" s="6">
        <v>14458</v>
      </c>
      <c r="C12949">
        <f t="shared" si="405"/>
        <v>14459.5</v>
      </c>
      <c r="D12949">
        <f t="shared" si="404"/>
        <v>14459.13</v>
      </c>
    </row>
    <row r="12950" spans="1:4" x14ac:dyDescent="0.3">
      <c r="A12950">
        <v>12948</v>
      </c>
      <c r="B12950" s="6">
        <v>14459</v>
      </c>
      <c r="C12950">
        <f t="shared" si="405"/>
        <v>14459.9</v>
      </c>
      <c r="D12950">
        <f t="shared" si="404"/>
        <v>14459.13</v>
      </c>
    </row>
    <row r="12951" spans="1:4" x14ac:dyDescent="0.3">
      <c r="A12951">
        <v>12949</v>
      </c>
      <c r="B12951" s="6">
        <v>14462</v>
      </c>
      <c r="C12951">
        <f t="shared" si="405"/>
        <v>14460</v>
      </c>
      <c r="D12951">
        <f t="shared" si="404"/>
        <v>14459.13</v>
      </c>
    </row>
    <row r="12952" spans="1:4" x14ac:dyDescent="0.3">
      <c r="A12952">
        <v>12950</v>
      </c>
      <c r="B12952" s="6">
        <v>14457</v>
      </c>
      <c r="C12952">
        <f t="shared" si="405"/>
        <v>14460.3</v>
      </c>
      <c r="D12952">
        <f t="shared" si="404"/>
        <v>14459.14</v>
      </c>
    </row>
    <row r="12953" spans="1:4" x14ac:dyDescent="0.3">
      <c r="A12953">
        <v>12951</v>
      </c>
      <c r="B12953" s="6">
        <v>14455</v>
      </c>
      <c r="C12953">
        <f t="shared" si="405"/>
        <v>14460.4</v>
      </c>
      <c r="D12953">
        <f t="shared" si="404"/>
        <v>14459.2</v>
      </c>
    </row>
    <row r="12954" spans="1:4" x14ac:dyDescent="0.3">
      <c r="A12954">
        <v>12952</v>
      </c>
      <c r="B12954" s="6">
        <v>14458</v>
      </c>
      <c r="C12954">
        <f t="shared" si="405"/>
        <v>14460.4</v>
      </c>
      <c r="D12954">
        <f t="shared" si="404"/>
        <v>14459.25</v>
      </c>
    </row>
    <row r="12955" spans="1:4" x14ac:dyDescent="0.3">
      <c r="A12955">
        <v>12953</v>
      </c>
      <c r="B12955" s="6">
        <v>14465</v>
      </c>
      <c r="C12955">
        <f t="shared" si="405"/>
        <v>14460.4</v>
      </c>
      <c r="D12955">
        <f t="shared" si="404"/>
        <v>14459.27</v>
      </c>
    </row>
    <row r="12956" spans="1:4" x14ac:dyDescent="0.3">
      <c r="A12956">
        <v>12954</v>
      </c>
      <c r="B12956" s="6">
        <v>14463</v>
      </c>
      <c r="C12956">
        <f t="shared" si="405"/>
        <v>14459.8</v>
      </c>
      <c r="D12956">
        <f t="shared" si="404"/>
        <v>14459.23</v>
      </c>
    </row>
    <row r="12957" spans="1:4" x14ac:dyDescent="0.3">
      <c r="A12957">
        <v>12955</v>
      </c>
      <c r="B12957" s="6">
        <v>14460</v>
      </c>
      <c r="C12957">
        <f t="shared" si="405"/>
        <v>14459.5</v>
      </c>
      <c r="D12957">
        <f t="shared" si="404"/>
        <v>14459.18</v>
      </c>
    </row>
    <row r="12958" spans="1:4" x14ac:dyDescent="0.3">
      <c r="A12958">
        <v>12956</v>
      </c>
      <c r="B12958" s="6">
        <v>14458</v>
      </c>
      <c r="C12958">
        <f t="shared" si="405"/>
        <v>14459.6</v>
      </c>
      <c r="D12958">
        <f t="shared" si="404"/>
        <v>14459.19</v>
      </c>
    </row>
    <row r="12959" spans="1:4" x14ac:dyDescent="0.3">
      <c r="A12959">
        <v>12957</v>
      </c>
      <c r="B12959" s="6">
        <v>14462</v>
      </c>
      <c r="C12959">
        <f t="shared" si="405"/>
        <v>14459.8</v>
      </c>
      <c r="D12959">
        <f t="shared" si="404"/>
        <v>14459.19</v>
      </c>
    </row>
    <row r="12960" spans="1:4" x14ac:dyDescent="0.3">
      <c r="A12960">
        <v>12958</v>
      </c>
      <c r="B12960" s="6">
        <v>14460</v>
      </c>
      <c r="C12960">
        <f t="shared" si="405"/>
        <v>14459.5</v>
      </c>
      <c r="D12960">
        <f t="shared" si="404"/>
        <v>14459.14</v>
      </c>
    </row>
    <row r="12961" spans="1:4" x14ac:dyDescent="0.3">
      <c r="A12961">
        <v>12959</v>
      </c>
      <c r="B12961" s="6">
        <v>14465</v>
      </c>
      <c r="C12961">
        <f t="shared" si="405"/>
        <v>14459.5</v>
      </c>
      <c r="D12961">
        <f t="shared" si="404"/>
        <v>14459.1</v>
      </c>
    </row>
    <row r="12962" spans="1:4" x14ac:dyDescent="0.3">
      <c r="A12962">
        <v>12960</v>
      </c>
      <c r="B12962" s="6">
        <v>14458</v>
      </c>
      <c r="C12962">
        <f t="shared" si="405"/>
        <v>14458.8</v>
      </c>
      <c r="D12962">
        <f t="shared" si="404"/>
        <v>14459.05</v>
      </c>
    </row>
    <row r="12963" spans="1:4" x14ac:dyDescent="0.3">
      <c r="A12963">
        <v>12961</v>
      </c>
      <c r="B12963" s="6">
        <v>14455</v>
      </c>
      <c r="C12963">
        <f t="shared" si="405"/>
        <v>14458.5</v>
      </c>
      <c r="D12963">
        <f t="shared" si="404"/>
        <v>14459.09</v>
      </c>
    </row>
    <row r="12964" spans="1:4" x14ac:dyDescent="0.3">
      <c r="A12964">
        <v>12962</v>
      </c>
      <c r="B12964" s="6">
        <v>14458</v>
      </c>
      <c r="C12964">
        <f t="shared" si="405"/>
        <v>14459</v>
      </c>
      <c r="D12964">
        <f t="shared" si="404"/>
        <v>14459.13</v>
      </c>
    </row>
    <row r="12965" spans="1:4" x14ac:dyDescent="0.3">
      <c r="A12965">
        <v>12963</v>
      </c>
      <c r="B12965" s="6">
        <v>14459</v>
      </c>
      <c r="C12965">
        <f t="shared" si="405"/>
        <v>14459.3</v>
      </c>
      <c r="D12965">
        <f t="shared" si="404"/>
        <v>14459.14</v>
      </c>
    </row>
    <row r="12966" spans="1:4" x14ac:dyDescent="0.3">
      <c r="A12966">
        <v>12964</v>
      </c>
      <c r="B12966" s="6">
        <v>14460</v>
      </c>
      <c r="C12966">
        <f t="shared" si="405"/>
        <v>14458.9</v>
      </c>
      <c r="D12966">
        <f t="shared" si="404"/>
        <v>14459.16</v>
      </c>
    </row>
    <row r="12967" spans="1:4" x14ac:dyDescent="0.3">
      <c r="A12967">
        <v>12965</v>
      </c>
      <c r="B12967" s="6">
        <v>14461</v>
      </c>
      <c r="C12967">
        <f t="shared" si="405"/>
        <v>14458.8</v>
      </c>
      <c r="D12967">
        <f t="shared" si="404"/>
        <v>14459.17</v>
      </c>
    </row>
    <row r="12968" spans="1:4" x14ac:dyDescent="0.3">
      <c r="A12968">
        <v>12966</v>
      </c>
      <c r="B12968" s="6">
        <v>14460</v>
      </c>
      <c r="C12968">
        <f t="shared" si="405"/>
        <v>14459</v>
      </c>
      <c r="D12968">
        <f t="shared" si="404"/>
        <v>14459.17</v>
      </c>
    </row>
    <row r="12969" spans="1:4" x14ac:dyDescent="0.3">
      <c r="A12969">
        <v>12967</v>
      </c>
      <c r="B12969" s="6">
        <v>14459</v>
      </c>
      <c r="C12969">
        <f t="shared" si="405"/>
        <v>14458.7</v>
      </c>
      <c r="D12969">
        <f t="shared" si="404"/>
        <v>14459.23</v>
      </c>
    </row>
    <row r="12970" spans="1:4" x14ac:dyDescent="0.3">
      <c r="A12970">
        <v>12968</v>
      </c>
      <c r="B12970" s="6">
        <v>14460</v>
      </c>
      <c r="C12970">
        <f t="shared" si="405"/>
        <v>14458.6</v>
      </c>
      <c r="D12970">
        <f t="shared" ref="D12970:D13033" si="406">AVERAGE(B12970:B13069)</f>
        <v>14459.25</v>
      </c>
    </row>
    <row r="12971" spans="1:4" x14ac:dyDescent="0.3">
      <c r="A12971">
        <v>12969</v>
      </c>
      <c r="B12971" s="6">
        <v>14458</v>
      </c>
      <c r="C12971">
        <f t="shared" si="405"/>
        <v>14458.2</v>
      </c>
      <c r="D12971">
        <f t="shared" si="406"/>
        <v>14459.23</v>
      </c>
    </row>
    <row r="12972" spans="1:4" x14ac:dyDescent="0.3">
      <c r="A12972">
        <v>12970</v>
      </c>
      <c r="B12972" s="6">
        <v>14455</v>
      </c>
      <c r="C12972">
        <f t="shared" si="405"/>
        <v>14458.2</v>
      </c>
      <c r="D12972">
        <f t="shared" si="406"/>
        <v>14459.23</v>
      </c>
    </row>
    <row r="12973" spans="1:4" x14ac:dyDescent="0.3">
      <c r="A12973">
        <v>12971</v>
      </c>
      <c r="B12973" s="6">
        <v>14460</v>
      </c>
      <c r="C12973">
        <f t="shared" si="405"/>
        <v>14458.5</v>
      </c>
      <c r="D12973">
        <f t="shared" si="406"/>
        <v>14459.25</v>
      </c>
    </row>
    <row r="12974" spans="1:4" x14ac:dyDescent="0.3">
      <c r="A12974">
        <v>12972</v>
      </c>
      <c r="B12974" s="6">
        <v>14461</v>
      </c>
      <c r="C12974">
        <f t="shared" si="405"/>
        <v>14458.6</v>
      </c>
      <c r="D12974">
        <f t="shared" si="406"/>
        <v>14459.25</v>
      </c>
    </row>
    <row r="12975" spans="1:4" x14ac:dyDescent="0.3">
      <c r="A12975">
        <v>12973</v>
      </c>
      <c r="B12975" s="6">
        <v>14455</v>
      </c>
      <c r="C12975">
        <f t="shared" si="405"/>
        <v>14458.3</v>
      </c>
      <c r="D12975">
        <f t="shared" si="406"/>
        <v>14459.2</v>
      </c>
    </row>
    <row r="12976" spans="1:4" x14ac:dyDescent="0.3">
      <c r="A12976">
        <v>12974</v>
      </c>
      <c r="B12976" s="6">
        <v>14459</v>
      </c>
      <c r="C12976">
        <f t="shared" si="405"/>
        <v>14458.5</v>
      </c>
      <c r="D12976">
        <f t="shared" si="406"/>
        <v>14459.3</v>
      </c>
    </row>
    <row r="12977" spans="1:4" x14ac:dyDescent="0.3">
      <c r="A12977">
        <v>12975</v>
      </c>
      <c r="B12977" s="6">
        <v>14463</v>
      </c>
      <c r="C12977">
        <f t="shared" si="405"/>
        <v>14459.1</v>
      </c>
      <c r="D12977">
        <f t="shared" si="406"/>
        <v>14459.36</v>
      </c>
    </row>
    <row r="12978" spans="1:4" x14ac:dyDescent="0.3">
      <c r="A12978">
        <v>12976</v>
      </c>
      <c r="B12978" s="6">
        <v>14457</v>
      </c>
      <c r="C12978">
        <f t="shared" si="405"/>
        <v>14458.8</v>
      </c>
      <c r="D12978">
        <f t="shared" si="406"/>
        <v>14459.37</v>
      </c>
    </row>
    <row r="12979" spans="1:4" x14ac:dyDescent="0.3">
      <c r="A12979">
        <v>12977</v>
      </c>
      <c r="B12979" s="6">
        <v>14458</v>
      </c>
      <c r="C12979">
        <f t="shared" si="405"/>
        <v>14458.9</v>
      </c>
      <c r="D12979">
        <f t="shared" si="406"/>
        <v>14459.42</v>
      </c>
    </row>
    <row r="12980" spans="1:4" x14ac:dyDescent="0.3">
      <c r="A12980">
        <v>12978</v>
      </c>
      <c r="B12980" s="6">
        <v>14456</v>
      </c>
      <c r="C12980">
        <f t="shared" si="405"/>
        <v>14459.3</v>
      </c>
      <c r="D12980">
        <f t="shared" si="406"/>
        <v>14459.43</v>
      </c>
    </row>
    <row r="12981" spans="1:4" x14ac:dyDescent="0.3">
      <c r="A12981">
        <v>12979</v>
      </c>
      <c r="B12981" s="6">
        <v>14458</v>
      </c>
      <c r="C12981">
        <f t="shared" si="405"/>
        <v>14459.8</v>
      </c>
      <c r="D12981">
        <f t="shared" si="406"/>
        <v>14459.47</v>
      </c>
    </row>
    <row r="12982" spans="1:4" x14ac:dyDescent="0.3">
      <c r="A12982">
        <v>12980</v>
      </c>
      <c r="B12982" s="6">
        <v>14458</v>
      </c>
      <c r="C12982">
        <f t="shared" si="405"/>
        <v>14459.9</v>
      </c>
      <c r="D12982">
        <f t="shared" si="406"/>
        <v>14459.48</v>
      </c>
    </row>
    <row r="12983" spans="1:4" x14ac:dyDescent="0.3">
      <c r="A12983">
        <v>12981</v>
      </c>
      <c r="B12983" s="6">
        <v>14461</v>
      </c>
      <c r="C12983">
        <f t="shared" si="405"/>
        <v>14460</v>
      </c>
      <c r="D12983">
        <f t="shared" si="406"/>
        <v>14459.54</v>
      </c>
    </row>
    <row r="12984" spans="1:4" x14ac:dyDescent="0.3">
      <c r="A12984">
        <v>12982</v>
      </c>
      <c r="B12984" s="6">
        <v>14458</v>
      </c>
      <c r="C12984">
        <f t="shared" si="405"/>
        <v>14459.9</v>
      </c>
      <c r="D12984">
        <f t="shared" si="406"/>
        <v>14459.54</v>
      </c>
    </row>
    <row r="12985" spans="1:4" x14ac:dyDescent="0.3">
      <c r="A12985">
        <v>12983</v>
      </c>
      <c r="B12985" s="6">
        <v>14457</v>
      </c>
      <c r="C12985">
        <f t="shared" si="405"/>
        <v>14460.2</v>
      </c>
      <c r="D12985">
        <f t="shared" si="406"/>
        <v>14459.54</v>
      </c>
    </row>
    <row r="12986" spans="1:4" x14ac:dyDescent="0.3">
      <c r="A12986">
        <v>12984</v>
      </c>
      <c r="B12986" s="6">
        <v>14465</v>
      </c>
      <c r="C12986">
        <f t="shared" si="405"/>
        <v>14460.4</v>
      </c>
      <c r="D12986">
        <f t="shared" si="406"/>
        <v>14459.56</v>
      </c>
    </row>
    <row r="12987" spans="1:4" x14ac:dyDescent="0.3">
      <c r="A12987">
        <v>12985</v>
      </c>
      <c r="B12987" s="6">
        <v>14460</v>
      </c>
      <c r="C12987">
        <f t="shared" si="405"/>
        <v>14460</v>
      </c>
      <c r="D12987">
        <f t="shared" si="406"/>
        <v>14459.51</v>
      </c>
    </row>
    <row r="12988" spans="1:4" x14ac:dyDescent="0.3">
      <c r="A12988">
        <v>12986</v>
      </c>
      <c r="B12988" s="6">
        <v>14458</v>
      </c>
      <c r="C12988">
        <f t="shared" si="405"/>
        <v>14460.1</v>
      </c>
      <c r="D12988">
        <f t="shared" si="406"/>
        <v>14459.52</v>
      </c>
    </row>
    <row r="12989" spans="1:4" x14ac:dyDescent="0.3">
      <c r="A12989">
        <v>12987</v>
      </c>
      <c r="B12989" s="6">
        <v>14462</v>
      </c>
      <c r="C12989">
        <f t="shared" si="405"/>
        <v>14460.7</v>
      </c>
      <c r="D12989">
        <f t="shared" si="406"/>
        <v>14459.55</v>
      </c>
    </row>
    <row r="12990" spans="1:4" x14ac:dyDescent="0.3">
      <c r="A12990">
        <v>12988</v>
      </c>
      <c r="B12990" s="6">
        <v>14461</v>
      </c>
      <c r="C12990">
        <f t="shared" si="405"/>
        <v>14460.3</v>
      </c>
      <c r="D12990">
        <f t="shared" si="406"/>
        <v>14459.54</v>
      </c>
    </row>
    <row r="12991" spans="1:4" x14ac:dyDescent="0.3">
      <c r="A12991">
        <v>12989</v>
      </c>
      <c r="B12991" s="6">
        <v>14459</v>
      </c>
      <c r="C12991">
        <f t="shared" si="405"/>
        <v>14460.2</v>
      </c>
      <c r="D12991">
        <f t="shared" si="406"/>
        <v>14459.53</v>
      </c>
    </row>
    <row r="12992" spans="1:4" x14ac:dyDescent="0.3">
      <c r="A12992">
        <v>12990</v>
      </c>
      <c r="B12992" s="6">
        <v>14459</v>
      </c>
      <c r="C12992">
        <f t="shared" si="405"/>
        <v>14459.8</v>
      </c>
      <c r="D12992">
        <f t="shared" si="406"/>
        <v>14459.56</v>
      </c>
    </row>
    <row r="12993" spans="1:4" x14ac:dyDescent="0.3">
      <c r="A12993">
        <v>12991</v>
      </c>
      <c r="B12993" s="6">
        <v>14460</v>
      </c>
      <c r="C12993">
        <f t="shared" si="405"/>
        <v>14459.4</v>
      </c>
      <c r="D12993">
        <f t="shared" si="406"/>
        <v>14459.56</v>
      </c>
    </row>
    <row r="12994" spans="1:4" x14ac:dyDescent="0.3">
      <c r="A12994">
        <v>12992</v>
      </c>
      <c r="B12994" s="6">
        <v>14461</v>
      </c>
      <c r="C12994">
        <f t="shared" si="405"/>
        <v>14459.2</v>
      </c>
      <c r="D12994">
        <f t="shared" si="406"/>
        <v>14459.57</v>
      </c>
    </row>
    <row r="12995" spans="1:4" x14ac:dyDescent="0.3">
      <c r="A12995">
        <v>12993</v>
      </c>
      <c r="B12995" s="6">
        <v>14459</v>
      </c>
      <c r="C12995">
        <f t="shared" ref="C12995:C13058" si="407">AVERAGE(B12995:B13004)</f>
        <v>14459.1</v>
      </c>
      <c r="D12995">
        <f t="shared" si="406"/>
        <v>14459.55</v>
      </c>
    </row>
    <row r="12996" spans="1:4" x14ac:dyDescent="0.3">
      <c r="A12996">
        <v>12994</v>
      </c>
      <c r="B12996" s="6">
        <v>14461</v>
      </c>
      <c r="C12996">
        <f t="shared" si="407"/>
        <v>14459.2</v>
      </c>
      <c r="D12996">
        <f t="shared" si="406"/>
        <v>14459.56</v>
      </c>
    </row>
    <row r="12997" spans="1:4" x14ac:dyDescent="0.3">
      <c r="A12997">
        <v>12995</v>
      </c>
      <c r="B12997" s="6">
        <v>14461</v>
      </c>
      <c r="C12997">
        <f t="shared" si="407"/>
        <v>14459.3</v>
      </c>
      <c r="D12997">
        <f t="shared" si="406"/>
        <v>14459.51</v>
      </c>
    </row>
    <row r="12998" spans="1:4" x14ac:dyDescent="0.3">
      <c r="A12998">
        <v>12996</v>
      </c>
      <c r="B12998" s="6">
        <v>14464</v>
      </c>
      <c r="C12998">
        <f t="shared" si="407"/>
        <v>14458.8</v>
      </c>
      <c r="D12998">
        <f t="shared" si="406"/>
        <v>14459.48</v>
      </c>
    </row>
    <row r="12999" spans="1:4" x14ac:dyDescent="0.3">
      <c r="A12999">
        <v>12997</v>
      </c>
      <c r="B12999" s="6">
        <v>14458</v>
      </c>
      <c r="C12999">
        <f t="shared" si="407"/>
        <v>14458.3</v>
      </c>
      <c r="D12999">
        <f t="shared" si="406"/>
        <v>14459.4</v>
      </c>
    </row>
    <row r="13000" spans="1:4" x14ac:dyDescent="0.3">
      <c r="A13000">
        <v>12998</v>
      </c>
      <c r="B13000" s="6">
        <v>14460</v>
      </c>
      <c r="C13000">
        <f t="shared" si="407"/>
        <v>14458</v>
      </c>
      <c r="D13000">
        <f t="shared" si="406"/>
        <v>14459.43</v>
      </c>
    </row>
    <row r="13001" spans="1:4" x14ac:dyDescent="0.3">
      <c r="A13001">
        <v>12999</v>
      </c>
      <c r="B13001" s="6">
        <v>14455</v>
      </c>
      <c r="C13001">
        <f t="shared" si="407"/>
        <v>14457.5</v>
      </c>
      <c r="D13001">
        <f t="shared" si="406"/>
        <v>14459.41</v>
      </c>
    </row>
    <row r="13002" spans="1:4" x14ac:dyDescent="0.3">
      <c r="A13002">
        <v>13000</v>
      </c>
      <c r="B13002" s="6">
        <v>14455</v>
      </c>
      <c r="C13002">
        <f t="shared" si="407"/>
        <v>14458.2</v>
      </c>
      <c r="D13002">
        <f t="shared" si="406"/>
        <v>14459.48</v>
      </c>
    </row>
    <row r="13003" spans="1:4" x14ac:dyDescent="0.3">
      <c r="A13003">
        <v>13001</v>
      </c>
      <c r="B13003" s="6">
        <v>14458</v>
      </c>
      <c r="C13003">
        <f t="shared" si="407"/>
        <v>14458.7</v>
      </c>
      <c r="D13003">
        <f t="shared" si="406"/>
        <v>14459.51</v>
      </c>
    </row>
    <row r="13004" spans="1:4" x14ac:dyDescent="0.3">
      <c r="A13004">
        <v>13002</v>
      </c>
      <c r="B13004" s="6">
        <v>14460</v>
      </c>
      <c r="C13004">
        <f t="shared" si="407"/>
        <v>14458.6</v>
      </c>
      <c r="D13004">
        <f t="shared" si="406"/>
        <v>14459.56</v>
      </c>
    </row>
    <row r="13005" spans="1:4" x14ac:dyDescent="0.3">
      <c r="A13005">
        <v>13003</v>
      </c>
      <c r="B13005" s="6">
        <v>14460</v>
      </c>
      <c r="C13005">
        <f t="shared" si="407"/>
        <v>14458.5</v>
      </c>
      <c r="D13005">
        <f t="shared" si="406"/>
        <v>14459.56</v>
      </c>
    </row>
    <row r="13006" spans="1:4" x14ac:dyDescent="0.3">
      <c r="A13006">
        <v>13004</v>
      </c>
      <c r="B13006" s="6">
        <v>14462</v>
      </c>
      <c r="C13006">
        <f t="shared" si="407"/>
        <v>14458.2</v>
      </c>
      <c r="D13006">
        <f t="shared" si="406"/>
        <v>14459.56</v>
      </c>
    </row>
    <row r="13007" spans="1:4" x14ac:dyDescent="0.3">
      <c r="A13007">
        <v>13005</v>
      </c>
      <c r="B13007" s="6">
        <v>14456</v>
      </c>
      <c r="C13007">
        <f t="shared" si="407"/>
        <v>14457.6</v>
      </c>
      <c r="D13007">
        <f t="shared" si="406"/>
        <v>14459.53</v>
      </c>
    </row>
    <row r="13008" spans="1:4" x14ac:dyDescent="0.3">
      <c r="A13008">
        <v>13006</v>
      </c>
      <c r="B13008" s="6">
        <v>14459</v>
      </c>
      <c r="C13008">
        <f t="shared" si="407"/>
        <v>14458.2</v>
      </c>
      <c r="D13008">
        <f t="shared" si="406"/>
        <v>14459.55</v>
      </c>
    </row>
    <row r="13009" spans="1:4" x14ac:dyDescent="0.3">
      <c r="A13009">
        <v>13007</v>
      </c>
      <c r="B13009" s="6">
        <v>14455</v>
      </c>
      <c r="C13009">
        <f t="shared" si="407"/>
        <v>14458.2</v>
      </c>
      <c r="D13009">
        <f t="shared" si="406"/>
        <v>14459.58</v>
      </c>
    </row>
    <row r="13010" spans="1:4" x14ac:dyDescent="0.3">
      <c r="A13010">
        <v>13008</v>
      </c>
      <c r="B13010" s="6">
        <v>14455</v>
      </c>
      <c r="C13010">
        <f t="shared" si="407"/>
        <v>14458.7</v>
      </c>
      <c r="D13010">
        <f t="shared" si="406"/>
        <v>14459.67</v>
      </c>
    </row>
    <row r="13011" spans="1:4" x14ac:dyDescent="0.3">
      <c r="A13011">
        <v>13009</v>
      </c>
      <c r="B13011" s="6">
        <v>14462</v>
      </c>
      <c r="C13011">
        <f t="shared" si="407"/>
        <v>14459.5</v>
      </c>
      <c r="D13011">
        <f t="shared" si="406"/>
        <v>14459.7</v>
      </c>
    </row>
    <row r="13012" spans="1:4" x14ac:dyDescent="0.3">
      <c r="A13012">
        <v>13010</v>
      </c>
      <c r="B13012" s="6">
        <v>14460</v>
      </c>
      <c r="C13012">
        <f t="shared" si="407"/>
        <v>14459.2</v>
      </c>
      <c r="D13012">
        <f t="shared" si="406"/>
        <v>14459.67</v>
      </c>
    </row>
    <row r="13013" spans="1:4" x14ac:dyDescent="0.3">
      <c r="A13013">
        <v>13011</v>
      </c>
      <c r="B13013" s="6">
        <v>14457</v>
      </c>
      <c r="C13013">
        <f t="shared" si="407"/>
        <v>14458.7</v>
      </c>
      <c r="D13013">
        <f t="shared" si="406"/>
        <v>14459.7</v>
      </c>
    </row>
    <row r="13014" spans="1:4" x14ac:dyDescent="0.3">
      <c r="A13014">
        <v>13012</v>
      </c>
      <c r="B13014" s="6">
        <v>14459</v>
      </c>
      <c r="C13014">
        <f t="shared" si="407"/>
        <v>14459</v>
      </c>
      <c r="D13014">
        <f t="shared" si="406"/>
        <v>14459.77</v>
      </c>
    </row>
    <row r="13015" spans="1:4" x14ac:dyDescent="0.3">
      <c r="A13015">
        <v>13013</v>
      </c>
      <c r="B13015" s="6">
        <v>14457</v>
      </c>
      <c r="C13015">
        <f t="shared" si="407"/>
        <v>14458.8</v>
      </c>
      <c r="D13015">
        <f t="shared" si="406"/>
        <v>14459.79</v>
      </c>
    </row>
    <row r="13016" spans="1:4" x14ac:dyDescent="0.3">
      <c r="A13016">
        <v>13014</v>
      </c>
      <c r="B13016" s="6">
        <v>14456</v>
      </c>
      <c r="C13016">
        <f t="shared" si="407"/>
        <v>14459</v>
      </c>
      <c r="D13016">
        <f t="shared" si="406"/>
        <v>14459.83</v>
      </c>
    </row>
    <row r="13017" spans="1:4" x14ac:dyDescent="0.3">
      <c r="A13017">
        <v>13015</v>
      </c>
      <c r="B13017" s="6">
        <v>14462</v>
      </c>
      <c r="C13017">
        <f t="shared" si="407"/>
        <v>14459.2</v>
      </c>
      <c r="D13017">
        <f t="shared" si="406"/>
        <v>14459.85</v>
      </c>
    </row>
    <row r="13018" spans="1:4" x14ac:dyDescent="0.3">
      <c r="A13018">
        <v>13016</v>
      </c>
      <c r="B13018" s="6">
        <v>14459</v>
      </c>
      <c r="C13018">
        <f t="shared" si="407"/>
        <v>14458.8</v>
      </c>
      <c r="D13018">
        <f t="shared" si="406"/>
        <v>14459.85</v>
      </c>
    </row>
    <row r="13019" spans="1:4" x14ac:dyDescent="0.3">
      <c r="A13019">
        <v>13017</v>
      </c>
      <c r="B13019" s="6">
        <v>14460</v>
      </c>
      <c r="C13019">
        <f t="shared" si="407"/>
        <v>14459</v>
      </c>
      <c r="D13019">
        <f t="shared" si="406"/>
        <v>14459.88</v>
      </c>
    </row>
    <row r="13020" spans="1:4" x14ac:dyDescent="0.3">
      <c r="A13020">
        <v>13018</v>
      </c>
      <c r="B13020" s="6">
        <v>14463</v>
      </c>
      <c r="C13020">
        <f t="shared" si="407"/>
        <v>14458.8</v>
      </c>
      <c r="D13020">
        <f t="shared" si="406"/>
        <v>14459.85</v>
      </c>
    </row>
    <row r="13021" spans="1:4" x14ac:dyDescent="0.3">
      <c r="A13021">
        <v>13019</v>
      </c>
      <c r="B13021" s="6">
        <v>14459</v>
      </c>
      <c r="C13021">
        <f t="shared" si="407"/>
        <v>14459</v>
      </c>
      <c r="D13021">
        <f t="shared" si="406"/>
        <v>14459.84</v>
      </c>
    </row>
    <row r="13022" spans="1:4" x14ac:dyDescent="0.3">
      <c r="A13022">
        <v>13020</v>
      </c>
      <c r="B13022" s="6">
        <v>14455</v>
      </c>
      <c r="C13022">
        <f t="shared" si="407"/>
        <v>14458.9</v>
      </c>
      <c r="D13022">
        <f t="shared" si="406"/>
        <v>14459.84</v>
      </c>
    </row>
    <row r="13023" spans="1:4" x14ac:dyDescent="0.3">
      <c r="A13023">
        <v>13021</v>
      </c>
      <c r="B13023" s="6">
        <v>14460</v>
      </c>
      <c r="C13023">
        <f t="shared" si="407"/>
        <v>14459</v>
      </c>
      <c r="D13023">
        <f t="shared" si="406"/>
        <v>14459.9</v>
      </c>
    </row>
    <row r="13024" spans="1:4" x14ac:dyDescent="0.3">
      <c r="A13024">
        <v>13022</v>
      </c>
      <c r="B13024" s="6">
        <v>14457</v>
      </c>
      <c r="C13024">
        <f t="shared" si="407"/>
        <v>14459.1</v>
      </c>
      <c r="D13024">
        <f t="shared" si="406"/>
        <v>14459.89</v>
      </c>
    </row>
    <row r="13025" spans="1:4" x14ac:dyDescent="0.3">
      <c r="A13025">
        <v>13023</v>
      </c>
      <c r="B13025" s="6">
        <v>14459</v>
      </c>
      <c r="C13025">
        <f t="shared" si="407"/>
        <v>14459.3</v>
      </c>
      <c r="D13025">
        <f t="shared" si="406"/>
        <v>14459.93</v>
      </c>
    </row>
    <row r="13026" spans="1:4" x14ac:dyDescent="0.3">
      <c r="A13026">
        <v>13024</v>
      </c>
      <c r="B13026" s="6">
        <v>14458</v>
      </c>
      <c r="C13026">
        <f t="shared" si="407"/>
        <v>14459.3</v>
      </c>
      <c r="D13026">
        <f t="shared" si="406"/>
        <v>14459.96</v>
      </c>
    </row>
    <row r="13027" spans="1:4" x14ac:dyDescent="0.3">
      <c r="A13027">
        <v>13025</v>
      </c>
      <c r="B13027" s="6">
        <v>14458</v>
      </c>
      <c r="C13027">
        <f t="shared" si="407"/>
        <v>14459.3</v>
      </c>
      <c r="D13027">
        <f t="shared" si="406"/>
        <v>14460</v>
      </c>
    </row>
    <row r="13028" spans="1:4" x14ac:dyDescent="0.3">
      <c r="A13028">
        <v>13026</v>
      </c>
      <c r="B13028" s="6">
        <v>14461</v>
      </c>
      <c r="C13028">
        <f t="shared" si="407"/>
        <v>14459.2</v>
      </c>
      <c r="D13028">
        <f t="shared" si="406"/>
        <v>14460</v>
      </c>
    </row>
    <row r="13029" spans="1:4" x14ac:dyDescent="0.3">
      <c r="A13029">
        <v>13027</v>
      </c>
      <c r="B13029" s="6">
        <v>14458</v>
      </c>
      <c r="C13029">
        <f t="shared" si="407"/>
        <v>14459.3</v>
      </c>
      <c r="D13029">
        <f t="shared" si="406"/>
        <v>14459.99</v>
      </c>
    </row>
    <row r="13030" spans="1:4" x14ac:dyDescent="0.3">
      <c r="A13030">
        <v>13028</v>
      </c>
      <c r="B13030" s="6">
        <v>14465</v>
      </c>
      <c r="C13030">
        <f t="shared" si="407"/>
        <v>14459.5</v>
      </c>
      <c r="D13030">
        <f t="shared" si="406"/>
        <v>14460.03</v>
      </c>
    </row>
    <row r="13031" spans="1:4" x14ac:dyDescent="0.3">
      <c r="A13031">
        <v>13029</v>
      </c>
      <c r="B13031" s="6">
        <v>14458</v>
      </c>
      <c r="C13031">
        <f t="shared" si="407"/>
        <v>14459.2</v>
      </c>
      <c r="D13031">
        <f t="shared" si="406"/>
        <v>14459.93</v>
      </c>
    </row>
    <row r="13032" spans="1:4" x14ac:dyDescent="0.3">
      <c r="A13032">
        <v>13030</v>
      </c>
      <c r="B13032" s="6">
        <v>14456</v>
      </c>
      <c r="C13032">
        <f t="shared" si="407"/>
        <v>14459.1</v>
      </c>
      <c r="D13032">
        <f t="shared" si="406"/>
        <v>14459.96</v>
      </c>
    </row>
    <row r="13033" spans="1:4" x14ac:dyDescent="0.3">
      <c r="A13033">
        <v>13031</v>
      </c>
      <c r="B13033" s="6">
        <v>14461</v>
      </c>
      <c r="C13033">
        <f t="shared" si="407"/>
        <v>14459.8</v>
      </c>
      <c r="D13033">
        <f t="shared" si="406"/>
        <v>14459.98</v>
      </c>
    </row>
    <row r="13034" spans="1:4" x14ac:dyDescent="0.3">
      <c r="A13034">
        <v>13032</v>
      </c>
      <c r="B13034" s="6">
        <v>14459</v>
      </c>
      <c r="C13034">
        <f t="shared" si="407"/>
        <v>14459.5</v>
      </c>
      <c r="D13034">
        <f t="shared" ref="D13034:D13097" si="408">AVERAGE(B13034:B13133)</f>
        <v>14459.98</v>
      </c>
    </row>
    <row r="13035" spans="1:4" x14ac:dyDescent="0.3">
      <c r="A13035">
        <v>13033</v>
      </c>
      <c r="B13035" s="6">
        <v>14459</v>
      </c>
      <c r="C13035">
        <f t="shared" si="407"/>
        <v>14459.3</v>
      </c>
      <c r="D13035">
        <f t="shared" si="408"/>
        <v>14459.99</v>
      </c>
    </row>
    <row r="13036" spans="1:4" x14ac:dyDescent="0.3">
      <c r="A13036">
        <v>13034</v>
      </c>
      <c r="B13036" s="6">
        <v>14458</v>
      </c>
      <c r="C13036">
        <f t="shared" si="407"/>
        <v>14459</v>
      </c>
      <c r="D13036">
        <f t="shared" si="408"/>
        <v>14460</v>
      </c>
    </row>
    <row r="13037" spans="1:4" x14ac:dyDescent="0.3">
      <c r="A13037">
        <v>13035</v>
      </c>
      <c r="B13037" s="6">
        <v>14457</v>
      </c>
      <c r="C13037">
        <f t="shared" si="407"/>
        <v>14459.3</v>
      </c>
      <c r="D13037">
        <f t="shared" si="408"/>
        <v>14460</v>
      </c>
    </row>
    <row r="13038" spans="1:4" x14ac:dyDescent="0.3">
      <c r="A13038">
        <v>13036</v>
      </c>
      <c r="B13038" s="6">
        <v>14462</v>
      </c>
      <c r="C13038">
        <f t="shared" si="407"/>
        <v>14459.3</v>
      </c>
      <c r="D13038">
        <f t="shared" si="408"/>
        <v>14460</v>
      </c>
    </row>
    <row r="13039" spans="1:4" x14ac:dyDescent="0.3">
      <c r="A13039">
        <v>13037</v>
      </c>
      <c r="B13039" s="6">
        <v>14460</v>
      </c>
      <c r="C13039">
        <f t="shared" si="407"/>
        <v>14458.9</v>
      </c>
      <c r="D13039">
        <f t="shared" si="408"/>
        <v>14459.97</v>
      </c>
    </row>
    <row r="13040" spans="1:4" x14ac:dyDescent="0.3">
      <c r="A13040">
        <v>13038</v>
      </c>
      <c r="B13040" s="6">
        <v>14462</v>
      </c>
      <c r="C13040">
        <f t="shared" si="407"/>
        <v>14458.7</v>
      </c>
      <c r="D13040">
        <f t="shared" si="408"/>
        <v>14459.95</v>
      </c>
    </row>
    <row r="13041" spans="1:4" x14ac:dyDescent="0.3">
      <c r="A13041">
        <v>13039</v>
      </c>
      <c r="B13041" s="6">
        <v>14457</v>
      </c>
      <c r="C13041">
        <f t="shared" si="407"/>
        <v>14458.4</v>
      </c>
      <c r="D13041">
        <f t="shared" si="408"/>
        <v>14459.87</v>
      </c>
    </row>
    <row r="13042" spans="1:4" x14ac:dyDescent="0.3">
      <c r="A13042">
        <v>13040</v>
      </c>
      <c r="B13042" s="6">
        <v>14463</v>
      </c>
      <c r="C13042">
        <f t="shared" si="407"/>
        <v>14459</v>
      </c>
      <c r="D13042">
        <f t="shared" si="408"/>
        <v>14459.89</v>
      </c>
    </row>
    <row r="13043" spans="1:4" x14ac:dyDescent="0.3">
      <c r="A13043">
        <v>13041</v>
      </c>
      <c r="B13043" s="6">
        <v>14458</v>
      </c>
      <c r="C13043">
        <f t="shared" si="407"/>
        <v>14459</v>
      </c>
      <c r="D13043">
        <f t="shared" si="408"/>
        <v>14459.81</v>
      </c>
    </row>
    <row r="13044" spans="1:4" x14ac:dyDescent="0.3">
      <c r="A13044">
        <v>13042</v>
      </c>
      <c r="B13044" s="6">
        <v>14457</v>
      </c>
      <c r="C13044">
        <f t="shared" si="407"/>
        <v>14459.2</v>
      </c>
      <c r="D13044">
        <f t="shared" si="408"/>
        <v>14459.86</v>
      </c>
    </row>
    <row r="13045" spans="1:4" x14ac:dyDescent="0.3">
      <c r="A13045">
        <v>13043</v>
      </c>
      <c r="B13045" s="6">
        <v>14456</v>
      </c>
      <c r="C13045">
        <f t="shared" si="407"/>
        <v>14459.5</v>
      </c>
      <c r="D13045">
        <f t="shared" si="408"/>
        <v>14459.85</v>
      </c>
    </row>
    <row r="13046" spans="1:4" x14ac:dyDescent="0.3">
      <c r="A13046">
        <v>13044</v>
      </c>
      <c r="B13046" s="6">
        <v>14461</v>
      </c>
      <c r="C13046">
        <f t="shared" si="407"/>
        <v>14460</v>
      </c>
      <c r="D13046">
        <f t="shared" si="408"/>
        <v>14459.89</v>
      </c>
    </row>
    <row r="13047" spans="1:4" x14ac:dyDescent="0.3">
      <c r="A13047">
        <v>13045</v>
      </c>
      <c r="B13047" s="6">
        <v>14457</v>
      </c>
      <c r="C13047">
        <f t="shared" si="407"/>
        <v>14459.7</v>
      </c>
      <c r="D13047">
        <f t="shared" si="408"/>
        <v>14459.91</v>
      </c>
    </row>
    <row r="13048" spans="1:4" x14ac:dyDescent="0.3">
      <c r="A13048">
        <v>13046</v>
      </c>
      <c r="B13048" s="6">
        <v>14458</v>
      </c>
      <c r="C13048">
        <f t="shared" si="407"/>
        <v>14460.1</v>
      </c>
      <c r="D13048">
        <f t="shared" si="408"/>
        <v>14459.93</v>
      </c>
    </row>
    <row r="13049" spans="1:4" x14ac:dyDescent="0.3">
      <c r="A13049">
        <v>13047</v>
      </c>
      <c r="B13049" s="6">
        <v>14458</v>
      </c>
      <c r="C13049">
        <f t="shared" si="407"/>
        <v>14460.1</v>
      </c>
      <c r="D13049">
        <f t="shared" si="408"/>
        <v>14459.92</v>
      </c>
    </row>
    <row r="13050" spans="1:4" x14ac:dyDescent="0.3">
      <c r="A13050">
        <v>13048</v>
      </c>
      <c r="B13050" s="6">
        <v>14459</v>
      </c>
      <c r="C13050">
        <f t="shared" si="407"/>
        <v>14460</v>
      </c>
      <c r="D13050">
        <f t="shared" si="408"/>
        <v>14459.95</v>
      </c>
    </row>
    <row r="13051" spans="1:4" x14ac:dyDescent="0.3">
      <c r="A13051">
        <v>13049</v>
      </c>
      <c r="B13051" s="6">
        <v>14463</v>
      </c>
      <c r="C13051">
        <f t="shared" si="407"/>
        <v>14459.7</v>
      </c>
      <c r="D13051">
        <f t="shared" si="408"/>
        <v>14459.97</v>
      </c>
    </row>
    <row r="13052" spans="1:4" x14ac:dyDescent="0.3">
      <c r="A13052">
        <v>13050</v>
      </c>
      <c r="B13052" s="6">
        <v>14463</v>
      </c>
      <c r="C13052">
        <f t="shared" si="407"/>
        <v>14459.4</v>
      </c>
      <c r="D13052">
        <f t="shared" si="408"/>
        <v>14459.94</v>
      </c>
    </row>
    <row r="13053" spans="1:4" x14ac:dyDescent="0.3">
      <c r="A13053">
        <v>13051</v>
      </c>
      <c r="B13053" s="6">
        <v>14460</v>
      </c>
      <c r="C13053">
        <f t="shared" si="407"/>
        <v>14459.3</v>
      </c>
      <c r="D13053">
        <f t="shared" si="408"/>
        <v>14459.92</v>
      </c>
    </row>
    <row r="13054" spans="1:4" x14ac:dyDescent="0.3">
      <c r="A13054">
        <v>13052</v>
      </c>
      <c r="B13054" s="6">
        <v>14460</v>
      </c>
      <c r="C13054">
        <f t="shared" si="407"/>
        <v>14459.2</v>
      </c>
      <c r="D13054">
        <f t="shared" si="408"/>
        <v>14459.93</v>
      </c>
    </row>
    <row r="13055" spans="1:4" x14ac:dyDescent="0.3">
      <c r="A13055">
        <v>13053</v>
      </c>
      <c r="B13055" s="6">
        <v>14461</v>
      </c>
      <c r="C13055">
        <f t="shared" si="407"/>
        <v>14459.1</v>
      </c>
      <c r="D13055">
        <f t="shared" si="408"/>
        <v>14459.92</v>
      </c>
    </row>
    <row r="13056" spans="1:4" x14ac:dyDescent="0.3">
      <c r="A13056">
        <v>13054</v>
      </c>
      <c r="B13056" s="6">
        <v>14458</v>
      </c>
      <c r="C13056">
        <f t="shared" si="407"/>
        <v>14459.1</v>
      </c>
      <c r="D13056">
        <f t="shared" si="408"/>
        <v>14459.88</v>
      </c>
    </row>
    <row r="13057" spans="1:4" x14ac:dyDescent="0.3">
      <c r="A13057">
        <v>13055</v>
      </c>
      <c r="B13057" s="6">
        <v>14461</v>
      </c>
      <c r="C13057">
        <f t="shared" si="407"/>
        <v>14459.4</v>
      </c>
      <c r="D13057">
        <f t="shared" si="408"/>
        <v>14459.86</v>
      </c>
    </row>
    <row r="13058" spans="1:4" x14ac:dyDescent="0.3">
      <c r="A13058">
        <v>13056</v>
      </c>
      <c r="B13058" s="6">
        <v>14458</v>
      </c>
      <c r="C13058">
        <f t="shared" si="407"/>
        <v>14459.4</v>
      </c>
      <c r="D13058">
        <f t="shared" si="408"/>
        <v>14459.83</v>
      </c>
    </row>
    <row r="13059" spans="1:4" x14ac:dyDescent="0.3">
      <c r="A13059">
        <v>13057</v>
      </c>
      <c r="B13059" s="6">
        <v>14457</v>
      </c>
      <c r="C13059">
        <f t="shared" ref="C13059:C13122" si="409">AVERAGE(B13059:B13068)</f>
        <v>14460.2</v>
      </c>
      <c r="D13059">
        <f t="shared" si="408"/>
        <v>14459.86</v>
      </c>
    </row>
    <row r="13060" spans="1:4" x14ac:dyDescent="0.3">
      <c r="A13060">
        <v>13058</v>
      </c>
      <c r="B13060" s="6">
        <v>14456</v>
      </c>
      <c r="C13060">
        <f t="shared" si="409"/>
        <v>14460.6</v>
      </c>
      <c r="D13060">
        <f t="shared" si="408"/>
        <v>14459.88</v>
      </c>
    </row>
    <row r="13061" spans="1:4" x14ac:dyDescent="0.3">
      <c r="A13061">
        <v>13059</v>
      </c>
      <c r="B13061" s="6">
        <v>14460</v>
      </c>
      <c r="C13061">
        <f t="shared" si="409"/>
        <v>14460.8</v>
      </c>
      <c r="D13061">
        <f t="shared" si="408"/>
        <v>14459.91</v>
      </c>
    </row>
    <row r="13062" spans="1:4" x14ac:dyDescent="0.3">
      <c r="A13062">
        <v>13060</v>
      </c>
      <c r="B13062" s="6">
        <v>14462</v>
      </c>
      <c r="C13062">
        <f t="shared" si="409"/>
        <v>14460.6</v>
      </c>
      <c r="D13062">
        <f t="shared" si="408"/>
        <v>14459.89</v>
      </c>
    </row>
    <row r="13063" spans="1:4" x14ac:dyDescent="0.3">
      <c r="A13063">
        <v>13061</v>
      </c>
      <c r="B13063" s="6">
        <v>14459</v>
      </c>
      <c r="C13063">
        <f t="shared" si="409"/>
        <v>14460.1</v>
      </c>
      <c r="D13063">
        <f t="shared" si="408"/>
        <v>14459.88</v>
      </c>
    </row>
    <row r="13064" spans="1:4" x14ac:dyDescent="0.3">
      <c r="A13064">
        <v>13062</v>
      </c>
      <c r="B13064" s="6">
        <v>14459</v>
      </c>
      <c r="C13064">
        <f t="shared" si="409"/>
        <v>14460.2</v>
      </c>
      <c r="D13064">
        <f t="shared" si="408"/>
        <v>14459.89</v>
      </c>
    </row>
    <row r="13065" spans="1:4" x14ac:dyDescent="0.3">
      <c r="A13065">
        <v>13063</v>
      </c>
      <c r="B13065" s="6">
        <v>14461</v>
      </c>
      <c r="C13065">
        <f t="shared" si="409"/>
        <v>14459.9</v>
      </c>
      <c r="D13065">
        <f t="shared" si="408"/>
        <v>14459.92</v>
      </c>
    </row>
    <row r="13066" spans="1:4" x14ac:dyDescent="0.3">
      <c r="A13066">
        <v>13064</v>
      </c>
      <c r="B13066" s="6">
        <v>14461</v>
      </c>
      <c r="C13066">
        <f t="shared" si="409"/>
        <v>14460.3</v>
      </c>
      <c r="D13066">
        <f t="shared" si="408"/>
        <v>14459.91</v>
      </c>
    </row>
    <row r="13067" spans="1:4" x14ac:dyDescent="0.3">
      <c r="A13067">
        <v>13065</v>
      </c>
      <c r="B13067" s="6">
        <v>14461</v>
      </c>
      <c r="C13067">
        <f t="shared" si="409"/>
        <v>14460.7</v>
      </c>
      <c r="D13067">
        <f t="shared" si="408"/>
        <v>14459.91</v>
      </c>
    </row>
    <row r="13068" spans="1:4" x14ac:dyDescent="0.3">
      <c r="A13068">
        <v>13066</v>
      </c>
      <c r="B13068" s="6">
        <v>14466</v>
      </c>
      <c r="C13068">
        <f t="shared" si="409"/>
        <v>14461</v>
      </c>
      <c r="D13068">
        <f t="shared" si="408"/>
        <v>14459.86</v>
      </c>
    </row>
    <row r="13069" spans="1:4" x14ac:dyDescent="0.3">
      <c r="A13069">
        <v>13067</v>
      </c>
      <c r="B13069" s="6">
        <v>14461</v>
      </c>
      <c r="C13069">
        <f t="shared" si="409"/>
        <v>14460.6</v>
      </c>
      <c r="D13069">
        <f t="shared" si="408"/>
        <v>14459.78</v>
      </c>
    </row>
    <row r="13070" spans="1:4" x14ac:dyDescent="0.3">
      <c r="A13070">
        <v>13068</v>
      </c>
      <c r="B13070" s="6">
        <v>14458</v>
      </c>
      <c r="C13070">
        <f t="shared" si="409"/>
        <v>14460.4</v>
      </c>
      <c r="D13070">
        <f t="shared" si="408"/>
        <v>14459.76</v>
      </c>
    </row>
    <row r="13071" spans="1:4" x14ac:dyDescent="0.3">
      <c r="A13071">
        <v>13069</v>
      </c>
      <c r="B13071" s="6">
        <v>14458</v>
      </c>
      <c r="C13071">
        <f t="shared" si="409"/>
        <v>14460.6</v>
      </c>
      <c r="D13071">
        <f t="shared" si="408"/>
        <v>14459.77</v>
      </c>
    </row>
    <row r="13072" spans="1:4" x14ac:dyDescent="0.3">
      <c r="A13072">
        <v>13070</v>
      </c>
      <c r="B13072" s="6">
        <v>14457</v>
      </c>
      <c r="C13072">
        <f t="shared" si="409"/>
        <v>14460.7</v>
      </c>
      <c r="D13072">
        <f t="shared" si="408"/>
        <v>14459.77</v>
      </c>
    </row>
    <row r="13073" spans="1:4" x14ac:dyDescent="0.3">
      <c r="A13073">
        <v>13071</v>
      </c>
      <c r="B13073" s="6">
        <v>14460</v>
      </c>
      <c r="C13073">
        <f t="shared" si="409"/>
        <v>14461.4</v>
      </c>
      <c r="D13073">
        <f t="shared" si="408"/>
        <v>14459.79</v>
      </c>
    </row>
    <row r="13074" spans="1:4" x14ac:dyDescent="0.3">
      <c r="A13074">
        <v>13072</v>
      </c>
      <c r="B13074" s="6">
        <v>14456</v>
      </c>
      <c r="C13074">
        <f t="shared" si="409"/>
        <v>14461.5</v>
      </c>
      <c r="D13074">
        <f t="shared" si="408"/>
        <v>14459.8</v>
      </c>
    </row>
    <row r="13075" spans="1:4" x14ac:dyDescent="0.3">
      <c r="A13075">
        <v>13073</v>
      </c>
      <c r="B13075" s="6">
        <v>14465</v>
      </c>
      <c r="C13075">
        <f t="shared" si="409"/>
        <v>14461.7</v>
      </c>
      <c r="D13075">
        <f t="shared" si="408"/>
        <v>14459.82</v>
      </c>
    </row>
    <row r="13076" spans="1:4" x14ac:dyDescent="0.3">
      <c r="A13076">
        <v>13074</v>
      </c>
      <c r="B13076" s="6">
        <v>14465</v>
      </c>
      <c r="C13076">
        <f t="shared" si="409"/>
        <v>14461.1</v>
      </c>
      <c r="D13076">
        <f t="shared" si="408"/>
        <v>14459.76</v>
      </c>
    </row>
    <row r="13077" spans="1:4" x14ac:dyDescent="0.3">
      <c r="A13077">
        <v>13075</v>
      </c>
      <c r="B13077" s="6">
        <v>14464</v>
      </c>
      <c r="C13077">
        <f t="shared" si="409"/>
        <v>14460.6</v>
      </c>
      <c r="D13077">
        <f t="shared" si="408"/>
        <v>14459.7</v>
      </c>
    </row>
    <row r="13078" spans="1:4" x14ac:dyDescent="0.3">
      <c r="A13078">
        <v>13076</v>
      </c>
      <c r="B13078" s="6">
        <v>14462</v>
      </c>
      <c r="C13078">
        <f t="shared" si="409"/>
        <v>14460.3</v>
      </c>
      <c r="D13078">
        <f t="shared" si="408"/>
        <v>14459.63</v>
      </c>
    </row>
    <row r="13079" spans="1:4" x14ac:dyDescent="0.3">
      <c r="A13079">
        <v>13077</v>
      </c>
      <c r="B13079" s="6">
        <v>14459</v>
      </c>
      <c r="C13079">
        <f t="shared" si="409"/>
        <v>14460.2</v>
      </c>
      <c r="D13079">
        <f t="shared" si="408"/>
        <v>14459.61</v>
      </c>
    </row>
    <row r="13080" spans="1:4" x14ac:dyDescent="0.3">
      <c r="A13080">
        <v>13078</v>
      </c>
      <c r="B13080" s="6">
        <v>14460</v>
      </c>
      <c r="C13080">
        <f t="shared" si="409"/>
        <v>14460.4</v>
      </c>
      <c r="D13080">
        <f t="shared" si="408"/>
        <v>14459.6</v>
      </c>
    </row>
    <row r="13081" spans="1:4" x14ac:dyDescent="0.3">
      <c r="A13081">
        <v>13079</v>
      </c>
      <c r="B13081" s="6">
        <v>14459</v>
      </c>
      <c r="C13081">
        <f t="shared" si="409"/>
        <v>14460.4</v>
      </c>
      <c r="D13081">
        <f t="shared" si="408"/>
        <v>14459.6</v>
      </c>
    </row>
    <row r="13082" spans="1:4" x14ac:dyDescent="0.3">
      <c r="A13082">
        <v>13080</v>
      </c>
      <c r="B13082" s="6">
        <v>14464</v>
      </c>
      <c r="C13082">
        <f t="shared" si="409"/>
        <v>14460.7</v>
      </c>
      <c r="D13082">
        <f t="shared" si="408"/>
        <v>14459.58</v>
      </c>
    </row>
    <row r="13083" spans="1:4" x14ac:dyDescent="0.3">
      <c r="A13083">
        <v>13081</v>
      </c>
      <c r="B13083" s="6">
        <v>14461</v>
      </c>
      <c r="C13083">
        <f t="shared" si="409"/>
        <v>14460.2</v>
      </c>
      <c r="D13083">
        <f t="shared" si="408"/>
        <v>14459.56</v>
      </c>
    </row>
    <row r="13084" spans="1:4" x14ac:dyDescent="0.3">
      <c r="A13084">
        <v>13082</v>
      </c>
      <c r="B13084" s="6">
        <v>14458</v>
      </c>
      <c r="C13084">
        <f t="shared" si="409"/>
        <v>14460.2</v>
      </c>
      <c r="D13084">
        <f t="shared" si="408"/>
        <v>14459.56</v>
      </c>
    </row>
    <row r="13085" spans="1:4" x14ac:dyDescent="0.3">
      <c r="A13085">
        <v>13083</v>
      </c>
      <c r="B13085" s="6">
        <v>14459</v>
      </c>
      <c r="C13085">
        <f t="shared" si="409"/>
        <v>14460.3</v>
      </c>
      <c r="D13085">
        <f t="shared" si="408"/>
        <v>14459.56</v>
      </c>
    </row>
    <row r="13086" spans="1:4" x14ac:dyDescent="0.3">
      <c r="A13086">
        <v>13084</v>
      </c>
      <c r="B13086" s="6">
        <v>14460</v>
      </c>
      <c r="C13086">
        <f t="shared" si="409"/>
        <v>14460.4</v>
      </c>
      <c r="D13086">
        <f t="shared" si="408"/>
        <v>14459.52</v>
      </c>
    </row>
    <row r="13087" spans="1:4" x14ac:dyDescent="0.3">
      <c r="A13087">
        <v>13085</v>
      </c>
      <c r="B13087" s="6">
        <v>14461</v>
      </c>
      <c r="C13087">
        <f t="shared" si="409"/>
        <v>14460</v>
      </c>
      <c r="D13087">
        <f t="shared" si="408"/>
        <v>14459.54</v>
      </c>
    </row>
    <row r="13088" spans="1:4" x14ac:dyDescent="0.3">
      <c r="A13088">
        <v>13086</v>
      </c>
      <c r="B13088" s="6">
        <v>14461</v>
      </c>
      <c r="C13088">
        <f t="shared" si="409"/>
        <v>14459.7</v>
      </c>
      <c r="D13088">
        <f t="shared" si="408"/>
        <v>14459.52</v>
      </c>
    </row>
    <row r="13089" spans="1:4" x14ac:dyDescent="0.3">
      <c r="A13089">
        <v>13087</v>
      </c>
      <c r="B13089" s="6">
        <v>14461</v>
      </c>
      <c r="C13089">
        <f t="shared" si="409"/>
        <v>14459.2</v>
      </c>
      <c r="D13089">
        <f t="shared" si="408"/>
        <v>14459.5</v>
      </c>
    </row>
    <row r="13090" spans="1:4" x14ac:dyDescent="0.3">
      <c r="A13090">
        <v>13088</v>
      </c>
      <c r="B13090" s="6">
        <v>14460</v>
      </c>
      <c r="C13090">
        <f t="shared" si="409"/>
        <v>14459.2</v>
      </c>
      <c r="D13090">
        <f t="shared" si="408"/>
        <v>14459.47</v>
      </c>
    </row>
    <row r="13091" spans="1:4" x14ac:dyDescent="0.3">
      <c r="A13091">
        <v>13089</v>
      </c>
      <c r="B13091" s="6">
        <v>14462</v>
      </c>
      <c r="C13091">
        <f t="shared" si="409"/>
        <v>14459</v>
      </c>
      <c r="D13091">
        <f t="shared" si="408"/>
        <v>14459.48</v>
      </c>
    </row>
    <row r="13092" spans="1:4" x14ac:dyDescent="0.3">
      <c r="A13092">
        <v>13090</v>
      </c>
      <c r="B13092" s="6">
        <v>14459</v>
      </c>
      <c r="C13092">
        <f t="shared" si="409"/>
        <v>14459</v>
      </c>
      <c r="D13092">
        <f t="shared" si="408"/>
        <v>14459.5</v>
      </c>
    </row>
    <row r="13093" spans="1:4" x14ac:dyDescent="0.3">
      <c r="A13093">
        <v>13091</v>
      </c>
      <c r="B13093" s="6">
        <v>14461</v>
      </c>
      <c r="C13093">
        <f t="shared" si="409"/>
        <v>14458.9</v>
      </c>
      <c r="D13093">
        <f t="shared" si="408"/>
        <v>14459.5</v>
      </c>
    </row>
    <row r="13094" spans="1:4" x14ac:dyDescent="0.3">
      <c r="A13094">
        <v>13092</v>
      </c>
      <c r="B13094" s="6">
        <v>14459</v>
      </c>
      <c r="C13094">
        <f t="shared" si="409"/>
        <v>14459.1</v>
      </c>
      <c r="D13094">
        <f t="shared" si="408"/>
        <v>14459.47</v>
      </c>
    </row>
    <row r="13095" spans="1:4" x14ac:dyDescent="0.3">
      <c r="A13095">
        <v>13093</v>
      </c>
      <c r="B13095" s="6">
        <v>14460</v>
      </c>
      <c r="C13095">
        <f t="shared" si="409"/>
        <v>14459.2</v>
      </c>
      <c r="D13095">
        <f t="shared" si="408"/>
        <v>14459.45</v>
      </c>
    </row>
    <row r="13096" spans="1:4" x14ac:dyDescent="0.3">
      <c r="A13096">
        <v>13094</v>
      </c>
      <c r="B13096" s="6">
        <v>14456</v>
      </c>
      <c r="C13096">
        <f t="shared" si="409"/>
        <v>14459.2</v>
      </c>
      <c r="D13096">
        <f t="shared" si="408"/>
        <v>14459.44</v>
      </c>
    </row>
    <row r="13097" spans="1:4" x14ac:dyDescent="0.3">
      <c r="A13097">
        <v>13095</v>
      </c>
      <c r="B13097" s="6">
        <v>14458</v>
      </c>
      <c r="C13097">
        <f t="shared" si="409"/>
        <v>14459.5</v>
      </c>
      <c r="D13097">
        <f t="shared" si="408"/>
        <v>14459.48</v>
      </c>
    </row>
    <row r="13098" spans="1:4" x14ac:dyDescent="0.3">
      <c r="A13098">
        <v>13096</v>
      </c>
      <c r="B13098" s="6">
        <v>14456</v>
      </c>
      <c r="C13098">
        <f t="shared" si="409"/>
        <v>14459.5</v>
      </c>
      <c r="D13098">
        <f t="shared" ref="D13098:D13161" si="410">AVERAGE(B13098:B13197)</f>
        <v>14459.51</v>
      </c>
    </row>
    <row r="13099" spans="1:4" x14ac:dyDescent="0.3">
      <c r="A13099">
        <v>13097</v>
      </c>
      <c r="B13099" s="6">
        <v>14461</v>
      </c>
      <c r="C13099">
        <f t="shared" si="409"/>
        <v>14460.1</v>
      </c>
      <c r="D13099">
        <f t="shared" si="410"/>
        <v>14459.54</v>
      </c>
    </row>
    <row r="13100" spans="1:4" x14ac:dyDescent="0.3">
      <c r="A13100">
        <v>13098</v>
      </c>
      <c r="B13100" s="6">
        <v>14458</v>
      </c>
      <c r="C13100">
        <f t="shared" si="409"/>
        <v>14460.4</v>
      </c>
      <c r="D13100">
        <f t="shared" si="410"/>
        <v>14459.52</v>
      </c>
    </row>
    <row r="13101" spans="1:4" x14ac:dyDescent="0.3">
      <c r="A13101">
        <v>13099</v>
      </c>
      <c r="B13101" s="6">
        <v>14462</v>
      </c>
      <c r="C13101">
        <f t="shared" si="409"/>
        <v>14460.4</v>
      </c>
      <c r="D13101">
        <f t="shared" si="410"/>
        <v>14459.54</v>
      </c>
    </row>
    <row r="13102" spans="1:4" x14ac:dyDescent="0.3">
      <c r="A13102">
        <v>13100</v>
      </c>
      <c r="B13102" s="6">
        <v>14458</v>
      </c>
      <c r="C13102">
        <f t="shared" si="409"/>
        <v>14460.1</v>
      </c>
      <c r="D13102">
        <f t="shared" si="410"/>
        <v>14459.54</v>
      </c>
    </row>
    <row r="13103" spans="1:4" x14ac:dyDescent="0.3">
      <c r="A13103">
        <v>13101</v>
      </c>
      <c r="B13103" s="6">
        <v>14463</v>
      </c>
      <c r="C13103">
        <f t="shared" si="409"/>
        <v>14460.6</v>
      </c>
      <c r="D13103">
        <f t="shared" si="410"/>
        <v>14459.57</v>
      </c>
    </row>
    <row r="13104" spans="1:4" x14ac:dyDescent="0.3">
      <c r="A13104">
        <v>13102</v>
      </c>
      <c r="B13104" s="6">
        <v>14460</v>
      </c>
      <c r="C13104">
        <f t="shared" si="409"/>
        <v>14460.7</v>
      </c>
      <c r="D13104">
        <f t="shared" si="410"/>
        <v>14459.57</v>
      </c>
    </row>
    <row r="13105" spans="1:4" x14ac:dyDescent="0.3">
      <c r="A13105">
        <v>13103</v>
      </c>
      <c r="B13105" s="6">
        <v>14460</v>
      </c>
      <c r="C13105">
        <f t="shared" si="409"/>
        <v>14460.8</v>
      </c>
      <c r="D13105">
        <f t="shared" si="410"/>
        <v>14459.6</v>
      </c>
    </row>
    <row r="13106" spans="1:4" x14ac:dyDescent="0.3">
      <c r="A13106">
        <v>13104</v>
      </c>
      <c r="B13106" s="6">
        <v>14459</v>
      </c>
      <c r="C13106">
        <f t="shared" si="409"/>
        <v>14460.9</v>
      </c>
      <c r="D13106">
        <f t="shared" si="410"/>
        <v>14459.63</v>
      </c>
    </row>
    <row r="13107" spans="1:4" x14ac:dyDescent="0.3">
      <c r="A13107">
        <v>13105</v>
      </c>
      <c r="B13107" s="6">
        <v>14458</v>
      </c>
      <c r="C13107">
        <f t="shared" si="409"/>
        <v>14460.8</v>
      </c>
      <c r="D13107">
        <f t="shared" si="410"/>
        <v>14459.6</v>
      </c>
    </row>
    <row r="13108" spans="1:4" x14ac:dyDescent="0.3">
      <c r="A13108">
        <v>13106</v>
      </c>
      <c r="B13108" s="6">
        <v>14462</v>
      </c>
      <c r="C13108">
        <f t="shared" si="409"/>
        <v>14461.2</v>
      </c>
      <c r="D13108">
        <f t="shared" si="410"/>
        <v>14459.59</v>
      </c>
    </row>
    <row r="13109" spans="1:4" x14ac:dyDescent="0.3">
      <c r="A13109">
        <v>13107</v>
      </c>
      <c r="B13109" s="6">
        <v>14464</v>
      </c>
      <c r="C13109">
        <f t="shared" si="409"/>
        <v>14461.2</v>
      </c>
      <c r="D13109">
        <f t="shared" si="410"/>
        <v>14459.56</v>
      </c>
    </row>
    <row r="13110" spans="1:4" x14ac:dyDescent="0.3">
      <c r="A13110">
        <v>13108</v>
      </c>
      <c r="B13110" s="6">
        <v>14458</v>
      </c>
      <c r="C13110">
        <f t="shared" si="409"/>
        <v>14460.5</v>
      </c>
      <c r="D13110">
        <f t="shared" si="410"/>
        <v>14459.54</v>
      </c>
    </row>
    <row r="13111" spans="1:4" x14ac:dyDescent="0.3">
      <c r="A13111">
        <v>13109</v>
      </c>
      <c r="B13111" s="6">
        <v>14459</v>
      </c>
      <c r="C13111">
        <f t="shared" si="409"/>
        <v>14460.9</v>
      </c>
      <c r="D13111">
        <f t="shared" si="410"/>
        <v>14459.53</v>
      </c>
    </row>
    <row r="13112" spans="1:4" x14ac:dyDescent="0.3">
      <c r="A13112">
        <v>13110</v>
      </c>
      <c r="B13112" s="6">
        <v>14463</v>
      </c>
      <c r="C13112">
        <f t="shared" si="409"/>
        <v>14460.9</v>
      </c>
      <c r="D13112">
        <f t="shared" si="410"/>
        <v>14459.52</v>
      </c>
    </row>
    <row r="13113" spans="1:4" x14ac:dyDescent="0.3">
      <c r="A13113">
        <v>13111</v>
      </c>
      <c r="B13113" s="6">
        <v>14464</v>
      </c>
      <c r="C13113">
        <f t="shared" si="409"/>
        <v>14460.7</v>
      </c>
      <c r="D13113">
        <f t="shared" si="410"/>
        <v>14459.45</v>
      </c>
    </row>
    <row r="13114" spans="1:4" x14ac:dyDescent="0.3">
      <c r="A13114">
        <v>13112</v>
      </c>
      <c r="B13114" s="6">
        <v>14461</v>
      </c>
      <c r="C13114">
        <f t="shared" si="409"/>
        <v>14460.2</v>
      </c>
      <c r="D13114">
        <f t="shared" si="410"/>
        <v>14459.4</v>
      </c>
    </row>
    <row r="13115" spans="1:4" x14ac:dyDescent="0.3">
      <c r="A13115">
        <v>13113</v>
      </c>
      <c r="B13115" s="6">
        <v>14461</v>
      </c>
      <c r="C13115">
        <f t="shared" si="409"/>
        <v>14460.2</v>
      </c>
      <c r="D13115">
        <f t="shared" si="410"/>
        <v>14459.37</v>
      </c>
    </row>
    <row r="13116" spans="1:4" x14ac:dyDescent="0.3">
      <c r="A13116">
        <v>13114</v>
      </c>
      <c r="B13116" s="6">
        <v>14458</v>
      </c>
      <c r="C13116">
        <f t="shared" si="409"/>
        <v>14460.3</v>
      </c>
      <c r="D13116">
        <f t="shared" si="410"/>
        <v>14459.38</v>
      </c>
    </row>
    <row r="13117" spans="1:4" x14ac:dyDescent="0.3">
      <c r="A13117">
        <v>13115</v>
      </c>
      <c r="B13117" s="6">
        <v>14462</v>
      </c>
      <c r="C13117">
        <f t="shared" si="409"/>
        <v>14460.7</v>
      </c>
      <c r="D13117">
        <f t="shared" si="410"/>
        <v>14459.39</v>
      </c>
    </row>
    <row r="13118" spans="1:4" x14ac:dyDescent="0.3">
      <c r="A13118">
        <v>13116</v>
      </c>
      <c r="B13118" s="6">
        <v>14462</v>
      </c>
      <c r="C13118">
        <f t="shared" si="409"/>
        <v>14460.3</v>
      </c>
      <c r="D13118">
        <f t="shared" si="410"/>
        <v>14459.36</v>
      </c>
    </row>
    <row r="13119" spans="1:4" x14ac:dyDescent="0.3">
      <c r="A13119">
        <v>13117</v>
      </c>
      <c r="B13119" s="6">
        <v>14457</v>
      </c>
      <c r="C13119">
        <f t="shared" si="409"/>
        <v>14460.1</v>
      </c>
      <c r="D13119">
        <f t="shared" si="410"/>
        <v>14459.3</v>
      </c>
    </row>
    <row r="13120" spans="1:4" x14ac:dyDescent="0.3">
      <c r="A13120">
        <v>13118</v>
      </c>
      <c r="B13120" s="6">
        <v>14462</v>
      </c>
      <c r="C13120">
        <f t="shared" si="409"/>
        <v>14460.6</v>
      </c>
      <c r="D13120">
        <f t="shared" si="410"/>
        <v>14459.31</v>
      </c>
    </row>
    <row r="13121" spans="1:4" x14ac:dyDescent="0.3">
      <c r="A13121">
        <v>13119</v>
      </c>
      <c r="B13121" s="6">
        <v>14459</v>
      </c>
      <c r="C13121">
        <f t="shared" si="409"/>
        <v>14459.9</v>
      </c>
      <c r="D13121">
        <f t="shared" si="410"/>
        <v>14459.3</v>
      </c>
    </row>
    <row r="13122" spans="1:4" x14ac:dyDescent="0.3">
      <c r="A13122">
        <v>13120</v>
      </c>
      <c r="B13122" s="6">
        <v>14461</v>
      </c>
      <c r="C13122">
        <f t="shared" si="409"/>
        <v>14460.1</v>
      </c>
      <c r="D13122">
        <f t="shared" si="410"/>
        <v>14459.32</v>
      </c>
    </row>
    <row r="13123" spans="1:4" x14ac:dyDescent="0.3">
      <c r="A13123">
        <v>13121</v>
      </c>
      <c r="B13123" s="6">
        <v>14459</v>
      </c>
      <c r="C13123">
        <f t="shared" ref="C13123:C13186" si="411">AVERAGE(B13123:B13132)</f>
        <v>14459.8</v>
      </c>
      <c r="D13123">
        <f t="shared" si="410"/>
        <v>14459.35</v>
      </c>
    </row>
    <row r="13124" spans="1:4" x14ac:dyDescent="0.3">
      <c r="A13124">
        <v>13122</v>
      </c>
      <c r="B13124" s="6">
        <v>14461</v>
      </c>
      <c r="C13124">
        <f t="shared" si="411"/>
        <v>14460</v>
      </c>
      <c r="D13124">
        <f t="shared" si="410"/>
        <v>14459.35</v>
      </c>
    </row>
    <row r="13125" spans="1:4" x14ac:dyDescent="0.3">
      <c r="A13125">
        <v>13123</v>
      </c>
      <c r="B13125" s="6">
        <v>14462</v>
      </c>
      <c r="C13125">
        <f t="shared" si="411"/>
        <v>14459.9</v>
      </c>
      <c r="D13125">
        <f t="shared" si="410"/>
        <v>14459.35</v>
      </c>
    </row>
    <row r="13126" spans="1:4" x14ac:dyDescent="0.3">
      <c r="A13126">
        <v>13124</v>
      </c>
      <c r="B13126" s="6">
        <v>14462</v>
      </c>
      <c r="C13126">
        <f t="shared" si="411"/>
        <v>14459.7</v>
      </c>
      <c r="D13126">
        <f t="shared" si="410"/>
        <v>14459.35</v>
      </c>
    </row>
    <row r="13127" spans="1:4" x14ac:dyDescent="0.3">
      <c r="A13127">
        <v>13125</v>
      </c>
      <c r="B13127" s="6">
        <v>14458</v>
      </c>
      <c r="C13127">
        <f t="shared" si="411"/>
        <v>14459.3</v>
      </c>
      <c r="D13127">
        <f t="shared" si="410"/>
        <v>14459.37</v>
      </c>
    </row>
    <row r="13128" spans="1:4" x14ac:dyDescent="0.3">
      <c r="A13128">
        <v>13126</v>
      </c>
      <c r="B13128" s="6">
        <v>14460</v>
      </c>
      <c r="C13128">
        <f t="shared" si="411"/>
        <v>14459.2</v>
      </c>
      <c r="D13128">
        <f t="shared" si="410"/>
        <v>14459.4</v>
      </c>
    </row>
    <row r="13129" spans="1:4" x14ac:dyDescent="0.3">
      <c r="A13129">
        <v>13127</v>
      </c>
      <c r="B13129" s="6">
        <v>14462</v>
      </c>
      <c r="C13129">
        <f t="shared" si="411"/>
        <v>14459.1</v>
      </c>
      <c r="D13129">
        <f t="shared" si="410"/>
        <v>14459.37</v>
      </c>
    </row>
    <row r="13130" spans="1:4" x14ac:dyDescent="0.3">
      <c r="A13130">
        <v>13128</v>
      </c>
      <c r="B13130" s="6">
        <v>14455</v>
      </c>
      <c r="C13130">
        <f t="shared" si="411"/>
        <v>14458.7</v>
      </c>
      <c r="D13130">
        <f t="shared" si="410"/>
        <v>14459.36</v>
      </c>
    </row>
    <row r="13131" spans="1:4" x14ac:dyDescent="0.3">
      <c r="A13131">
        <v>13129</v>
      </c>
      <c r="B13131" s="6">
        <v>14461</v>
      </c>
      <c r="C13131">
        <f t="shared" si="411"/>
        <v>14458.6</v>
      </c>
      <c r="D13131">
        <f t="shared" si="410"/>
        <v>14459.39</v>
      </c>
    </row>
    <row r="13132" spans="1:4" x14ac:dyDescent="0.3">
      <c r="A13132">
        <v>13130</v>
      </c>
      <c r="B13132" s="6">
        <v>14458</v>
      </c>
      <c r="C13132">
        <f t="shared" si="411"/>
        <v>14458.4</v>
      </c>
      <c r="D13132">
        <f t="shared" si="410"/>
        <v>14459.37</v>
      </c>
    </row>
    <row r="13133" spans="1:4" x14ac:dyDescent="0.3">
      <c r="A13133">
        <v>13131</v>
      </c>
      <c r="B13133" s="6">
        <v>14461</v>
      </c>
      <c r="C13133">
        <f t="shared" si="411"/>
        <v>14458.1</v>
      </c>
      <c r="D13133">
        <f t="shared" si="410"/>
        <v>14459.36</v>
      </c>
    </row>
    <row r="13134" spans="1:4" x14ac:dyDescent="0.3">
      <c r="A13134">
        <v>13132</v>
      </c>
      <c r="B13134" s="6">
        <v>14460</v>
      </c>
      <c r="C13134">
        <f t="shared" si="411"/>
        <v>14458.3</v>
      </c>
      <c r="D13134">
        <f t="shared" si="410"/>
        <v>14459.29</v>
      </c>
    </row>
    <row r="13135" spans="1:4" x14ac:dyDescent="0.3">
      <c r="A13135">
        <v>13133</v>
      </c>
      <c r="B13135" s="6">
        <v>14460</v>
      </c>
      <c r="C13135">
        <f t="shared" si="411"/>
        <v>14457.9</v>
      </c>
      <c r="D13135">
        <f t="shared" si="410"/>
        <v>14459.32</v>
      </c>
    </row>
    <row r="13136" spans="1:4" x14ac:dyDescent="0.3">
      <c r="A13136">
        <v>13134</v>
      </c>
      <c r="B13136" s="6">
        <v>14458</v>
      </c>
      <c r="C13136">
        <f t="shared" si="411"/>
        <v>14457.9</v>
      </c>
      <c r="D13136">
        <f t="shared" si="410"/>
        <v>14459.33</v>
      </c>
    </row>
    <row r="13137" spans="1:4" x14ac:dyDescent="0.3">
      <c r="A13137">
        <v>13135</v>
      </c>
      <c r="B13137" s="6">
        <v>14457</v>
      </c>
      <c r="C13137">
        <f t="shared" si="411"/>
        <v>14458.4</v>
      </c>
      <c r="D13137">
        <f t="shared" si="410"/>
        <v>14459.35</v>
      </c>
    </row>
    <row r="13138" spans="1:4" x14ac:dyDescent="0.3">
      <c r="A13138">
        <v>13136</v>
      </c>
      <c r="B13138" s="6">
        <v>14459</v>
      </c>
      <c r="C13138">
        <f t="shared" si="411"/>
        <v>14458.6</v>
      </c>
      <c r="D13138">
        <f t="shared" si="410"/>
        <v>14459.32</v>
      </c>
    </row>
    <row r="13139" spans="1:4" x14ac:dyDescent="0.3">
      <c r="A13139">
        <v>13137</v>
      </c>
      <c r="B13139" s="6">
        <v>14458</v>
      </c>
      <c r="C13139">
        <f t="shared" si="411"/>
        <v>14458.4</v>
      </c>
      <c r="D13139">
        <f t="shared" si="410"/>
        <v>14459.34</v>
      </c>
    </row>
    <row r="13140" spans="1:4" x14ac:dyDescent="0.3">
      <c r="A13140">
        <v>13138</v>
      </c>
      <c r="B13140" s="6">
        <v>14454</v>
      </c>
      <c r="C13140">
        <f t="shared" si="411"/>
        <v>14458.7</v>
      </c>
      <c r="D13140">
        <f t="shared" si="410"/>
        <v>14459.35</v>
      </c>
    </row>
    <row r="13141" spans="1:4" x14ac:dyDescent="0.3">
      <c r="A13141">
        <v>13139</v>
      </c>
      <c r="B13141" s="6">
        <v>14459</v>
      </c>
      <c r="C13141">
        <f t="shared" si="411"/>
        <v>14459.4</v>
      </c>
      <c r="D13141">
        <f t="shared" si="410"/>
        <v>14459.38</v>
      </c>
    </row>
    <row r="13142" spans="1:4" x14ac:dyDescent="0.3">
      <c r="A13142">
        <v>13140</v>
      </c>
      <c r="B13142" s="6">
        <v>14455</v>
      </c>
      <c r="C13142">
        <f t="shared" si="411"/>
        <v>14459.5</v>
      </c>
      <c r="D13142">
        <f t="shared" si="410"/>
        <v>14459.38</v>
      </c>
    </row>
    <row r="13143" spans="1:4" x14ac:dyDescent="0.3">
      <c r="A13143">
        <v>13141</v>
      </c>
      <c r="B13143" s="6">
        <v>14463</v>
      </c>
      <c r="C13143">
        <f t="shared" si="411"/>
        <v>14460.1</v>
      </c>
      <c r="D13143">
        <f t="shared" si="410"/>
        <v>14459.44</v>
      </c>
    </row>
    <row r="13144" spans="1:4" x14ac:dyDescent="0.3">
      <c r="A13144">
        <v>13142</v>
      </c>
      <c r="B13144" s="6">
        <v>14456</v>
      </c>
      <c r="C13144">
        <f t="shared" si="411"/>
        <v>14459.9</v>
      </c>
      <c r="D13144">
        <f t="shared" si="410"/>
        <v>14459.41</v>
      </c>
    </row>
    <row r="13145" spans="1:4" x14ac:dyDescent="0.3">
      <c r="A13145">
        <v>13143</v>
      </c>
      <c r="B13145" s="6">
        <v>14460</v>
      </c>
      <c r="C13145">
        <f t="shared" si="411"/>
        <v>14460.2</v>
      </c>
      <c r="D13145">
        <f t="shared" si="410"/>
        <v>14459.46</v>
      </c>
    </row>
    <row r="13146" spans="1:4" x14ac:dyDescent="0.3">
      <c r="A13146">
        <v>13144</v>
      </c>
      <c r="B13146" s="6">
        <v>14463</v>
      </c>
      <c r="C13146">
        <f t="shared" si="411"/>
        <v>14459.9</v>
      </c>
      <c r="D13146">
        <f t="shared" si="410"/>
        <v>14459.46</v>
      </c>
    </row>
    <row r="13147" spans="1:4" x14ac:dyDescent="0.3">
      <c r="A13147">
        <v>13145</v>
      </c>
      <c r="B13147" s="6">
        <v>14459</v>
      </c>
      <c r="C13147">
        <f t="shared" si="411"/>
        <v>14459.2</v>
      </c>
      <c r="D13147">
        <f t="shared" si="410"/>
        <v>14459.37</v>
      </c>
    </row>
    <row r="13148" spans="1:4" x14ac:dyDescent="0.3">
      <c r="A13148">
        <v>13146</v>
      </c>
      <c r="B13148" s="6">
        <v>14457</v>
      </c>
      <c r="C13148">
        <f t="shared" si="411"/>
        <v>14459.1</v>
      </c>
      <c r="D13148">
        <f t="shared" si="410"/>
        <v>14459.38</v>
      </c>
    </row>
    <row r="13149" spans="1:4" x14ac:dyDescent="0.3">
      <c r="A13149">
        <v>13147</v>
      </c>
      <c r="B13149" s="6">
        <v>14461</v>
      </c>
      <c r="C13149">
        <f t="shared" si="411"/>
        <v>14459.5</v>
      </c>
      <c r="D13149">
        <f t="shared" si="410"/>
        <v>14459.41</v>
      </c>
    </row>
    <row r="13150" spans="1:4" x14ac:dyDescent="0.3">
      <c r="A13150">
        <v>13148</v>
      </c>
      <c r="B13150" s="6">
        <v>14461</v>
      </c>
      <c r="C13150">
        <f t="shared" si="411"/>
        <v>14459.3</v>
      </c>
      <c r="D13150">
        <f t="shared" si="410"/>
        <v>14459.39</v>
      </c>
    </row>
    <row r="13151" spans="1:4" x14ac:dyDescent="0.3">
      <c r="A13151">
        <v>13149</v>
      </c>
      <c r="B13151" s="6">
        <v>14460</v>
      </c>
      <c r="C13151">
        <f t="shared" si="411"/>
        <v>14459.1</v>
      </c>
      <c r="D13151">
        <f t="shared" si="410"/>
        <v>14459.35</v>
      </c>
    </row>
    <row r="13152" spans="1:4" x14ac:dyDescent="0.3">
      <c r="A13152">
        <v>13150</v>
      </c>
      <c r="B13152" s="6">
        <v>14461</v>
      </c>
      <c r="C13152">
        <f t="shared" si="411"/>
        <v>14458.9</v>
      </c>
      <c r="D13152">
        <f t="shared" si="410"/>
        <v>14459.35</v>
      </c>
    </row>
    <row r="13153" spans="1:4" x14ac:dyDescent="0.3">
      <c r="A13153">
        <v>13151</v>
      </c>
      <c r="B13153" s="6">
        <v>14461</v>
      </c>
      <c r="C13153">
        <f t="shared" si="411"/>
        <v>14458.9</v>
      </c>
      <c r="D13153">
        <f t="shared" si="410"/>
        <v>14459.37</v>
      </c>
    </row>
    <row r="13154" spans="1:4" x14ac:dyDescent="0.3">
      <c r="A13154">
        <v>13152</v>
      </c>
      <c r="B13154" s="6">
        <v>14459</v>
      </c>
      <c r="C13154">
        <f t="shared" si="411"/>
        <v>14458.8</v>
      </c>
      <c r="D13154">
        <f t="shared" si="410"/>
        <v>14459.36</v>
      </c>
    </row>
    <row r="13155" spans="1:4" x14ac:dyDescent="0.3">
      <c r="A13155">
        <v>13153</v>
      </c>
      <c r="B13155" s="6">
        <v>14457</v>
      </c>
      <c r="C13155">
        <f t="shared" si="411"/>
        <v>14459.1</v>
      </c>
      <c r="D13155">
        <f t="shared" si="410"/>
        <v>14459.34</v>
      </c>
    </row>
    <row r="13156" spans="1:4" x14ac:dyDescent="0.3">
      <c r="A13156">
        <v>13154</v>
      </c>
      <c r="B13156" s="6">
        <v>14456</v>
      </c>
      <c r="C13156">
        <f t="shared" si="411"/>
        <v>14459.4</v>
      </c>
      <c r="D13156">
        <f t="shared" si="410"/>
        <v>14459.38</v>
      </c>
    </row>
    <row r="13157" spans="1:4" x14ac:dyDescent="0.3">
      <c r="A13157">
        <v>13155</v>
      </c>
      <c r="B13157" s="6">
        <v>14458</v>
      </c>
      <c r="C13157">
        <f t="shared" si="411"/>
        <v>14459.9</v>
      </c>
      <c r="D13157">
        <f t="shared" si="410"/>
        <v>14459.41</v>
      </c>
    </row>
    <row r="13158" spans="1:4" x14ac:dyDescent="0.3">
      <c r="A13158">
        <v>13156</v>
      </c>
      <c r="B13158" s="6">
        <v>14461</v>
      </c>
      <c r="C13158">
        <f t="shared" si="411"/>
        <v>14459.7</v>
      </c>
      <c r="D13158">
        <f t="shared" si="410"/>
        <v>14459.42</v>
      </c>
    </row>
    <row r="13159" spans="1:4" x14ac:dyDescent="0.3">
      <c r="A13159">
        <v>13157</v>
      </c>
      <c r="B13159" s="6">
        <v>14459</v>
      </c>
      <c r="C13159">
        <f t="shared" si="411"/>
        <v>14459.4</v>
      </c>
      <c r="D13159">
        <f t="shared" si="410"/>
        <v>14459.41</v>
      </c>
    </row>
    <row r="13160" spans="1:4" x14ac:dyDescent="0.3">
      <c r="A13160">
        <v>13158</v>
      </c>
      <c r="B13160" s="6">
        <v>14459</v>
      </c>
      <c r="C13160">
        <f t="shared" si="411"/>
        <v>14459.4</v>
      </c>
      <c r="D13160">
        <f t="shared" si="410"/>
        <v>14459.47</v>
      </c>
    </row>
    <row r="13161" spans="1:4" x14ac:dyDescent="0.3">
      <c r="A13161">
        <v>13159</v>
      </c>
      <c r="B13161" s="6">
        <v>14458</v>
      </c>
      <c r="C13161">
        <f t="shared" si="411"/>
        <v>14459.4</v>
      </c>
      <c r="D13161">
        <f t="shared" si="410"/>
        <v>14459.48</v>
      </c>
    </row>
    <row r="13162" spans="1:4" x14ac:dyDescent="0.3">
      <c r="A13162">
        <v>13160</v>
      </c>
      <c r="B13162" s="6">
        <v>14461</v>
      </c>
      <c r="C13162">
        <f t="shared" si="411"/>
        <v>14459.4</v>
      </c>
      <c r="D13162">
        <f t="shared" ref="D13162:D13225" si="412">AVERAGE(B13162:B13261)</f>
        <v>14459.5</v>
      </c>
    </row>
    <row r="13163" spans="1:4" x14ac:dyDescent="0.3">
      <c r="A13163">
        <v>13161</v>
      </c>
      <c r="B13163" s="6">
        <v>14460</v>
      </c>
      <c r="C13163">
        <f t="shared" si="411"/>
        <v>14459.2</v>
      </c>
      <c r="D13163">
        <f t="shared" si="412"/>
        <v>14459.5</v>
      </c>
    </row>
    <row r="13164" spans="1:4" x14ac:dyDescent="0.3">
      <c r="A13164">
        <v>13162</v>
      </c>
      <c r="B13164" s="6">
        <v>14462</v>
      </c>
      <c r="C13164">
        <f t="shared" si="411"/>
        <v>14459.3</v>
      </c>
      <c r="D13164">
        <f t="shared" si="412"/>
        <v>14459.51</v>
      </c>
    </row>
    <row r="13165" spans="1:4" x14ac:dyDescent="0.3">
      <c r="A13165">
        <v>13163</v>
      </c>
      <c r="B13165" s="6">
        <v>14460</v>
      </c>
      <c r="C13165">
        <f t="shared" si="411"/>
        <v>14458.9</v>
      </c>
      <c r="D13165">
        <f t="shared" si="412"/>
        <v>14459.44</v>
      </c>
    </row>
    <row r="13166" spans="1:4" x14ac:dyDescent="0.3">
      <c r="A13166">
        <v>13164</v>
      </c>
      <c r="B13166" s="6">
        <v>14461</v>
      </c>
      <c r="C13166">
        <f t="shared" si="411"/>
        <v>14458.8</v>
      </c>
      <c r="D13166">
        <f t="shared" si="412"/>
        <v>14459.46</v>
      </c>
    </row>
    <row r="13167" spans="1:4" x14ac:dyDescent="0.3">
      <c r="A13167">
        <v>13165</v>
      </c>
      <c r="B13167" s="6">
        <v>14456</v>
      </c>
      <c r="C13167">
        <f t="shared" si="411"/>
        <v>14458.6</v>
      </c>
      <c r="D13167">
        <f t="shared" si="412"/>
        <v>14459.43</v>
      </c>
    </row>
    <row r="13168" spans="1:4" x14ac:dyDescent="0.3">
      <c r="A13168">
        <v>13166</v>
      </c>
      <c r="B13168" s="6">
        <v>14458</v>
      </c>
      <c r="C13168">
        <f t="shared" si="411"/>
        <v>14458.7</v>
      </c>
      <c r="D13168">
        <f t="shared" si="412"/>
        <v>14459.48</v>
      </c>
    </row>
    <row r="13169" spans="1:4" x14ac:dyDescent="0.3">
      <c r="A13169">
        <v>13167</v>
      </c>
      <c r="B13169" s="6">
        <v>14459</v>
      </c>
      <c r="C13169">
        <f t="shared" si="411"/>
        <v>14458.9</v>
      </c>
      <c r="D13169">
        <f t="shared" si="412"/>
        <v>14459.48</v>
      </c>
    </row>
    <row r="13170" spans="1:4" x14ac:dyDescent="0.3">
      <c r="A13170">
        <v>13168</v>
      </c>
      <c r="B13170" s="6">
        <v>14459</v>
      </c>
      <c r="C13170">
        <f t="shared" si="411"/>
        <v>14458.8</v>
      </c>
      <c r="D13170">
        <f t="shared" si="412"/>
        <v>14459.47</v>
      </c>
    </row>
    <row r="13171" spans="1:4" x14ac:dyDescent="0.3">
      <c r="A13171">
        <v>13169</v>
      </c>
      <c r="B13171" s="6">
        <v>14458</v>
      </c>
      <c r="C13171">
        <f t="shared" si="411"/>
        <v>14458.9</v>
      </c>
      <c r="D13171">
        <f t="shared" si="412"/>
        <v>14459.53</v>
      </c>
    </row>
    <row r="13172" spans="1:4" x14ac:dyDescent="0.3">
      <c r="A13172">
        <v>13170</v>
      </c>
      <c r="B13172" s="6">
        <v>14459</v>
      </c>
      <c r="C13172">
        <f t="shared" si="411"/>
        <v>14458.8</v>
      </c>
      <c r="D13172">
        <f t="shared" si="412"/>
        <v>14459.53</v>
      </c>
    </row>
    <row r="13173" spans="1:4" x14ac:dyDescent="0.3">
      <c r="A13173">
        <v>13171</v>
      </c>
      <c r="B13173" s="6">
        <v>14461</v>
      </c>
      <c r="C13173">
        <f t="shared" si="411"/>
        <v>14459.1</v>
      </c>
      <c r="D13173">
        <f t="shared" si="412"/>
        <v>14459.51</v>
      </c>
    </row>
    <row r="13174" spans="1:4" x14ac:dyDescent="0.3">
      <c r="A13174">
        <v>13172</v>
      </c>
      <c r="B13174" s="6">
        <v>14458</v>
      </c>
      <c r="C13174">
        <f t="shared" si="411"/>
        <v>14459.1</v>
      </c>
      <c r="D13174">
        <f t="shared" si="412"/>
        <v>14459.51</v>
      </c>
    </row>
    <row r="13175" spans="1:4" x14ac:dyDescent="0.3">
      <c r="A13175">
        <v>13173</v>
      </c>
      <c r="B13175" s="6">
        <v>14459</v>
      </c>
      <c r="C13175">
        <f t="shared" si="411"/>
        <v>14459.1</v>
      </c>
      <c r="D13175">
        <f t="shared" si="412"/>
        <v>14459.5</v>
      </c>
    </row>
    <row r="13176" spans="1:4" x14ac:dyDescent="0.3">
      <c r="A13176">
        <v>13174</v>
      </c>
      <c r="B13176" s="6">
        <v>14459</v>
      </c>
      <c r="C13176">
        <f t="shared" si="411"/>
        <v>14458.7</v>
      </c>
      <c r="D13176">
        <f t="shared" si="412"/>
        <v>14459.49</v>
      </c>
    </row>
    <row r="13177" spans="1:4" x14ac:dyDescent="0.3">
      <c r="A13177">
        <v>13175</v>
      </c>
      <c r="B13177" s="6">
        <v>14457</v>
      </c>
      <c r="C13177">
        <f t="shared" si="411"/>
        <v>14459</v>
      </c>
      <c r="D13177">
        <f t="shared" si="412"/>
        <v>14459.48</v>
      </c>
    </row>
    <row r="13178" spans="1:4" x14ac:dyDescent="0.3">
      <c r="A13178">
        <v>13176</v>
      </c>
      <c r="B13178" s="6">
        <v>14460</v>
      </c>
      <c r="C13178">
        <f t="shared" si="411"/>
        <v>14459.2</v>
      </c>
      <c r="D13178">
        <f t="shared" si="412"/>
        <v>14459.48</v>
      </c>
    </row>
    <row r="13179" spans="1:4" x14ac:dyDescent="0.3">
      <c r="A13179">
        <v>13177</v>
      </c>
      <c r="B13179" s="6">
        <v>14458</v>
      </c>
      <c r="C13179">
        <f t="shared" si="411"/>
        <v>14459.1</v>
      </c>
      <c r="D13179">
        <f t="shared" si="412"/>
        <v>14459.49</v>
      </c>
    </row>
    <row r="13180" spans="1:4" x14ac:dyDescent="0.3">
      <c r="A13180">
        <v>13178</v>
      </c>
      <c r="B13180" s="6">
        <v>14460</v>
      </c>
      <c r="C13180">
        <f t="shared" si="411"/>
        <v>14459.1</v>
      </c>
      <c r="D13180">
        <f t="shared" si="412"/>
        <v>14459.52</v>
      </c>
    </row>
    <row r="13181" spans="1:4" x14ac:dyDescent="0.3">
      <c r="A13181">
        <v>13179</v>
      </c>
      <c r="B13181" s="6">
        <v>14457</v>
      </c>
      <c r="C13181">
        <f t="shared" si="411"/>
        <v>14459.2</v>
      </c>
      <c r="D13181">
        <f t="shared" si="412"/>
        <v>14459.5</v>
      </c>
    </row>
    <row r="13182" spans="1:4" x14ac:dyDescent="0.3">
      <c r="A13182">
        <v>13180</v>
      </c>
      <c r="B13182" s="6">
        <v>14462</v>
      </c>
      <c r="C13182">
        <f t="shared" si="411"/>
        <v>14459.9</v>
      </c>
      <c r="D13182">
        <f t="shared" si="412"/>
        <v>14459.52</v>
      </c>
    </row>
    <row r="13183" spans="1:4" x14ac:dyDescent="0.3">
      <c r="A13183">
        <v>13181</v>
      </c>
      <c r="B13183" s="6">
        <v>14461</v>
      </c>
      <c r="C13183">
        <f t="shared" si="411"/>
        <v>14459.6</v>
      </c>
      <c r="D13183">
        <f t="shared" si="412"/>
        <v>14459.5</v>
      </c>
    </row>
    <row r="13184" spans="1:4" x14ac:dyDescent="0.3">
      <c r="A13184">
        <v>13182</v>
      </c>
      <c r="B13184" s="6">
        <v>14458</v>
      </c>
      <c r="C13184">
        <f t="shared" si="411"/>
        <v>14459.3</v>
      </c>
      <c r="D13184">
        <f t="shared" si="412"/>
        <v>14459.48</v>
      </c>
    </row>
    <row r="13185" spans="1:4" x14ac:dyDescent="0.3">
      <c r="A13185">
        <v>13183</v>
      </c>
      <c r="B13185" s="6">
        <v>14455</v>
      </c>
      <c r="C13185">
        <f t="shared" si="411"/>
        <v>14459.2</v>
      </c>
      <c r="D13185">
        <f t="shared" si="412"/>
        <v>14459.49</v>
      </c>
    </row>
    <row r="13186" spans="1:4" x14ac:dyDescent="0.3">
      <c r="A13186">
        <v>13184</v>
      </c>
      <c r="B13186" s="6">
        <v>14462</v>
      </c>
      <c r="C13186">
        <f t="shared" si="411"/>
        <v>14459.6</v>
      </c>
      <c r="D13186">
        <f t="shared" si="412"/>
        <v>14459.52</v>
      </c>
    </row>
    <row r="13187" spans="1:4" x14ac:dyDescent="0.3">
      <c r="A13187">
        <v>13185</v>
      </c>
      <c r="B13187" s="6">
        <v>14459</v>
      </c>
      <c r="C13187">
        <f t="shared" ref="C13187:C13250" si="413">AVERAGE(B13187:B13196)</f>
        <v>14459.4</v>
      </c>
      <c r="D13187">
        <f t="shared" si="412"/>
        <v>14459.48</v>
      </c>
    </row>
    <row r="13188" spans="1:4" x14ac:dyDescent="0.3">
      <c r="A13188">
        <v>13186</v>
      </c>
      <c r="B13188" s="6">
        <v>14459</v>
      </c>
      <c r="C13188">
        <f t="shared" si="413"/>
        <v>14459.6</v>
      </c>
      <c r="D13188">
        <f t="shared" si="412"/>
        <v>14459.47</v>
      </c>
    </row>
    <row r="13189" spans="1:4" x14ac:dyDescent="0.3">
      <c r="A13189">
        <v>13187</v>
      </c>
      <c r="B13189" s="6">
        <v>14458</v>
      </c>
      <c r="C13189">
        <f t="shared" si="413"/>
        <v>14459.6</v>
      </c>
      <c r="D13189">
        <f t="shared" si="412"/>
        <v>14459.45</v>
      </c>
    </row>
    <row r="13190" spans="1:4" x14ac:dyDescent="0.3">
      <c r="A13190">
        <v>13188</v>
      </c>
      <c r="B13190" s="6">
        <v>14461</v>
      </c>
      <c r="C13190">
        <f t="shared" si="413"/>
        <v>14459.7</v>
      </c>
      <c r="D13190">
        <f t="shared" si="412"/>
        <v>14459.48</v>
      </c>
    </row>
    <row r="13191" spans="1:4" x14ac:dyDescent="0.3">
      <c r="A13191">
        <v>13189</v>
      </c>
      <c r="B13191" s="6">
        <v>14464</v>
      </c>
      <c r="C13191">
        <f t="shared" si="413"/>
        <v>14459.6</v>
      </c>
      <c r="D13191">
        <f t="shared" si="412"/>
        <v>14459.46</v>
      </c>
    </row>
    <row r="13192" spans="1:4" x14ac:dyDescent="0.3">
      <c r="A13192">
        <v>13190</v>
      </c>
      <c r="B13192" s="6">
        <v>14459</v>
      </c>
      <c r="C13192">
        <f t="shared" si="413"/>
        <v>14459.4</v>
      </c>
      <c r="D13192">
        <f t="shared" si="412"/>
        <v>14459.44</v>
      </c>
    </row>
    <row r="13193" spans="1:4" x14ac:dyDescent="0.3">
      <c r="A13193">
        <v>13191</v>
      </c>
      <c r="B13193" s="6">
        <v>14458</v>
      </c>
      <c r="C13193">
        <f t="shared" si="413"/>
        <v>14459.6</v>
      </c>
      <c r="D13193">
        <f t="shared" si="412"/>
        <v>14459.42</v>
      </c>
    </row>
    <row r="13194" spans="1:4" x14ac:dyDescent="0.3">
      <c r="A13194">
        <v>13192</v>
      </c>
      <c r="B13194" s="6">
        <v>14457</v>
      </c>
      <c r="C13194">
        <f t="shared" si="413"/>
        <v>14460.1</v>
      </c>
      <c r="D13194">
        <f t="shared" si="412"/>
        <v>14459.42</v>
      </c>
    </row>
    <row r="13195" spans="1:4" x14ac:dyDescent="0.3">
      <c r="A13195">
        <v>13193</v>
      </c>
      <c r="B13195" s="6">
        <v>14459</v>
      </c>
      <c r="C13195">
        <f t="shared" si="413"/>
        <v>14460.7</v>
      </c>
      <c r="D13195">
        <f t="shared" si="412"/>
        <v>14459.43</v>
      </c>
    </row>
    <row r="13196" spans="1:4" x14ac:dyDescent="0.3">
      <c r="A13196">
        <v>13194</v>
      </c>
      <c r="B13196" s="6">
        <v>14460</v>
      </c>
      <c r="C13196">
        <f t="shared" si="413"/>
        <v>14461.1</v>
      </c>
      <c r="D13196">
        <f t="shared" si="412"/>
        <v>14459.44</v>
      </c>
    </row>
    <row r="13197" spans="1:4" x14ac:dyDescent="0.3">
      <c r="A13197">
        <v>13195</v>
      </c>
      <c r="B13197" s="6">
        <v>14461</v>
      </c>
      <c r="C13197">
        <f t="shared" si="413"/>
        <v>14460.7</v>
      </c>
      <c r="D13197">
        <f t="shared" si="412"/>
        <v>14459.45</v>
      </c>
    </row>
    <row r="13198" spans="1:4" x14ac:dyDescent="0.3">
      <c r="A13198">
        <v>13196</v>
      </c>
      <c r="B13198" s="6">
        <v>14459</v>
      </c>
      <c r="C13198">
        <f t="shared" si="413"/>
        <v>14460.3</v>
      </c>
      <c r="D13198">
        <f t="shared" si="412"/>
        <v>14459.42</v>
      </c>
    </row>
    <row r="13199" spans="1:4" x14ac:dyDescent="0.3">
      <c r="A13199">
        <v>13197</v>
      </c>
      <c r="B13199" s="6">
        <v>14459</v>
      </c>
      <c r="C13199">
        <f t="shared" si="413"/>
        <v>14460.3</v>
      </c>
      <c r="D13199">
        <f t="shared" si="412"/>
        <v>14459.44</v>
      </c>
    </row>
    <row r="13200" spans="1:4" x14ac:dyDescent="0.3">
      <c r="A13200">
        <v>13198</v>
      </c>
      <c r="B13200" s="6">
        <v>14460</v>
      </c>
      <c r="C13200">
        <f t="shared" si="413"/>
        <v>14460.6</v>
      </c>
      <c r="D13200">
        <f t="shared" si="412"/>
        <v>14459.45</v>
      </c>
    </row>
    <row r="13201" spans="1:4" x14ac:dyDescent="0.3">
      <c r="A13201">
        <v>13199</v>
      </c>
      <c r="B13201" s="6">
        <v>14462</v>
      </c>
      <c r="C13201">
        <f t="shared" si="413"/>
        <v>14460.3</v>
      </c>
      <c r="D13201">
        <f t="shared" si="412"/>
        <v>14459.45</v>
      </c>
    </row>
    <row r="13202" spans="1:4" x14ac:dyDescent="0.3">
      <c r="A13202">
        <v>13200</v>
      </c>
      <c r="B13202" s="6">
        <v>14461</v>
      </c>
      <c r="C13202">
        <f t="shared" si="413"/>
        <v>14459.9</v>
      </c>
      <c r="D13202">
        <f t="shared" si="412"/>
        <v>14459.41</v>
      </c>
    </row>
    <row r="13203" spans="1:4" x14ac:dyDescent="0.3">
      <c r="A13203">
        <v>13201</v>
      </c>
      <c r="B13203" s="6">
        <v>14463</v>
      </c>
      <c r="C13203">
        <f t="shared" si="413"/>
        <v>14459.4</v>
      </c>
      <c r="D13203">
        <f t="shared" si="412"/>
        <v>14459.37</v>
      </c>
    </row>
    <row r="13204" spans="1:4" x14ac:dyDescent="0.3">
      <c r="A13204">
        <v>13202</v>
      </c>
      <c r="B13204" s="6">
        <v>14463</v>
      </c>
      <c r="C13204">
        <f t="shared" si="413"/>
        <v>14459</v>
      </c>
      <c r="D13204">
        <f t="shared" si="412"/>
        <v>14459.37</v>
      </c>
    </row>
    <row r="13205" spans="1:4" x14ac:dyDescent="0.3">
      <c r="A13205">
        <v>13203</v>
      </c>
      <c r="B13205" s="6">
        <v>14463</v>
      </c>
      <c r="C13205">
        <f t="shared" si="413"/>
        <v>14458.5</v>
      </c>
      <c r="D13205">
        <f t="shared" si="412"/>
        <v>14459.34</v>
      </c>
    </row>
    <row r="13206" spans="1:4" x14ac:dyDescent="0.3">
      <c r="A13206">
        <v>13204</v>
      </c>
      <c r="B13206" s="6">
        <v>14456</v>
      </c>
      <c r="C13206">
        <f t="shared" si="413"/>
        <v>14458.4</v>
      </c>
      <c r="D13206">
        <f t="shared" si="412"/>
        <v>14459.31</v>
      </c>
    </row>
    <row r="13207" spans="1:4" x14ac:dyDescent="0.3">
      <c r="A13207">
        <v>13205</v>
      </c>
      <c r="B13207" s="6">
        <v>14457</v>
      </c>
      <c r="C13207">
        <f t="shared" si="413"/>
        <v>14458.7</v>
      </c>
      <c r="D13207">
        <f t="shared" si="412"/>
        <v>14459.36</v>
      </c>
    </row>
    <row r="13208" spans="1:4" x14ac:dyDescent="0.3">
      <c r="A13208">
        <v>13206</v>
      </c>
      <c r="B13208" s="6">
        <v>14459</v>
      </c>
      <c r="C13208">
        <f t="shared" si="413"/>
        <v>14458.9</v>
      </c>
      <c r="D13208">
        <f t="shared" si="412"/>
        <v>14459.41</v>
      </c>
    </row>
    <row r="13209" spans="1:4" x14ac:dyDescent="0.3">
      <c r="A13209">
        <v>13207</v>
      </c>
      <c r="B13209" s="6">
        <v>14462</v>
      </c>
      <c r="C13209">
        <f t="shared" si="413"/>
        <v>14458.6</v>
      </c>
      <c r="D13209">
        <f t="shared" si="412"/>
        <v>14459.39</v>
      </c>
    </row>
    <row r="13210" spans="1:4" x14ac:dyDescent="0.3">
      <c r="A13210">
        <v>13208</v>
      </c>
      <c r="B13210" s="6">
        <v>14457</v>
      </c>
      <c r="C13210">
        <f t="shared" si="413"/>
        <v>14458.2</v>
      </c>
      <c r="D13210">
        <f t="shared" si="412"/>
        <v>14459.34</v>
      </c>
    </row>
    <row r="13211" spans="1:4" x14ac:dyDescent="0.3">
      <c r="A13211">
        <v>13209</v>
      </c>
      <c r="B13211" s="6">
        <v>14458</v>
      </c>
      <c r="C13211">
        <f t="shared" si="413"/>
        <v>14458.6</v>
      </c>
      <c r="D13211">
        <f t="shared" si="412"/>
        <v>14459.35</v>
      </c>
    </row>
    <row r="13212" spans="1:4" x14ac:dyDescent="0.3">
      <c r="A13212">
        <v>13210</v>
      </c>
      <c r="B13212" s="6">
        <v>14456</v>
      </c>
      <c r="C13212">
        <f t="shared" si="413"/>
        <v>14458.9</v>
      </c>
      <c r="D13212">
        <f t="shared" si="412"/>
        <v>14459.34</v>
      </c>
    </row>
    <row r="13213" spans="1:4" x14ac:dyDescent="0.3">
      <c r="A13213">
        <v>13211</v>
      </c>
      <c r="B13213" s="6">
        <v>14459</v>
      </c>
      <c r="C13213">
        <f t="shared" si="413"/>
        <v>14459.7</v>
      </c>
      <c r="D13213">
        <f t="shared" si="412"/>
        <v>14459.4</v>
      </c>
    </row>
    <row r="13214" spans="1:4" x14ac:dyDescent="0.3">
      <c r="A13214">
        <v>13212</v>
      </c>
      <c r="B13214" s="6">
        <v>14458</v>
      </c>
      <c r="C13214">
        <f t="shared" si="413"/>
        <v>14459.7</v>
      </c>
      <c r="D13214">
        <f t="shared" si="412"/>
        <v>14459.4</v>
      </c>
    </row>
    <row r="13215" spans="1:4" x14ac:dyDescent="0.3">
      <c r="A13215">
        <v>13213</v>
      </c>
      <c r="B13215" s="6">
        <v>14462</v>
      </c>
      <c r="C13215">
        <f t="shared" si="413"/>
        <v>14460</v>
      </c>
      <c r="D13215">
        <f t="shared" si="412"/>
        <v>14459.41</v>
      </c>
    </row>
    <row r="13216" spans="1:4" x14ac:dyDescent="0.3">
      <c r="A13216">
        <v>13214</v>
      </c>
      <c r="B13216" s="6">
        <v>14459</v>
      </c>
      <c r="C13216">
        <f t="shared" si="413"/>
        <v>14460</v>
      </c>
      <c r="D13216">
        <f t="shared" si="412"/>
        <v>14459.4</v>
      </c>
    </row>
    <row r="13217" spans="1:4" x14ac:dyDescent="0.3">
      <c r="A13217">
        <v>13215</v>
      </c>
      <c r="B13217" s="6">
        <v>14459</v>
      </c>
      <c r="C13217">
        <f t="shared" si="413"/>
        <v>14460.5</v>
      </c>
      <c r="D13217">
        <f t="shared" si="412"/>
        <v>14459.42</v>
      </c>
    </row>
    <row r="13218" spans="1:4" x14ac:dyDescent="0.3">
      <c r="A13218">
        <v>13216</v>
      </c>
      <c r="B13218" s="6">
        <v>14456</v>
      </c>
      <c r="C13218">
        <f t="shared" si="413"/>
        <v>14460.7</v>
      </c>
      <c r="D13218">
        <f t="shared" si="412"/>
        <v>14459.41</v>
      </c>
    </row>
    <row r="13219" spans="1:4" x14ac:dyDescent="0.3">
      <c r="A13219">
        <v>13217</v>
      </c>
      <c r="B13219" s="6">
        <v>14458</v>
      </c>
      <c r="C13219">
        <f t="shared" si="413"/>
        <v>14460.8</v>
      </c>
      <c r="D13219">
        <f t="shared" si="412"/>
        <v>14459.44</v>
      </c>
    </row>
    <row r="13220" spans="1:4" x14ac:dyDescent="0.3">
      <c r="A13220">
        <v>13218</v>
      </c>
      <c r="B13220" s="6">
        <v>14461</v>
      </c>
      <c r="C13220">
        <f t="shared" si="413"/>
        <v>14461.1</v>
      </c>
      <c r="D13220">
        <f t="shared" si="412"/>
        <v>14459.46</v>
      </c>
    </row>
    <row r="13221" spans="1:4" x14ac:dyDescent="0.3">
      <c r="A13221">
        <v>13219</v>
      </c>
      <c r="B13221" s="6">
        <v>14461</v>
      </c>
      <c r="C13221">
        <f t="shared" si="413"/>
        <v>14460.8</v>
      </c>
      <c r="D13221">
        <f t="shared" si="412"/>
        <v>14459.46</v>
      </c>
    </row>
    <row r="13222" spans="1:4" x14ac:dyDescent="0.3">
      <c r="A13222">
        <v>13220</v>
      </c>
      <c r="B13222" s="6">
        <v>14464</v>
      </c>
      <c r="C13222">
        <f t="shared" si="413"/>
        <v>14460.6</v>
      </c>
      <c r="D13222">
        <f t="shared" si="412"/>
        <v>14459.45</v>
      </c>
    </row>
    <row r="13223" spans="1:4" x14ac:dyDescent="0.3">
      <c r="A13223">
        <v>13221</v>
      </c>
      <c r="B13223" s="6">
        <v>14459</v>
      </c>
      <c r="C13223">
        <f t="shared" si="413"/>
        <v>14459.9</v>
      </c>
      <c r="D13223">
        <f t="shared" si="412"/>
        <v>14459.44</v>
      </c>
    </row>
    <row r="13224" spans="1:4" x14ac:dyDescent="0.3">
      <c r="A13224">
        <v>13222</v>
      </c>
      <c r="B13224" s="6">
        <v>14461</v>
      </c>
      <c r="C13224">
        <f t="shared" si="413"/>
        <v>14459.4</v>
      </c>
      <c r="D13224">
        <f t="shared" si="412"/>
        <v>14459.46</v>
      </c>
    </row>
    <row r="13225" spans="1:4" x14ac:dyDescent="0.3">
      <c r="A13225">
        <v>13223</v>
      </c>
      <c r="B13225" s="6">
        <v>14462</v>
      </c>
      <c r="C13225">
        <f t="shared" si="413"/>
        <v>14459.6</v>
      </c>
      <c r="D13225">
        <f t="shared" si="412"/>
        <v>14459.46</v>
      </c>
    </row>
    <row r="13226" spans="1:4" x14ac:dyDescent="0.3">
      <c r="A13226">
        <v>13224</v>
      </c>
      <c r="B13226" s="6">
        <v>14464</v>
      </c>
      <c r="C13226">
        <f t="shared" si="413"/>
        <v>14459.5</v>
      </c>
      <c r="D13226">
        <f t="shared" ref="D13226:D13289" si="414">AVERAGE(B13226:B13325)</f>
        <v>14459.42</v>
      </c>
    </row>
    <row r="13227" spans="1:4" x14ac:dyDescent="0.3">
      <c r="A13227">
        <v>13225</v>
      </c>
      <c r="B13227" s="6">
        <v>14461</v>
      </c>
      <c r="C13227">
        <f t="shared" si="413"/>
        <v>14459.1</v>
      </c>
      <c r="D13227">
        <f t="shared" si="414"/>
        <v>14459.4</v>
      </c>
    </row>
    <row r="13228" spans="1:4" x14ac:dyDescent="0.3">
      <c r="A13228">
        <v>13226</v>
      </c>
      <c r="B13228" s="6">
        <v>14457</v>
      </c>
      <c r="C13228">
        <f t="shared" si="413"/>
        <v>14458.4</v>
      </c>
      <c r="D13228">
        <f t="shared" si="414"/>
        <v>14459.37</v>
      </c>
    </row>
    <row r="13229" spans="1:4" x14ac:dyDescent="0.3">
      <c r="A13229">
        <v>13227</v>
      </c>
      <c r="B13229" s="6">
        <v>14461</v>
      </c>
      <c r="C13229">
        <f t="shared" si="413"/>
        <v>14458.8</v>
      </c>
      <c r="D13229">
        <f t="shared" si="414"/>
        <v>14459.38</v>
      </c>
    </row>
    <row r="13230" spans="1:4" x14ac:dyDescent="0.3">
      <c r="A13230">
        <v>13228</v>
      </c>
      <c r="B13230" s="6">
        <v>14458</v>
      </c>
      <c r="C13230">
        <f t="shared" si="413"/>
        <v>14458.6</v>
      </c>
      <c r="D13230">
        <f t="shared" si="414"/>
        <v>14459.38</v>
      </c>
    </row>
    <row r="13231" spans="1:4" x14ac:dyDescent="0.3">
      <c r="A13231">
        <v>13229</v>
      </c>
      <c r="B13231" s="6">
        <v>14459</v>
      </c>
      <c r="C13231">
        <f t="shared" si="413"/>
        <v>14458.5</v>
      </c>
      <c r="D13231">
        <f t="shared" si="414"/>
        <v>14459.41</v>
      </c>
    </row>
    <row r="13232" spans="1:4" x14ac:dyDescent="0.3">
      <c r="A13232">
        <v>13230</v>
      </c>
      <c r="B13232" s="6">
        <v>14457</v>
      </c>
      <c r="C13232">
        <f t="shared" si="413"/>
        <v>14458.5</v>
      </c>
      <c r="D13232">
        <f t="shared" si="414"/>
        <v>14459.42</v>
      </c>
    </row>
    <row r="13233" spans="1:4" x14ac:dyDescent="0.3">
      <c r="A13233">
        <v>13231</v>
      </c>
      <c r="B13233" s="6">
        <v>14454</v>
      </c>
      <c r="C13233">
        <f t="shared" si="413"/>
        <v>14458.9</v>
      </c>
      <c r="D13233">
        <f t="shared" si="414"/>
        <v>14459.41</v>
      </c>
    </row>
    <row r="13234" spans="1:4" x14ac:dyDescent="0.3">
      <c r="A13234">
        <v>13232</v>
      </c>
      <c r="B13234" s="6">
        <v>14463</v>
      </c>
      <c r="C13234">
        <f t="shared" si="413"/>
        <v>14459.5</v>
      </c>
      <c r="D13234">
        <f t="shared" si="414"/>
        <v>14459.45</v>
      </c>
    </row>
    <row r="13235" spans="1:4" x14ac:dyDescent="0.3">
      <c r="A13235">
        <v>13233</v>
      </c>
      <c r="B13235" s="6">
        <v>14461</v>
      </c>
      <c r="C13235">
        <f t="shared" si="413"/>
        <v>14459.3</v>
      </c>
      <c r="D13235">
        <f t="shared" si="414"/>
        <v>14459.37</v>
      </c>
    </row>
    <row r="13236" spans="1:4" x14ac:dyDescent="0.3">
      <c r="A13236">
        <v>13234</v>
      </c>
      <c r="B13236" s="6">
        <v>14460</v>
      </c>
      <c r="C13236">
        <f t="shared" si="413"/>
        <v>14459.2</v>
      </c>
      <c r="D13236">
        <f t="shared" si="414"/>
        <v>14459.34</v>
      </c>
    </row>
    <row r="13237" spans="1:4" x14ac:dyDescent="0.3">
      <c r="A13237">
        <v>13235</v>
      </c>
      <c r="B13237" s="6">
        <v>14454</v>
      </c>
      <c r="C13237">
        <f t="shared" si="413"/>
        <v>14458.6</v>
      </c>
      <c r="D13237">
        <f t="shared" si="414"/>
        <v>14459.35</v>
      </c>
    </row>
    <row r="13238" spans="1:4" x14ac:dyDescent="0.3">
      <c r="A13238">
        <v>13236</v>
      </c>
      <c r="B13238" s="6">
        <v>14461</v>
      </c>
      <c r="C13238">
        <f t="shared" si="413"/>
        <v>14459.2</v>
      </c>
      <c r="D13238">
        <f t="shared" si="414"/>
        <v>14459.4</v>
      </c>
    </row>
    <row r="13239" spans="1:4" x14ac:dyDescent="0.3">
      <c r="A13239">
        <v>13237</v>
      </c>
      <c r="B13239" s="6">
        <v>14459</v>
      </c>
      <c r="C13239">
        <f t="shared" si="413"/>
        <v>14459.1</v>
      </c>
      <c r="D13239">
        <f t="shared" si="414"/>
        <v>14459.39</v>
      </c>
    </row>
    <row r="13240" spans="1:4" x14ac:dyDescent="0.3">
      <c r="A13240">
        <v>13238</v>
      </c>
      <c r="B13240" s="6">
        <v>14457</v>
      </c>
      <c r="C13240">
        <f t="shared" si="413"/>
        <v>14459.1</v>
      </c>
      <c r="D13240">
        <f t="shared" si="414"/>
        <v>14459.39</v>
      </c>
    </row>
    <row r="13241" spans="1:4" x14ac:dyDescent="0.3">
      <c r="A13241">
        <v>13239</v>
      </c>
      <c r="B13241" s="6">
        <v>14459</v>
      </c>
      <c r="C13241">
        <f t="shared" si="413"/>
        <v>14459.1</v>
      </c>
      <c r="D13241">
        <f t="shared" si="414"/>
        <v>14459.4</v>
      </c>
    </row>
    <row r="13242" spans="1:4" x14ac:dyDescent="0.3">
      <c r="A13242">
        <v>13240</v>
      </c>
      <c r="B13242" s="6">
        <v>14461</v>
      </c>
      <c r="C13242">
        <f t="shared" si="413"/>
        <v>14459.2</v>
      </c>
      <c r="D13242">
        <f t="shared" si="414"/>
        <v>14459.4</v>
      </c>
    </row>
    <row r="13243" spans="1:4" x14ac:dyDescent="0.3">
      <c r="A13243">
        <v>13241</v>
      </c>
      <c r="B13243" s="6">
        <v>14460</v>
      </c>
      <c r="C13243">
        <f t="shared" si="413"/>
        <v>14459.4</v>
      </c>
      <c r="D13243">
        <f t="shared" si="414"/>
        <v>14459.4</v>
      </c>
    </row>
    <row r="13244" spans="1:4" x14ac:dyDescent="0.3">
      <c r="A13244">
        <v>13242</v>
      </c>
      <c r="B13244" s="6">
        <v>14461</v>
      </c>
      <c r="C13244">
        <f t="shared" si="413"/>
        <v>14459.4</v>
      </c>
      <c r="D13244">
        <f t="shared" si="414"/>
        <v>14459.4</v>
      </c>
    </row>
    <row r="13245" spans="1:4" x14ac:dyDescent="0.3">
      <c r="A13245">
        <v>13243</v>
      </c>
      <c r="B13245" s="6">
        <v>14460</v>
      </c>
      <c r="C13245">
        <f t="shared" si="413"/>
        <v>14459</v>
      </c>
      <c r="D13245">
        <f t="shared" si="414"/>
        <v>14459.42</v>
      </c>
    </row>
    <row r="13246" spans="1:4" x14ac:dyDescent="0.3">
      <c r="A13246">
        <v>13244</v>
      </c>
      <c r="B13246" s="6">
        <v>14454</v>
      </c>
      <c r="C13246">
        <f t="shared" si="413"/>
        <v>14459.1</v>
      </c>
      <c r="D13246">
        <f t="shared" si="414"/>
        <v>14459.41</v>
      </c>
    </row>
    <row r="13247" spans="1:4" x14ac:dyDescent="0.3">
      <c r="A13247">
        <v>13245</v>
      </c>
      <c r="B13247" s="6">
        <v>14460</v>
      </c>
      <c r="C13247">
        <f t="shared" si="413"/>
        <v>14459.6</v>
      </c>
      <c r="D13247">
        <f t="shared" si="414"/>
        <v>14459.49</v>
      </c>
    </row>
    <row r="13248" spans="1:4" x14ac:dyDescent="0.3">
      <c r="A13248">
        <v>13246</v>
      </c>
      <c r="B13248" s="6">
        <v>14460</v>
      </c>
      <c r="C13248">
        <f t="shared" si="413"/>
        <v>14459.5</v>
      </c>
      <c r="D13248">
        <f t="shared" si="414"/>
        <v>14459.49</v>
      </c>
    </row>
    <row r="13249" spans="1:4" x14ac:dyDescent="0.3">
      <c r="A13249">
        <v>13247</v>
      </c>
      <c r="B13249" s="6">
        <v>14459</v>
      </c>
      <c r="C13249">
        <f t="shared" si="413"/>
        <v>14459.5</v>
      </c>
      <c r="D13249">
        <f t="shared" si="414"/>
        <v>14459.48</v>
      </c>
    </row>
    <row r="13250" spans="1:4" x14ac:dyDescent="0.3">
      <c r="A13250">
        <v>13248</v>
      </c>
      <c r="B13250" s="6">
        <v>14457</v>
      </c>
      <c r="C13250">
        <f t="shared" si="413"/>
        <v>14460.1</v>
      </c>
      <c r="D13250">
        <f t="shared" si="414"/>
        <v>14459.5</v>
      </c>
    </row>
    <row r="13251" spans="1:4" x14ac:dyDescent="0.3">
      <c r="A13251">
        <v>13249</v>
      </c>
      <c r="B13251" s="6">
        <v>14460</v>
      </c>
      <c r="C13251">
        <f t="shared" ref="C13251:C13314" si="415">AVERAGE(B13251:B13260)</f>
        <v>14460.4</v>
      </c>
      <c r="D13251">
        <f t="shared" si="414"/>
        <v>14459.53</v>
      </c>
    </row>
    <row r="13252" spans="1:4" x14ac:dyDescent="0.3">
      <c r="A13252">
        <v>13250</v>
      </c>
      <c r="B13252" s="6">
        <v>14463</v>
      </c>
      <c r="C13252">
        <f t="shared" si="415"/>
        <v>14460.4</v>
      </c>
      <c r="D13252">
        <f t="shared" si="414"/>
        <v>14459.56</v>
      </c>
    </row>
    <row r="13253" spans="1:4" x14ac:dyDescent="0.3">
      <c r="A13253">
        <v>13251</v>
      </c>
      <c r="B13253" s="6">
        <v>14460</v>
      </c>
      <c r="C13253">
        <f t="shared" si="415"/>
        <v>14460.2</v>
      </c>
      <c r="D13253">
        <f t="shared" si="414"/>
        <v>14459.54</v>
      </c>
    </row>
    <row r="13254" spans="1:4" x14ac:dyDescent="0.3">
      <c r="A13254">
        <v>13252</v>
      </c>
      <c r="B13254" s="6">
        <v>14457</v>
      </c>
      <c r="C13254">
        <f t="shared" si="415"/>
        <v>14460.3</v>
      </c>
      <c r="D13254">
        <f t="shared" si="414"/>
        <v>14459.49</v>
      </c>
    </row>
    <row r="13255" spans="1:4" x14ac:dyDescent="0.3">
      <c r="A13255">
        <v>13253</v>
      </c>
      <c r="B13255" s="6">
        <v>14461</v>
      </c>
      <c r="C13255">
        <f t="shared" si="415"/>
        <v>14460.1</v>
      </c>
      <c r="D13255">
        <f t="shared" si="414"/>
        <v>14459.5</v>
      </c>
    </row>
    <row r="13256" spans="1:4" x14ac:dyDescent="0.3">
      <c r="A13256">
        <v>13254</v>
      </c>
      <c r="B13256" s="6">
        <v>14459</v>
      </c>
      <c r="C13256">
        <f t="shared" si="415"/>
        <v>14460.2</v>
      </c>
      <c r="D13256">
        <f t="shared" si="414"/>
        <v>14459.52</v>
      </c>
    </row>
    <row r="13257" spans="1:4" x14ac:dyDescent="0.3">
      <c r="A13257">
        <v>13255</v>
      </c>
      <c r="B13257" s="6">
        <v>14459</v>
      </c>
      <c r="C13257">
        <f t="shared" si="415"/>
        <v>14460.1</v>
      </c>
      <c r="D13257">
        <f t="shared" si="414"/>
        <v>14459.52</v>
      </c>
    </row>
    <row r="13258" spans="1:4" x14ac:dyDescent="0.3">
      <c r="A13258">
        <v>13256</v>
      </c>
      <c r="B13258" s="6">
        <v>14460</v>
      </c>
      <c r="C13258">
        <f t="shared" si="415"/>
        <v>14460.3</v>
      </c>
      <c r="D13258">
        <f t="shared" si="414"/>
        <v>14459.53</v>
      </c>
    </row>
    <row r="13259" spans="1:4" x14ac:dyDescent="0.3">
      <c r="A13259">
        <v>13257</v>
      </c>
      <c r="B13259" s="6">
        <v>14465</v>
      </c>
      <c r="C13259">
        <f t="shared" si="415"/>
        <v>14460.1</v>
      </c>
      <c r="D13259">
        <f t="shared" si="414"/>
        <v>14459.53</v>
      </c>
    </row>
    <row r="13260" spans="1:4" x14ac:dyDescent="0.3">
      <c r="A13260">
        <v>13258</v>
      </c>
      <c r="B13260" s="6">
        <v>14460</v>
      </c>
      <c r="C13260">
        <f t="shared" si="415"/>
        <v>14459.4</v>
      </c>
      <c r="D13260">
        <f t="shared" si="414"/>
        <v>14459.45</v>
      </c>
    </row>
    <row r="13261" spans="1:4" x14ac:dyDescent="0.3">
      <c r="A13261">
        <v>13259</v>
      </c>
      <c r="B13261" s="6">
        <v>14460</v>
      </c>
      <c r="C13261">
        <f t="shared" si="415"/>
        <v>14459.9</v>
      </c>
      <c r="D13261">
        <f t="shared" si="414"/>
        <v>14459.47</v>
      </c>
    </row>
    <row r="13262" spans="1:4" x14ac:dyDescent="0.3">
      <c r="A13262">
        <v>13260</v>
      </c>
      <c r="B13262" s="6">
        <v>14461</v>
      </c>
      <c r="C13262">
        <f t="shared" si="415"/>
        <v>14459.7</v>
      </c>
      <c r="D13262">
        <f t="shared" si="414"/>
        <v>14459.47</v>
      </c>
    </row>
    <row r="13263" spans="1:4" x14ac:dyDescent="0.3">
      <c r="A13263">
        <v>13261</v>
      </c>
      <c r="B13263" s="6">
        <v>14461</v>
      </c>
      <c r="C13263">
        <f t="shared" si="415"/>
        <v>14459.3</v>
      </c>
      <c r="D13263">
        <f t="shared" si="414"/>
        <v>14459.48</v>
      </c>
    </row>
    <row r="13264" spans="1:4" x14ac:dyDescent="0.3">
      <c r="A13264">
        <v>13262</v>
      </c>
      <c r="B13264" s="6">
        <v>14455</v>
      </c>
      <c r="C13264">
        <f t="shared" si="415"/>
        <v>14459.3</v>
      </c>
      <c r="D13264">
        <f t="shared" si="414"/>
        <v>14459.48</v>
      </c>
    </row>
    <row r="13265" spans="1:4" x14ac:dyDescent="0.3">
      <c r="A13265">
        <v>13263</v>
      </c>
      <c r="B13265" s="6">
        <v>14462</v>
      </c>
      <c r="C13265">
        <f t="shared" si="415"/>
        <v>14459.5</v>
      </c>
      <c r="D13265">
        <f t="shared" si="414"/>
        <v>14459.5</v>
      </c>
    </row>
    <row r="13266" spans="1:4" x14ac:dyDescent="0.3">
      <c r="A13266">
        <v>13264</v>
      </c>
      <c r="B13266" s="6">
        <v>14458</v>
      </c>
      <c r="C13266">
        <f t="shared" si="415"/>
        <v>14459.1</v>
      </c>
      <c r="D13266">
        <f t="shared" si="414"/>
        <v>14459.47</v>
      </c>
    </row>
    <row r="13267" spans="1:4" x14ac:dyDescent="0.3">
      <c r="A13267">
        <v>13265</v>
      </c>
      <c r="B13267" s="6">
        <v>14461</v>
      </c>
      <c r="C13267">
        <f t="shared" si="415"/>
        <v>14459.1</v>
      </c>
      <c r="D13267">
        <f t="shared" si="414"/>
        <v>14459.47</v>
      </c>
    </row>
    <row r="13268" spans="1:4" x14ac:dyDescent="0.3">
      <c r="A13268">
        <v>13266</v>
      </c>
      <c r="B13268" s="6">
        <v>14458</v>
      </c>
      <c r="C13268">
        <f t="shared" si="415"/>
        <v>14458.7</v>
      </c>
      <c r="D13268">
        <f t="shared" si="414"/>
        <v>14459.44</v>
      </c>
    </row>
    <row r="13269" spans="1:4" x14ac:dyDescent="0.3">
      <c r="A13269">
        <v>13267</v>
      </c>
      <c r="B13269" s="6">
        <v>14458</v>
      </c>
      <c r="C13269">
        <f t="shared" si="415"/>
        <v>14459</v>
      </c>
      <c r="D13269">
        <f t="shared" si="414"/>
        <v>14459.44</v>
      </c>
    </row>
    <row r="13270" spans="1:4" x14ac:dyDescent="0.3">
      <c r="A13270">
        <v>13268</v>
      </c>
      <c r="B13270" s="6">
        <v>14465</v>
      </c>
      <c r="C13270">
        <f t="shared" si="415"/>
        <v>14459.3</v>
      </c>
      <c r="D13270">
        <f t="shared" si="414"/>
        <v>14459.48</v>
      </c>
    </row>
    <row r="13271" spans="1:4" x14ac:dyDescent="0.3">
      <c r="A13271">
        <v>13269</v>
      </c>
      <c r="B13271" s="6">
        <v>14458</v>
      </c>
      <c r="C13271">
        <f t="shared" si="415"/>
        <v>14458.6</v>
      </c>
      <c r="D13271">
        <f t="shared" si="414"/>
        <v>14459.46</v>
      </c>
    </row>
    <row r="13272" spans="1:4" x14ac:dyDescent="0.3">
      <c r="A13272">
        <v>13270</v>
      </c>
      <c r="B13272" s="6">
        <v>14457</v>
      </c>
      <c r="C13272">
        <f t="shared" si="415"/>
        <v>14458.7</v>
      </c>
      <c r="D13272">
        <f t="shared" si="414"/>
        <v>14459.5</v>
      </c>
    </row>
    <row r="13273" spans="1:4" x14ac:dyDescent="0.3">
      <c r="A13273">
        <v>13271</v>
      </c>
      <c r="B13273" s="6">
        <v>14461</v>
      </c>
      <c r="C13273">
        <f t="shared" si="415"/>
        <v>14459</v>
      </c>
      <c r="D13273">
        <f t="shared" si="414"/>
        <v>14459.49</v>
      </c>
    </row>
    <row r="13274" spans="1:4" x14ac:dyDescent="0.3">
      <c r="A13274">
        <v>13272</v>
      </c>
      <c r="B13274" s="6">
        <v>14457</v>
      </c>
      <c r="C13274">
        <f t="shared" si="415"/>
        <v>14458.8</v>
      </c>
      <c r="D13274">
        <f t="shared" si="414"/>
        <v>14459.46</v>
      </c>
    </row>
    <row r="13275" spans="1:4" x14ac:dyDescent="0.3">
      <c r="A13275">
        <v>13273</v>
      </c>
      <c r="B13275" s="6">
        <v>14458</v>
      </c>
      <c r="C13275">
        <f t="shared" si="415"/>
        <v>14459</v>
      </c>
      <c r="D13275">
        <f t="shared" si="414"/>
        <v>14459.5</v>
      </c>
    </row>
    <row r="13276" spans="1:4" x14ac:dyDescent="0.3">
      <c r="A13276">
        <v>13274</v>
      </c>
      <c r="B13276" s="6">
        <v>14458</v>
      </c>
      <c r="C13276">
        <f t="shared" si="415"/>
        <v>14459</v>
      </c>
      <c r="D13276">
        <f t="shared" si="414"/>
        <v>14459.51</v>
      </c>
    </row>
    <row r="13277" spans="1:4" x14ac:dyDescent="0.3">
      <c r="A13277">
        <v>13275</v>
      </c>
      <c r="B13277" s="6">
        <v>14457</v>
      </c>
      <c r="C13277">
        <f t="shared" si="415"/>
        <v>14459</v>
      </c>
      <c r="D13277">
        <f t="shared" si="414"/>
        <v>14459.58</v>
      </c>
    </row>
    <row r="13278" spans="1:4" x14ac:dyDescent="0.3">
      <c r="A13278">
        <v>13276</v>
      </c>
      <c r="B13278" s="6">
        <v>14461</v>
      </c>
      <c r="C13278">
        <f t="shared" si="415"/>
        <v>14459.1</v>
      </c>
      <c r="D13278">
        <f t="shared" si="414"/>
        <v>14459.65</v>
      </c>
    </row>
    <row r="13279" spans="1:4" x14ac:dyDescent="0.3">
      <c r="A13279">
        <v>13277</v>
      </c>
      <c r="B13279" s="6">
        <v>14461</v>
      </c>
      <c r="C13279">
        <f t="shared" si="415"/>
        <v>14458.7</v>
      </c>
      <c r="D13279">
        <f t="shared" si="414"/>
        <v>14459.67</v>
      </c>
    </row>
    <row r="13280" spans="1:4" x14ac:dyDescent="0.3">
      <c r="A13280">
        <v>13278</v>
      </c>
      <c r="B13280" s="6">
        <v>14458</v>
      </c>
      <c r="C13280">
        <f t="shared" si="415"/>
        <v>14458.7</v>
      </c>
      <c r="D13280">
        <f t="shared" si="414"/>
        <v>14459.7</v>
      </c>
    </row>
    <row r="13281" spans="1:4" x14ac:dyDescent="0.3">
      <c r="A13281">
        <v>13279</v>
      </c>
      <c r="B13281" s="6">
        <v>14459</v>
      </c>
      <c r="C13281">
        <f t="shared" si="415"/>
        <v>14458.8</v>
      </c>
      <c r="D13281">
        <f t="shared" si="414"/>
        <v>14459.72</v>
      </c>
    </row>
    <row r="13282" spans="1:4" x14ac:dyDescent="0.3">
      <c r="A13282">
        <v>13280</v>
      </c>
      <c r="B13282" s="6">
        <v>14460</v>
      </c>
      <c r="C13282">
        <f t="shared" si="415"/>
        <v>14459.1</v>
      </c>
      <c r="D13282">
        <f t="shared" si="414"/>
        <v>14459.74</v>
      </c>
    </row>
    <row r="13283" spans="1:4" x14ac:dyDescent="0.3">
      <c r="A13283">
        <v>13281</v>
      </c>
      <c r="B13283" s="6">
        <v>14459</v>
      </c>
      <c r="C13283">
        <f t="shared" si="415"/>
        <v>14458.8</v>
      </c>
      <c r="D13283">
        <f t="shared" si="414"/>
        <v>14459.77</v>
      </c>
    </row>
    <row r="13284" spans="1:4" x14ac:dyDescent="0.3">
      <c r="A13284">
        <v>13282</v>
      </c>
      <c r="B13284" s="6">
        <v>14459</v>
      </c>
      <c r="C13284">
        <f t="shared" si="415"/>
        <v>14458.7</v>
      </c>
      <c r="D13284">
        <f t="shared" si="414"/>
        <v>14459.78</v>
      </c>
    </row>
    <row r="13285" spans="1:4" x14ac:dyDescent="0.3">
      <c r="A13285">
        <v>13283</v>
      </c>
      <c r="B13285" s="6">
        <v>14458</v>
      </c>
      <c r="C13285">
        <f t="shared" si="415"/>
        <v>14458.6</v>
      </c>
      <c r="D13285">
        <f t="shared" si="414"/>
        <v>14459.77</v>
      </c>
    </row>
    <row r="13286" spans="1:4" x14ac:dyDescent="0.3">
      <c r="A13286">
        <v>13284</v>
      </c>
      <c r="B13286" s="6">
        <v>14458</v>
      </c>
      <c r="C13286">
        <f t="shared" si="415"/>
        <v>14458.8</v>
      </c>
      <c r="D13286">
        <f t="shared" si="414"/>
        <v>14459.82</v>
      </c>
    </row>
    <row r="13287" spans="1:4" x14ac:dyDescent="0.3">
      <c r="A13287">
        <v>13285</v>
      </c>
      <c r="B13287" s="6">
        <v>14458</v>
      </c>
      <c r="C13287">
        <f t="shared" si="415"/>
        <v>14459.1</v>
      </c>
      <c r="D13287">
        <f t="shared" si="414"/>
        <v>14459.86</v>
      </c>
    </row>
    <row r="13288" spans="1:4" x14ac:dyDescent="0.3">
      <c r="A13288">
        <v>13286</v>
      </c>
      <c r="B13288" s="6">
        <v>14457</v>
      </c>
      <c r="C13288">
        <f t="shared" si="415"/>
        <v>14459.1</v>
      </c>
      <c r="D13288">
        <f t="shared" si="414"/>
        <v>14459.92</v>
      </c>
    </row>
    <row r="13289" spans="1:4" x14ac:dyDescent="0.3">
      <c r="A13289">
        <v>13287</v>
      </c>
      <c r="B13289" s="6">
        <v>14461</v>
      </c>
      <c r="C13289">
        <f t="shared" si="415"/>
        <v>14459.5</v>
      </c>
      <c r="D13289">
        <f t="shared" si="414"/>
        <v>14459.95</v>
      </c>
    </row>
    <row r="13290" spans="1:4" x14ac:dyDescent="0.3">
      <c r="A13290">
        <v>13288</v>
      </c>
      <c r="B13290" s="6">
        <v>14459</v>
      </c>
      <c r="C13290">
        <f t="shared" si="415"/>
        <v>14459.4</v>
      </c>
      <c r="D13290">
        <f t="shared" ref="D13290:D13353" si="416">AVERAGE(B13290:B13389)</f>
        <v>14459.98</v>
      </c>
    </row>
    <row r="13291" spans="1:4" x14ac:dyDescent="0.3">
      <c r="A13291">
        <v>13289</v>
      </c>
      <c r="B13291" s="6">
        <v>14462</v>
      </c>
      <c r="C13291">
        <f t="shared" si="415"/>
        <v>14459.5</v>
      </c>
      <c r="D13291">
        <f t="shared" si="416"/>
        <v>14460</v>
      </c>
    </row>
    <row r="13292" spans="1:4" x14ac:dyDescent="0.3">
      <c r="A13292">
        <v>13290</v>
      </c>
      <c r="B13292" s="6">
        <v>14457</v>
      </c>
      <c r="C13292">
        <f t="shared" si="415"/>
        <v>14459.1</v>
      </c>
      <c r="D13292">
        <f t="shared" si="416"/>
        <v>14459.98</v>
      </c>
    </row>
    <row r="13293" spans="1:4" x14ac:dyDescent="0.3">
      <c r="A13293">
        <v>13291</v>
      </c>
      <c r="B13293" s="6">
        <v>14458</v>
      </c>
      <c r="C13293">
        <f t="shared" si="415"/>
        <v>14459.1</v>
      </c>
      <c r="D13293">
        <f t="shared" si="416"/>
        <v>14460.04</v>
      </c>
    </row>
    <row r="13294" spans="1:4" x14ac:dyDescent="0.3">
      <c r="A13294">
        <v>13292</v>
      </c>
      <c r="B13294" s="6">
        <v>14458</v>
      </c>
      <c r="C13294">
        <f t="shared" si="415"/>
        <v>14459.6</v>
      </c>
      <c r="D13294">
        <f t="shared" si="416"/>
        <v>14460.08</v>
      </c>
    </row>
    <row r="13295" spans="1:4" x14ac:dyDescent="0.3">
      <c r="A13295">
        <v>13293</v>
      </c>
      <c r="B13295" s="6">
        <v>14460</v>
      </c>
      <c r="C13295">
        <f t="shared" si="415"/>
        <v>14459.8</v>
      </c>
      <c r="D13295">
        <f t="shared" si="416"/>
        <v>14460.05</v>
      </c>
    </row>
    <row r="13296" spans="1:4" x14ac:dyDescent="0.3">
      <c r="A13296">
        <v>13294</v>
      </c>
      <c r="B13296" s="6">
        <v>14461</v>
      </c>
      <c r="C13296">
        <f t="shared" si="415"/>
        <v>14459.8</v>
      </c>
      <c r="D13296">
        <f t="shared" si="416"/>
        <v>14460.05</v>
      </c>
    </row>
    <row r="13297" spans="1:4" x14ac:dyDescent="0.3">
      <c r="A13297">
        <v>13295</v>
      </c>
      <c r="B13297" s="6">
        <v>14458</v>
      </c>
      <c r="C13297">
        <f t="shared" si="415"/>
        <v>14459.8</v>
      </c>
      <c r="D13297">
        <f t="shared" si="416"/>
        <v>14459.99</v>
      </c>
    </row>
    <row r="13298" spans="1:4" x14ac:dyDescent="0.3">
      <c r="A13298">
        <v>13296</v>
      </c>
      <c r="B13298" s="6">
        <v>14461</v>
      </c>
      <c r="C13298">
        <f t="shared" si="415"/>
        <v>14460.2</v>
      </c>
      <c r="D13298">
        <f t="shared" si="416"/>
        <v>14460</v>
      </c>
    </row>
    <row r="13299" spans="1:4" x14ac:dyDescent="0.3">
      <c r="A13299">
        <v>13297</v>
      </c>
      <c r="B13299" s="6">
        <v>14460</v>
      </c>
      <c r="C13299">
        <f t="shared" si="415"/>
        <v>14459.8</v>
      </c>
      <c r="D13299">
        <f t="shared" si="416"/>
        <v>14459.97</v>
      </c>
    </row>
    <row r="13300" spans="1:4" x14ac:dyDescent="0.3">
      <c r="A13300">
        <v>13298</v>
      </c>
      <c r="B13300" s="6">
        <v>14460</v>
      </c>
      <c r="C13300">
        <f t="shared" si="415"/>
        <v>14459.5</v>
      </c>
      <c r="D13300">
        <f t="shared" si="416"/>
        <v>14459.98</v>
      </c>
    </row>
    <row r="13301" spans="1:4" x14ac:dyDescent="0.3">
      <c r="A13301">
        <v>13299</v>
      </c>
      <c r="B13301" s="6">
        <v>14458</v>
      </c>
      <c r="C13301">
        <f t="shared" si="415"/>
        <v>14459.3</v>
      </c>
      <c r="D13301">
        <f t="shared" si="416"/>
        <v>14459.94</v>
      </c>
    </row>
    <row r="13302" spans="1:4" x14ac:dyDescent="0.3">
      <c r="A13302">
        <v>13300</v>
      </c>
      <c r="B13302" s="6">
        <v>14457</v>
      </c>
      <c r="C13302">
        <f t="shared" si="415"/>
        <v>14459.2</v>
      </c>
      <c r="D13302">
        <f t="shared" si="416"/>
        <v>14459.96</v>
      </c>
    </row>
    <row r="13303" spans="1:4" x14ac:dyDescent="0.3">
      <c r="A13303">
        <v>13301</v>
      </c>
      <c r="B13303" s="6">
        <v>14463</v>
      </c>
      <c r="C13303">
        <f t="shared" si="415"/>
        <v>14459.7</v>
      </c>
      <c r="D13303">
        <f t="shared" si="416"/>
        <v>14459.95</v>
      </c>
    </row>
    <row r="13304" spans="1:4" x14ac:dyDescent="0.3">
      <c r="A13304">
        <v>13302</v>
      </c>
      <c r="B13304" s="6">
        <v>14460</v>
      </c>
      <c r="C13304">
        <f t="shared" si="415"/>
        <v>14459.3</v>
      </c>
      <c r="D13304">
        <f t="shared" si="416"/>
        <v>14459.89</v>
      </c>
    </row>
    <row r="13305" spans="1:4" x14ac:dyDescent="0.3">
      <c r="A13305">
        <v>13303</v>
      </c>
      <c r="B13305" s="6">
        <v>14460</v>
      </c>
      <c r="C13305">
        <f t="shared" si="415"/>
        <v>14459.2</v>
      </c>
      <c r="D13305">
        <f t="shared" si="416"/>
        <v>14459.9</v>
      </c>
    </row>
    <row r="13306" spans="1:4" x14ac:dyDescent="0.3">
      <c r="A13306">
        <v>13304</v>
      </c>
      <c r="B13306" s="6">
        <v>14461</v>
      </c>
      <c r="C13306">
        <f t="shared" si="415"/>
        <v>14459.3</v>
      </c>
      <c r="D13306">
        <f t="shared" si="416"/>
        <v>14459.87</v>
      </c>
    </row>
    <row r="13307" spans="1:4" x14ac:dyDescent="0.3">
      <c r="A13307">
        <v>13305</v>
      </c>
      <c r="B13307" s="6">
        <v>14462</v>
      </c>
      <c r="C13307">
        <f t="shared" si="415"/>
        <v>14459.3</v>
      </c>
      <c r="D13307">
        <f t="shared" si="416"/>
        <v>14459.85</v>
      </c>
    </row>
    <row r="13308" spans="1:4" x14ac:dyDescent="0.3">
      <c r="A13308">
        <v>13306</v>
      </c>
      <c r="B13308" s="6">
        <v>14457</v>
      </c>
      <c r="C13308">
        <f t="shared" si="415"/>
        <v>14458.9</v>
      </c>
      <c r="D13308">
        <f t="shared" si="416"/>
        <v>14459.83</v>
      </c>
    </row>
    <row r="13309" spans="1:4" x14ac:dyDescent="0.3">
      <c r="A13309">
        <v>13307</v>
      </c>
      <c r="B13309" s="6">
        <v>14457</v>
      </c>
      <c r="C13309">
        <f t="shared" si="415"/>
        <v>14459.1</v>
      </c>
      <c r="D13309">
        <f t="shared" si="416"/>
        <v>14459.86</v>
      </c>
    </row>
    <row r="13310" spans="1:4" x14ac:dyDescent="0.3">
      <c r="A13310">
        <v>13308</v>
      </c>
      <c r="B13310" s="6">
        <v>14458</v>
      </c>
      <c r="C13310">
        <f t="shared" si="415"/>
        <v>14459.4</v>
      </c>
      <c r="D13310">
        <f t="shared" si="416"/>
        <v>14459.92</v>
      </c>
    </row>
    <row r="13311" spans="1:4" x14ac:dyDescent="0.3">
      <c r="A13311">
        <v>13309</v>
      </c>
      <c r="B13311" s="6">
        <v>14457</v>
      </c>
      <c r="C13311">
        <f t="shared" si="415"/>
        <v>14459.7</v>
      </c>
      <c r="D13311">
        <f t="shared" si="416"/>
        <v>14459.95</v>
      </c>
    </row>
    <row r="13312" spans="1:4" x14ac:dyDescent="0.3">
      <c r="A13312">
        <v>13310</v>
      </c>
      <c r="B13312" s="6">
        <v>14462</v>
      </c>
      <c r="C13312">
        <f t="shared" si="415"/>
        <v>14460</v>
      </c>
      <c r="D13312">
        <f t="shared" si="416"/>
        <v>14459.93</v>
      </c>
    </row>
    <row r="13313" spans="1:4" x14ac:dyDescent="0.3">
      <c r="A13313">
        <v>13311</v>
      </c>
      <c r="B13313" s="6">
        <v>14459</v>
      </c>
      <c r="C13313">
        <f t="shared" si="415"/>
        <v>14460.1</v>
      </c>
      <c r="D13313">
        <f t="shared" si="416"/>
        <v>14459.93</v>
      </c>
    </row>
    <row r="13314" spans="1:4" x14ac:dyDescent="0.3">
      <c r="A13314">
        <v>13312</v>
      </c>
      <c r="B13314" s="6">
        <v>14459</v>
      </c>
      <c r="C13314">
        <f t="shared" si="415"/>
        <v>14460.3</v>
      </c>
      <c r="D13314">
        <f t="shared" si="416"/>
        <v>14459.92</v>
      </c>
    </row>
    <row r="13315" spans="1:4" x14ac:dyDescent="0.3">
      <c r="A13315">
        <v>13313</v>
      </c>
      <c r="B13315" s="6">
        <v>14461</v>
      </c>
      <c r="C13315">
        <f t="shared" ref="C13315:C13378" si="417">AVERAGE(B13315:B13324)</f>
        <v>14460.5</v>
      </c>
      <c r="D13315">
        <f t="shared" si="416"/>
        <v>14459.92</v>
      </c>
    </row>
    <row r="13316" spans="1:4" x14ac:dyDescent="0.3">
      <c r="A13316">
        <v>13314</v>
      </c>
      <c r="B13316" s="6">
        <v>14461</v>
      </c>
      <c r="C13316">
        <f t="shared" si="417"/>
        <v>14460.2</v>
      </c>
      <c r="D13316">
        <f t="shared" si="416"/>
        <v>14459.91</v>
      </c>
    </row>
    <row r="13317" spans="1:4" x14ac:dyDescent="0.3">
      <c r="A13317">
        <v>13315</v>
      </c>
      <c r="B13317" s="6">
        <v>14458</v>
      </c>
      <c r="C13317">
        <f t="shared" si="417"/>
        <v>14460.3</v>
      </c>
      <c r="D13317">
        <f t="shared" si="416"/>
        <v>14459.87</v>
      </c>
    </row>
    <row r="13318" spans="1:4" x14ac:dyDescent="0.3">
      <c r="A13318">
        <v>13316</v>
      </c>
      <c r="B13318" s="6">
        <v>14459</v>
      </c>
      <c r="C13318">
        <f t="shared" si="417"/>
        <v>14460.3</v>
      </c>
      <c r="D13318">
        <f t="shared" si="416"/>
        <v>14459.88</v>
      </c>
    </row>
    <row r="13319" spans="1:4" x14ac:dyDescent="0.3">
      <c r="A13319">
        <v>13317</v>
      </c>
      <c r="B13319" s="6">
        <v>14460</v>
      </c>
      <c r="C13319">
        <f t="shared" si="417"/>
        <v>14460.2</v>
      </c>
      <c r="D13319">
        <f t="shared" si="416"/>
        <v>14459.87</v>
      </c>
    </row>
    <row r="13320" spans="1:4" x14ac:dyDescent="0.3">
      <c r="A13320">
        <v>13318</v>
      </c>
      <c r="B13320" s="6">
        <v>14461</v>
      </c>
      <c r="C13320">
        <f t="shared" si="417"/>
        <v>14460.3</v>
      </c>
      <c r="D13320">
        <f t="shared" si="416"/>
        <v>14459.86</v>
      </c>
    </row>
    <row r="13321" spans="1:4" x14ac:dyDescent="0.3">
      <c r="A13321">
        <v>13319</v>
      </c>
      <c r="B13321" s="6">
        <v>14460</v>
      </c>
      <c r="C13321">
        <f t="shared" si="417"/>
        <v>14460.3</v>
      </c>
      <c r="D13321">
        <f t="shared" si="416"/>
        <v>14459.86</v>
      </c>
    </row>
    <row r="13322" spans="1:4" x14ac:dyDescent="0.3">
      <c r="A13322">
        <v>13320</v>
      </c>
      <c r="B13322" s="6">
        <v>14463</v>
      </c>
      <c r="C13322">
        <f t="shared" si="417"/>
        <v>14460.3</v>
      </c>
      <c r="D13322">
        <f t="shared" si="416"/>
        <v>14459.85</v>
      </c>
    </row>
    <row r="13323" spans="1:4" x14ac:dyDescent="0.3">
      <c r="A13323">
        <v>13321</v>
      </c>
      <c r="B13323" s="6">
        <v>14461</v>
      </c>
      <c r="C13323">
        <f t="shared" si="417"/>
        <v>14459.6</v>
      </c>
      <c r="D13323">
        <f t="shared" si="416"/>
        <v>14459.77</v>
      </c>
    </row>
    <row r="13324" spans="1:4" x14ac:dyDescent="0.3">
      <c r="A13324">
        <v>13322</v>
      </c>
      <c r="B13324" s="6">
        <v>14461</v>
      </c>
      <c r="C13324">
        <f t="shared" si="417"/>
        <v>14459.3</v>
      </c>
      <c r="D13324">
        <f t="shared" si="416"/>
        <v>14459.76</v>
      </c>
    </row>
    <row r="13325" spans="1:4" x14ac:dyDescent="0.3">
      <c r="A13325">
        <v>13323</v>
      </c>
      <c r="B13325" s="6">
        <v>14458</v>
      </c>
      <c r="C13325">
        <f t="shared" si="417"/>
        <v>14458.7</v>
      </c>
      <c r="D13325">
        <f t="shared" si="416"/>
        <v>14459.7</v>
      </c>
    </row>
    <row r="13326" spans="1:4" x14ac:dyDescent="0.3">
      <c r="A13326">
        <v>13324</v>
      </c>
      <c r="B13326" s="6">
        <v>14462</v>
      </c>
      <c r="C13326">
        <f t="shared" si="417"/>
        <v>14458.7</v>
      </c>
      <c r="D13326">
        <f t="shared" si="416"/>
        <v>14459.73</v>
      </c>
    </row>
    <row r="13327" spans="1:4" x14ac:dyDescent="0.3">
      <c r="A13327">
        <v>13325</v>
      </c>
      <c r="B13327" s="6">
        <v>14458</v>
      </c>
      <c r="C13327">
        <f t="shared" si="417"/>
        <v>14458.6</v>
      </c>
      <c r="D13327">
        <f t="shared" si="416"/>
        <v>14459.73</v>
      </c>
    </row>
    <row r="13328" spans="1:4" x14ac:dyDescent="0.3">
      <c r="A13328">
        <v>13326</v>
      </c>
      <c r="B13328" s="6">
        <v>14458</v>
      </c>
      <c r="C13328">
        <f t="shared" si="417"/>
        <v>14458.7</v>
      </c>
      <c r="D13328">
        <f t="shared" si="416"/>
        <v>14459.71</v>
      </c>
    </row>
    <row r="13329" spans="1:4" x14ac:dyDescent="0.3">
      <c r="A13329">
        <v>13327</v>
      </c>
      <c r="B13329" s="6">
        <v>14461</v>
      </c>
      <c r="C13329">
        <f t="shared" si="417"/>
        <v>14458.9</v>
      </c>
      <c r="D13329">
        <f t="shared" si="416"/>
        <v>14459.73</v>
      </c>
    </row>
    <row r="13330" spans="1:4" x14ac:dyDescent="0.3">
      <c r="A13330">
        <v>13328</v>
      </c>
      <c r="B13330" s="6">
        <v>14461</v>
      </c>
      <c r="C13330">
        <f t="shared" si="417"/>
        <v>14458.7</v>
      </c>
      <c r="D13330">
        <f t="shared" si="416"/>
        <v>14459.73</v>
      </c>
    </row>
    <row r="13331" spans="1:4" x14ac:dyDescent="0.3">
      <c r="A13331">
        <v>13329</v>
      </c>
      <c r="B13331" s="6">
        <v>14460</v>
      </c>
      <c r="C13331">
        <f t="shared" si="417"/>
        <v>14458.4</v>
      </c>
      <c r="D13331">
        <f t="shared" si="416"/>
        <v>14459.72</v>
      </c>
    </row>
    <row r="13332" spans="1:4" x14ac:dyDescent="0.3">
      <c r="A13332">
        <v>13330</v>
      </c>
      <c r="B13332" s="6">
        <v>14456</v>
      </c>
      <c r="C13332">
        <f t="shared" si="417"/>
        <v>14458.3</v>
      </c>
      <c r="D13332">
        <f t="shared" si="416"/>
        <v>14459.65</v>
      </c>
    </row>
    <row r="13333" spans="1:4" x14ac:dyDescent="0.3">
      <c r="A13333">
        <v>13331</v>
      </c>
      <c r="B13333" s="6">
        <v>14458</v>
      </c>
      <c r="C13333">
        <f t="shared" si="417"/>
        <v>14458.8</v>
      </c>
      <c r="D13333">
        <f t="shared" si="416"/>
        <v>14459.68</v>
      </c>
    </row>
    <row r="13334" spans="1:4" x14ac:dyDescent="0.3">
      <c r="A13334">
        <v>13332</v>
      </c>
      <c r="B13334" s="6">
        <v>14455</v>
      </c>
      <c r="C13334">
        <f t="shared" si="417"/>
        <v>14459</v>
      </c>
      <c r="D13334">
        <f t="shared" si="416"/>
        <v>14459.7</v>
      </c>
    </row>
    <row r="13335" spans="1:4" x14ac:dyDescent="0.3">
      <c r="A13335">
        <v>13333</v>
      </c>
      <c r="B13335" s="6">
        <v>14458</v>
      </c>
      <c r="C13335">
        <f t="shared" si="417"/>
        <v>14459.8</v>
      </c>
      <c r="D13335">
        <f t="shared" si="416"/>
        <v>14459.77</v>
      </c>
    </row>
    <row r="13336" spans="1:4" x14ac:dyDescent="0.3">
      <c r="A13336">
        <v>13334</v>
      </c>
      <c r="B13336" s="6">
        <v>14461</v>
      </c>
      <c r="C13336">
        <f t="shared" si="417"/>
        <v>14459.9</v>
      </c>
      <c r="D13336">
        <f t="shared" si="416"/>
        <v>14459.82</v>
      </c>
    </row>
    <row r="13337" spans="1:4" x14ac:dyDescent="0.3">
      <c r="A13337">
        <v>13335</v>
      </c>
      <c r="B13337" s="6">
        <v>14459</v>
      </c>
      <c r="C13337">
        <f t="shared" si="417"/>
        <v>14460</v>
      </c>
      <c r="D13337">
        <f t="shared" si="416"/>
        <v>14459.8</v>
      </c>
    </row>
    <row r="13338" spans="1:4" x14ac:dyDescent="0.3">
      <c r="A13338">
        <v>13336</v>
      </c>
      <c r="B13338" s="6">
        <v>14460</v>
      </c>
      <c r="C13338">
        <f t="shared" si="417"/>
        <v>14460.1</v>
      </c>
      <c r="D13338">
        <f t="shared" si="416"/>
        <v>14459.83</v>
      </c>
    </row>
    <row r="13339" spans="1:4" x14ac:dyDescent="0.3">
      <c r="A13339">
        <v>13337</v>
      </c>
      <c r="B13339" s="6">
        <v>14459</v>
      </c>
      <c r="C13339">
        <f t="shared" si="417"/>
        <v>14460</v>
      </c>
      <c r="D13339">
        <f t="shared" si="416"/>
        <v>14459.88</v>
      </c>
    </row>
    <row r="13340" spans="1:4" x14ac:dyDescent="0.3">
      <c r="A13340">
        <v>13338</v>
      </c>
      <c r="B13340" s="6">
        <v>14458</v>
      </c>
      <c r="C13340">
        <f t="shared" si="417"/>
        <v>14460.2</v>
      </c>
      <c r="D13340">
        <f t="shared" si="416"/>
        <v>14459.86</v>
      </c>
    </row>
    <row r="13341" spans="1:4" x14ac:dyDescent="0.3">
      <c r="A13341">
        <v>13339</v>
      </c>
      <c r="B13341" s="6">
        <v>14459</v>
      </c>
      <c r="C13341">
        <f t="shared" si="417"/>
        <v>14460.4</v>
      </c>
      <c r="D13341">
        <f t="shared" si="416"/>
        <v>14459.91</v>
      </c>
    </row>
    <row r="13342" spans="1:4" x14ac:dyDescent="0.3">
      <c r="A13342">
        <v>13340</v>
      </c>
      <c r="B13342" s="6">
        <v>14461</v>
      </c>
      <c r="C13342">
        <f t="shared" si="417"/>
        <v>14460.8</v>
      </c>
      <c r="D13342">
        <f t="shared" si="416"/>
        <v>14459.89</v>
      </c>
    </row>
    <row r="13343" spans="1:4" x14ac:dyDescent="0.3">
      <c r="A13343">
        <v>13341</v>
      </c>
      <c r="B13343" s="6">
        <v>14460</v>
      </c>
      <c r="C13343">
        <f t="shared" si="417"/>
        <v>14460.8</v>
      </c>
      <c r="D13343">
        <f t="shared" si="416"/>
        <v>14459.88</v>
      </c>
    </row>
    <row r="13344" spans="1:4" x14ac:dyDescent="0.3">
      <c r="A13344">
        <v>13342</v>
      </c>
      <c r="B13344" s="6">
        <v>14463</v>
      </c>
      <c r="C13344">
        <f t="shared" si="417"/>
        <v>14460.3</v>
      </c>
      <c r="D13344">
        <f t="shared" si="416"/>
        <v>14459.87</v>
      </c>
    </row>
    <row r="13345" spans="1:4" x14ac:dyDescent="0.3">
      <c r="A13345">
        <v>13343</v>
      </c>
      <c r="B13345" s="6">
        <v>14459</v>
      </c>
      <c r="C13345">
        <f t="shared" si="417"/>
        <v>14459.8</v>
      </c>
      <c r="D13345">
        <f t="shared" si="416"/>
        <v>14459.82</v>
      </c>
    </row>
    <row r="13346" spans="1:4" x14ac:dyDescent="0.3">
      <c r="A13346">
        <v>13344</v>
      </c>
      <c r="B13346" s="6">
        <v>14462</v>
      </c>
      <c r="C13346">
        <f t="shared" si="417"/>
        <v>14460.2</v>
      </c>
      <c r="D13346">
        <f t="shared" si="416"/>
        <v>14459.81</v>
      </c>
    </row>
    <row r="13347" spans="1:4" x14ac:dyDescent="0.3">
      <c r="A13347">
        <v>13345</v>
      </c>
      <c r="B13347" s="6">
        <v>14460</v>
      </c>
      <c r="C13347">
        <f t="shared" si="417"/>
        <v>14459.9</v>
      </c>
      <c r="D13347">
        <f t="shared" si="416"/>
        <v>14459.74</v>
      </c>
    </row>
    <row r="13348" spans="1:4" x14ac:dyDescent="0.3">
      <c r="A13348">
        <v>13346</v>
      </c>
      <c r="B13348" s="6">
        <v>14459</v>
      </c>
      <c r="C13348">
        <f t="shared" si="417"/>
        <v>14459.9</v>
      </c>
      <c r="D13348">
        <f t="shared" si="416"/>
        <v>14459.75</v>
      </c>
    </row>
    <row r="13349" spans="1:4" x14ac:dyDescent="0.3">
      <c r="A13349">
        <v>13347</v>
      </c>
      <c r="B13349" s="6">
        <v>14461</v>
      </c>
      <c r="C13349">
        <f t="shared" si="417"/>
        <v>14460</v>
      </c>
      <c r="D13349">
        <f t="shared" si="416"/>
        <v>14459.77</v>
      </c>
    </row>
    <row r="13350" spans="1:4" x14ac:dyDescent="0.3">
      <c r="A13350">
        <v>13348</v>
      </c>
      <c r="B13350" s="6">
        <v>14460</v>
      </c>
      <c r="C13350">
        <f t="shared" si="417"/>
        <v>14459.6</v>
      </c>
      <c r="D13350">
        <f t="shared" si="416"/>
        <v>14459.81</v>
      </c>
    </row>
    <row r="13351" spans="1:4" x14ac:dyDescent="0.3">
      <c r="A13351">
        <v>13349</v>
      </c>
      <c r="B13351" s="6">
        <v>14463</v>
      </c>
      <c r="C13351">
        <f t="shared" si="417"/>
        <v>14459.8</v>
      </c>
      <c r="D13351">
        <f t="shared" si="416"/>
        <v>14459.8</v>
      </c>
    </row>
    <row r="13352" spans="1:4" x14ac:dyDescent="0.3">
      <c r="A13352">
        <v>13350</v>
      </c>
      <c r="B13352" s="6">
        <v>14461</v>
      </c>
      <c r="C13352">
        <f t="shared" si="417"/>
        <v>14459.5</v>
      </c>
      <c r="D13352">
        <f t="shared" si="416"/>
        <v>14459.79</v>
      </c>
    </row>
    <row r="13353" spans="1:4" x14ac:dyDescent="0.3">
      <c r="A13353">
        <v>13351</v>
      </c>
      <c r="B13353" s="6">
        <v>14455</v>
      </c>
      <c r="C13353">
        <f t="shared" si="417"/>
        <v>14459.6</v>
      </c>
      <c r="D13353">
        <f t="shared" si="416"/>
        <v>14459.78</v>
      </c>
    </row>
    <row r="13354" spans="1:4" x14ac:dyDescent="0.3">
      <c r="A13354">
        <v>13352</v>
      </c>
      <c r="B13354" s="6">
        <v>14458</v>
      </c>
      <c r="C13354">
        <f t="shared" si="417"/>
        <v>14460.2</v>
      </c>
      <c r="D13354">
        <f t="shared" ref="D13354:D13417" si="418">AVERAGE(B13354:B13453)</f>
        <v>14459.81</v>
      </c>
    </row>
    <row r="13355" spans="1:4" x14ac:dyDescent="0.3">
      <c r="A13355">
        <v>13353</v>
      </c>
      <c r="B13355" s="6">
        <v>14463</v>
      </c>
      <c r="C13355">
        <f t="shared" si="417"/>
        <v>14460.1</v>
      </c>
      <c r="D13355">
        <f t="shared" si="418"/>
        <v>14459.86</v>
      </c>
    </row>
    <row r="13356" spans="1:4" x14ac:dyDescent="0.3">
      <c r="A13356">
        <v>13354</v>
      </c>
      <c r="B13356" s="6">
        <v>14459</v>
      </c>
      <c r="C13356">
        <f t="shared" si="417"/>
        <v>14459.7</v>
      </c>
      <c r="D13356">
        <f t="shared" si="418"/>
        <v>14459.84</v>
      </c>
    </row>
    <row r="13357" spans="1:4" x14ac:dyDescent="0.3">
      <c r="A13357">
        <v>13355</v>
      </c>
      <c r="B13357" s="6">
        <v>14460</v>
      </c>
      <c r="C13357">
        <f t="shared" si="417"/>
        <v>14459.6</v>
      </c>
      <c r="D13357">
        <f t="shared" si="418"/>
        <v>14459.85</v>
      </c>
    </row>
    <row r="13358" spans="1:4" x14ac:dyDescent="0.3">
      <c r="A13358">
        <v>13356</v>
      </c>
      <c r="B13358" s="6">
        <v>14460</v>
      </c>
      <c r="C13358">
        <f t="shared" si="417"/>
        <v>14459.4</v>
      </c>
      <c r="D13358">
        <f t="shared" si="418"/>
        <v>14459.89</v>
      </c>
    </row>
    <row r="13359" spans="1:4" x14ac:dyDescent="0.3">
      <c r="A13359">
        <v>13357</v>
      </c>
      <c r="B13359" s="6">
        <v>14457</v>
      </c>
      <c r="C13359">
        <f t="shared" si="417"/>
        <v>14459.2</v>
      </c>
      <c r="D13359">
        <f t="shared" si="418"/>
        <v>14459.86</v>
      </c>
    </row>
    <row r="13360" spans="1:4" x14ac:dyDescent="0.3">
      <c r="A13360">
        <v>13358</v>
      </c>
      <c r="B13360" s="6">
        <v>14462</v>
      </c>
      <c r="C13360">
        <f t="shared" si="417"/>
        <v>14459.7</v>
      </c>
      <c r="D13360">
        <f t="shared" si="418"/>
        <v>14459.87</v>
      </c>
    </row>
    <row r="13361" spans="1:4" x14ac:dyDescent="0.3">
      <c r="A13361">
        <v>13359</v>
      </c>
      <c r="B13361" s="6">
        <v>14460</v>
      </c>
      <c r="C13361">
        <f t="shared" si="417"/>
        <v>14459.8</v>
      </c>
      <c r="D13361">
        <f t="shared" si="418"/>
        <v>14459.86</v>
      </c>
    </row>
    <row r="13362" spans="1:4" x14ac:dyDescent="0.3">
      <c r="A13362">
        <v>13360</v>
      </c>
      <c r="B13362" s="6">
        <v>14462</v>
      </c>
      <c r="C13362">
        <f t="shared" si="417"/>
        <v>14460</v>
      </c>
      <c r="D13362">
        <f t="shared" si="418"/>
        <v>14459.84</v>
      </c>
    </row>
    <row r="13363" spans="1:4" x14ac:dyDescent="0.3">
      <c r="A13363">
        <v>13361</v>
      </c>
      <c r="B13363" s="6">
        <v>14461</v>
      </c>
      <c r="C13363">
        <f t="shared" si="417"/>
        <v>14459.4</v>
      </c>
      <c r="D13363">
        <f t="shared" si="418"/>
        <v>14459.8</v>
      </c>
    </row>
    <row r="13364" spans="1:4" x14ac:dyDescent="0.3">
      <c r="A13364">
        <v>13362</v>
      </c>
      <c r="B13364" s="6">
        <v>14457</v>
      </c>
      <c r="C13364">
        <f t="shared" si="417"/>
        <v>14459.1</v>
      </c>
      <c r="D13364">
        <f t="shared" si="418"/>
        <v>14459.82</v>
      </c>
    </row>
    <row r="13365" spans="1:4" x14ac:dyDescent="0.3">
      <c r="A13365">
        <v>13363</v>
      </c>
      <c r="B13365" s="6">
        <v>14459</v>
      </c>
      <c r="C13365">
        <f t="shared" si="417"/>
        <v>14459.5</v>
      </c>
      <c r="D13365">
        <f t="shared" si="418"/>
        <v>14459.83</v>
      </c>
    </row>
    <row r="13366" spans="1:4" x14ac:dyDescent="0.3">
      <c r="A13366">
        <v>13364</v>
      </c>
      <c r="B13366" s="6">
        <v>14458</v>
      </c>
      <c r="C13366">
        <f t="shared" si="417"/>
        <v>14459.5</v>
      </c>
      <c r="D13366">
        <f t="shared" si="418"/>
        <v>14459.85</v>
      </c>
    </row>
    <row r="13367" spans="1:4" x14ac:dyDescent="0.3">
      <c r="A13367">
        <v>13365</v>
      </c>
      <c r="B13367" s="6">
        <v>14458</v>
      </c>
      <c r="C13367">
        <f t="shared" si="417"/>
        <v>14460.2</v>
      </c>
      <c r="D13367">
        <f t="shared" si="418"/>
        <v>14459.87</v>
      </c>
    </row>
    <row r="13368" spans="1:4" x14ac:dyDescent="0.3">
      <c r="A13368">
        <v>13366</v>
      </c>
      <c r="B13368" s="6">
        <v>14458</v>
      </c>
      <c r="C13368">
        <f t="shared" si="417"/>
        <v>14460.8</v>
      </c>
      <c r="D13368">
        <f t="shared" si="418"/>
        <v>14459.86</v>
      </c>
    </row>
    <row r="13369" spans="1:4" x14ac:dyDescent="0.3">
      <c r="A13369">
        <v>13367</v>
      </c>
      <c r="B13369" s="6">
        <v>14462</v>
      </c>
      <c r="C13369">
        <f t="shared" si="417"/>
        <v>14461.3</v>
      </c>
      <c r="D13369">
        <f t="shared" si="418"/>
        <v>14459.83</v>
      </c>
    </row>
    <row r="13370" spans="1:4" x14ac:dyDescent="0.3">
      <c r="A13370">
        <v>13368</v>
      </c>
      <c r="B13370" s="6">
        <v>14463</v>
      </c>
      <c r="C13370">
        <f t="shared" si="417"/>
        <v>14461.5</v>
      </c>
      <c r="D13370">
        <f t="shared" si="418"/>
        <v>14459.8</v>
      </c>
    </row>
    <row r="13371" spans="1:4" x14ac:dyDescent="0.3">
      <c r="A13371">
        <v>13369</v>
      </c>
      <c r="B13371" s="6">
        <v>14462</v>
      </c>
      <c r="C13371">
        <f t="shared" si="417"/>
        <v>14461.2</v>
      </c>
      <c r="D13371">
        <f t="shared" si="418"/>
        <v>14459.74</v>
      </c>
    </row>
    <row r="13372" spans="1:4" x14ac:dyDescent="0.3">
      <c r="A13372">
        <v>13370</v>
      </c>
      <c r="B13372" s="6">
        <v>14456</v>
      </c>
      <c r="C13372">
        <f t="shared" si="417"/>
        <v>14461.1</v>
      </c>
      <c r="D13372">
        <f t="shared" si="418"/>
        <v>14459.71</v>
      </c>
    </row>
    <row r="13373" spans="1:4" x14ac:dyDescent="0.3">
      <c r="A13373">
        <v>13371</v>
      </c>
      <c r="B13373" s="6">
        <v>14458</v>
      </c>
      <c r="C13373">
        <f t="shared" si="417"/>
        <v>14461.8</v>
      </c>
      <c r="D13373">
        <f t="shared" si="418"/>
        <v>14459.75</v>
      </c>
    </row>
    <row r="13374" spans="1:4" x14ac:dyDescent="0.3">
      <c r="A13374">
        <v>13372</v>
      </c>
      <c r="B13374" s="6">
        <v>14461</v>
      </c>
      <c r="C13374">
        <f t="shared" si="417"/>
        <v>14462</v>
      </c>
      <c r="D13374">
        <f t="shared" si="418"/>
        <v>14459.75</v>
      </c>
    </row>
    <row r="13375" spans="1:4" x14ac:dyDescent="0.3">
      <c r="A13375">
        <v>13373</v>
      </c>
      <c r="B13375" s="6">
        <v>14459</v>
      </c>
      <c r="C13375">
        <f t="shared" si="417"/>
        <v>14461.7</v>
      </c>
      <c r="D13375">
        <f t="shared" si="418"/>
        <v>14459.71</v>
      </c>
    </row>
    <row r="13376" spans="1:4" x14ac:dyDescent="0.3">
      <c r="A13376">
        <v>13374</v>
      </c>
      <c r="B13376" s="6">
        <v>14465</v>
      </c>
      <c r="C13376">
        <f t="shared" si="417"/>
        <v>14462.1</v>
      </c>
      <c r="D13376">
        <f t="shared" si="418"/>
        <v>14459.71</v>
      </c>
    </row>
    <row r="13377" spans="1:4" x14ac:dyDescent="0.3">
      <c r="A13377">
        <v>13375</v>
      </c>
      <c r="B13377" s="6">
        <v>14464</v>
      </c>
      <c r="C13377">
        <f t="shared" si="417"/>
        <v>14461.8</v>
      </c>
      <c r="D13377">
        <f t="shared" si="418"/>
        <v>14459.66</v>
      </c>
    </row>
    <row r="13378" spans="1:4" x14ac:dyDescent="0.3">
      <c r="A13378">
        <v>13376</v>
      </c>
      <c r="B13378" s="6">
        <v>14463</v>
      </c>
      <c r="C13378">
        <f t="shared" si="417"/>
        <v>14461.8</v>
      </c>
      <c r="D13378">
        <f t="shared" si="418"/>
        <v>14459.62</v>
      </c>
    </row>
    <row r="13379" spans="1:4" x14ac:dyDescent="0.3">
      <c r="A13379">
        <v>13377</v>
      </c>
      <c r="B13379" s="6">
        <v>14464</v>
      </c>
      <c r="C13379">
        <f t="shared" ref="C13379:C13442" si="419">AVERAGE(B13379:B13388)</f>
        <v>14461.5</v>
      </c>
      <c r="D13379">
        <f t="shared" si="418"/>
        <v>14459.56</v>
      </c>
    </row>
    <row r="13380" spans="1:4" x14ac:dyDescent="0.3">
      <c r="A13380">
        <v>13378</v>
      </c>
      <c r="B13380" s="6">
        <v>14460</v>
      </c>
      <c r="C13380">
        <f t="shared" si="419"/>
        <v>14461.5</v>
      </c>
      <c r="D13380">
        <f t="shared" si="418"/>
        <v>14459.49</v>
      </c>
    </row>
    <row r="13381" spans="1:4" x14ac:dyDescent="0.3">
      <c r="A13381">
        <v>13379</v>
      </c>
      <c r="B13381" s="6">
        <v>14461</v>
      </c>
      <c r="C13381">
        <f t="shared" si="419"/>
        <v>14461.6</v>
      </c>
      <c r="D13381">
        <f t="shared" si="418"/>
        <v>14459.5</v>
      </c>
    </row>
    <row r="13382" spans="1:4" x14ac:dyDescent="0.3">
      <c r="A13382">
        <v>13380</v>
      </c>
      <c r="B13382" s="6">
        <v>14463</v>
      </c>
      <c r="C13382">
        <f t="shared" si="419"/>
        <v>14461.5</v>
      </c>
      <c r="D13382">
        <f t="shared" si="418"/>
        <v>14459.47</v>
      </c>
    </row>
    <row r="13383" spans="1:4" x14ac:dyDescent="0.3">
      <c r="A13383">
        <v>13381</v>
      </c>
      <c r="B13383" s="6">
        <v>14460</v>
      </c>
      <c r="C13383">
        <f t="shared" si="419"/>
        <v>14461.5</v>
      </c>
      <c r="D13383">
        <f t="shared" si="418"/>
        <v>14459.43</v>
      </c>
    </row>
    <row r="13384" spans="1:4" x14ac:dyDescent="0.3">
      <c r="A13384">
        <v>13382</v>
      </c>
      <c r="B13384" s="6">
        <v>14458</v>
      </c>
      <c r="C13384">
        <f t="shared" si="419"/>
        <v>14461.7</v>
      </c>
      <c r="D13384">
        <f t="shared" si="418"/>
        <v>14459.38</v>
      </c>
    </row>
    <row r="13385" spans="1:4" x14ac:dyDescent="0.3">
      <c r="A13385">
        <v>13383</v>
      </c>
      <c r="B13385" s="6">
        <v>14463</v>
      </c>
      <c r="C13385">
        <f t="shared" si="419"/>
        <v>14461.4</v>
      </c>
      <c r="D13385">
        <f t="shared" si="418"/>
        <v>14459.41</v>
      </c>
    </row>
    <row r="13386" spans="1:4" x14ac:dyDescent="0.3">
      <c r="A13386">
        <v>13384</v>
      </c>
      <c r="B13386" s="6">
        <v>14462</v>
      </c>
      <c r="C13386">
        <f t="shared" si="419"/>
        <v>14461.1</v>
      </c>
      <c r="D13386">
        <f t="shared" si="418"/>
        <v>14459.42</v>
      </c>
    </row>
    <row r="13387" spans="1:4" x14ac:dyDescent="0.3">
      <c r="A13387">
        <v>13385</v>
      </c>
      <c r="B13387" s="6">
        <v>14464</v>
      </c>
      <c r="C13387">
        <f t="shared" si="419"/>
        <v>14460.4</v>
      </c>
      <c r="D13387">
        <f t="shared" si="418"/>
        <v>14459.4</v>
      </c>
    </row>
    <row r="13388" spans="1:4" x14ac:dyDescent="0.3">
      <c r="A13388">
        <v>13386</v>
      </c>
      <c r="B13388" s="6">
        <v>14460</v>
      </c>
      <c r="C13388">
        <f t="shared" si="419"/>
        <v>14459.9</v>
      </c>
      <c r="D13388">
        <f t="shared" si="418"/>
        <v>14459.38</v>
      </c>
    </row>
    <row r="13389" spans="1:4" x14ac:dyDescent="0.3">
      <c r="A13389">
        <v>13387</v>
      </c>
      <c r="B13389" s="6">
        <v>14464</v>
      </c>
      <c r="C13389">
        <f t="shared" si="419"/>
        <v>14459.7</v>
      </c>
      <c r="D13389">
        <f t="shared" si="418"/>
        <v>14459.37</v>
      </c>
    </row>
    <row r="13390" spans="1:4" x14ac:dyDescent="0.3">
      <c r="A13390">
        <v>13388</v>
      </c>
      <c r="B13390" s="6">
        <v>14461</v>
      </c>
      <c r="C13390">
        <f t="shared" si="419"/>
        <v>14459.4</v>
      </c>
      <c r="D13390">
        <f t="shared" si="418"/>
        <v>14459.33</v>
      </c>
    </row>
    <row r="13391" spans="1:4" x14ac:dyDescent="0.3">
      <c r="A13391">
        <v>13389</v>
      </c>
      <c r="B13391" s="6">
        <v>14460</v>
      </c>
      <c r="C13391">
        <f t="shared" si="419"/>
        <v>14458.9</v>
      </c>
      <c r="D13391">
        <f t="shared" si="418"/>
        <v>14459.3</v>
      </c>
    </row>
    <row r="13392" spans="1:4" x14ac:dyDescent="0.3">
      <c r="A13392">
        <v>13390</v>
      </c>
      <c r="B13392" s="6">
        <v>14463</v>
      </c>
      <c r="C13392">
        <f t="shared" si="419"/>
        <v>14458.9</v>
      </c>
      <c r="D13392">
        <f t="shared" si="418"/>
        <v>14459.31</v>
      </c>
    </row>
    <row r="13393" spans="1:4" x14ac:dyDescent="0.3">
      <c r="A13393">
        <v>13391</v>
      </c>
      <c r="B13393" s="6">
        <v>14462</v>
      </c>
      <c r="C13393">
        <f t="shared" si="419"/>
        <v>14458.2</v>
      </c>
      <c r="D13393">
        <f t="shared" si="418"/>
        <v>14459.27</v>
      </c>
    </row>
    <row r="13394" spans="1:4" x14ac:dyDescent="0.3">
      <c r="A13394">
        <v>13392</v>
      </c>
      <c r="B13394" s="6">
        <v>14455</v>
      </c>
      <c r="C13394">
        <f t="shared" si="419"/>
        <v>14457.7</v>
      </c>
      <c r="D13394">
        <f t="shared" si="418"/>
        <v>14459.23</v>
      </c>
    </row>
    <row r="13395" spans="1:4" x14ac:dyDescent="0.3">
      <c r="A13395">
        <v>13393</v>
      </c>
      <c r="B13395" s="6">
        <v>14460</v>
      </c>
      <c r="C13395">
        <f t="shared" si="419"/>
        <v>14458.3</v>
      </c>
      <c r="D13395">
        <f t="shared" si="418"/>
        <v>14459.27</v>
      </c>
    </row>
    <row r="13396" spans="1:4" x14ac:dyDescent="0.3">
      <c r="A13396">
        <v>13394</v>
      </c>
      <c r="B13396" s="6">
        <v>14455</v>
      </c>
      <c r="C13396">
        <f t="shared" si="419"/>
        <v>14458</v>
      </c>
      <c r="D13396">
        <f t="shared" si="418"/>
        <v>14459.26</v>
      </c>
    </row>
    <row r="13397" spans="1:4" x14ac:dyDescent="0.3">
      <c r="A13397">
        <v>13395</v>
      </c>
      <c r="B13397" s="6">
        <v>14459</v>
      </c>
      <c r="C13397">
        <f t="shared" si="419"/>
        <v>14458.4</v>
      </c>
      <c r="D13397">
        <f t="shared" si="418"/>
        <v>14459.32</v>
      </c>
    </row>
    <row r="13398" spans="1:4" x14ac:dyDescent="0.3">
      <c r="A13398">
        <v>13396</v>
      </c>
      <c r="B13398" s="6">
        <v>14458</v>
      </c>
      <c r="C13398">
        <f t="shared" si="419"/>
        <v>14458.5</v>
      </c>
      <c r="D13398">
        <f t="shared" si="418"/>
        <v>14459.34</v>
      </c>
    </row>
    <row r="13399" spans="1:4" x14ac:dyDescent="0.3">
      <c r="A13399">
        <v>13397</v>
      </c>
      <c r="B13399" s="6">
        <v>14461</v>
      </c>
      <c r="C13399">
        <f t="shared" si="419"/>
        <v>14458.7</v>
      </c>
      <c r="D13399">
        <f t="shared" si="418"/>
        <v>14459.35</v>
      </c>
    </row>
    <row r="13400" spans="1:4" x14ac:dyDescent="0.3">
      <c r="A13400">
        <v>13398</v>
      </c>
      <c r="B13400" s="6">
        <v>14456</v>
      </c>
      <c r="C13400">
        <f t="shared" si="419"/>
        <v>14458.9</v>
      </c>
      <c r="D13400">
        <f t="shared" si="418"/>
        <v>14459.31</v>
      </c>
    </row>
    <row r="13401" spans="1:4" x14ac:dyDescent="0.3">
      <c r="A13401">
        <v>13399</v>
      </c>
      <c r="B13401" s="6">
        <v>14460</v>
      </c>
      <c r="C13401">
        <f t="shared" si="419"/>
        <v>14459.4</v>
      </c>
      <c r="D13401">
        <f t="shared" si="418"/>
        <v>14459.33</v>
      </c>
    </row>
    <row r="13402" spans="1:4" x14ac:dyDescent="0.3">
      <c r="A13402">
        <v>13400</v>
      </c>
      <c r="B13402" s="6">
        <v>14456</v>
      </c>
      <c r="C13402">
        <f t="shared" si="419"/>
        <v>14458.9</v>
      </c>
      <c r="D13402">
        <f t="shared" si="418"/>
        <v>14459.31</v>
      </c>
    </row>
    <row r="13403" spans="1:4" x14ac:dyDescent="0.3">
      <c r="A13403">
        <v>13401</v>
      </c>
      <c r="B13403" s="6">
        <v>14457</v>
      </c>
      <c r="C13403">
        <f t="shared" si="419"/>
        <v>14459.5</v>
      </c>
      <c r="D13403">
        <f t="shared" si="418"/>
        <v>14459.33</v>
      </c>
    </row>
    <row r="13404" spans="1:4" x14ac:dyDescent="0.3">
      <c r="A13404">
        <v>13402</v>
      </c>
      <c r="B13404" s="6">
        <v>14461</v>
      </c>
      <c r="C13404">
        <f t="shared" si="419"/>
        <v>14459.6</v>
      </c>
      <c r="D13404">
        <f t="shared" si="418"/>
        <v>14459.38</v>
      </c>
    </row>
    <row r="13405" spans="1:4" x14ac:dyDescent="0.3">
      <c r="A13405">
        <v>13403</v>
      </c>
      <c r="B13405" s="6">
        <v>14457</v>
      </c>
      <c r="C13405">
        <f t="shared" si="419"/>
        <v>14459.4</v>
      </c>
      <c r="D13405">
        <f t="shared" si="418"/>
        <v>14459.34</v>
      </c>
    </row>
    <row r="13406" spans="1:4" x14ac:dyDescent="0.3">
      <c r="A13406">
        <v>13404</v>
      </c>
      <c r="B13406" s="6">
        <v>14459</v>
      </c>
      <c r="C13406">
        <f t="shared" si="419"/>
        <v>14459.7</v>
      </c>
      <c r="D13406">
        <f t="shared" si="418"/>
        <v>14459.36</v>
      </c>
    </row>
    <row r="13407" spans="1:4" x14ac:dyDescent="0.3">
      <c r="A13407">
        <v>13405</v>
      </c>
      <c r="B13407" s="6">
        <v>14460</v>
      </c>
      <c r="C13407">
        <f t="shared" si="419"/>
        <v>14459.5</v>
      </c>
      <c r="D13407">
        <f t="shared" si="418"/>
        <v>14459.34</v>
      </c>
    </row>
    <row r="13408" spans="1:4" x14ac:dyDescent="0.3">
      <c r="A13408">
        <v>13406</v>
      </c>
      <c r="B13408" s="6">
        <v>14460</v>
      </c>
      <c r="C13408">
        <f t="shared" si="419"/>
        <v>14459.4</v>
      </c>
      <c r="D13408">
        <f t="shared" si="418"/>
        <v>14459.32</v>
      </c>
    </row>
    <row r="13409" spans="1:4" x14ac:dyDescent="0.3">
      <c r="A13409">
        <v>13407</v>
      </c>
      <c r="B13409" s="6">
        <v>14463</v>
      </c>
      <c r="C13409">
        <f t="shared" si="419"/>
        <v>14459.2</v>
      </c>
      <c r="D13409">
        <f t="shared" si="418"/>
        <v>14459.27</v>
      </c>
    </row>
    <row r="13410" spans="1:4" x14ac:dyDescent="0.3">
      <c r="A13410">
        <v>13408</v>
      </c>
      <c r="B13410" s="6">
        <v>14461</v>
      </c>
      <c r="C13410">
        <f t="shared" si="419"/>
        <v>14458.8</v>
      </c>
      <c r="D13410">
        <f t="shared" si="418"/>
        <v>14459.2</v>
      </c>
    </row>
    <row r="13411" spans="1:4" x14ac:dyDescent="0.3">
      <c r="A13411">
        <v>13409</v>
      </c>
      <c r="B13411" s="6">
        <v>14455</v>
      </c>
      <c r="C13411">
        <f t="shared" si="419"/>
        <v>14458.8</v>
      </c>
      <c r="D13411">
        <f t="shared" si="418"/>
        <v>14459.17</v>
      </c>
    </row>
    <row r="13412" spans="1:4" x14ac:dyDescent="0.3">
      <c r="A13412">
        <v>13410</v>
      </c>
      <c r="B13412" s="6">
        <v>14462</v>
      </c>
      <c r="C13412">
        <f t="shared" si="419"/>
        <v>14459.2</v>
      </c>
      <c r="D13412">
        <f t="shared" si="418"/>
        <v>14459.25</v>
      </c>
    </row>
    <row r="13413" spans="1:4" x14ac:dyDescent="0.3">
      <c r="A13413">
        <v>13411</v>
      </c>
      <c r="B13413" s="6">
        <v>14458</v>
      </c>
      <c r="C13413">
        <f t="shared" si="419"/>
        <v>14458.5</v>
      </c>
      <c r="D13413">
        <f t="shared" si="418"/>
        <v>14459.25</v>
      </c>
    </row>
    <row r="13414" spans="1:4" x14ac:dyDescent="0.3">
      <c r="A13414">
        <v>13412</v>
      </c>
      <c r="B13414" s="6">
        <v>14459</v>
      </c>
      <c r="C13414">
        <f t="shared" si="419"/>
        <v>14458.7</v>
      </c>
      <c r="D13414">
        <f t="shared" si="418"/>
        <v>14459.29</v>
      </c>
    </row>
    <row r="13415" spans="1:4" x14ac:dyDescent="0.3">
      <c r="A13415">
        <v>13413</v>
      </c>
      <c r="B13415" s="6">
        <v>14460</v>
      </c>
      <c r="C13415">
        <f t="shared" si="419"/>
        <v>14458.3</v>
      </c>
      <c r="D13415">
        <f t="shared" si="418"/>
        <v>14459.33</v>
      </c>
    </row>
    <row r="13416" spans="1:4" x14ac:dyDescent="0.3">
      <c r="A13416">
        <v>13414</v>
      </c>
      <c r="B13416" s="6">
        <v>14457</v>
      </c>
      <c r="C13416">
        <f t="shared" si="419"/>
        <v>14458.4</v>
      </c>
      <c r="D13416">
        <f t="shared" si="418"/>
        <v>14459.27</v>
      </c>
    </row>
    <row r="13417" spans="1:4" x14ac:dyDescent="0.3">
      <c r="A13417">
        <v>13415</v>
      </c>
      <c r="B13417" s="6">
        <v>14459</v>
      </c>
      <c r="C13417">
        <f t="shared" si="419"/>
        <v>14458.9</v>
      </c>
      <c r="D13417">
        <f t="shared" si="418"/>
        <v>14459.33</v>
      </c>
    </row>
    <row r="13418" spans="1:4" x14ac:dyDescent="0.3">
      <c r="A13418">
        <v>13416</v>
      </c>
      <c r="B13418" s="6">
        <v>14458</v>
      </c>
      <c r="C13418">
        <f t="shared" si="419"/>
        <v>14458.6</v>
      </c>
      <c r="D13418">
        <f t="shared" ref="D13418:D13481" si="420">AVERAGE(B13418:B13517)</f>
        <v>14459.37</v>
      </c>
    </row>
    <row r="13419" spans="1:4" x14ac:dyDescent="0.3">
      <c r="A13419">
        <v>13417</v>
      </c>
      <c r="B13419" s="6">
        <v>14459</v>
      </c>
      <c r="C13419">
        <f t="shared" si="419"/>
        <v>14458.8</v>
      </c>
      <c r="D13419">
        <f t="shared" si="420"/>
        <v>14459.37</v>
      </c>
    </row>
    <row r="13420" spans="1:4" x14ac:dyDescent="0.3">
      <c r="A13420">
        <v>13418</v>
      </c>
      <c r="B13420" s="6">
        <v>14461</v>
      </c>
      <c r="C13420">
        <f t="shared" si="419"/>
        <v>14459</v>
      </c>
      <c r="D13420">
        <f t="shared" si="420"/>
        <v>14459.35</v>
      </c>
    </row>
    <row r="13421" spans="1:4" x14ac:dyDescent="0.3">
      <c r="A13421">
        <v>13419</v>
      </c>
      <c r="B13421" s="6">
        <v>14459</v>
      </c>
      <c r="C13421">
        <f t="shared" si="419"/>
        <v>14458.9</v>
      </c>
      <c r="D13421">
        <f t="shared" si="420"/>
        <v>14459.33</v>
      </c>
    </row>
    <row r="13422" spans="1:4" x14ac:dyDescent="0.3">
      <c r="A13422">
        <v>13420</v>
      </c>
      <c r="B13422" s="6">
        <v>14455</v>
      </c>
      <c r="C13422">
        <f t="shared" si="419"/>
        <v>14458.3</v>
      </c>
      <c r="D13422">
        <f t="shared" si="420"/>
        <v>14459.33</v>
      </c>
    </row>
    <row r="13423" spans="1:4" x14ac:dyDescent="0.3">
      <c r="A13423">
        <v>13421</v>
      </c>
      <c r="B13423" s="6">
        <v>14460</v>
      </c>
      <c r="C13423">
        <f t="shared" si="419"/>
        <v>14458.7</v>
      </c>
      <c r="D13423">
        <f t="shared" si="420"/>
        <v>14459.37</v>
      </c>
    </row>
    <row r="13424" spans="1:4" x14ac:dyDescent="0.3">
      <c r="A13424">
        <v>13422</v>
      </c>
      <c r="B13424" s="6">
        <v>14455</v>
      </c>
      <c r="C13424">
        <f t="shared" si="419"/>
        <v>14458.7</v>
      </c>
      <c r="D13424">
        <f t="shared" si="420"/>
        <v>14459.39</v>
      </c>
    </row>
    <row r="13425" spans="1:4" x14ac:dyDescent="0.3">
      <c r="A13425">
        <v>13423</v>
      </c>
      <c r="B13425" s="6">
        <v>14461</v>
      </c>
      <c r="C13425">
        <f t="shared" si="419"/>
        <v>14459.4</v>
      </c>
      <c r="D13425">
        <f t="shared" si="420"/>
        <v>14459.49</v>
      </c>
    </row>
    <row r="13426" spans="1:4" x14ac:dyDescent="0.3">
      <c r="A13426">
        <v>13424</v>
      </c>
      <c r="B13426" s="6">
        <v>14462</v>
      </c>
      <c r="C13426">
        <f t="shared" si="419"/>
        <v>14459.6</v>
      </c>
      <c r="D13426">
        <f t="shared" si="420"/>
        <v>14459.49</v>
      </c>
    </row>
    <row r="13427" spans="1:4" x14ac:dyDescent="0.3">
      <c r="A13427">
        <v>13425</v>
      </c>
      <c r="B13427" s="6">
        <v>14456</v>
      </c>
      <c r="C13427">
        <f t="shared" si="419"/>
        <v>14459.3</v>
      </c>
      <c r="D13427">
        <f t="shared" si="420"/>
        <v>14459.43</v>
      </c>
    </row>
    <row r="13428" spans="1:4" x14ac:dyDescent="0.3">
      <c r="A13428">
        <v>13426</v>
      </c>
      <c r="B13428" s="6">
        <v>14460</v>
      </c>
      <c r="C13428">
        <f t="shared" si="419"/>
        <v>14459.9</v>
      </c>
      <c r="D13428">
        <f t="shared" si="420"/>
        <v>14459.46</v>
      </c>
    </row>
    <row r="13429" spans="1:4" x14ac:dyDescent="0.3">
      <c r="A13429">
        <v>13427</v>
      </c>
      <c r="B13429" s="6">
        <v>14461</v>
      </c>
      <c r="C13429">
        <f t="shared" si="419"/>
        <v>14460.4</v>
      </c>
      <c r="D13429">
        <f t="shared" si="420"/>
        <v>14459.46</v>
      </c>
    </row>
    <row r="13430" spans="1:4" x14ac:dyDescent="0.3">
      <c r="A13430">
        <v>13428</v>
      </c>
      <c r="B13430" s="6">
        <v>14460</v>
      </c>
      <c r="C13430">
        <f t="shared" si="419"/>
        <v>14460</v>
      </c>
      <c r="D13430">
        <f t="shared" si="420"/>
        <v>14459.44</v>
      </c>
    </row>
    <row r="13431" spans="1:4" x14ac:dyDescent="0.3">
      <c r="A13431">
        <v>13429</v>
      </c>
      <c r="B13431" s="6">
        <v>14453</v>
      </c>
      <c r="C13431">
        <f t="shared" si="419"/>
        <v>14460.3</v>
      </c>
      <c r="D13431">
        <f t="shared" si="420"/>
        <v>14459.42</v>
      </c>
    </row>
    <row r="13432" spans="1:4" x14ac:dyDescent="0.3">
      <c r="A13432">
        <v>13430</v>
      </c>
      <c r="B13432" s="6">
        <v>14459</v>
      </c>
      <c r="C13432">
        <f t="shared" si="419"/>
        <v>14460.7</v>
      </c>
      <c r="D13432">
        <f t="shared" si="420"/>
        <v>14459.48</v>
      </c>
    </row>
    <row r="13433" spans="1:4" x14ac:dyDescent="0.3">
      <c r="A13433">
        <v>13431</v>
      </c>
      <c r="B13433" s="6">
        <v>14460</v>
      </c>
      <c r="C13433">
        <f t="shared" si="419"/>
        <v>14460.8</v>
      </c>
      <c r="D13433">
        <f t="shared" si="420"/>
        <v>14459.49</v>
      </c>
    </row>
    <row r="13434" spans="1:4" x14ac:dyDescent="0.3">
      <c r="A13434">
        <v>13432</v>
      </c>
      <c r="B13434" s="6">
        <v>14462</v>
      </c>
      <c r="C13434">
        <f t="shared" si="419"/>
        <v>14460.7</v>
      </c>
      <c r="D13434">
        <f t="shared" si="420"/>
        <v>14459.47</v>
      </c>
    </row>
    <row r="13435" spans="1:4" x14ac:dyDescent="0.3">
      <c r="A13435">
        <v>13433</v>
      </c>
      <c r="B13435" s="6">
        <v>14463</v>
      </c>
      <c r="C13435">
        <f t="shared" si="419"/>
        <v>14460.3</v>
      </c>
      <c r="D13435">
        <f t="shared" si="420"/>
        <v>14459.44</v>
      </c>
    </row>
    <row r="13436" spans="1:4" x14ac:dyDescent="0.3">
      <c r="A13436">
        <v>13434</v>
      </c>
      <c r="B13436" s="6">
        <v>14459</v>
      </c>
      <c r="C13436">
        <f t="shared" si="419"/>
        <v>14459.8</v>
      </c>
      <c r="D13436">
        <f t="shared" si="420"/>
        <v>14459.37</v>
      </c>
    </row>
    <row r="13437" spans="1:4" x14ac:dyDescent="0.3">
      <c r="A13437">
        <v>13435</v>
      </c>
      <c r="B13437" s="6">
        <v>14462</v>
      </c>
      <c r="C13437">
        <f t="shared" si="419"/>
        <v>14459.4</v>
      </c>
      <c r="D13437">
        <f t="shared" si="420"/>
        <v>14459.36</v>
      </c>
    </row>
    <row r="13438" spans="1:4" x14ac:dyDescent="0.3">
      <c r="A13438">
        <v>13436</v>
      </c>
      <c r="B13438" s="6">
        <v>14465</v>
      </c>
      <c r="C13438">
        <f t="shared" si="419"/>
        <v>14459.3</v>
      </c>
      <c r="D13438">
        <f t="shared" si="420"/>
        <v>14459.37</v>
      </c>
    </row>
    <row r="13439" spans="1:4" x14ac:dyDescent="0.3">
      <c r="A13439">
        <v>13437</v>
      </c>
      <c r="B13439" s="6">
        <v>14457</v>
      </c>
      <c r="C13439">
        <f t="shared" si="419"/>
        <v>14458.9</v>
      </c>
      <c r="D13439">
        <f t="shared" si="420"/>
        <v>14459.35</v>
      </c>
    </row>
    <row r="13440" spans="1:4" x14ac:dyDescent="0.3">
      <c r="A13440">
        <v>13438</v>
      </c>
      <c r="B13440" s="6">
        <v>14463</v>
      </c>
      <c r="C13440">
        <f t="shared" si="419"/>
        <v>14459.7</v>
      </c>
      <c r="D13440">
        <f t="shared" si="420"/>
        <v>14459.38</v>
      </c>
    </row>
    <row r="13441" spans="1:4" x14ac:dyDescent="0.3">
      <c r="A13441">
        <v>13439</v>
      </c>
      <c r="B13441" s="6">
        <v>14457</v>
      </c>
      <c r="C13441">
        <f t="shared" si="419"/>
        <v>14459.3</v>
      </c>
      <c r="D13441">
        <f t="shared" si="420"/>
        <v>14459.36</v>
      </c>
    </row>
    <row r="13442" spans="1:4" x14ac:dyDescent="0.3">
      <c r="A13442">
        <v>13440</v>
      </c>
      <c r="B13442" s="6">
        <v>14460</v>
      </c>
      <c r="C13442">
        <f t="shared" si="419"/>
        <v>14459.8</v>
      </c>
      <c r="D13442">
        <f t="shared" si="420"/>
        <v>14459.4</v>
      </c>
    </row>
    <row r="13443" spans="1:4" x14ac:dyDescent="0.3">
      <c r="A13443">
        <v>13441</v>
      </c>
      <c r="B13443" s="6">
        <v>14459</v>
      </c>
      <c r="C13443">
        <f t="shared" ref="C13443:C13506" si="421">AVERAGE(B13443:B13452)</f>
        <v>14459.8</v>
      </c>
      <c r="D13443">
        <f t="shared" si="420"/>
        <v>14459.41</v>
      </c>
    </row>
    <row r="13444" spans="1:4" x14ac:dyDescent="0.3">
      <c r="A13444">
        <v>13442</v>
      </c>
      <c r="B13444" s="6">
        <v>14458</v>
      </c>
      <c r="C13444">
        <f t="shared" si="421"/>
        <v>14459.7</v>
      </c>
      <c r="D13444">
        <f t="shared" si="420"/>
        <v>14459.43</v>
      </c>
    </row>
    <row r="13445" spans="1:4" x14ac:dyDescent="0.3">
      <c r="A13445">
        <v>13443</v>
      </c>
      <c r="B13445" s="6">
        <v>14458</v>
      </c>
      <c r="C13445">
        <f t="shared" si="421"/>
        <v>14460.2</v>
      </c>
      <c r="D13445">
        <f t="shared" si="420"/>
        <v>14459.46</v>
      </c>
    </row>
    <row r="13446" spans="1:4" x14ac:dyDescent="0.3">
      <c r="A13446">
        <v>13444</v>
      </c>
      <c r="B13446" s="6">
        <v>14455</v>
      </c>
      <c r="C13446">
        <f t="shared" si="421"/>
        <v>14460.5</v>
      </c>
      <c r="D13446">
        <f t="shared" si="420"/>
        <v>14459.42</v>
      </c>
    </row>
    <row r="13447" spans="1:4" x14ac:dyDescent="0.3">
      <c r="A13447">
        <v>13445</v>
      </c>
      <c r="B13447" s="6">
        <v>14461</v>
      </c>
      <c r="C13447">
        <f t="shared" si="421"/>
        <v>14461</v>
      </c>
      <c r="D13447">
        <f t="shared" si="420"/>
        <v>14459.45</v>
      </c>
    </row>
    <row r="13448" spans="1:4" x14ac:dyDescent="0.3">
      <c r="A13448">
        <v>13446</v>
      </c>
      <c r="B13448" s="6">
        <v>14461</v>
      </c>
      <c r="C13448">
        <f t="shared" si="421"/>
        <v>14461.3</v>
      </c>
      <c r="D13448">
        <f t="shared" si="420"/>
        <v>14459.45</v>
      </c>
    </row>
    <row r="13449" spans="1:4" x14ac:dyDescent="0.3">
      <c r="A13449">
        <v>13447</v>
      </c>
      <c r="B13449" s="6">
        <v>14465</v>
      </c>
      <c r="C13449">
        <f t="shared" si="421"/>
        <v>14460.9</v>
      </c>
      <c r="D13449">
        <f t="shared" si="420"/>
        <v>14459.4</v>
      </c>
    </row>
    <row r="13450" spans="1:4" x14ac:dyDescent="0.3">
      <c r="A13450">
        <v>13448</v>
      </c>
      <c r="B13450" s="6">
        <v>14459</v>
      </c>
      <c r="C13450">
        <f t="shared" si="421"/>
        <v>14460.2</v>
      </c>
      <c r="D13450">
        <f t="shared" si="420"/>
        <v>14459.34</v>
      </c>
    </row>
    <row r="13451" spans="1:4" x14ac:dyDescent="0.3">
      <c r="A13451">
        <v>13449</v>
      </c>
      <c r="B13451" s="6">
        <v>14462</v>
      </c>
      <c r="C13451">
        <f t="shared" si="421"/>
        <v>14460.4</v>
      </c>
      <c r="D13451">
        <f t="shared" si="420"/>
        <v>14459.3</v>
      </c>
    </row>
    <row r="13452" spans="1:4" x14ac:dyDescent="0.3">
      <c r="A13452">
        <v>13450</v>
      </c>
      <c r="B13452" s="6">
        <v>14460</v>
      </c>
      <c r="C13452">
        <f t="shared" si="421"/>
        <v>14460</v>
      </c>
      <c r="D13452">
        <f t="shared" si="420"/>
        <v>14459.26</v>
      </c>
    </row>
    <row r="13453" spans="1:4" x14ac:dyDescent="0.3">
      <c r="A13453">
        <v>13451</v>
      </c>
      <c r="B13453" s="6">
        <v>14458</v>
      </c>
      <c r="C13453">
        <f t="shared" si="421"/>
        <v>14459.8</v>
      </c>
      <c r="D13453">
        <f t="shared" si="420"/>
        <v>14459.25</v>
      </c>
    </row>
    <row r="13454" spans="1:4" x14ac:dyDescent="0.3">
      <c r="A13454">
        <v>13452</v>
      </c>
      <c r="B13454" s="6">
        <v>14463</v>
      </c>
      <c r="C13454">
        <f t="shared" si="421"/>
        <v>14460.3</v>
      </c>
      <c r="D13454">
        <f t="shared" si="420"/>
        <v>14459.23</v>
      </c>
    </row>
    <row r="13455" spans="1:4" x14ac:dyDescent="0.3">
      <c r="A13455">
        <v>13453</v>
      </c>
      <c r="B13455" s="6">
        <v>14461</v>
      </c>
      <c r="C13455">
        <f t="shared" si="421"/>
        <v>14459.8</v>
      </c>
      <c r="D13455">
        <f t="shared" si="420"/>
        <v>14459.18</v>
      </c>
    </row>
    <row r="13456" spans="1:4" x14ac:dyDescent="0.3">
      <c r="A13456">
        <v>13454</v>
      </c>
      <c r="B13456" s="6">
        <v>14460</v>
      </c>
      <c r="C13456">
        <f t="shared" si="421"/>
        <v>14459.8</v>
      </c>
      <c r="D13456">
        <f t="shared" si="420"/>
        <v>14459.19</v>
      </c>
    </row>
    <row r="13457" spans="1:4" x14ac:dyDescent="0.3">
      <c r="A13457">
        <v>13455</v>
      </c>
      <c r="B13457" s="6">
        <v>14464</v>
      </c>
      <c r="C13457">
        <f t="shared" si="421"/>
        <v>14459.8</v>
      </c>
      <c r="D13457">
        <f t="shared" si="420"/>
        <v>14459.16</v>
      </c>
    </row>
    <row r="13458" spans="1:4" x14ac:dyDescent="0.3">
      <c r="A13458">
        <v>13456</v>
      </c>
      <c r="B13458" s="6">
        <v>14457</v>
      </c>
      <c r="C13458">
        <f t="shared" si="421"/>
        <v>14459.1</v>
      </c>
      <c r="D13458">
        <f t="shared" si="420"/>
        <v>14459.14</v>
      </c>
    </row>
    <row r="13459" spans="1:4" x14ac:dyDescent="0.3">
      <c r="A13459">
        <v>13457</v>
      </c>
      <c r="B13459" s="6">
        <v>14458</v>
      </c>
      <c r="C13459">
        <f t="shared" si="421"/>
        <v>14458.9</v>
      </c>
      <c r="D13459">
        <f t="shared" si="420"/>
        <v>14459.18</v>
      </c>
    </row>
    <row r="13460" spans="1:4" x14ac:dyDescent="0.3">
      <c r="A13460">
        <v>13458</v>
      </c>
      <c r="B13460" s="6">
        <v>14461</v>
      </c>
      <c r="C13460">
        <f t="shared" si="421"/>
        <v>14459</v>
      </c>
      <c r="D13460">
        <f t="shared" si="420"/>
        <v>14459.16</v>
      </c>
    </row>
    <row r="13461" spans="1:4" x14ac:dyDescent="0.3">
      <c r="A13461">
        <v>13459</v>
      </c>
      <c r="B13461" s="6">
        <v>14458</v>
      </c>
      <c r="C13461">
        <f t="shared" si="421"/>
        <v>14458.6</v>
      </c>
      <c r="D13461">
        <f t="shared" si="420"/>
        <v>14459.13</v>
      </c>
    </row>
    <row r="13462" spans="1:4" x14ac:dyDescent="0.3">
      <c r="A13462">
        <v>13460</v>
      </c>
      <c r="B13462" s="6">
        <v>14458</v>
      </c>
      <c r="C13462">
        <f t="shared" si="421"/>
        <v>14458.7</v>
      </c>
      <c r="D13462">
        <f t="shared" si="420"/>
        <v>14459.12</v>
      </c>
    </row>
    <row r="13463" spans="1:4" x14ac:dyDescent="0.3">
      <c r="A13463">
        <v>13461</v>
      </c>
      <c r="B13463" s="6">
        <v>14463</v>
      </c>
      <c r="C13463">
        <f t="shared" si="421"/>
        <v>14458.9</v>
      </c>
      <c r="D13463">
        <f t="shared" si="420"/>
        <v>14459.12</v>
      </c>
    </row>
    <row r="13464" spans="1:4" x14ac:dyDescent="0.3">
      <c r="A13464">
        <v>13462</v>
      </c>
      <c r="B13464" s="6">
        <v>14458</v>
      </c>
      <c r="C13464">
        <f t="shared" si="421"/>
        <v>14458.4</v>
      </c>
      <c r="D13464">
        <f t="shared" si="420"/>
        <v>14459.1</v>
      </c>
    </row>
    <row r="13465" spans="1:4" x14ac:dyDescent="0.3">
      <c r="A13465">
        <v>13463</v>
      </c>
      <c r="B13465" s="6">
        <v>14461</v>
      </c>
      <c r="C13465">
        <f t="shared" si="421"/>
        <v>14458.3</v>
      </c>
      <c r="D13465">
        <f t="shared" si="420"/>
        <v>14459.1</v>
      </c>
    </row>
    <row r="13466" spans="1:4" x14ac:dyDescent="0.3">
      <c r="A13466">
        <v>13464</v>
      </c>
      <c r="B13466" s="6">
        <v>14460</v>
      </c>
      <c r="C13466">
        <f t="shared" si="421"/>
        <v>14458.1</v>
      </c>
      <c r="D13466">
        <f t="shared" si="420"/>
        <v>14459.1</v>
      </c>
    </row>
    <row r="13467" spans="1:4" x14ac:dyDescent="0.3">
      <c r="A13467">
        <v>13465</v>
      </c>
      <c r="B13467" s="6">
        <v>14457</v>
      </c>
      <c r="C13467">
        <f t="shared" si="421"/>
        <v>14458.1</v>
      </c>
      <c r="D13467">
        <f t="shared" si="420"/>
        <v>14459.1</v>
      </c>
    </row>
    <row r="13468" spans="1:4" x14ac:dyDescent="0.3">
      <c r="A13468">
        <v>13466</v>
      </c>
      <c r="B13468" s="6">
        <v>14455</v>
      </c>
      <c r="C13468">
        <f t="shared" si="421"/>
        <v>14458.4</v>
      </c>
      <c r="D13468">
        <f t="shared" si="420"/>
        <v>14459.11</v>
      </c>
    </row>
    <row r="13469" spans="1:4" x14ac:dyDescent="0.3">
      <c r="A13469">
        <v>13467</v>
      </c>
      <c r="B13469" s="6">
        <v>14459</v>
      </c>
      <c r="C13469">
        <f t="shared" si="421"/>
        <v>14458.6</v>
      </c>
      <c r="D13469">
        <f t="shared" si="420"/>
        <v>14459.16</v>
      </c>
    </row>
    <row r="13470" spans="1:4" x14ac:dyDescent="0.3">
      <c r="A13470">
        <v>13468</v>
      </c>
      <c r="B13470" s="6">
        <v>14457</v>
      </c>
      <c r="C13470">
        <f t="shared" si="421"/>
        <v>14458.4</v>
      </c>
      <c r="D13470">
        <f t="shared" si="420"/>
        <v>14459.18</v>
      </c>
    </row>
    <row r="13471" spans="1:4" x14ac:dyDescent="0.3">
      <c r="A13471">
        <v>13469</v>
      </c>
      <c r="B13471" s="6">
        <v>14459</v>
      </c>
      <c r="C13471">
        <f t="shared" si="421"/>
        <v>14458.8</v>
      </c>
      <c r="D13471">
        <f t="shared" si="420"/>
        <v>14459.23</v>
      </c>
    </row>
    <row r="13472" spans="1:4" x14ac:dyDescent="0.3">
      <c r="A13472">
        <v>13470</v>
      </c>
      <c r="B13472" s="6">
        <v>14460</v>
      </c>
      <c r="C13472">
        <f t="shared" si="421"/>
        <v>14458.7</v>
      </c>
      <c r="D13472">
        <f t="shared" si="420"/>
        <v>14459.25</v>
      </c>
    </row>
    <row r="13473" spans="1:4" x14ac:dyDescent="0.3">
      <c r="A13473">
        <v>13471</v>
      </c>
      <c r="B13473" s="6">
        <v>14458</v>
      </c>
      <c r="C13473">
        <f t="shared" si="421"/>
        <v>14458.6</v>
      </c>
      <c r="D13473">
        <f t="shared" si="420"/>
        <v>14459.24</v>
      </c>
    </row>
    <row r="13474" spans="1:4" x14ac:dyDescent="0.3">
      <c r="A13474">
        <v>13472</v>
      </c>
      <c r="B13474" s="6">
        <v>14457</v>
      </c>
      <c r="C13474">
        <f t="shared" si="421"/>
        <v>14458.3</v>
      </c>
      <c r="D13474">
        <f t="shared" si="420"/>
        <v>14459.25</v>
      </c>
    </row>
    <row r="13475" spans="1:4" x14ac:dyDescent="0.3">
      <c r="A13475">
        <v>13473</v>
      </c>
      <c r="B13475" s="6">
        <v>14459</v>
      </c>
      <c r="C13475">
        <f t="shared" si="421"/>
        <v>14458.7</v>
      </c>
      <c r="D13475">
        <f t="shared" si="420"/>
        <v>14459.28</v>
      </c>
    </row>
    <row r="13476" spans="1:4" x14ac:dyDescent="0.3">
      <c r="A13476">
        <v>13474</v>
      </c>
      <c r="B13476" s="6">
        <v>14460</v>
      </c>
      <c r="C13476">
        <f t="shared" si="421"/>
        <v>14459.2</v>
      </c>
      <c r="D13476">
        <f t="shared" si="420"/>
        <v>14459.28</v>
      </c>
    </row>
    <row r="13477" spans="1:4" x14ac:dyDescent="0.3">
      <c r="A13477">
        <v>13475</v>
      </c>
      <c r="B13477" s="6">
        <v>14460</v>
      </c>
      <c r="C13477">
        <f t="shared" si="421"/>
        <v>14459.2</v>
      </c>
      <c r="D13477">
        <f t="shared" si="420"/>
        <v>14459.25</v>
      </c>
    </row>
    <row r="13478" spans="1:4" x14ac:dyDescent="0.3">
      <c r="A13478">
        <v>13476</v>
      </c>
      <c r="B13478" s="6">
        <v>14457</v>
      </c>
      <c r="C13478">
        <f t="shared" si="421"/>
        <v>14459.4</v>
      </c>
      <c r="D13478">
        <f t="shared" si="420"/>
        <v>14459.26</v>
      </c>
    </row>
    <row r="13479" spans="1:4" x14ac:dyDescent="0.3">
      <c r="A13479">
        <v>13477</v>
      </c>
      <c r="B13479" s="6">
        <v>14457</v>
      </c>
      <c r="C13479">
        <f t="shared" si="421"/>
        <v>14459.6</v>
      </c>
      <c r="D13479">
        <f t="shared" si="420"/>
        <v>14459.29</v>
      </c>
    </row>
    <row r="13480" spans="1:4" x14ac:dyDescent="0.3">
      <c r="A13480">
        <v>13478</v>
      </c>
      <c r="B13480" s="6">
        <v>14461</v>
      </c>
      <c r="C13480">
        <f t="shared" si="421"/>
        <v>14459.9</v>
      </c>
      <c r="D13480">
        <f t="shared" si="420"/>
        <v>14459.33</v>
      </c>
    </row>
    <row r="13481" spans="1:4" x14ac:dyDescent="0.3">
      <c r="A13481">
        <v>13479</v>
      </c>
      <c r="B13481" s="6">
        <v>14458</v>
      </c>
      <c r="C13481">
        <f t="shared" si="421"/>
        <v>14459.6</v>
      </c>
      <c r="D13481">
        <f t="shared" si="420"/>
        <v>14459.29</v>
      </c>
    </row>
    <row r="13482" spans="1:4" x14ac:dyDescent="0.3">
      <c r="A13482">
        <v>13480</v>
      </c>
      <c r="B13482" s="6">
        <v>14459</v>
      </c>
      <c r="C13482">
        <f t="shared" si="421"/>
        <v>14459.9</v>
      </c>
      <c r="D13482">
        <f t="shared" ref="D13482:D13545" si="422">AVERAGE(B13482:B13581)</f>
        <v>14459.31</v>
      </c>
    </row>
    <row r="13483" spans="1:4" x14ac:dyDescent="0.3">
      <c r="A13483">
        <v>13481</v>
      </c>
      <c r="B13483" s="6">
        <v>14455</v>
      </c>
      <c r="C13483">
        <f t="shared" si="421"/>
        <v>14459.9</v>
      </c>
      <c r="D13483">
        <f t="shared" si="422"/>
        <v>14459.32</v>
      </c>
    </row>
    <row r="13484" spans="1:4" x14ac:dyDescent="0.3">
      <c r="A13484">
        <v>13482</v>
      </c>
      <c r="B13484" s="6">
        <v>14461</v>
      </c>
      <c r="C13484">
        <f t="shared" si="421"/>
        <v>14460.2</v>
      </c>
      <c r="D13484">
        <f t="shared" si="422"/>
        <v>14459.35</v>
      </c>
    </row>
    <row r="13485" spans="1:4" x14ac:dyDescent="0.3">
      <c r="A13485">
        <v>13483</v>
      </c>
      <c r="B13485" s="6">
        <v>14464</v>
      </c>
      <c r="C13485">
        <f t="shared" si="421"/>
        <v>14460</v>
      </c>
      <c r="D13485">
        <f t="shared" si="422"/>
        <v>14459.34</v>
      </c>
    </row>
    <row r="13486" spans="1:4" x14ac:dyDescent="0.3">
      <c r="A13486">
        <v>13484</v>
      </c>
      <c r="B13486" s="6">
        <v>14460</v>
      </c>
      <c r="C13486">
        <f t="shared" si="421"/>
        <v>14459.5</v>
      </c>
      <c r="D13486">
        <f t="shared" si="422"/>
        <v>14459.29</v>
      </c>
    </row>
    <row r="13487" spans="1:4" x14ac:dyDescent="0.3">
      <c r="A13487">
        <v>13485</v>
      </c>
      <c r="B13487" s="6">
        <v>14462</v>
      </c>
      <c r="C13487">
        <f t="shared" si="421"/>
        <v>14459.6</v>
      </c>
      <c r="D13487">
        <f t="shared" si="422"/>
        <v>14459.33</v>
      </c>
    </row>
    <row r="13488" spans="1:4" x14ac:dyDescent="0.3">
      <c r="A13488">
        <v>13486</v>
      </c>
      <c r="B13488" s="6">
        <v>14459</v>
      </c>
      <c r="C13488">
        <f t="shared" si="421"/>
        <v>14459.5</v>
      </c>
      <c r="D13488">
        <f t="shared" si="422"/>
        <v>14459.34</v>
      </c>
    </row>
    <row r="13489" spans="1:4" x14ac:dyDescent="0.3">
      <c r="A13489">
        <v>13487</v>
      </c>
      <c r="B13489" s="6">
        <v>14460</v>
      </c>
      <c r="C13489">
        <f t="shared" si="421"/>
        <v>14459.5</v>
      </c>
      <c r="D13489">
        <f t="shared" si="422"/>
        <v>14459.34</v>
      </c>
    </row>
    <row r="13490" spans="1:4" x14ac:dyDescent="0.3">
      <c r="A13490">
        <v>13488</v>
      </c>
      <c r="B13490" s="6">
        <v>14458</v>
      </c>
      <c r="C13490">
        <f t="shared" si="421"/>
        <v>14459.2</v>
      </c>
      <c r="D13490">
        <f t="shared" si="422"/>
        <v>14459.33</v>
      </c>
    </row>
    <row r="13491" spans="1:4" x14ac:dyDescent="0.3">
      <c r="A13491">
        <v>13489</v>
      </c>
      <c r="B13491" s="6">
        <v>14461</v>
      </c>
      <c r="C13491">
        <f t="shared" si="421"/>
        <v>14459.2</v>
      </c>
      <c r="D13491">
        <f t="shared" si="422"/>
        <v>14459.33</v>
      </c>
    </row>
    <row r="13492" spans="1:4" x14ac:dyDescent="0.3">
      <c r="A13492">
        <v>13490</v>
      </c>
      <c r="B13492" s="6">
        <v>14459</v>
      </c>
      <c r="C13492">
        <f t="shared" si="421"/>
        <v>14458.9</v>
      </c>
      <c r="D13492">
        <f t="shared" si="422"/>
        <v>14459.31</v>
      </c>
    </row>
    <row r="13493" spans="1:4" x14ac:dyDescent="0.3">
      <c r="A13493">
        <v>13491</v>
      </c>
      <c r="B13493" s="6">
        <v>14458</v>
      </c>
      <c r="C13493">
        <f t="shared" si="421"/>
        <v>14458.8</v>
      </c>
      <c r="D13493">
        <f t="shared" si="422"/>
        <v>14459.34</v>
      </c>
    </row>
    <row r="13494" spans="1:4" x14ac:dyDescent="0.3">
      <c r="A13494">
        <v>13492</v>
      </c>
      <c r="B13494" s="6">
        <v>14459</v>
      </c>
      <c r="C13494">
        <f t="shared" si="421"/>
        <v>14459.2</v>
      </c>
      <c r="D13494">
        <f t="shared" si="422"/>
        <v>14459.32</v>
      </c>
    </row>
    <row r="13495" spans="1:4" x14ac:dyDescent="0.3">
      <c r="A13495">
        <v>13493</v>
      </c>
      <c r="B13495" s="6">
        <v>14459</v>
      </c>
      <c r="C13495">
        <f t="shared" si="421"/>
        <v>14459</v>
      </c>
      <c r="D13495">
        <f t="shared" si="422"/>
        <v>14459.31</v>
      </c>
    </row>
    <row r="13496" spans="1:4" x14ac:dyDescent="0.3">
      <c r="A13496">
        <v>13494</v>
      </c>
      <c r="B13496" s="6">
        <v>14461</v>
      </c>
      <c r="C13496">
        <f t="shared" si="421"/>
        <v>14459</v>
      </c>
      <c r="D13496">
        <f t="shared" si="422"/>
        <v>14459.3</v>
      </c>
    </row>
    <row r="13497" spans="1:4" x14ac:dyDescent="0.3">
      <c r="A13497">
        <v>13495</v>
      </c>
      <c r="B13497" s="6">
        <v>14461</v>
      </c>
      <c r="C13497">
        <f t="shared" si="421"/>
        <v>14458.6</v>
      </c>
      <c r="D13497">
        <f t="shared" si="422"/>
        <v>14459.31</v>
      </c>
    </row>
    <row r="13498" spans="1:4" x14ac:dyDescent="0.3">
      <c r="A13498">
        <v>13496</v>
      </c>
      <c r="B13498" s="6">
        <v>14459</v>
      </c>
      <c r="C13498">
        <f t="shared" si="421"/>
        <v>14458.3</v>
      </c>
      <c r="D13498">
        <f t="shared" si="422"/>
        <v>14459.29</v>
      </c>
    </row>
    <row r="13499" spans="1:4" x14ac:dyDescent="0.3">
      <c r="A13499">
        <v>13497</v>
      </c>
      <c r="B13499" s="6">
        <v>14457</v>
      </c>
      <c r="C13499">
        <f t="shared" si="421"/>
        <v>14457.9</v>
      </c>
      <c r="D13499">
        <f t="shared" si="422"/>
        <v>14459.3</v>
      </c>
    </row>
    <row r="13500" spans="1:4" x14ac:dyDescent="0.3">
      <c r="A13500">
        <v>13498</v>
      </c>
      <c r="B13500" s="6">
        <v>14458</v>
      </c>
      <c r="C13500">
        <f t="shared" si="421"/>
        <v>14457.8</v>
      </c>
      <c r="D13500">
        <f t="shared" si="422"/>
        <v>14459.32</v>
      </c>
    </row>
    <row r="13501" spans="1:4" x14ac:dyDescent="0.3">
      <c r="A13501">
        <v>13499</v>
      </c>
      <c r="B13501" s="6">
        <v>14458</v>
      </c>
      <c r="C13501">
        <f t="shared" si="421"/>
        <v>14457.8</v>
      </c>
      <c r="D13501">
        <f t="shared" si="422"/>
        <v>14459.3</v>
      </c>
    </row>
    <row r="13502" spans="1:4" x14ac:dyDescent="0.3">
      <c r="A13502">
        <v>13500</v>
      </c>
      <c r="B13502" s="6">
        <v>14458</v>
      </c>
      <c r="C13502">
        <f t="shared" si="421"/>
        <v>14458.3</v>
      </c>
      <c r="D13502">
        <f t="shared" si="422"/>
        <v>14459.3</v>
      </c>
    </row>
    <row r="13503" spans="1:4" x14ac:dyDescent="0.3">
      <c r="A13503">
        <v>13501</v>
      </c>
      <c r="B13503" s="6">
        <v>14462</v>
      </c>
      <c r="C13503">
        <f t="shared" si="421"/>
        <v>14458.7</v>
      </c>
      <c r="D13503">
        <f t="shared" si="422"/>
        <v>14459.32</v>
      </c>
    </row>
    <row r="13504" spans="1:4" x14ac:dyDescent="0.3">
      <c r="A13504">
        <v>13502</v>
      </c>
      <c r="B13504" s="6">
        <v>14457</v>
      </c>
      <c r="C13504">
        <f t="shared" si="421"/>
        <v>14458.7</v>
      </c>
      <c r="D13504">
        <f t="shared" si="422"/>
        <v>14459.29</v>
      </c>
    </row>
    <row r="13505" spans="1:4" x14ac:dyDescent="0.3">
      <c r="A13505">
        <v>13503</v>
      </c>
      <c r="B13505" s="6">
        <v>14459</v>
      </c>
      <c r="C13505">
        <f t="shared" si="421"/>
        <v>14459.3</v>
      </c>
      <c r="D13505">
        <f t="shared" si="422"/>
        <v>14459.3</v>
      </c>
    </row>
    <row r="13506" spans="1:4" x14ac:dyDescent="0.3">
      <c r="A13506">
        <v>13504</v>
      </c>
      <c r="B13506" s="6">
        <v>14457</v>
      </c>
      <c r="C13506">
        <f t="shared" si="421"/>
        <v>14458.8</v>
      </c>
      <c r="D13506">
        <f t="shared" si="422"/>
        <v>14459.32</v>
      </c>
    </row>
    <row r="13507" spans="1:4" x14ac:dyDescent="0.3">
      <c r="A13507">
        <v>13505</v>
      </c>
      <c r="B13507" s="6">
        <v>14458</v>
      </c>
      <c r="C13507">
        <f t="shared" ref="C13507:C13570" si="423">AVERAGE(B13507:B13516)</f>
        <v>14459.4</v>
      </c>
      <c r="D13507">
        <f t="shared" si="422"/>
        <v>14459.35</v>
      </c>
    </row>
    <row r="13508" spans="1:4" x14ac:dyDescent="0.3">
      <c r="A13508">
        <v>13506</v>
      </c>
      <c r="B13508" s="6">
        <v>14455</v>
      </c>
      <c r="C13508">
        <f t="shared" si="423"/>
        <v>14459.9</v>
      </c>
      <c r="D13508">
        <f t="shared" si="422"/>
        <v>14459.35</v>
      </c>
    </row>
    <row r="13509" spans="1:4" x14ac:dyDescent="0.3">
      <c r="A13509">
        <v>13507</v>
      </c>
      <c r="B13509" s="6">
        <v>14456</v>
      </c>
      <c r="C13509">
        <f t="shared" si="423"/>
        <v>14460.2</v>
      </c>
      <c r="D13509">
        <f t="shared" si="422"/>
        <v>14459.36</v>
      </c>
    </row>
    <row r="13510" spans="1:4" x14ac:dyDescent="0.3">
      <c r="A13510">
        <v>13508</v>
      </c>
      <c r="B13510" s="6">
        <v>14458</v>
      </c>
      <c r="C13510">
        <f t="shared" si="423"/>
        <v>14460.3</v>
      </c>
      <c r="D13510">
        <f t="shared" si="422"/>
        <v>14459.36</v>
      </c>
    </row>
    <row r="13511" spans="1:4" x14ac:dyDescent="0.3">
      <c r="A13511">
        <v>13509</v>
      </c>
      <c r="B13511" s="6">
        <v>14463</v>
      </c>
      <c r="C13511">
        <f t="shared" si="423"/>
        <v>14460.4</v>
      </c>
      <c r="D13511">
        <f t="shared" si="422"/>
        <v>14459.36</v>
      </c>
    </row>
    <row r="13512" spans="1:4" x14ac:dyDescent="0.3">
      <c r="A13512">
        <v>13510</v>
      </c>
      <c r="B13512" s="6">
        <v>14462</v>
      </c>
      <c r="C13512">
        <f t="shared" si="423"/>
        <v>14460</v>
      </c>
      <c r="D13512">
        <f t="shared" si="422"/>
        <v>14459.37</v>
      </c>
    </row>
    <row r="13513" spans="1:4" x14ac:dyDescent="0.3">
      <c r="A13513">
        <v>13511</v>
      </c>
      <c r="B13513" s="6">
        <v>14462</v>
      </c>
      <c r="C13513">
        <f t="shared" si="423"/>
        <v>14459.7</v>
      </c>
      <c r="D13513">
        <f t="shared" si="422"/>
        <v>14459.36</v>
      </c>
    </row>
    <row r="13514" spans="1:4" x14ac:dyDescent="0.3">
      <c r="A13514">
        <v>13512</v>
      </c>
      <c r="B13514" s="6">
        <v>14463</v>
      </c>
      <c r="C13514">
        <f t="shared" si="423"/>
        <v>14459.7</v>
      </c>
      <c r="D13514">
        <f t="shared" si="422"/>
        <v>14459.33</v>
      </c>
    </row>
    <row r="13515" spans="1:4" x14ac:dyDescent="0.3">
      <c r="A13515">
        <v>13513</v>
      </c>
      <c r="B13515" s="6">
        <v>14454</v>
      </c>
      <c r="C13515">
        <f t="shared" si="423"/>
        <v>14459.9</v>
      </c>
      <c r="D13515">
        <f t="shared" si="422"/>
        <v>14459.25</v>
      </c>
    </row>
    <row r="13516" spans="1:4" x14ac:dyDescent="0.3">
      <c r="A13516">
        <v>13514</v>
      </c>
      <c r="B13516" s="6">
        <v>14463</v>
      </c>
      <c r="C13516">
        <f t="shared" si="423"/>
        <v>14460.6</v>
      </c>
      <c r="D13516">
        <f t="shared" si="422"/>
        <v>14459.29</v>
      </c>
    </row>
    <row r="13517" spans="1:4" x14ac:dyDescent="0.3">
      <c r="A13517">
        <v>13515</v>
      </c>
      <c r="B13517" s="6">
        <v>14463</v>
      </c>
      <c r="C13517">
        <f t="shared" si="423"/>
        <v>14459.9</v>
      </c>
      <c r="D13517">
        <f t="shared" si="422"/>
        <v>14459.23</v>
      </c>
    </row>
    <row r="13518" spans="1:4" x14ac:dyDescent="0.3">
      <c r="A13518">
        <v>13516</v>
      </c>
      <c r="B13518" s="6">
        <v>14458</v>
      </c>
      <c r="C13518">
        <f t="shared" si="423"/>
        <v>14459.5</v>
      </c>
      <c r="D13518">
        <f t="shared" si="422"/>
        <v>14459.2</v>
      </c>
    </row>
    <row r="13519" spans="1:4" x14ac:dyDescent="0.3">
      <c r="A13519">
        <v>13517</v>
      </c>
      <c r="B13519" s="6">
        <v>14457</v>
      </c>
      <c r="C13519">
        <f t="shared" si="423"/>
        <v>14459.7</v>
      </c>
      <c r="D13519">
        <f t="shared" si="422"/>
        <v>14459.23</v>
      </c>
    </row>
    <row r="13520" spans="1:4" x14ac:dyDescent="0.3">
      <c r="A13520">
        <v>13518</v>
      </c>
      <c r="B13520" s="6">
        <v>14459</v>
      </c>
      <c r="C13520">
        <f t="shared" si="423"/>
        <v>14459.9</v>
      </c>
      <c r="D13520">
        <f t="shared" si="422"/>
        <v>14459.27</v>
      </c>
    </row>
    <row r="13521" spans="1:4" x14ac:dyDescent="0.3">
      <c r="A13521">
        <v>13519</v>
      </c>
      <c r="B13521" s="6">
        <v>14459</v>
      </c>
      <c r="C13521">
        <f t="shared" si="423"/>
        <v>14459.8</v>
      </c>
      <c r="D13521">
        <f t="shared" si="422"/>
        <v>14459.27</v>
      </c>
    </row>
    <row r="13522" spans="1:4" x14ac:dyDescent="0.3">
      <c r="A13522">
        <v>13520</v>
      </c>
      <c r="B13522" s="6">
        <v>14459</v>
      </c>
      <c r="C13522">
        <f t="shared" si="423"/>
        <v>14459.8</v>
      </c>
      <c r="D13522">
        <f t="shared" si="422"/>
        <v>14459.27</v>
      </c>
    </row>
    <row r="13523" spans="1:4" x14ac:dyDescent="0.3">
      <c r="A13523">
        <v>13521</v>
      </c>
      <c r="B13523" s="6">
        <v>14462</v>
      </c>
      <c r="C13523">
        <f t="shared" si="423"/>
        <v>14459.9</v>
      </c>
      <c r="D13523">
        <f t="shared" si="422"/>
        <v>14459.29</v>
      </c>
    </row>
    <row r="13524" spans="1:4" x14ac:dyDescent="0.3">
      <c r="A13524">
        <v>13522</v>
      </c>
      <c r="B13524" s="6">
        <v>14465</v>
      </c>
      <c r="C13524">
        <f t="shared" si="423"/>
        <v>14459.5</v>
      </c>
      <c r="D13524">
        <f t="shared" si="422"/>
        <v>14459.26</v>
      </c>
    </row>
    <row r="13525" spans="1:4" x14ac:dyDescent="0.3">
      <c r="A13525">
        <v>13523</v>
      </c>
      <c r="B13525" s="6">
        <v>14461</v>
      </c>
      <c r="C13525">
        <f t="shared" si="423"/>
        <v>14458.9</v>
      </c>
      <c r="D13525">
        <f t="shared" si="422"/>
        <v>14459.25</v>
      </c>
    </row>
    <row r="13526" spans="1:4" x14ac:dyDescent="0.3">
      <c r="A13526">
        <v>13524</v>
      </c>
      <c r="B13526" s="6">
        <v>14456</v>
      </c>
      <c r="C13526">
        <f t="shared" si="423"/>
        <v>14458.4</v>
      </c>
      <c r="D13526">
        <f t="shared" si="422"/>
        <v>14459.22</v>
      </c>
    </row>
    <row r="13527" spans="1:4" x14ac:dyDescent="0.3">
      <c r="A13527">
        <v>13525</v>
      </c>
      <c r="B13527" s="6">
        <v>14459</v>
      </c>
      <c r="C13527">
        <f t="shared" si="423"/>
        <v>14458.6</v>
      </c>
      <c r="D13527">
        <f t="shared" si="422"/>
        <v>14459.24</v>
      </c>
    </row>
    <row r="13528" spans="1:4" x14ac:dyDescent="0.3">
      <c r="A13528">
        <v>13526</v>
      </c>
      <c r="B13528" s="6">
        <v>14460</v>
      </c>
      <c r="C13528">
        <f t="shared" si="423"/>
        <v>14459</v>
      </c>
      <c r="D13528">
        <f t="shared" si="422"/>
        <v>14459.25</v>
      </c>
    </row>
    <row r="13529" spans="1:4" x14ac:dyDescent="0.3">
      <c r="A13529">
        <v>13527</v>
      </c>
      <c r="B13529" s="6">
        <v>14459</v>
      </c>
      <c r="C13529">
        <f t="shared" si="423"/>
        <v>14459.3</v>
      </c>
      <c r="D13529">
        <f t="shared" si="422"/>
        <v>14459.25</v>
      </c>
    </row>
    <row r="13530" spans="1:4" x14ac:dyDescent="0.3">
      <c r="A13530">
        <v>13528</v>
      </c>
      <c r="B13530" s="6">
        <v>14458</v>
      </c>
      <c r="C13530">
        <f t="shared" si="423"/>
        <v>14459.4</v>
      </c>
      <c r="D13530">
        <f t="shared" si="422"/>
        <v>14459.25</v>
      </c>
    </row>
    <row r="13531" spans="1:4" x14ac:dyDescent="0.3">
      <c r="A13531">
        <v>13529</v>
      </c>
      <c r="B13531" s="6">
        <v>14459</v>
      </c>
      <c r="C13531">
        <f t="shared" si="423"/>
        <v>14459.7</v>
      </c>
      <c r="D13531">
        <f t="shared" si="422"/>
        <v>14459.28</v>
      </c>
    </row>
    <row r="13532" spans="1:4" x14ac:dyDescent="0.3">
      <c r="A13532">
        <v>13530</v>
      </c>
      <c r="B13532" s="6">
        <v>14460</v>
      </c>
      <c r="C13532">
        <f t="shared" si="423"/>
        <v>14459.9</v>
      </c>
      <c r="D13532">
        <f t="shared" si="422"/>
        <v>14459.28</v>
      </c>
    </row>
    <row r="13533" spans="1:4" x14ac:dyDescent="0.3">
      <c r="A13533">
        <v>13531</v>
      </c>
      <c r="B13533" s="6">
        <v>14458</v>
      </c>
      <c r="C13533">
        <f t="shared" si="423"/>
        <v>14460</v>
      </c>
      <c r="D13533">
        <f t="shared" si="422"/>
        <v>14459.31</v>
      </c>
    </row>
    <row r="13534" spans="1:4" x14ac:dyDescent="0.3">
      <c r="A13534">
        <v>13532</v>
      </c>
      <c r="B13534" s="6">
        <v>14459</v>
      </c>
      <c r="C13534">
        <f t="shared" si="423"/>
        <v>14460.3</v>
      </c>
      <c r="D13534">
        <f t="shared" si="422"/>
        <v>14459.35</v>
      </c>
    </row>
    <row r="13535" spans="1:4" x14ac:dyDescent="0.3">
      <c r="A13535">
        <v>13533</v>
      </c>
      <c r="B13535" s="6">
        <v>14456</v>
      </c>
      <c r="C13535">
        <f t="shared" si="423"/>
        <v>14460.5</v>
      </c>
      <c r="D13535">
        <f t="shared" si="422"/>
        <v>14459.33</v>
      </c>
    </row>
    <row r="13536" spans="1:4" x14ac:dyDescent="0.3">
      <c r="A13536">
        <v>13534</v>
      </c>
      <c r="B13536" s="6">
        <v>14458</v>
      </c>
      <c r="C13536">
        <f t="shared" si="423"/>
        <v>14460.3</v>
      </c>
      <c r="D13536">
        <f t="shared" si="422"/>
        <v>14459.35</v>
      </c>
    </row>
    <row r="13537" spans="1:4" x14ac:dyDescent="0.3">
      <c r="A13537">
        <v>13535</v>
      </c>
      <c r="B13537" s="6">
        <v>14463</v>
      </c>
      <c r="C13537">
        <f t="shared" si="423"/>
        <v>14460.3</v>
      </c>
      <c r="D13537">
        <f t="shared" si="422"/>
        <v>14459.39</v>
      </c>
    </row>
    <row r="13538" spans="1:4" x14ac:dyDescent="0.3">
      <c r="A13538">
        <v>13536</v>
      </c>
      <c r="B13538" s="6">
        <v>14463</v>
      </c>
      <c r="C13538">
        <f t="shared" si="423"/>
        <v>14460.1</v>
      </c>
      <c r="D13538">
        <f t="shared" si="422"/>
        <v>14459.36</v>
      </c>
    </row>
    <row r="13539" spans="1:4" x14ac:dyDescent="0.3">
      <c r="A13539">
        <v>13537</v>
      </c>
      <c r="B13539" s="6">
        <v>14460</v>
      </c>
      <c r="C13539">
        <f t="shared" si="423"/>
        <v>14459.4</v>
      </c>
      <c r="D13539">
        <f t="shared" si="422"/>
        <v>14459.29</v>
      </c>
    </row>
    <row r="13540" spans="1:4" x14ac:dyDescent="0.3">
      <c r="A13540">
        <v>13538</v>
      </c>
      <c r="B13540" s="6">
        <v>14461</v>
      </c>
      <c r="C13540">
        <f t="shared" si="423"/>
        <v>14459.3</v>
      </c>
      <c r="D13540">
        <f t="shared" si="422"/>
        <v>14459.3</v>
      </c>
    </row>
    <row r="13541" spans="1:4" x14ac:dyDescent="0.3">
      <c r="A13541">
        <v>13539</v>
      </c>
      <c r="B13541" s="6">
        <v>14461</v>
      </c>
      <c r="C13541">
        <f t="shared" si="423"/>
        <v>14458.7</v>
      </c>
      <c r="D13541">
        <f t="shared" si="422"/>
        <v>14459.28</v>
      </c>
    </row>
    <row r="13542" spans="1:4" x14ac:dyDescent="0.3">
      <c r="A13542">
        <v>13540</v>
      </c>
      <c r="B13542" s="6">
        <v>14461</v>
      </c>
      <c r="C13542">
        <f t="shared" si="423"/>
        <v>14458.4</v>
      </c>
      <c r="D13542">
        <f t="shared" si="422"/>
        <v>14459.25</v>
      </c>
    </row>
    <row r="13543" spans="1:4" x14ac:dyDescent="0.3">
      <c r="A13543">
        <v>13541</v>
      </c>
      <c r="B13543" s="6">
        <v>14461</v>
      </c>
      <c r="C13543">
        <f t="shared" si="423"/>
        <v>14458.2</v>
      </c>
      <c r="D13543">
        <f t="shared" si="422"/>
        <v>14459.23</v>
      </c>
    </row>
    <row r="13544" spans="1:4" x14ac:dyDescent="0.3">
      <c r="A13544">
        <v>13542</v>
      </c>
      <c r="B13544" s="6">
        <v>14461</v>
      </c>
      <c r="C13544">
        <f t="shared" si="423"/>
        <v>14457.7</v>
      </c>
      <c r="D13544">
        <f t="shared" si="422"/>
        <v>14459.18</v>
      </c>
    </row>
    <row r="13545" spans="1:4" x14ac:dyDescent="0.3">
      <c r="A13545">
        <v>13543</v>
      </c>
      <c r="B13545" s="6">
        <v>14454</v>
      </c>
      <c r="C13545">
        <f t="shared" si="423"/>
        <v>14457.4</v>
      </c>
      <c r="D13545">
        <f t="shared" si="422"/>
        <v>14459.2</v>
      </c>
    </row>
    <row r="13546" spans="1:4" x14ac:dyDescent="0.3">
      <c r="A13546">
        <v>13544</v>
      </c>
      <c r="B13546" s="6">
        <v>14458</v>
      </c>
      <c r="C13546">
        <f t="shared" si="423"/>
        <v>14458.2</v>
      </c>
      <c r="D13546">
        <f t="shared" ref="D13546:D13609" si="424">AVERAGE(B13546:B13645)</f>
        <v>14459.28</v>
      </c>
    </row>
    <row r="13547" spans="1:4" x14ac:dyDescent="0.3">
      <c r="A13547">
        <v>13545</v>
      </c>
      <c r="B13547" s="6">
        <v>14461</v>
      </c>
      <c r="C13547">
        <f t="shared" si="423"/>
        <v>14458.1</v>
      </c>
      <c r="D13547">
        <f t="shared" si="424"/>
        <v>14459.32</v>
      </c>
    </row>
    <row r="13548" spans="1:4" x14ac:dyDescent="0.3">
      <c r="A13548">
        <v>13546</v>
      </c>
      <c r="B13548" s="6">
        <v>14456</v>
      </c>
      <c r="C13548">
        <f t="shared" si="423"/>
        <v>14458.2</v>
      </c>
      <c r="D13548">
        <f t="shared" si="424"/>
        <v>14459.3</v>
      </c>
    </row>
    <row r="13549" spans="1:4" x14ac:dyDescent="0.3">
      <c r="A13549">
        <v>13547</v>
      </c>
      <c r="B13549" s="6">
        <v>14459</v>
      </c>
      <c r="C13549">
        <f t="shared" si="423"/>
        <v>14458.7</v>
      </c>
      <c r="D13549">
        <f t="shared" si="424"/>
        <v>14459.33</v>
      </c>
    </row>
    <row r="13550" spans="1:4" x14ac:dyDescent="0.3">
      <c r="A13550">
        <v>13548</v>
      </c>
      <c r="B13550" s="6">
        <v>14455</v>
      </c>
      <c r="C13550">
        <f t="shared" si="423"/>
        <v>14458.4</v>
      </c>
      <c r="D13550">
        <f t="shared" si="424"/>
        <v>14459.36</v>
      </c>
    </row>
    <row r="13551" spans="1:4" x14ac:dyDescent="0.3">
      <c r="A13551">
        <v>13549</v>
      </c>
      <c r="B13551" s="6">
        <v>14458</v>
      </c>
      <c r="C13551">
        <f t="shared" si="423"/>
        <v>14458.7</v>
      </c>
      <c r="D13551">
        <f t="shared" si="424"/>
        <v>14459.41</v>
      </c>
    </row>
    <row r="13552" spans="1:4" x14ac:dyDescent="0.3">
      <c r="A13552">
        <v>13550</v>
      </c>
      <c r="B13552" s="6">
        <v>14459</v>
      </c>
      <c r="C13552">
        <f t="shared" si="423"/>
        <v>14458.6</v>
      </c>
      <c r="D13552">
        <f t="shared" si="424"/>
        <v>14459.5</v>
      </c>
    </row>
    <row r="13553" spans="1:4" x14ac:dyDescent="0.3">
      <c r="A13553">
        <v>13551</v>
      </c>
      <c r="B13553" s="6">
        <v>14456</v>
      </c>
      <c r="C13553">
        <f t="shared" si="423"/>
        <v>14458.5</v>
      </c>
      <c r="D13553">
        <f t="shared" si="424"/>
        <v>14459.5</v>
      </c>
    </row>
    <row r="13554" spans="1:4" x14ac:dyDescent="0.3">
      <c r="A13554">
        <v>13552</v>
      </c>
      <c r="B13554" s="6">
        <v>14458</v>
      </c>
      <c r="C13554">
        <f t="shared" si="423"/>
        <v>14459</v>
      </c>
      <c r="D13554">
        <f t="shared" si="424"/>
        <v>14459.52</v>
      </c>
    </row>
    <row r="13555" spans="1:4" x14ac:dyDescent="0.3">
      <c r="A13555">
        <v>13553</v>
      </c>
      <c r="B13555" s="6">
        <v>14462</v>
      </c>
      <c r="C13555">
        <f t="shared" si="423"/>
        <v>14459</v>
      </c>
      <c r="D13555">
        <f t="shared" si="424"/>
        <v>14459.54</v>
      </c>
    </row>
    <row r="13556" spans="1:4" x14ac:dyDescent="0.3">
      <c r="A13556">
        <v>13554</v>
      </c>
      <c r="B13556" s="6">
        <v>14457</v>
      </c>
      <c r="C13556">
        <f t="shared" si="423"/>
        <v>14458.9</v>
      </c>
      <c r="D13556">
        <f t="shared" si="424"/>
        <v>14459.55</v>
      </c>
    </row>
    <row r="13557" spans="1:4" x14ac:dyDescent="0.3">
      <c r="A13557">
        <v>13555</v>
      </c>
      <c r="B13557" s="6">
        <v>14462</v>
      </c>
      <c r="C13557">
        <f t="shared" si="423"/>
        <v>14459.2</v>
      </c>
      <c r="D13557">
        <f t="shared" si="424"/>
        <v>14459.55</v>
      </c>
    </row>
    <row r="13558" spans="1:4" x14ac:dyDescent="0.3">
      <c r="A13558">
        <v>13556</v>
      </c>
      <c r="B13558" s="6">
        <v>14461</v>
      </c>
      <c r="C13558">
        <f t="shared" si="423"/>
        <v>14458.8</v>
      </c>
      <c r="D13558">
        <f t="shared" si="424"/>
        <v>14459.54</v>
      </c>
    </row>
    <row r="13559" spans="1:4" x14ac:dyDescent="0.3">
      <c r="A13559">
        <v>13557</v>
      </c>
      <c r="B13559" s="6">
        <v>14456</v>
      </c>
      <c r="C13559">
        <f t="shared" si="423"/>
        <v>14458.7</v>
      </c>
      <c r="D13559">
        <f t="shared" si="424"/>
        <v>14459.54</v>
      </c>
    </row>
    <row r="13560" spans="1:4" x14ac:dyDescent="0.3">
      <c r="A13560">
        <v>13558</v>
      </c>
      <c r="B13560" s="6">
        <v>14458</v>
      </c>
      <c r="C13560">
        <f t="shared" si="423"/>
        <v>14459.2</v>
      </c>
      <c r="D13560">
        <f t="shared" si="424"/>
        <v>14459.59</v>
      </c>
    </row>
    <row r="13561" spans="1:4" x14ac:dyDescent="0.3">
      <c r="A13561">
        <v>13559</v>
      </c>
      <c r="B13561" s="6">
        <v>14457</v>
      </c>
      <c r="C13561">
        <f t="shared" si="423"/>
        <v>14459.6</v>
      </c>
      <c r="D13561">
        <f t="shared" si="424"/>
        <v>14459.64</v>
      </c>
    </row>
    <row r="13562" spans="1:4" x14ac:dyDescent="0.3">
      <c r="A13562">
        <v>13560</v>
      </c>
      <c r="B13562" s="6">
        <v>14458</v>
      </c>
      <c r="C13562">
        <f t="shared" si="423"/>
        <v>14460</v>
      </c>
      <c r="D13562">
        <f t="shared" si="424"/>
        <v>14459.64</v>
      </c>
    </row>
    <row r="13563" spans="1:4" x14ac:dyDescent="0.3">
      <c r="A13563">
        <v>13561</v>
      </c>
      <c r="B13563" s="6">
        <v>14461</v>
      </c>
      <c r="C13563">
        <f t="shared" si="423"/>
        <v>14460.1</v>
      </c>
      <c r="D13563">
        <f t="shared" si="424"/>
        <v>14459.68</v>
      </c>
    </row>
    <row r="13564" spans="1:4" x14ac:dyDescent="0.3">
      <c r="A13564">
        <v>13562</v>
      </c>
      <c r="B13564" s="6">
        <v>14458</v>
      </c>
      <c r="C13564">
        <f t="shared" si="423"/>
        <v>14459.9</v>
      </c>
      <c r="D13564">
        <f t="shared" si="424"/>
        <v>14459.69</v>
      </c>
    </row>
    <row r="13565" spans="1:4" x14ac:dyDescent="0.3">
      <c r="A13565">
        <v>13563</v>
      </c>
      <c r="B13565" s="6">
        <v>14461</v>
      </c>
      <c r="C13565">
        <f t="shared" si="423"/>
        <v>14460.1</v>
      </c>
      <c r="D13565">
        <f t="shared" si="424"/>
        <v>14459.73</v>
      </c>
    </row>
    <row r="13566" spans="1:4" x14ac:dyDescent="0.3">
      <c r="A13566">
        <v>13564</v>
      </c>
      <c r="B13566" s="6">
        <v>14460</v>
      </c>
      <c r="C13566">
        <f t="shared" si="423"/>
        <v>14459.9</v>
      </c>
      <c r="D13566">
        <f t="shared" si="424"/>
        <v>14459.72</v>
      </c>
    </row>
    <row r="13567" spans="1:4" x14ac:dyDescent="0.3">
      <c r="A13567">
        <v>13565</v>
      </c>
      <c r="B13567" s="6">
        <v>14458</v>
      </c>
      <c r="C13567">
        <f t="shared" si="423"/>
        <v>14459.6</v>
      </c>
      <c r="D13567">
        <f t="shared" si="424"/>
        <v>14459.69</v>
      </c>
    </row>
    <row r="13568" spans="1:4" x14ac:dyDescent="0.3">
      <c r="A13568">
        <v>13566</v>
      </c>
      <c r="B13568" s="6">
        <v>14460</v>
      </c>
      <c r="C13568">
        <f t="shared" si="423"/>
        <v>14459.9</v>
      </c>
      <c r="D13568">
        <f t="shared" si="424"/>
        <v>14459.71</v>
      </c>
    </row>
    <row r="13569" spans="1:4" x14ac:dyDescent="0.3">
      <c r="A13569">
        <v>13567</v>
      </c>
      <c r="B13569" s="6">
        <v>14461</v>
      </c>
      <c r="C13569">
        <f t="shared" si="423"/>
        <v>14459.9</v>
      </c>
      <c r="D13569">
        <f t="shared" si="424"/>
        <v>14459.72</v>
      </c>
    </row>
    <row r="13570" spans="1:4" x14ac:dyDescent="0.3">
      <c r="A13570">
        <v>13568</v>
      </c>
      <c r="B13570" s="6">
        <v>14462</v>
      </c>
      <c r="C13570">
        <f t="shared" si="423"/>
        <v>14459.9</v>
      </c>
      <c r="D13570">
        <f t="shared" si="424"/>
        <v>14459.68</v>
      </c>
    </row>
    <row r="13571" spans="1:4" x14ac:dyDescent="0.3">
      <c r="A13571">
        <v>13569</v>
      </c>
      <c r="B13571" s="6">
        <v>14461</v>
      </c>
      <c r="C13571">
        <f t="shared" ref="C13571:C13634" si="425">AVERAGE(B13571:B13580)</f>
        <v>14459.4</v>
      </c>
      <c r="D13571">
        <f t="shared" si="424"/>
        <v>14459.65</v>
      </c>
    </row>
    <row r="13572" spans="1:4" x14ac:dyDescent="0.3">
      <c r="A13572">
        <v>13570</v>
      </c>
      <c r="B13572" s="6">
        <v>14459</v>
      </c>
      <c r="C13572">
        <f t="shared" si="425"/>
        <v>14459.3</v>
      </c>
      <c r="D13572">
        <f t="shared" si="424"/>
        <v>14459.64</v>
      </c>
    </row>
    <row r="13573" spans="1:4" x14ac:dyDescent="0.3">
      <c r="A13573">
        <v>13571</v>
      </c>
      <c r="B13573" s="6">
        <v>14459</v>
      </c>
      <c r="C13573">
        <f t="shared" si="425"/>
        <v>14459.4</v>
      </c>
      <c r="D13573">
        <f t="shared" si="424"/>
        <v>14459.67</v>
      </c>
    </row>
    <row r="13574" spans="1:4" x14ac:dyDescent="0.3">
      <c r="A13574">
        <v>13572</v>
      </c>
      <c r="B13574" s="6">
        <v>14460</v>
      </c>
      <c r="C13574">
        <f t="shared" si="425"/>
        <v>14459.3</v>
      </c>
      <c r="D13574">
        <f t="shared" si="424"/>
        <v>14459.68</v>
      </c>
    </row>
    <row r="13575" spans="1:4" x14ac:dyDescent="0.3">
      <c r="A13575">
        <v>13573</v>
      </c>
      <c r="B13575" s="6">
        <v>14459</v>
      </c>
      <c r="C13575">
        <f t="shared" si="425"/>
        <v>14459.3</v>
      </c>
      <c r="D13575">
        <f t="shared" si="424"/>
        <v>14459.64</v>
      </c>
    </row>
    <row r="13576" spans="1:4" x14ac:dyDescent="0.3">
      <c r="A13576">
        <v>13574</v>
      </c>
      <c r="B13576" s="6">
        <v>14457</v>
      </c>
      <c r="C13576">
        <f t="shared" si="425"/>
        <v>14459.3</v>
      </c>
      <c r="D13576">
        <f t="shared" si="424"/>
        <v>14459.69</v>
      </c>
    </row>
    <row r="13577" spans="1:4" x14ac:dyDescent="0.3">
      <c r="A13577">
        <v>13575</v>
      </c>
      <c r="B13577" s="6">
        <v>14461</v>
      </c>
      <c r="C13577">
        <f t="shared" si="425"/>
        <v>14460</v>
      </c>
      <c r="D13577">
        <f t="shared" si="424"/>
        <v>14459.74</v>
      </c>
    </row>
    <row r="13578" spans="1:4" x14ac:dyDescent="0.3">
      <c r="A13578">
        <v>13576</v>
      </c>
      <c r="B13578" s="6">
        <v>14460</v>
      </c>
      <c r="C13578">
        <f t="shared" si="425"/>
        <v>14460.2</v>
      </c>
      <c r="D13578">
        <f t="shared" si="424"/>
        <v>14459.71</v>
      </c>
    </row>
    <row r="13579" spans="1:4" x14ac:dyDescent="0.3">
      <c r="A13579">
        <v>13577</v>
      </c>
      <c r="B13579" s="6">
        <v>14461</v>
      </c>
      <c r="C13579">
        <f t="shared" si="425"/>
        <v>14460.1</v>
      </c>
      <c r="D13579">
        <f t="shared" si="424"/>
        <v>14459.71</v>
      </c>
    </row>
    <row r="13580" spans="1:4" x14ac:dyDescent="0.3">
      <c r="A13580">
        <v>13578</v>
      </c>
      <c r="B13580" s="6">
        <v>14457</v>
      </c>
      <c r="C13580">
        <f t="shared" si="425"/>
        <v>14459.9</v>
      </c>
      <c r="D13580">
        <f t="shared" si="424"/>
        <v>14459.67</v>
      </c>
    </row>
    <row r="13581" spans="1:4" x14ac:dyDescent="0.3">
      <c r="A13581">
        <v>13579</v>
      </c>
      <c r="B13581" s="6">
        <v>14460</v>
      </c>
      <c r="C13581">
        <f t="shared" si="425"/>
        <v>14460</v>
      </c>
      <c r="D13581">
        <f t="shared" si="424"/>
        <v>14459.67</v>
      </c>
    </row>
    <row r="13582" spans="1:4" x14ac:dyDescent="0.3">
      <c r="A13582">
        <v>13580</v>
      </c>
      <c r="B13582" s="6">
        <v>14460</v>
      </c>
      <c r="C13582">
        <f t="shared" si="425"/>
        <v>14459.9</v>
      </c>
      <c r="D13582">
        <f t="shared" si="424"/>
        <v>14459.67</v>
      </c>
    </row>
    <row r="13583" spans="1:4" x14ac:dyDescent="0.3">
      <c r="A13583">
        <v>13581</v>
      </c>
      <c r="B13583" s="6">
        <v>14458</v>
      </c>
      <c r="C13583">
        <f t="shared" si="425"/>
        <v>14460.1</v>
      </c>
      <c r="D13583">
        <f t="shared" si="424"/>
        <v>14459.65</v>
      </c>
    </row>
    <row r="13584" spans="1:4" x14ac:dyDescent="0.3">
      <c r="A13584">
        <v>13582</v>
      </c>
      <c r="B13584" s="6">
        <v>14460</v>
      </c>
      <c r="C13584">
        <f t="shared" si="425"/>
        <v>14459.9</v>
      </c>
      <c r="D13584">
        <f t="shared" si="424"/>
        <v>14459.66</v>
      </c>
    </row>
    <row r="13585" spans="1:4" x14ac:dyDescent="0.3">
      <c r="A13585">
        <v>13583</v>
      </c>
      <c r="B13585" s="6">
        <v>14459</v>
      </c>
      <c r="C13585">
        <f t="shared" si="425"/>
        <v>14459.7</v>
      </c>
      <c r="D13585">
        <f t="shared" si="424"/>
        <v>14459.65</v>
      </c>
    </row>
    <row r="13586" spans="1:4" x14ac:dyDescent="0.3">
      <c r="A13586">
        <v>13584</v>
      </c>
      <c r="B13586" s="6">
        <v>14464</v>
      </c>
      <c r="C13586">
        <f t="shared" si="425"/>
        <v>14459.6</v>
      </c>
      <c r="D13586">
        <f t="shared" si="424"/>
        <v>14459.65</v>
      </c>
    </row>
    <row r="13587" spans="1:4" x14ac:dyDescent="0.3">
      <c r="A13587">
        <v>13585</v>
      </c>
      <c r="B13587" s="6">
        <v>14463</v>
      </c>
      <c r="C13587">
        <f t="shared" si="425"/>
        <v>14459.4</v>
      </c>
      <c r="D13587">
        <f t="shared" si="424"/>
        <v>14459.6</v>
      </c>
    </row>
    <row r="13588" spans="1:4" x14ac:dyDescent="0.3">
      <c r="A13588">
        <v>13586</v>
      </c>
      <c r="B13588" s="6">
        <v>14459</v>
      </c>
      <c r="C13588">
        <f t="shared" si="425"/>
        <v>14459</v>
      </c>
      <c r="D13588">
        <f t="shared" si="424"/>
        <v>14459.59</v>
      </c>
    </row>
    <row r="13589" spans="1:4" x14ac:dyDescent="0.3">
      <c r="A13589">
        <v>13587</v>
      </c>
      <c r="B13589" s="6">
        <v>14459</v>
      </c>
      <c r="C13589">
        <f t="shared" si="425"/>
        <v>14459.1</v>
      </c>
      <c r="D13589">
        <f t="shared" si="424"/>
        <v>14459.59</v>
      </c>
    </row>
    <row r="13590" spans="1:4" x14ac:dyDescent="0.3">
      <c r="A13590">
        <v>13588</v>
      </c>
      <c r="B13590" s="6">
        <v>14458</v>
      </c>
      <c r="C13590">
        <f t="shared" si="425"/>
        <v>14459.1</v>
      </c>
      <c r="D13590">
        <f t="shared" si="424"/>
        <v>14459.59</v>
      </c>
    </row>
    <row r="13591" spans="1:4" x14ac:dyDescent="0.3">
      <c r="A13591">
        <v>13589</v>
      </c>
      <c r="B13591" s="6">
        <v>14459</v>
      </c>
      <c r="C13591">
        <f t="shared" si="425"/>
        <v>14458.9</v>
      </c>
      <c r="D13591">
        <f t="shared" si="424"/>
        <v>14459.62</v>
      </c>
    </row>
    <row r="13592" spans="1:4" x14ac:dyDescent="0.3">
      <c r="A13592">
        <v>13590</v>
      </c>
      <c r="B13592" s="6">
        <v>14462</v>
      </c>
      <c r="C13592">
        <f t="shared" si="425"/>
        <v>14458.8</v>
      </c>
      <c r="D13592">
        <f t="shared" si="424"/>
        <v>14459.63</v>
      </c>
    </row>
    <row r="13593" spans="1:4" x14ac:dyDescent="0.3">
      <c r="A13593">
        <v>13591</v>
      </c>
      <c r="B13593" s="6">
        <v>14456</v>
      </c>
      <c r="C13593">
        <f t="shared" si="425"/>
        <v>14458.6</v>
      </c>
      <c r="D13593">
        <f t="shared" si="424"/>
        <v>14459.65</v>
      </c>
    </row>
    <row r="13594" spans="1:4" x14ac:dyDescent="0.3">
      <c r="A13594">
        <v>13592</v>
      </c>
      <c r="B13594" s="6">
        <v>14458</v>
      </c>
      <c r="C13594">
        <f t="shared" si="425"/>
        <v>14458.9</v>
      </c>
      <c r="D13594">
        <f t="shared" si="424"/>
        <v>14459.7</v>
      </c>
    </row>
    <row r="13595" spans="1:4" x14ac:dyDescent="0.3">
      <c r="A13595">
        <v>13593</v>
      </c>
      <c r="B13595" s="6">
        <v>14458</v>
      </c>
      <c r="C13595">
        <f t="shared" si="425"/>
        <v>14458.9</v>
      </c>
      <c r="D13595">
        <f t="shared" si="424"/>
        <v>14459.71</v>
      </c>
    </row>
    <row r="13596" spans="1:4" x14ac:dyDescent="0.3">
      <c r="A13596">
        <v>13594</v>
      </c>
      <c r="B13596" s="6">
        <v>14462</v>
      </c>
      <c r="C13596">
        <f t="shared" si="425"/>
        <v>14459.2</v>
      </c>
      <c r="D13596">
        <f t="shared" si="424"/>
        <v>14459.72</v>
      </c>
    </row>
    <row r="13597" spans="1:4" x14ac:dyDescent="0.3">
      <c r="A13597">
        <v>13595</v>
      </c>
      <c r="B13597" s="6">
        <v>14459</v>
      </c>
      <c r="C13597">
        <f t="shared" si="425"/>
        <v>14459</v>
      </c>
      <c r="D13597">
        <f t="shared" si="424"/>
        <v>14459.69</v>
      </c>
    </row>
    <row r="13598" spans="1:4" x14ac:dyDescent="0.3">
      <c r="A13598">
        <v>13596</v>
      </c>
      <c r="B13598" s="6">
        <v>14460</v>
      </c>
      <c r="C13598">
        <f t="shared" si="425"/>
        <v>14458.9</v>
      </c>
      <c r="D13598">
        <f t="shared" si="424"/>
        <v>14459.69</v>
      </c>
    </row>
    <row r="13599" spans="1:4" x14ac:dyDescent="0.3">
      <c r="A13599">
        <v>13597</v>
      </c>
      <c r="B13599" s="6">
        <v>14459</v>
      </c>
      <c r="C13599">
        <f t="shared" si="425"/>
        <v>14458.5</v>
      </c>
      <c r="D13599">
        <f t="shared" si="424"/>
        <v>14459.7</v>
      </c>
    </row>
    <row r="13600" spans="1:4" x14ac:dyDescent="0.3">
      <c r="A13600">
        <v>13598</v>
      </c>
      <c r="B13600" s="6">
        <v>14456</v>
      </c>
      <c r="C13600">
        <f t="shared" si="425"/>
        <v>14458.2</v>
      </c>
      <c r="D13600">
        <f t="shared" si="424"/>
        <v>14459.7</v>
      </c>
    </row>
    <row r="13601" spans="1:4" x14ac:dyDescent="0.3">
      <c r="A13601">
        <v>13599</v>
      </c>
      <c r="B13601" s="6">
        <v>14458</v>
      </c>
      <c r="C13601">
        <f t="shared" si="425"/>
        <v>14458.4</v>
      </c>
      <c r="D13601">
        <f t="shared" si="424"/>
        <v>14459.78</v>
      </c>
    </row>
    <row r="13602" spans="1:4" x14ac:dyDescent="0.3">
      <c r="A13602">
        <v>13600</v>
      </c>
      <c r="B13602" s="6">
        <v>14460</v>
      </c>
      <c r="C13602">
        <f t="shared" si="425"/>
        <v>14459</v>
      </c>
      <c r="D13602">
        <f t="shared" si="424"/>
        <v>14459.8</v>
      </c>
    </row>
    <row r="13603" spans="1:4" x14ac:dyDescent="0.3">
      <c r="A13603">
        <v>13601</v>
      </c>
      <c r="B13603" s="6">
        <v>14459</v>
      </c>
      <c r="C13603">
        <f t="shared" si="425"/>
        <v>14459.1</v>
      </c>
      <c r="D13603">
        <f t="shared" si="424"/>
        <v>14459.78</v>
      </c>
    </row>
    <row r="13604" spans="1:4" x14ac:dyDescent="0.3">
      <c r="A13604">
        <v>13602</v>
      </c>
      <c r="B13604" s="6">
        <v>14458</v>
      </c>
      <c r="C13604">
        <f t="shared" si="425"/>
        <v>14459.1</v>
      </c>
      <c r="D13604">
        <f t="shared" si="424"/>
        <v>14459.8</v>
      </c>
    </row>
    <row r="13605" spans="1:4" x14ac:dyDescent="0.3">
      <c r="A13605">
        <v>13603</v>
      </c>
      <c r="B13605" s="6">
        <v>14461</v>
      </c>
      <c r="C13605">
        <f t="shared" si="425"/>
        <v>14458.8</v>
      </c>
      <c r="D13605">
        <f t="shared" si="424"/>
        <v>14459.8</v>
      </c>
    </row>
    <row r="13606" spans="1:4" x14ac:dyDescent="0.3">
      <c r="A13606">
        <v>13604</v>
      </c>
      <c r="B13606" s="6">
        <v>14460</v>
      </c>
      <c r="C13606">
        <f t="shared" si="425"/>
        <v>14458.5</v>
      </c>
      <c r="D13606">
        <f t="shared" si="424"/>
        <v>14459.78</v>
      </c>
    </row>
    <row r="13607" spans="1:4" x14ac:dyDescent="0.3">
      <c r="A13607">
        <v>13605</v>
      </c>
      <c r="B13607" s="6">
        <v>14458</v>
      </c>
      <c r="C13607">
        <f t="shared" si="425"/>
        <v>14458.2</v>
      </c>
      <c r="D13607">
        <f t="shared" si="424"/>
        <v>14459.77</v>
      </c>
    </row>
    <row r="13608" spans="1:4" x14ac:dyDescent="0.3">
      <c r="A13608">
        <v>13606</v>
      </c>
      <c r="B13608" s="6">
        <v>14456</v>
      </c>
      <c r="C13608">
        <f t="shared" si="425"/>
        <v>14458.4</v>
      </c>
      <c r="D13608">
        <f t="shared" si="424"/>
        <v>14459.8</v>
      </c>
    </row>
    <row r="13609" spans="1:4" x14ac:dyDescent="0.3">
      <c r="A13609">
        <v>13607</v>
      </c>
      <c r="B13609" s="6">
        <v>14456</v>
      </c>
      <c r="C13609">
        <f t="shared" si="425"/>
        <v>14458.9</v>
      </c>
      <c r="D13609">
        <f t="shared" si="424"/>
        <v>14459.82</v>
      </c>
    </row>
    <row r="13610" spans="1:4" x14ac:dyDescent="0.3">
      <c r="A13610">
        <v>13608</v>
      </c>
      <c r="B13610" s="6">
        <v>14458</v>
      </c>
      <c r="C13610">
        <f t="shared" si="425"/>
        <v>14459.4</v>
      </c>
      <c r="D13610">
        <f t="shared" ref="D13610:D13673" si="426">AVERAGE(B13610:B13709)</f>
        <v>14459.88</v>
      </c>
    </row>
    <row r="13611" spans="1:4" x14ac:dyDescent="0.3">
      <c r="A13611">
        <v>13609</v>
      </c>
      <c r="B13611" s="6">
        <v>14464</v>
      </c>
      <c r="C13611">
        <f t="shared" si="425"/>
        <v>14459.5</v>
      </c>
      <c r="D13611">
        <f t="shared" si="426"/>
        <v>14459.9</v>
      </c>
    </row>
    <row r="13612" spans="1:4" x14ac:dyDescent="0.3">
      <c r="A13612">
        <v>13610</v>
      </c>
      <c r="B13612" s="6">
        <v>14461</v>
      </c>
      <c r="C13612">
        <f t="shared" si="425"/>
        <v>14459</v>
      </c>
      <c r="D13612">
        <f t="shared" si="426"/>
        <v>14459.87</v>
      </c>
    </row>
    <row r="13613" spans="1:4" x14ac:dyDescent="0.3">
      <c r="A13613">
        <v>13611</v>
      </c>
      <c r="B13613" s="6">
        <v>14459</v>
      </c>
      <c r="C13613">
        <f t="shared" si="425"/>
        <v>14459</v>
      </c>
      <c r="D13613">
        <f t="shared" si="426"/>
        <v>14459.86</v>
      </c>
    </row>
    <row r="13614" spans="1:4" x14ac:dyDescent="0.3">
      <c r="A13614">
        <v>13612</v>
      </c>
      <c r="B13614" s="6">
        <v>14455</v>
      </c>
      <c r="C13614">
        <f t="shared" si="425"/>
        <v>14459</v>
      </c>
      <c r="D13614">
        <f t="shared" si="426"/>
        <v>14459.86</v>
      </c>
    </row>
    <row r="13615" spans="1:4" x14ac:dyDescent="0.3">
      <c r="A13615">
        <v>13613</v>
      </c>
      <c r="B13615" s="6">
        <v>14458</v>
      </c>
      <c r="C13615">
        <f t="shared" si="425"/>
        <v>14459.9</v>
      </c>
      <c r="D13615">
        <f t="shared" si="426"/>
        <v>14459.91</v>
      </c>
    </row>
    <row r="13616" spans="1:4" x14ac:dyDescent="0.3">
      <c r="A13616">
        <v>13614</v>
      </c>
      <c r="B13616" s="6">
        <v>14457</v>
      </c>
      <c r="C13616">
        <f t="shared" si="425"/>
        <v>14459.9</v>
      </c>
      <c r="D13616">
        <f t="shared" si="426"/>
        <v>14459.96</v>
      </c>
    </row>
    <row r="13617" spans="1:4" x14ac:dyDescent="0.3">
      <c r="A13617">
        <v>13615</v>
      </c>
      <c r="B13617" s="6">
        <v>14460</v>
      </c>
      <c r="C13617">
        <f t="shared" si="425"/>
        <v>14460</v>
      </c>
      <c r="D13617">
        <f t="shared" si="426"/>
        <v>14459.96</v>
      </c>
    </row>
    <row r="13618" spans="1:4" x14ac:dyDescent="0.3">
      <c r="A13618">
        <v>13616</v>
      </c>
      <c r="B13618" s="6">
        <v>14461</v>
      </c>
      <c r="C13618">
        <f t="shared" si="425"/>
        <v>14460</v>
      </c>
      <c r="D13618">
        <f t="shared" si="426"/>
        <v>14459.93</v>
      </c>
    </row>
    <row r="13619" spans="1:4" x14ac:dyDescent="0.3">
      <c r="A13619">
        <v>13617</v>
      </c>
      <c r="B13619" s="6">
        <v>14461</v>
      </c>
      <c r="C13619">
        <f t="shared" si="425"/>
        <v>14459.9</v>
      </c>
      <c r="D13619">
        <f t="shared" si="426"/>
        <v>14459.9</v>
      </c>
    </row>
    <row r="13620" spans="1:4" x14ac:dyDescent="0.3">
      <c r="A13620">
        <v>13618</v>
      </c>
      <c r="B13620" s="6">
        <v>14459</v>
      </c>
      <c r="C13620">
        <f t="shared" si="425"/>
        <v>14459.7</v>
      </c>
      <c r="D13620">
        <f t="shared" si="426"/>
        <v>14459.86</v>
      </c>
    </row>
    <row r="13621" spans="1:4" x14ac:dyDescent="0.3">
      <c r="A13621">
        <v>13619</v>
      </c>
      <c r="B13621" s="6">
        <v>14459</v>
      </c>
      <c r="C13621">
        <f t="shared" si="425"/>
        <v>14459.9</v>
      </c>
      <c r="D13621">
        <f t="shared" si="426"/>
        <v>14459.86</v>
      </c>
    </row>
    <row r="13622" spans="1:4" x14ac:dyDescent="0.3">
      <c r="A13622">
        <v>13620</v>
      </c>
      <c r="B13622" s="6">
        <v>14461</v>
      </c>
      <c r="C13622">
        <f t="shared" si="425"/>
        <v>14459.9</v>
      </c>
      <c r="D13622">
        <f t="shared" si="426"/>
        <v>14459.83</v>
      </c>
    </row>
    <row r="13623" spans="1:4" x14ac:dyDescent="0.3">
      <c r="A13623">
        <v>13621</v>
      </c>
      <c r="B13623" s="6">
        <v>14459</v>
      </c>
      <c r="C13623">
        <f t="shared" si="425"/>
        <v>14460.1</v>
      </c>
      <c r="D13623">
        <f t="shared" si="426"/>
        <v>14459.83</v>
      </c>
    </row>
    <row r="13624" spans="1:4" x14ac:dyDescent="0.3">
      <c r="A13624">
        <v>13622</v>
      </c>
      <c r="B13624" s="6">
        <v>14464</v>
      </c>
      <c r="C13624">
        <f t="shared" si="425"/>
        <v>14460.4</v>
      </c>
      <c r="D13624">
        <f t="shared" si="426"/>
        <v>14459.86</v>
      </c>
    </row>
    <row r="13625" spans="1:4" x14ac:dyDescent="0.3">
      <c r="A13625">
        <v>13623</v>
      </c>
      <c r="B13625" s="6">
        <v>14458</v>
      </c>
      <c r="C13625">
        <f t="shared" si="425"/>
        <v>14459.7</v>
      </c>
      <c r="D13625">
        <f t="shared" si="426"/>
        <v>14459.8</v>
      </c>
    </row>
    <row r="13626" spans="1:4" x14ac:dyDescent="0.3">
      <c r="A13626">
        <v>13624</v>
      </c>
      <c r="B13626" s="6">
        <v>14458</v>
      </c>
      <c r="C13626">
        <f t="shared" si="425"/>
        <v>14459.7</v>
      </c>
      <c r="D13626">
        <f t="shared" si="426"/>
        <v>14459.81</v>
      </c>
    </row>
    <row r="13627" spans="1:4" x14ac:dyDescent="0.3">
      <c r="A13627">
        <v>13625</v>
      </c>
      <c r="B13627" s="6">
        <v>14460</v>
      </c>
      <c r="C13627">
        <f t="shared" si="425"/>
        <v>14460.1</v>
      </c>
      <c r="D13627">
        <f t="shared" si="426"/>
        <v>14459.82</v>
      </c>
    </row>
    <row r="13628" spans="1:4" x14ac:dyDescent="0.3">
      <c r="A13628">
        <v>13626</v>
      </c>
      <c r="B13628" s="6">
        <v>14460</v>
      </c>
      <c r="C13628">
        <f t="shared" si="425"/>
        <v>14460.1</v>
      </c>
      <c r="D13628">
        <f t="shared" si="426"/>
        <v>14459.81</v>
      </c>
    </row>
    <row r="13629" spans="1:4" x14ac:dyDescent="0.3">
      <c r="A13629">
        <v>13627</v>
      </c>
      <c r="B13629" s="6">
        <v>14459</v>
      </c>
      <c r="C13629">
        <f t="shared" si="425"/>
        <v>14459.7</v>
      </c>
      <c r="D13629">
        <f t="shared" si="426"/>
        <v>14459.85</v>
      </c>
    </row>
    <row r="13630" spans="1:4" x14ac:dyDescent="0.3">
      <c r="A13630">
        <v>13628</v>
      </c>
      <c r="B13630" s="6">
        <v>14461</v>
      </c>
      <c r="C13630">
        <f t="shared" si="425"/>
        <v>14459.9</v>
      </c>
      <c r="D13630">
        <f t="shared" si="426"/>
        <v>14459.88</v>
      </c>
    </row>
    <row r="13631" spans="1:4" x14ac:dyDescent="0.3">
      <c r="A13631">
        <v>13629</v>
      </c>
      <c r="B13631" s="6">
        <v>14459</v>
      </c>
      <c r="C13631">
        <f t="shared" si="425"/>
        <v>14459.7</v>
      </c>
      <c r="D13631">
        <f t="shared" si="426"/>
        <v>14459.87</v>
      </c>
    </row>
    <row r="13632" spans="1:4" x14ac:dyDescent="0.3">
      <c r="A13632">
        <v>13630</v>
      </c>
      <c r="B13632" s="6">
        <v>14463</v>
      </c>
      <c r="C13632">
        <f t="shared" si="425"/>
        <v>14459.6</v>
      </c>
      <c r="D13632">
        <f t="shared" si="426"/>
        <v>14459.85</v>
      </c>
    </row>
    <row r="13633" spans="1:4" x14ac:dyDescent="0.3">
      <c r="A13633">
        <v>13631</v>
      </c>
      <c r="B13633" s="6">
        <v>14462</v>
      </c>
      <c r="C13633">
        <f t="shared" si="425"/>
        <v>14459.2</v>
      </c>
      <c r="D13633">
        <f t="shared" si="426"/>
        <v>14459.79</v>
      </c>
    </row>
    <row r="13634" spans="1:4" x14ac:dyDescent="0.3">
      <c r="A13634">
        <v>13632</v>
      </c>
      <c r="B13634" s="6">
        <v>14457</v>
      </c>
      <c r="C13634">
        <f t="shared" si="425"/>
        <v>14458.6</v>
      </c>
      <c r="D13634">
        <f t="shared" si="426"/>
        <v>14459.83</v>
      </c>
    </row>
    <row r="13635" spans="1:4" x14ac:dyDescent="0.3">
      <c r="A13635">
        <v>13633</v>
      </c>
      <c r="B13635" s="6">
        <v>14458</v>
      </c>
      <c r="C13635">
        <f t="shared" ref="C13635:C13698" si="427">AVERAGE(B13635:B13644)</f>
        <v>14459.2</v>
      </c>
      <c r="D13635">
        <f t="shared" si="426"/>
        <v>14459.82</v>
      </c>
    </row>
    <row r="13636" spans="1:4" x14ac:dyDescent="0.3">
      <c r="A13636">
        <v>13634</v>
      </c>
      <c r="B13636" s="6">
        <v>14462</v>
      </c>
      <c r="C13636">
        <f t="shared" si="427"/>
        <v>14459.6</v>
      </c>
      <c r="D13636">
        <f t="shared" si="426"/>
        <v>14459.84</v>
      </c>
    </row>
    <row r="13637" spans="1:4" x14ac:dyDescent="0.3">
      <c r="A13637">
        <v>13635</v>
      </c>
      <c r="B13637" s="6">
        <v>14460</v>
      </c>
      <c r="C13637">
        <f t="shared" si="427"/>
        <v>14459.6</v>
      </c>
      <c r="D13637">
        <f t="shared" si="426"/>
        <v>14459.84</v>
      </c>
    </row>
    <row r="13638" spans="1:4" x14ac:dyDescent="0.3">
      <c r="A13638">
        <v>13636</v>
      </c>
      <c r="B13638" s="6">
        <v>14456</v>
      </c>
      <c r="C13638">
        <f t="shared" si="427"/>
        <v>14459.5</v>
      </c>
      <c r="D13638">
        <f t="shared" si="426"/>
        <v>14459.85</v>
      </c>
    </row>
    <row r="13639" spans="1:4" x14ac:dyDescent="0.3">
      <c r="A13639">
        <v>13637</v>
      </c>
      <c r="B13639" s="6">
        <v>14461</v>
      </c>
      <c r="C13639">
        <f t="shared" si="427"/>
        <v>14459.8</v>
      </c>
      <c r="D13639">
        <f t="shared" si="426"/>
        <v>14459.87</v>
      </c>
    </row>
    <row r="13640" spans="1:4" x14ac:dyDescent="0.3">
      <c r="A13640">
        <v>13638</v>
      </c>
      <c r="B13640" s="6">
        <v>14459</v>
      </c>
      <c r="C13640">
        <f t="shared" si="427"/>
        <v>14459.9</v>
      </c>
      <c r="D13640">
        <f t="shared" si="426"/>
        <v>14459.85</v>
      </c>
    </row>
    <row r="13641" spans="1:4" x14ac:dyDescent="0.3">
      <c r="A13641">
        <v>13639</v>
      </c>
      <c r="B13641" s="6">
        <v>14458</v>
      </c>
      <c r="C13641">
        <f t="shared" si="427"/>
        <v>14460</v>
      </c>
      <c r="D13641">
        <f t="shared" si="426"/>
        <v>14459.84</v>
      </c>
    </row>
    <row r="13642" spans="1:4" x14ac:dyDescent="0.3">
      <c r="A13642">
        <v>13640</v>
      </c>
      <c r="B13642" s="6">
        <v>14459</v>
      </c>
      <c r="C13642">
        <f t="shared" si="427"/>
        <v>14460.9</v>
      </c>
      <c r="D13642">
        <f t="shared" si="426"/>
        <v>14459.86</v>
      </c>
    </row>
    <row r="13643" spans="1:4" x14ac:dyDescent="0.3">
      <c r="A13643">
        <v>13641</v>
      </c>
      <c r="B13643" s="6">
        <v>14456</v>
      </c>
      <c r="C13643">
        <f t="shared" si="427"/>
        <v>14460.9</v>
      </c>
      <c r="D13643">
        <f t="shared" si="426"/>
        <v>14459.89</v>
      </c>
    </row>
    <row r="13644" spans="1:4" x14ac:dyDescent="0.3">
      <c r="A13644">
        <v>13642</v>
      </c>
      <c r="B13644" s="6">
        <v>14463</v>
      </c>
      <c r="C13644">
        <f t="shared" si="427"/>
        <v>14461.1</v>
      </c>
      <c r="D13644">
        <f t="shared" si="426"/>
        <v>14459.92</v>
      </c>
    </row>
    <row r="13645" spans="1:4" x14ac:dyDescent="0.3">
      <c r="A13645">
        <v>13643</v>
      </c>
      <c r="B13645" s="6">
        <v>14462</v>
      </c>
      <c r="C13645">
        <f t="shared" si="427"/>
        <v>14460.8</v>
      </c>
      <c r="D13645">
        <f t="shared" si="426"/>
        <v>14459.9</v>
      </c>
    </row>
    <row r="13646" spans="1:4" x14ac:dyDescent="0.3">
      <c r="A13646">
        <v>13644</v>
      </c>
      <c r="B13646" s="6">
        <v>14462</v>
      </c>
      <c r="C13646">
        <f t="shared" si="427"/>
        <v>14460.9</v>
      </c>
      <c r="D13646">
        <f t="shared" si="426"/>
        <v>14459.87</v>
      </c>
    </row>
    <row r="13647" spans="1:4" x14ac:dyDescent="0.3">
      <c r="A13647">
        <v>13645</v>
      </c>
      <c r="B13647" s="6">
        <v>14459</v>
      </c>
      <c r="C13647">
        <f t="shared" si="427"/>
        <v>14460.4</v>
      </c>
      <c r="D13647">
        <f t="shared" si="426"/>
        <v>14459.84</v>
      </c>
    </row>
    <row r="13648" spans="1:4" x14ac:dyDescent="0.3">
      <c r="A13648">
        <v>13646</v>
      </c>
      <c r="B13648" s="6">
        <v>14459</v>
      </c>
      <c r="C13648">
        <f t="shared" si="427"/>
        <v>14460.6</v>
      </c>
      <c r="D13648">
        <f t="shared" si="426"/>
        <v>14459.83</v>
      </c>
    </row>
    <row r="13649" spans="1:4" x14ac:dyDescent="0.3">
      <c r="A13649">
        <v>13647</v>
      </c>
      <c r="B13649" s="6">
        <v>14462</v>
      </c>
      <c r="C13649">
        <f t="shared" si="427"/>
        <v>14460.8</v>
      </c>
      <c r="D13649">
        <f t="shared" si="426"/>
        <v>14459.82</v>
      </c>
    </row>
    <row r="13650" spans="1:4" x14ac:dyDescent="0.3">
      <c r="A13650">
        <v>13648</v>
      </c>
      <c r="B13650" s="6">
        <v>14460</v>
      </c>
      <c r="C13650">
        <f t="shared" si="427"/>
        <v>14460.7</v>
      </c>
      <c r="D13650">
        <f t="shared" si="426"/>
        <v>14459.87</v>
      </c>
    </row>
    <row r="13651" spans="1:4" x14ac:dyDescent="0.3">
      <c r="A13651">
        <v>13649</v>
      </c>
      <c r="B13651" s="6">
        <v>14467</v>
      </c>
      <c r="C13651">
        <f t="shared" si="427"/>
        <v>14461</v>
      </c>
      <c r="D13651">
        <f t="shared" si="426"/>
        <v>14459.9</v>
      </c>
    </row>
    <row r="13652" spans="1:4" x14ac:dyDescent="0.3">
      <c r="A13652">
        <v>13650</v>
      </c>
      <c r="B13652" s="6">
        <v>14459</v>
      </c>
      <c r="C13652">
        <f t="shared" si="427"/>
        <v>14460</v>
      </c>
      <c r="D13652">
        <f t="shared" si="426"/>
        <v>14459.8</v>
      </c>
    </row>
    <row r="13653" spans="1:4" x14ac:dyDescent="0.3">
      <c r="A13653">
        <v>13651</v>
      </c>
      <c r="B13653" s="6">
        <v>14458</v>
      </c>
      <c r="C13653">
        <f t="shared" si="427"/>
        <v>14460.3</v>
      </c>
      <c r="D13653">
        <f t="shared" si="426"/>
        <v>14459.8</v>
      </c>
    </row>
    <row r="13654" spans="1:4" x14ac:dyDescent="0.3">
      <c r="A13654">
        <v>13652</v>
      </c>
      <c r="B13654" s="6">
        <v>14460</v>
      </c>
      <c r="C13654">
        <f t="shared" si="427"/>
        <v>14460.7</v>
      </c>
      <c r="D13654">
        <f t="shared" si="426"/>
        <v>14459.8</v>
      </c>
    </row>
    <row r="13655" spans="1:4" x14ac:dyDescent="0.3">
      <c r="A13655">
        <v>13653</v>
      </c>
      <c r="B13655" s="6">
        <v>14463</v>
      </c>
      <c r="C13655">
        <f t="shared" si="427"/>
        <v>14460.9</v>
      </c>
      <c r="D13655">
        <f t="shared" si="426"/>
        <v>14459.74</v>
      </c>
    </row>
    <row r="13656" spans="1:4" x14ac:dyDescent="0.3">
      <c r="A13656">
        <v>13654</v>
      </c>
      <c r="B13656" s="6">
        <v>14457</v>
      </c>
      <c r="C13656">
        <f t="shared" si="427"/>
        <v>14460.6</v>
      </c>
      <c r="D13656">
        <f t="shared" si="426"/>
        <v>14459.67</v>
      </c>
    </row>
    <row r="13657" spans="1:4" x14ac:dyDescent="0.3">
      <c r="A13657">
        <v>13655</v>
      </c>
      <c r="B13657" s="6">
        <v>14461</v>
      </c>
      <c r="C13657">
        <f t="shared" si="427"/>
        <v>14460.6</v>
      </c>
      <c r="D13657">
        <f t="shared" si="426"/>
        <v>14459.69</v>
      </c>
    </row>
    <row r="13658" spans="1:4" x14ac:dyDescent="0.3">
      <c r="A13658">
        <v>13656</v>
      </c>
      <c r="B13658" s="6">
        <v>14461</v>
      </c>
      <c r="C13658">
        <f t="shared" si="427"/>
        <v>14460.5</v>
      </c>
      <c r="D13658">
        <f t="shared" si="426"/>
        <v>14459.69</v>
      </c>
    </row>
    <row r="13659" spans="1:4" x14ac:dyDescent="0.3">
      <c r="A13659">
        <v>13657</v>
      </c>
      <c r="B13659" s="6">
        <v>14461</v>
      </c>
      <c r="C13659">
        <f t="shared" si="427"/>
        <v>14460.5</v>
      </c>
      <c r="D13659">
        <f t="shared" si="426"/>
        <v>14459.7</v>
      </c>
    </row>
    <row r="13660" spans="1:4" x14ac:dyDescent="0.3">
      <c r="A13660">
        <v>13658</v>
      </c>
      <c r="B13660" s="6">
        <v>14463</v>
      </c>
      <c r="C13660">
        <f t="shared" si="427"/>
        <v>14460.1</v>
      </c>
      <c r="D13660">
        <f t="shared" si="426"/>
        <v>14459.7</v>
      </c>
    </row>
    <row r="13661" spans="1:4" x14ac:dyDescent="0.3">
      <c r="A13661">
        <v>13659</v>
      </c>
      <c r="B13661" s="6">
        <v>14457</v>
      </c>
      <c r="C13661">
        <f t="shared" si="427"/>
        <v>14459.7</v>
      </c>
      <c r="D13661">
        <f t="shared" si="426"/>
        <v>14459.66</v>
      </c>
    </row>
    <row r="13662" spans="1:4" x14ac:dyDescent="0.3">
      <c r="A13662">
        <v>13660</v>
      </c>
      <c r="B13662" s="6">
        <v>14462</v>
      </c>
      <c r="C13662">
        <f t="shared" si="427"/>
        <v>14460</v>
      </c>
      <c r="D13662">
        <f t="shared" si="426"/>
        <v>14459.7</v>
      </c>
    </row>
    <row r="13663" spans="1:4" x14ac:dyDescent="0.3">
      <c r="A13663">
        <v>13661</v>
      </c>
      <c r="B13663" s="6">
        <v>14462</v>
      </c>
      <c r="C13663">
        <f t="shared" si="427"/>
        <v>14460</v>
      </c>
      <c r="D13663">
        <f t="shared" si="426"/>
        <v>14459.7</v>
      </c>
    </row>
    <row r="13664" spans="1:4" x14ac:dyDescent="0.3">
      <c r="A13664">
        <v>13662</v>
      </c>
      <c r="B13664" s="6">
        <v>14462</v>
      </c>
      <c r="C13664">
        <f t="shared" si="427"/>
        <v>14459.8</v>
      </c>
      <c r="D13664">
        <f t="shared" si="426"/>
        <v>14459.67</v>
      </c>
    </row>
    <row r="13665" spans="1:4" x14ac:dyDescent="0.3">
      <c r="A13665">
        <v>13663</v>
      </c>
      <c r="B13665" s="6">
        <v>14460</v>
      </c>
      <c r="C13665">
        <f t="shared" si="427"/>
        <v>14459.2</v>
      </c>
      <c r="D13665">
        <f t="shared" si="426"/>
        <v>14459.65</v>
      </c>
    </row>
    <row r="13666" spans="1:4" x14ac:dyDescent="0.3">
      <c r="A13666">
        <v>13664</v>
      </c>
      <c r="B13666" s="6">
        <v>14457</v>
      </c>
      <c r="C13666">
        <f t="shared" si="427"/>
        <v>14459.6</v>
      </c>
      <c r="D13666">
        <f t="shared" si="426"/>
        <v>14459.61</v>
      </c>
    </row>
    <row r="13667" spans="1:4" x14ac:dyDescent="0.3">
      <c r="A13667">
        <v>13665</v>
      </c>
      <c r="B13667" s="6">
        <v>14460</v>
      </c>
      <c r="C13667">
        <f t="shared" si="427"/>
        <v>14460.1</v>
      </c>
      <c r="D13667">
        <f t="shared" si="426"/>
        <v>14459.61</v>
      </c>
    </row>
    <row r="13668" spans="1:4" x14ac:dyDescent="0.3">
      <c r="A13668">
        <v>13666</v>
      </c>
      <c r="B13668" s="6">
        <v>14461</v>
      </c>
      <c r="C13668">
        <f t="shared" si="427"/>
        <v>14459.9</v>
      </c>
      <c r="D13668">
        <f t="shared" si="426"/>
        <v>14459.58</v>
      </c>
    </row>
    <row r="13669" spans="1:4" x14ac:dyDescent="0.3">
      <c r="A13669">
        <v>13667</v>
      </c>
      <c r="B13669" s="6">
        <v>14457</v>
      </c>
      <c r="C13669">
        <f t="shared" si="427"/>
        <v>14459.8</v>
      </c>
      <c r="D13669">
        <f t="shared" si="426"/>
        <v>14459.6</v>
      </c>
    </row>
    <row r="13670" spans="1:4" x14ac:dyDescent="0.3">
      <c r="A13670">
        <v>13668</v>
      </c>
      <c r="B13670" s="6">
        <v>14459</v>
      </c>
      <c r="C13670">
        <f t="shared" si="427"/>
        <v>14459.8</v>
      </c>
      <c r="D13670">
        <f t="shared" si="426"/>
        <v>14459.61</v>
      </c>
    </row>
    <row r="13671" spans="1:4" x14ac:dyDescent="0.3">
      <c r="A13671">
        <v>13669</v>
      </c>
      <c r="B13671" s="6">
        <v>14460</v>
      </c>
      <c r="C13671">
        <f t="shared" si="427"/>
        <v>14459.6</v>
      </c>
      <c r="D13671">
        <f t="shared" si="426"/>
        <v>14459.57</v>
      </c>
    </row>
    <row r="13672" spans="1:4" x14ac:dyDescent="0.3">
      <c r="A13672">
        <v>13670</v>
      </c>
      <c r="B13672" s="6">
        <v>14462</v>
      </c>
      <c r="C13672">
        <f t="shared" si="427"/>
        <v>14459.6</v>
      </c>
      <c r="D13672">
        <f t="shared" si="426"/>
        <v>14459.56</v>
      </c>
    </row>
    <row r="13673" spans="1:4" x14ac:dyDescent="0.3">
      <c r="A13673">
        <v>13671</v>
      </c>
      <c r="B13673" s="6">
        <v>14460</v>
      </c>
      <c r="C13673">
        <f t="shared" si="427"/>
        <v>14459.2</v>
      </c>
      <c r="D13673">
        <f t="shared" si="426"/>
        <v>14459.52</v>
      </c>
    </row>
    <row r="13674" spans="1:4" x14ac:dyDescent="0.3">
      <c r="A13674">
        <v>13672</v>
      </c>
      <c r="B13674" s="6">
        <v>14456</v>
      </c>
      <c r="C13674">
        <f t="shared" si="427"/>
        <v>14459.1</v>
      </c>
      <c r="D13674">
        <f t="shared" ref="D13674:D13737" si="428">AVERAGE(B13674:B13773)</f>
        <v>14459.57</v>
      </c>
    </row>
    <row r="13675" spans="1:4" x14ac:dyDescent="0.3">
      <c r="A13675">
        <v>13673</v>
      </c>
      <c r="B13675" s="6">
        <v>14464</v>
      </c>
      <c r="C13675">
        <f t="shared" si="427"/>
        <v>14459.4</v>
      </c>
      <c r="D13675">
        <f t="shared" si="428"/>
        <v>14459.6</v>
      </c>
    </row>
    <row r="13676" spans="1:4" x14ac:dyDescent="0.3">
      <c r="A13676">
        <v>13674</v>
      </c>
      <c r="B13676" s="6">
        <v>14462</v>
      </c>
      <c r="C13676">
        <f t="shared" si="427"/>
        <v>14458.9</v>
      </c>
      <c r="D13676">
        <f t="shared" si="428"/>
        <v>14459.53</v>
      </c>
    </row>
    <row r="13677" spans="1:4" x14ac:dyDescent="0.3">
      <c r="A13677">
        <v>13675</v>
      </c>
      <c r="B13677" s="6">
        <v>14458</v>
      </c>
      <c r="C13677">
        <f t="shared" si="427"/>
        <v>14458.6</v>
      </c>
      <c r="D13677">
        <f t="shared" si="428"/>
        <v>14459.5</v>
      </c>
    </row>
    <row r="13678" spans="1:4" x14ac:dyDescent="0.3">
      <c r="A13678">
        <v>13676</v>
      </c>
      <c r="B13678" s="6">
        <v>14460</v>
      </c>
      <c r="C13678">
        <f t="shared" si="427"/>
        <v>14459</v>
      </c>
      <c r="D13678">
        <f t="shared" si="428"/>
        <v>14459.54</v>
      </c>
    </row>
    <row r="13679" spans="1:4" x14ac:dyDescent="0.3">
      <c r="A13679">
        <v>13677</v>
      </c>
      <c r="B13679" s="6">
        <v>14457</v>
      </c>
      <c r="C13679">
        <f t="shared" si="427"/>
        <v>14458.9</v>
      </c>
      <c r="D13679">
        <f t="shared" si="428"/>
        <v>14459.53</v>
      </c>
    </row>
    <row r="13680" spans="1:4" x14ac:dyDescent="0.3">
      <c r="A13680">
        <v>13678</v>
      </c>
      <c r="B13680" s="6">
        <v>14457</v>
      </c>
      <c r="C13680">
        <f t="shared" si="427"/>
        <v>14459.1</v>
      </c>
      <c r="D13680">
        <f t="shared" si="428"/>
        <v>14459.57</v>
      </c>
    </row>
    <row r="13681" spans="1:4" x14ac:dyDescent="0.3">
      <c r="A13681">
        <v>13679</v>
      </c>
      <c r="B13681" s="6">
        <v>14460</v>
      </c>
      <c r="C13681">
        <f t="shared" si="427"/>
        <v>14459.5</v>
      </c>
      <c r="D13681">
        <f t="shared" si="428"/>
        <v>14459.59</v>
      </c>
    </row>
    <row r="13682" spans="1:4" x14ac:dyDescent="0.3">
      <c r="A13682">
        <v>13680</v>
      </c>
      <c r="B13682" s="6">
        <v>14458</v>
      </c>
      <c r="C13682">
        <f t="shared" si="427"/>
        <v>14459.5</v>
      </c>
      <c r="D13682">
        <f t="shared" si="428"/>
        <v>14459.57</v>
      </c>
    </row>
    <row r="13683" spans="1:4" x14ac:dyDescent="0.3">
      <c r="A13683">
        <v>13681</v>
      </c>
      <c r="B13683" s="6">
        <v>14459</v>
      </c>
      <c r="C13683">
        <f t="shared" si="427"/>
        <v>14460.1</v>
      </c>
      <c r="D13683">
        <f t="shared" si="428"/>
        <v>14459.62</v>
      </c>
    </row>
    <row r="13684" spans="1:4" x14ac:dyDescent="0.3">
      <c r="A13684">
        <v>13682</v>
      </c>
      <c r="B13684" s="6">
        <v>14459</v>
      </c>
      <c r="C13684">
        <f t="shared" si="427"/>
        <v>14460.3</v>
      </c>
      <c r="D13684">
        <f t="shared" si="428"/>
        <v>14459.62</v>
      </c>
    </row>
    <row r="13685" spans="1:4" x14ac:dyDescent="0.3">
      <c r="A13685">
        <v>13683</v>
      </c>
      <c r="B13685" s="6">
        <v>14459</v>
      </c>
      <c r="C13685">
        <f t="shared" si="427"/>
        <v>14460.3</v>
      </c>
      <c r="D13685">
        <f t="shared" si="428"/>
        <v>14459.67</v>
      </c>
    </row>
    <row r="13686" spans="1:4" x14ac:dyDescent="0.3">
      <c r="A13686">
        <v>13684</v>
      </c>
      <c r="B13686" s="6">
        <v>14459</v>
      </c>
      <c r="C13686">
        <f t="shared" si="427"/>
        <v>14460.3</v>
      </c>
      <c r="D13686">
        <f t="shared" si="428"/>
        <v>14459.67</v>
      </c>
    </row>
    <row r="13687" spans="1:4" x14ac:dyDescent="0.3">
      <c r="A13687">
        <v>13685</v>
      </c>
      <c r="B13687" s="6">
        <v>14462</v>
      </c>
      <c r="C13687">
        <f t="shared" si="427"/>
        <v>14460.3</v>
      </c>
      <c r="D13687">
        <f t="shared" si="428"/>
        <v>14459.7</v>
      </c>
    </row>
    <row r="13688" spans="1:4" x14ac:dyDescent="0.3">
      <c r="A13688">
        <v>13686</v>
      </c>
      <c r="B13688" s="6">
        <v>14459</v>
      </c>
      <c r="C13688">
        <f t="shared" si="427"/>
        <v>14460</v>
      </c>
      <c r="D13688">
        <f t="shared" si="428"/>
        <v>14459.72</v>
      </c>
    </row>
    <row r="13689" spans="1:4" x14ac:dyDescent="0.3">
      <c r="A13689">
        <v>13687</v>
      </c>
      <c r="B13689" s="6">
        <v>14459</v>
      </c>
      <c r="C13689">
        <f t="shared" si="427"/>
        <v>14460.2</v>
      </c>
      <c r="D13689">
        <f t="shared" si="428"/>
        <v>14459.7</v>
      </c>
    </row>
    <row r="13690" spans="1:4" x14ac:dyDescent="0.3">
      <c r="A13690">
        <v>13688</v>
      </c>
      <c r="B13690" s="6">
        <v>14461</v>
      </c>
      <c r="C13690">
        <f t="shared" si="427"/>
        <v>14460.2</v>
      </c>
      <c r="D13690">
        <f t="shared" si="428"/>
        <v>14459.73</v>
      </c>
    </row>
    <row r="13691" spans="1:4" x14ac:dyDescent="0.3">
      <c r="A13691">
        <v>13689</v>
      </c>
      <c r="B13691" s="6">
        <v>14460</v>
      </c>
      <c r="C13691">
        <f t="shared" si="427"/>
        <v>14460.5</v>
      </c>
      <c r="D13691">
        <f t="shared" si="428"/>
        <v>14459.68</v>
      </c>
    </row>
    <row r="13692" spans="1:4" x14ac:dyDescent="0.3">
      <c r="A13692">
        <v>13690</v>
      </c>
      <c r="B13692" s="6">
        <v>14464</v>
      </c>
      <c r="C13692">
        <f t="shared" si="427"/>
        <v>14460.5</v>
      </c>
      <c r="D13692">
        <f t="shared" si="428"/>
        <v>14459.7</v>
      </c>
    </row>
    <row r="13693" spans="1:4" x14ac:dyDescent="0.3">
      <c r="A13693">
        <v>13691</v>
      </c>
      <c r="B13693" s="6">
        <v>14461</v>
      </c>
      <c r="C13693">
        <f t="shared" si="427"/>
        <v>14459.9</v>
      </c>
      <c r="D13693">
        <f t="shared" si="428"/>
        <v>14459.68</v>
      </c>
    </row>
    <row r="13694" spans="1:4" x14ac:dyDescent="0.3">
      <c r="A13694">
        <v>13692</v>
      </c>
      <c r="B13694" s="6">
        <v>14459</v>
      </c>
      <c r="C13694">
        <f t="shared" si="427"/>
        <v>14459.9</v>
      </c>
      <c r="D13694">
        <f t="shared" si="428"/>
        <v>14459.67</v>
      </c>
    </row>
    <row r="13695" spans="1:4" x14ac:dyDescent="0.3">
      <c r="A13695">
        <v>13693</v>
      </c>
      <c r="B13695" s="6">
        <v>14459</v>
      </c>
      <c r="C13695">
        <f t="shared" si="427"/>
        <v>14459.8</v>
      </c>
      <c r="D13695">
        <f t="shared" si="428"/>
        <v>14459.66</v>
      </c>
    </row>
    <row r="13696" spans="1:4" x14ac:dyDescent="0.3">
      <c r="A13696">
        <v>13694</v>
      </c>
      <c r="B13696" s="6">
        <v>14459</v>
      </c>
      <c r="C13696">
        <f t="shared" si="427"/>
        <v>14459.8</v>
      </c>
      <c r="D13696">
        <f t="shared" si="428"/>
        <v>14459.68</v>
      </c>
    </row>
    <row r="13697" spans="1:4" x14ac:dyDescent="0.3">
      <c r="A13697">
        <v>13695</v>
      </c>
      <c r="B13697" s="6">
        <v>14459</v>
      </c>
      <c r="C13697">
        <f t="shared" si="427"/>
        <v>14459.8</v>
      </c>
      <c r="D13697">
        <f t="shared" si="428"/>
        <v>14459.68</v>
      </c>
    </row>
    <row r="13698" spans="1:4" x14ac:dyDescent="0.3">
      <c r="A13698">
        <v>13696</v>
      </c>
      <c r="B13698" s="6">
        <v>14461</v>
      </c>
      <c r="C13698">
        <f t="shared" si="427"/>
        <v>14460</v>
      </c>
      <c r="D13698">
        <f t="shared" si="428"/>
        <v>14459.68</v>
      </c>
    </row>
    <row r="13699" spans="1:4" x14ac:dyDescent="0.3">
      <c r="A13699">
        <v>13697</v>
      </c>
      <c r="B13699" s="6">
        <v>14459</v>
      </c>
      <c r="C13699">
        <f t="shared" ref="C13699:C13762" si="429">AVERAGE(B13699:B13708)</f>
        <v>14459.7</v>
      </c>
      <c r="D13699">
        <f t="shared" si="428"/>
        <v>14459.66</v>
      </c>
    </row>
    <row r="13700" spans="1:4" x14ac:dyDescent="0.3">
      <c r="A13700">
        <v>13698</v>
      </c>
      <c r="B13700" s="6">
        <v>14464</v>
      </c>
      <c r="C13700">
        <f t="shared" si="429"/>
        <v>14460</v>
      </c>
      <c r="D13700">
        <f t="shared" si="428"/>
        <v>14459.63</v>
      </c>
    </row>
    <row r="13701" spans="1:4" x14ac:dyDescent="0.3">
      <c r="A13701">
        <v>13699</v>
      </c>
      <c r="B13701" s="6">
        <v>14460</v>
      </c>
      <c r="C13701">
        <f t="shared" si="429"/>
        <v>14459.6</v>
      </c>
      <c r="D13701">
        <f t="shared" si="428"/>
        <v>14459.6</v>
      </c>
    </row>
    <row r="13702" spans="1:4" x14ac:dyDescent="0.3">
      <c r="A13702">
        <v>13700</v>
      </c>
      <c r="B13702" s="6">
        <v>14458</v>
      </c>
      <c r="C13702">
        <f t="shared" si="429"/>
        <v>14459.7</v>
      </c>
      <c r="D13702">
        <f t="shared" si="428"/>
        <v>14459.62</v>
      </c>
    </row>
    <row r="13703" spans="1:4" x14ac:dyDescent="0.3">
      <c r="A13703">
        <v>13701</v>
      </c>
      <c r="B13703" s="6">
        <v>14461</v>
      </c>
      <c r="C13703">
        <f t="shared" si="429"/>
        <v>14459.9</v>
      </c>
      <c r="D13703">
        <f t="shared" si="428"/>
        <v>14459.65</v>
      </c>
    </row>
    <row r="13704" spans="1:4" x14ac:dyDescent="0.3">
      <c r="A13704">
        <v>13702</v>
      </c>
      <c r="B13704" s="6">
        <v>14458</v>
      </c>
      <c r="C13704">
        <f t="shared" si="429"/>
        <v>14459.7</v>
      </c>
      <c r="D13704">
        <f t="shared" si="428"/>
        <v>14459.66</v>
      </c>
    </row>
    <row r="13705" spans="1:4" x14ac:dyDescent="0.3">
      <c r="A13705">
        <v>13703</v>
      </c>
      <c r="B13705" s="6">
        <v>14459</v>
      </c>
      <c r="C13705">
        <f t="shared" si="429"/>
        <v>14459.9</v>
      </c>
      <c r="D13705">
        <f t="shared" si="428"/>
        <v>14459.69</v>
      </c>
    </row>
    <row r="13706" spans="1:4" x14ac:dyDescent="0.3">
      <c r="A13706">
        <v>13704</v>
      </c>
      <c r="B13706" s="6">
        <v>14459</v>
      </c>
      <c r="C13706">
        <f t="shared" si="429"/>
        <v>14460.3</v>
      </c>
      <c r="D13706">
        <f t="shared" si="428"/>
        <v>14459.73</v>
      </c>
    </row>
    <row r="13707" spans="1:4" x14ac:dyDescent="0.3">
      <c r="A13707">
        <v>13705</v>
      </c>
      <c r="B13707" s="6">
        <v>14461</v>
      </c>
      <c r="C13707">
        <f t="shared" si="429"/>
        <v>14460.1</v>
      </c>
      <c r="D13707">
        <f t="shared" si="428"/>
        <v>14459.73</v>
      </c>
    </row>
    <row r="13708" spans="1:4" x14ac:dyDescent="0.3">
      <c r="A13708">
        <v>13706</v>
      </c>
      <c r="B13708" s="6">
        <v>14458</v>
      </c>
      <c r="C13708">
        <f t="shared" si="429"/>
        <v>14459.7</v>
      </c>
      <c r="D13708">
        <f t="shared" si="428"/>
        <v>14459.68</v>
      </c>
    </row>
    <row r="13709" spans="1:4" x14ac:dyDescent="0.3">
      <c r="A13709">
        <v>13707</v>
      </c>
      <c r="B13709" s="6">
        <v>14462</v>
      </c>
      <c r="C13709">
        <f t="shared" si="429"/>
        <v>14459.7</v>
      </c>
      <c r="D13709">
        <f t="shared" si="428"/>
        <v>14459.7</v>
      </c>
    </row>
    <row r="13710" spans="1:4" x14ac:dyDescent="0.3">
      <c r="A13710">
        <v>13708</v>
      </c>
      <c r="B13710" s="6">
        <v>14460</v>
      </c>
      <c r="C13710">
        <f t="shared" si="429"/>
        <v>14459.2</v>
      </c>
      <c r="D13710">
        <f t="shared" si="428"/>
        <v>14459.64</v>
      </c>
    </row>
    <row r="13711" spans="1:4" x14ac:dyDescent="0.3">
      <c r="A13711">
        <v>13709</v>
      </c>
      <c r="B13711" s="6">
        <v>14461</v>
      </c>
      <c r="C13711">
        <f t="shared" si="429"/>
        <v>14459.1</v>
      </c>
      <c r="D13711">
        <f t="shared" si="428"/>
        <v>14459.65</v>
      </c>
    </row>
    <row r="13712" spans="1:4" x14ac:dyDescent="0.3">
      <c r="A13712">
        <v>13710</v>
      </c>
      <c r="B13712" s="6">
        <v>14460</v>
      </c>
      <c r="C13712">
        <f t="shared" si="429"/>
        <v>14458.6</v>
      </c>
      <c r="D13712">
        <f t="shared" si="428"/>
        <v>14459.63</v>
      </c>
    </row>
    <row r="13713" spans="1:4" x14ac:dyDescent="0.3">
      <c r="A13713">
        <v>13711</v>
      </c>
      <c r="B13713" s="6">
        <v>14459</v>
      </c>
      <c r="C13713">
        <f t="shared" si="429"/>
        <v>14458.7</v>
      </c>
      <c r="D13713">
        <f t="shared" si="428"/>
        <v>14459.65</v>
      </c>
    </row>
    <row r="13714" spans="1:4" x14ac:dyDescent="0.3">
      <c r="A13714">
        <v>13712</v>
      </c>
      <c r="B13714" s="6">
        <v>14460</v>
      </c>
      <c r="C13714">
        <f t="shared" si="429"/>
        <v>14459</v>
      </c>
      <c r="D13714">
        <f t="shared" si="428"/>
        <v>14459.64</v>
      </c>
    </row>
    <row r="13715" spans="1:4" x14ac:dyDescent="0.3">
      <c r="A13715">
        <v>13713</v>
      </c>
      <c r="B13715" s="6">
        <v>14463</v>
      </c>
      <c r="C13715">
        <f t="shared" si="429"/>
        <v>14458.8</v>
      </c>
      <c r="D13715">
        <f t="shared" si="428"/>
        <v>14459.65</v>
      </c>
    </row>
    <row r="13716" spans="1:4" x14ac:dyDescent="0.3">
      <c r="A13716">
        <v>13714</v>
      </c>
      <c r="B13716" s="6">
        <v>14457</v>
      </c>
      <c r="C13716">
        <f t="shared" si="429"/>
        <v>14458.4</v>
      </c>
      <c r="D13716">
        <f t="shared" si="428"/>
        <v>14459.62</v>
      </c>
    </row>
    <row r="13717" spans="1:4" x14ac:dyDescent="0.3">
      <c r="A13717">
        <v>13715</v>
      </c>
      <c r="B13717" s="6">
        <v>14457</v>
      </c>
      <c r="C13717">
        <f t="shared" si="429"/>
        <v>14458.6</v>
      </c>
      <c r="D13717">
        <f t="shared" si="428"/>
        <v>14459.63</v>
      </c>
    </row>
    <row r="13718" spans="1:4" x14ac:dyDescent="0.3">
      <c r="A13718">
        <v>13716</v>
      </c>
      <c r="B13718" s="6">
        <v>14458</v>
      </c>
      <c r="C13718">
        <f t="shared" si="429"/>
        <v>14458.8</v>
      </c>
      <c r="D13718">
        <f t="shared" si="428"/>
        <v>14459.65</v>
      </c>
    </row>
    <row r="13719" spans="1:4" x14ac:dyDescent="0.3">
      <c r="A13719">
        <v>13717</v>
      </c>
      <c r="B13719" s="6">
        <v>14457</v>
      </c>
      <c r="C13719">
        <f t="shared" si="429"/>
        <v>14459.4</v>
      </c>
      <c r="D13719">
        <f t="shared" si="428"/>
        <v>14459.66</v>
      </c>
    </row>
    <row r="13720" spans="1:4" x14ac:dyDescent="0.3">
      <c r="A13720">
        <v>13718</v>
      </c>
      <c r="B13720" s="6">
        <v>14459</v>
      </c>
      <c r="C13720">
        <f t="shared" si="429"/>
        <v>14459.9</v>
      </c>
      <c r="D13720">
        <f t="shared" si="428"/>
        <v>14459.72</v>
      </c>
    </row>
    <row r="13721" spans="1:4" x14ac:dyDescent="0.3">
      <c r="A13721">
        <v>13719</v>
      </c>
      <c r="B13721" s="6">
        <v>14456</v>
      </c>
      <c r="C13721">
        <f t="shared" si="429"/>
        <v>14460</v>
      </c>
      <c r="D13721">
        <f t="shared" si="428"/>
        <v>14459.72</v>
      </c>
    </row>
    <row r="13722" spans="1:4" x14ac:dyDescent="0.3">
      <c r="A13722">
        <v>13720</v>
      </c>
      <c r="B13722" s="6">
        <v>14461</v>
      </c>
      <c r="C13722">
        <f t="shared" si="429"/>
        <v>14460.1</v>
      </c>
      <c r="D13722">
        <f t="shared" si="428"/>
        <v>14459.7</v>
      </c>
    </row>
    <row r="13723" spans="1:4" x14ac:dyDescent="0.3">
      <c r="A13723">
        <v>13721</v>
      </c>
      <c r="B13723" s="6">
        <v>14462</v>
      </c>
      <c r="C13723">
        <f t="shared" si="429"/>
        <v>14459.7</v>
      </c>
      <c r="D13723">
        <f t="shared" si="428"/>
        <v>14459.69</v>
      </c>
    </row>
    <row r="13724" spans="1:4" x14ac:dyDescent="0.3">
      <c r="A13724">
        <v>13722</v>
      </c>
      <c r="B13724" s="6">
        <v>14458</v>
      </c>
      <c r="C13724">
        <f t="shared" si="429"/>
        <v>14460.1</v>
      </c>
      <c r="D13724">
        <f t="shared" si="428"/>
        <v>14459.66</v>
      </c>
    </row>
    <row r="13725" spans="1:4" x14ac:dyDescent="0.3">
      <c r="A13725">
        <v>13723</v>
      </c>
      <c r="B13725" s="6">
        <v>14459</v>
      </c>
      <c r="C13725">
        <f t="shared" si="429"/>
        <v>14459.9</v>
      </c>
      <c r="D13725">
        <f t="shared" si="428"/>
        <v>14459.65</v>
      </c>
    </row>
    <row r="13726" spans="1:4" x14ac:dyDescent="0.3">
      <c r="A13726">
        <v>13724</v>
      </c>
      <c r="B13726" s="6">
        <v>14459</v>
      </c>
      <c r="C13726">
        <f t="shared" si="429"/>
        <v>14460</v>
      </c>
      <c r="D13726">
        <f t="shared" si="428"/>
        <v>14459.68</v>
      </c>
    </row>
    <row r="13727" spans="1:4" x14ac:dyDescent="0.3">
      <c r="A13727">
        <v>13725</v>
      </c>
      <c r="B13727" s="6">
        <v>14459</v>
      </c>
      <c r="C13727">
        <f t="shared" si="429"/>
        <v>14460.3</v>
      </c>
      <c r="D13727">
        <f t="shared" si="428"/>
        <v>14459.67</v>
      </c>
    </row>
    <row r="13728" spans="1:4" x14ac:dyDescent="0.3">
      <c r="A13728">
        <v>13726</v>
      </c>
      <c r="B13728" s="6">
        <v>14464</v>
      </c>
      <c r="C13728">
        <f t="shared" si="429"/>
        <v>14460.5</v>
      </c>
      <c r="D13728">
        <f t="shared" si="428"/>
        <v>14459.7</v>
      </c>
    </row>
    <row r="13729" spans="1:4" x14ac:dyDescent="0.3">
      <c r="A13729">
        <v>13727</v>
      </c>
      <c r="B13729" s="6">
        <v>14462</v>
      </c>
      <c r="C13729">
        <f t="shared" si="429"/>
        <v>14459.9</v>
      </c>
      <c r="D13729">
        <f t="shared" si="428"/>
        <v>14459.69</v>
      </c>
    </row>
    <row r="13730" spans="1:4" x14ac:dyDescent="0.3">
      <c r="A13730">
        <v>13728</v>
      </c>
      <c r="B13730" s="6">
        <v>14460</v>
      </c>
      <c r="C13730">
        <f t="shared" si="429"/>
        <v>14459.6</v>
      </c>
      <c r="D13730">
        <f t="shared" si="428"/>
        <v>14459.68</v>
      </c>
    </row>
    <row r="13731" spans="1:4" x14ac:dyDescent="0.3">
      <c r="A13731">
        <v>13729</v>
      </c>
      <c r="B13731" s="6">
        <v>14457</v>
      </c>
      <c r="C13731">
        <f t="shared" si="429"/>
        <v>14459.4</v>
      </c>
      <c r="D13731">
        <f t="shared" si="428"/>
        <v>14459.66</v>
      </c>
    </row>
    <row r="13732" spans="1:4" x14ac:dyDescent="0.3">
      <c r="A13732">
        <v>13730</v>
      </c>
      <c r="B13732" s="6">
        <v>14457</v>
      </c>
      <c r="C13732">
        <f t="shared" si="429"/>
        <v>14459.7</v>
      </c>
      <c r="D13732">
        <f t="shared" si="428"/>
        <v>14459.71</v>
      </c>
    </row>
    <row r="13733" spans="1:4" x14ac:dyDescent="0.3">
      <c r="A13733">
        <v>13731</v>
      </c>
      <c r="B13733" s="6">
        <v>14466</v>
      </c>
      <c r="C13733">
        <f t="shared" si="429"/>
        <v>14460.2</v>
      </c>
      <c r="D13733">
        <f t="shared" si="428"/>
        <v>14459.75</v>
      </c>
    </row>
    <row r="13734" spans="1:4" x14ac:dyDescent="0.3">
      <c r="A13734">
        <v>13732</v>
      </c>
      <c r="B13734" s="6">
        <v>14456</v>
      </c>
      <c r="C13734">
        <f t="shared" si="429"/>
        <v>14459.5</v>
      </c>
      <c r="D13734">
        <f t="shared" si="428"/>
        <v>14459.69</v>
      </c>
    </row>
    <row r="13735" spans="1:4" x14ac:dyDescent="0.3">
      <c r="A13735">
        <v>13733</v>
      </c>
      <c r="B13735" s="6">
        <v>14460</v>
      </c>
      <c r="C13735">
        <f t="shared" si="429"/>
        <v>14460</v>
      </c>
      <c r="D13735">
        <f t="shared" si="428"/>
        <v>14459.75</v>
      </c>
    </row>
    <row r="13736" spans="1:4" x14ac:dyDescent="0.3">
      <c r="A13736">
        <v>13734</v>
      </c>
      <c r="B13736" s="6">
        <v>14462</v>
      </c>
      <c r="C13736">
        <f t="shared" si="429"/>
        <v>14459.9</v>
      </c>
      <c r="D13736">
        <f t="shared" si="428"/>
        <v>14459.77</v>
      </c>
    </row>
    <row r="13737" spans="1:4" x14ac:dyDescent="0.3">
      <c r="A13737">
        <v>13735</v>
      </c>
      <c r="B13737" s="6">
        <v>14461</v>
      </c>
      <c r="C13737">
        <f t="shared" si="429"/>
        <v>14459.6</v>
      </c>
      <c r="D13737">
        <f t="shared" si="428"/>
        <v>14459.77</v>
      </c>
    </row>
    <row r="13738" spans="1:4" x14ac:dyDescent="0.3">
      <c r="A13738">
        <v>13736</v>
      </c>
      <c r="B13738" s="6">
        <v>14458</v>
      </c>
      <c r="C13738">
        <f t="shared" si="429"/>
        <v>14459.3</v>
      </c>
      <c r="D13738">
        <f t="shared" ref="D13738:D13801" si="430">AVERAGE(B13738:B13837)</f>
        <v>14459.76</v>
      </c>
    </row>
    <row r="13739" spans="1:4" x14ac:dyDescent="0.3">
      <c r="A13739">
        <v>13737</v>
      </c>
      <c r="B13739" s="6">
        <v>14459</v>
      </c>
      <c r="C13739">
        <f t="shared" si="429"/>
        <v>14459.3</v>
      </c>
      <c r="D13739">
        <f t="shared" si="430"/>
        <v>14459.78</v>
      </c>
    </row>
    <row r="13740" spans="1:4" x14ac:dyDescent="0.3">
      <c r="A13740">
        <v>13738</v>
      </c>
      <c r="B13740" s="6">
        <v>14458</v>
      </c>
      <c r="C13740">
        <f t="shared" si="429"/>
        <v>14460.1</v>
      </c>
      <c r="D13740">
        <f t="shared" si="430"/>
        <v>14459.8</v>
      </c>
    </row>
    <row r="13741" spans="1:4" x14ac:dyDescent="0.3">
      <c r="A13741">
        <v>13739</v>
      </c>
      <c r="B13741" s="6">
        <v>14460</v>
      </c>
      <c r="C13741">
        <f t="shared" si="429"/>
        <v>14460.6</v>
      </c>
      <c r="D13741">
        <f t="shared" si="430"/>
        <v>14459.8</v>
      </c>
    </row>
    <row r="13742" spans="1:4" x14ac:dyDescent="0.3">
      <c r="A13742">
        <v>13740</v>
      </c>
      <c r="B13742" s="6">
        <v>14462</v>
      </c>
      <c r="C13742">
        <f t="shared" si="429"/>
        <v>14460.3</v>
      </c>
      <c r="D13742">
        <f t="shared" si="430"/>
        <v>14459.77</v>
      </c>
    </row>
    <row r="13743" spans="1:4" x14ac:dyDescent="0.3">
      <c r="A13743">
        <v>13741</v>
      </c>
      <c r="B13743" s="6">
        <v>14459</v>
      </c>
      <c r="C13743">
        <f t="shared" si="429"/>
        <v>14460</v>
      </c>
      <c r="D13743">
        <f t="shared" si="430"/>
        <v>14459.72</v>
      </c>
    </row>
    <row r="13744" spans="1:4" x14ac:dyDescent="0.3">
      <c r="A13744">
        <v>13742</v>
      </c>
      <c r="B13744" s="6">
        <v>14461</v>
      </c>
      <c r="C13744">
        <f t="shared" si="429"/>
        <v>14459.9</v>
      </c>
      <c r="D13744">
        <f t="shared" si="430"/>
        <v>14459.73</v>
      </c>
    </row>
    <row r="13745" spans="1:4" x14ac:dyDescent="0.3">
      <c r="A13745">
        <v>13743</v>
      </c>
      <c r="B13745" s="6">
        <v>14459</v>
      </c>
      <c r="C13745">
        <f t="shared" si="429"/>
        <v>14459.2</v>
      </c>
      <c r="D13745">
        <f t="shared" si="430"/>
        <v>14459.69</v>
      </c>
    </row>
    <row r="13746" spans="1:4" x14ac:dyDescent="0.3">
      <c r="A13746">
        <v>13744</v>
      </c>
      <c r="B13746" s="6">
        <v>14459</v>
      </c>
      <c r="C13746">
        <f t="shared" si="429"/>
        <v>14458.9</v>
      </c>
      <c r="D13746">
        <f t="shared" si="430"/>
        <v>14459.73</v>
      </c>
    </row>
    <row r="13747" spans="1:4" x14ac:dyDescent="0.3">
      <c r="A13747">
        <v>13745</v>
      </c>
      <c r="B13747" s="6">
        <v>14458</v>
      </c>
      <c r="C13747">
        <f t="shared" si="429"/>
        <v>14458.9</v>
      </c>
      <c r="D13747">
        <f t="shared" si="430"/>
        <v>14459.72</v>
      </c>
    </row>
    <row r="13748" spans="1:4" x14ac:dyDescent="0.3">
      <c r="A13748">
        <v>13746</v>
      </c>
      <c r="B13748" s="6">
        <v>14458</v>
      </c>
      <c r="C13748">
        <f t="shared" si="429"/>
        <v>14459.2</v>
      </c>
      <c r="D13748">
        <f t="shared" si="430"/>
        <v>14459.76</v>
      </c>
    </row>
    <row r="13749" spans="1:4" x14ac:dyDescent="0.3">
      <c r="A13749">
        <v>13747</v>
      </c>
      <c r="B13749" s="6">
        <v>14467</v>
      </c>
      <c r="C13749">
        <f t="shared" si="429"/>
        <v>14459.6</v>
      </c>
      <c r="D13749">
        <f t="shared" si="430"/>
        <v>14459.82</v>
      </c>
    </row>
    <row r="13750" spans="1:4" x14ac:dyDescent="0.3">
      <c r="A13750">
        <v>13748</v>
      </c>
      <c r="B13750" s="6">
        <v>14463</v>
      </c>
      <c r="C13750">
        <f t="shared" si="429"/>
        <v>14459</v>
      </c>
      <c r="D13750">
        <f t="shared" si="430"/>
        <v>14459.76</v>
      </c>
    </row>
    <row r="13751" spans="1:4" x14ac:dyDescent="0.3">
      <c r="A13751">
        <v>13749</v>
      </c>
      <c r="B13751" s="6">
        <v>14457</v>
      </c>
      <c r="C13751">
        <f t="shared" si="429"/>
        <v>14458.6</v>
      </c>
      <c r="D13751">
        <f t="shared" si="430"/>
        <v>14459.75</v>
      </c>
    </row>
    <row r="13752" spans="1:4" x14ac:dyDescent="0.3">
      <c r="A13752">
        <v>13750</v>
      </c>
      <c r="B13752" s="6">
        <v>14459</v>
      </c>
      <c r="C13752">
        <f t="shared" si="429"/>
        <v>14459</v>
      </c>
      <c r="D13752">
        <f t="shared" si="430"/>
        <v>14459.84</v>
      </c>
    </row>
    <row r="13753" spans="1:4" x14ac:dyDescent="0.3">
      <c r="A13753">
        <v>13751</v>
      </c>
      <c r="B13753" s="6">
        <v>14458</v>
      </c>
      <c r="C13753">
        <f t="shared" si="429"/>
        <v>14459.3</v>
      </c>
      <c r="D13753">
        <f t="shared" si="430"/>
        <v>14459.85</v>
      </c>
    </row>
    <row r="13754" spans="1:4" x14ac:dyDescent="0.3">
      <c r="A13754">
        <v>13752</v>
      </c>
      <c r="B13754" s="6">
        <v>14454</v>
      </c>
      <c r="C13754">
        <f t="shared" si="429"/>
        <v>14459.4</v>
      </c>
      <c r="D13754">
        <f t="shared" si="430"/>
        <v>14459.9</v>
      </c>
    </row>
    <row r="13755" spans="1:4" x14ac:dyDescent="0.3">
      <c r="A13755">
        <v>13753</v>
      </c>
      <c r="B13755" s="6">
        <v>14456</v>
      </c>
      <c r="C13755">
        <f t="shared" si="429"/>
        <v>14460</v>
      </c>
      <c r="D13755">
        <f t="shared" si="430"/>
        <v>14459.93</v>
      </c>
    </row>
    <row r="13756" spans="1:4" x14ac:dyDescent="0.3">
      <c r="A13756">
        <v>13754</v>
      </c>
      <c r="B13756" s="6">
        <v>14459</v>
      </c>
      <c r="C13756">
        <f t="shared" si="429"/>
        <v>14460</v>
      </c>
      <c r="D13756">
        <f t="shared" si="430"/>
        <v>14459.94</v>
      </c>
    </row>
    <row r="13757" spans="1:4" x14ac:dyDescent="0.3">
      <c r="A13757">
        <v>13755</v>
      </c>
      <c r="B13757" s="6">
        <v>14461</v>
      </c>
      <c r="C13757">
        <f t="shared" si="429"/>
        <v>14459.8</v>
      </c>
      <c r="D13757">
        <f t="shared" si="430"/>
        <v>14459.92</v>
      </c>
    </row>
    <row r="13758" spans="1:4" x14ac:dyDescent="0.3">
      <c r="A13758">
        <v>13756</v>
      </c>
      <c r="B13758" s="6">
        <v>14462</v>
      </c>
      <c r="C13758">
        <f t="shared" si="429"/>
        <v>14459.4</v>
      </c>
      <c r="D13758">
        <f t="shared" si="430"/>
        <v>14459.88</v>
      </c>
    </row>
    <row r="13759" spans="1:4" x14ac:dyDescent="0.3">
      <c r="A13759">
        <v>13757</v>
      </c>
      <c r="B13759" s="6">
        <v>14461</v>
      </c>
      <c r="C13759">
        <f t="shared" si="429"/>
        <v>14459.5</v>
      </c>
      <c r="D13759">
        <f t="shared" si="430"/>
        <v>14459.85</v>
      </c>
    </row>
    <row r="13760" spans="1:4" x14ac:dyDescent="0.3">
      <c r="A13760">
        <v>13758</v>
      </c>
      <c r="B13760" s="6">
        <v>14459</v>
      </c>
      <c r="C13760">
        <f t="shared" si="429"/>
        <v>14459.2</v>
      </c>
      <c r="D13760">
        <f t="shared" si="430"/>
        <v>14459.83</v>
      </c>
    </row>
    <row r="13761" spans="1:4" x14ac:dyDescent="0.3">
      <c r="A13761">
        <v>13759</v>
      </c>
      <c r="B13761" s="6">
        <v>14461</v>
      </c>
      <c r="C13761">
        <f t="shared" si="429"/>
        <v>14458.8</v>
      </c>
      <c r="D13761">
        <f t="shared" si="430"/>
        <v>14459.82</v>
      </c>
    </row>
    <row r="13762" spans="1:4" x14ac:dyDescent="0.3">
      <c r="A13762">
        <v>13760</v>
      </c>
      <c r="B13762" s="6">
        <v>14462</v>
      </c>
      <c r="C13762">
        <f t="shared" si="429"/>
        <v>14458.6</v>
      </c>
      <c r="D13762">
        <f t="shared" si="430"/>
        <v>14459.83</v>
      </c>
    </row>
    <row r="13763" spans="1:4" x14ac:dyDescent="0.3">
      <c r="A13763">
        <v>13761</v>
      </c>
      <c r="B13763" s="6">
        <v>14459</v>
      </c>
      <c r="C13763">
        <f t="shared" ref="C13763:C13826" si="431">AVERAGE(B13763:B13772)</f>
        <v>14458.2</v>
      </c>
      <c r="D13763">
        <f t="shared" si="430"/>
        <v>14459.82</v>
      </c>
    </row>
    <row r="13764" spans="1:4" x14ac:dyDescent="0.3">
      <c r="A13764">
        <v>13762</v>
      </c>
      <c r="B13764" s="6">
        <v>14460</v>
      </c>
      <c r="C13764">
        <f t="shared" si="431"/>
        <v>14458.8</v>
      </c>
      <c r="D13764">
        <f t="shared" si="430"/>
        <v>14459.82</v>
      </c>
    </row>
    <row r="13765" spans="1:4" x14ac:dyDescent="0.3">
      <c r="A13765">
        <v>13763</v>
      </c>
      <c r="B13765" s="6">
        <v>14456</v>
      </c>
      <c r="C13765">
        <f t="shared" si="431"/>
        <v>14458.7</v>
      </c>
      <c r="D13765">
        <f t="shared" si="430"/>
        <v>14459.79</v>
      </c>
    </row>
    <row r="13766" spans="1:4" x14ac:dyDescent="0.3">
      <c r="A13766">
        <v>13764</v>
      </c>
      <c r="B13766" s="6">
        <v>14457</v>
      </c>
      <c r="C13766">
        <f t="shared" si="431"/>
        <v>14458.8</v>
      </c>
      <c r="D13766">
        <f t="shared" si="430"/>
        <v>14459.84</v>
      </c>
    </row>
    <row r="13767" spans="1:4" x14ac:dyDescent="0.3">
      <c r="A13767">
        <v>13765</v>
      </c>
      <c r="B13767" s="6">
        <v>14457</v>
      </c>
      <c r="C13767">
        <f t="shared" si="431"/>
        <v>14459</v>
      </c>
      <c r="D13767">
        <f t="shared" si="430"/>
        <v>14459.85</v>
      </c>
    </row>
    <row r="13768" spans="1:4" x14ac:dyDescent="0.3">
      <c r="A13768">
        <v>13766</v>
      </c>
      <c r="B13768" s="6">
        <v>14463</v>
      </c>
      <c r="C13768">
        <f t="shared" si="431"/>
        <v>14459.5</v>
      </c>
      <c r="D13768">
        <f t="shared" si="430"/>
        <v>14459.86</v>
      </c>
    </row>
    <row r="13769" spans="1:4" x14ac:dyDescent="0.3">
      <c r="A13769">
        <v>13767</v>
      </c>
      <c r="B13769" s="6">
        <v>14458</v>
      </c>
      <c r="C13769">
        <f t="shared" si="431"/>
        <v>14459.1</v>
      </c>
      <c r="D13769">
        <f t="shared" si="430"/>
        <v>14459.81</v>
      </c>
    </row>
    <row r="13770" spans="1:4" x14ac:dyDescent="0.3">
      <c r="A13770">
        <v>13768</v>
      </c>
      <c r="B13770" s="6">
        <v>14455</v>
      </c>
      <c r="C13770">
        <f t="shared" si="431"/>
        <v>14459.4</v>
      </c>
      <c r="D13770">
        <f t="shared" si="430"/>
        <v>14459.84</v>
      </c>
    </row>
    <row r="13771" spans="1:4" x14ac:dyDescent="0.3">
      <c r="A13771">
        <v>13769</v>
      </c>
      <c r="B13771" s="6">
        <v>14459</v>
      </c>
      <c r="C13771">
        <f t="shared" si="431"/>
        <v>14459.8</v>
      </c>
      <c r="D13771">
        <f t="shared" si="430"/>
        <v>14459.88</v>
      </c>
    </row>
    <row r="13772" spans="1:4" x14ac:dyDescent="0.3">
      <c r="A13772">
        <v>13770</v>
      </c>
      <c r="B13772" s="6">
        <v>14458</v>
      </c>
      <c r="C13772">
        <f t="shared" si="431"/>
        <v>14459.7</v>
      </c>
      <c r="D13772">
        <f t="shared" si="430"/>
        <v>14459.9</v>
      </c>
    </row>
    <row r="13773" spans="1:4" x14ac:dyDescent="0.3">
      <c r="A13773">
        <v>13771</v>
      </c>
      <c r="B13773" s="6">
        <v>14465</v>
      </c>
      <c r="C13773">
        <f t="shared" si="431"/>
        <v>14460.2</v>
      </c>
      <c r="D13773">
        <f t="shared" si="430"/>
        <v>14459.87</v>
      </c>
    </row>
    <row r="13774" spans="1:4" x14ac:dyDescent="0.3">
      <c r="A13774">
        <v>13772</v>
      </c>
      <c r="B13774" s="6">
        <v>14459</v>
      </c>
      <c r="C13774">
        <f t="shared" si="431"/>
        <v>14459.6</v>
      </c>
      <c r="D13774">
        <f t="shared" si="430"/>
        <v>14459.8</v>
      </c>
    </row>
    <row r="13775" spans="1:4" x14ac:dyDescent="0.3">
      <c r="A13775">
        <v>13773</v>
      </c>
      <c r="B13775" s="6">
        <v>14457</v>
      </c>
      <c r="C13775">
        <f t="shared" si="431"/>
        <v>14460.1</v>
      </c>
      <c r="D13775">
        <f t="shared" si="430"/>
        <v>14459.81</v>
      </c>
    </row>
    <row r="13776" spans="1:4" x14ac:dyDescent="0.3">
      <c r="A13776">
        <v>13774</v>
      </c>
      <c r="B13776" s="6">
        <v>14459</v>
      </c>
      <c r="C13776">
        <f t="shared" si="431"/>
        <v>14460.3</v>
      </c>
      <c r="D13776">
        <f t="shared" si="430"/>
        <v>14459.84</v>
      </c>
    </row>
    <row r="13777" spans="1:4" x14ac:dyDescent="0.3">
      <c r="A13777">
        <v>13775</v>
      </c>
      <c r="B13777" s="6">
        <v>14462</v>
      </c>
      <c r="C13777">
        <f t="shared" si="431"/>
        <v>14460.6</v>
      </c>
      <c r="D13777">
        <f t="shared" si="430"/>
        <v>14459.83</v>
      </c>
    </row>
    <row r="13778" spans="1:4" x14ac:dyDescent="0.3">
      <c r="A13778">
        <v>13776</v>
      </c>
      <c r="B13778" s="6">
        <v>14459</v>
      </c>
      <c r="C13778">
        <f t="shared" si="431"/>
        <v>14460.8</v>
      </c>
      <c r="D13778">
        <f t="shared" si="430"/>
        <v>14459.78</v>
      </c>
    </row>
    <row r="13779" spans="1:4" x14ac:dyDescent="0.3">
      <c r="A13779">
        <v>13777</v>
      </c>
      <c r="B13779" s="6">
        <v>14461</v>
      </c>
      <c r="C13779">
        <f t="shared" si="431"/>
        <v>14460.6</v>
      </c>
      <c r="D13779">
        <f t="shared" si="430"/>
        <v>14459.79</v>
      </c>
    </row>
    <row r="13780" spans="1:4" x14ac:dyDescent="0.3">
      <c r="A13780">
        <v>13778</v>
      </c>
      <c r="B13780" s="6">
        <v>14459</v>
      </c>
      <c r="C13780">
        <f t="shared" si="431"/>
        <v>14460.7</v>
      </c>
      <c r="D13780">
        <f t="shared" si="430"/>
        <v>14459.78</v>
      </c>
    </row>
    <row r="13781" spans="1:4" x14ac:dyDescent="0.3">
      <c r="A13781">
        <v>13779</v>
      </c>
      <c r="B13781" s="6">
        <v>14458</v>
      </c>
      <c r="C13781">
        <f t="shared" si="431"/>
        <v>14460.4</v>
      </c>
      <c r="D13781">
        <f t="shared" si="430"/>
        <v>14459.79</v>
      </c>
    </row>
    <row r="13782" spans="1:4" x14ac:dyDescent="0.3">
      <c r="A13782">
        <v>13780</v>
      </c>
      <c r="B13782" s="6">
        <v>14463</v>
      </c>
      <c r="C13782">
        <f t="shared" si="431"/>
        <v>14460.8</v>
      </c>
      <c r="D13782">
        <f t="shared" si="430"/>
        <v>14459.79</v>
      </c>
    </row>
    <row r="13783" spans="1:4" x14ac:dyDescent="0.3">
      <c r="A13783">
        <v>13781</v>
      </c>
      <c r="B13783" s="6">
        <v>14459</v>
      </c>
      <c r="C13783">
        <f t="shared" si="431"/>
        <v>14460.7</v>
      </c>
      <c r="D13783">
        <f t="shared" si="430"/>
        <v>14459.77</v>
      </c>
    </row>
    <row r="13784" spans="1:4" x14ac:dyDescent="0.3">
      <c r="A13784">
        <v>13782</v>
      </c>
      <c r="B13784" s="6">
        <v>14464</v>
      </c>
      <c r="C13784">
        <f t="shared" si="431"/>
        <v>14460.8</v>
      </c>
      <c r="D13784">
        <f t="shared" si="430"/>
        <v>14459.79</v>
      </c>
    </row>
    <row r="13785" spans="1:4" x14ac:dyDescent="0.3">
      <c r="A13785">
        <v>13783</v>
      </c>
      <c r="B13785" s="6">
        <v>14459</v>
      </c>
      <c r="C13785">
        <f t="shared" si="431"/>
        <v>14460.2</v>
      </c>
      <c r="D13785">
        <f t="shared" si="430"/>
        <v>14459.76</v>
      </c>
    </row>
    <row r="13786" spans="1:4" x14ac:dyDescent="0.3">
      <c r="A13786">
        <v>13784</v>
      </c>
      <c r="B13786" s="6">
        <v>14462</v>
      </c>
      <c r="C13786">
        <f t="shared" si="431"/>
        <v>14460.4</v>
      </c>
      <c r="D13786">
        <f t="shared" si="430"/>
        <v>14459.74</v>
      </c>
    </row>
    <row r="13787" spans="1:4" x14ac:dyDescent="0.3">
      <c r="A13787">
        <v>13785</v>
      </c>
      <c r="B13787" s="6">
        <v>14464</v>
      </c>
      <c r="C13787">
        <f t="shared" si="431"/>
        <v>14460.1</v>
      </c>
      <c r="D13787">
        <f t="shared" si="430"/>
        <v>14459.72</v>
      </c>
    </row>
    <row r="13788" spans="1:4" x14ac:dyDescent="0.3">
      <c r="A13788">
        <v>13786</v>
      </c>
      <c r="B13788" s="6">
        <v>14457</v>
      </c>
      <c r="C13788">
        <f t="shared" si="431"/>
        <v>14459.6</v>
      </c>
      <c r="D13788">
        <f t="shared" si="430"/>
        <v>14459.68</v>
      </c>
    </row>
    <row r="13789" spans="1:4" x14ac:dyDescent="0.3">
      <c r="A13789">
        <v>13787</v>
      </c>
      <c r="B13789" s="6">
        <v>14462</v>
      </c>
      <c r="C13789">
        <f t="shared" si="431"/>
        <v>14459.8</v>
      </c>
      <c r="D13789">
        <f t="shared" si="430"/>
        <v>14459.71</v>
      </c>
    </row>
    <row r="13790" spans="1:4" x14ac:dyDescent="0.3">
      <c r="A13790">
        <v>13788</v>
      </c>
      <c r="B13790" s="6">
        <v>14456</v>
      </c>
      <c r="C13790">
        <f t="shared" si="431"/>
        <v>14459.2</v>
      </c>
      <c r="D13790">
        <f t="shared" si="430"/>
        <v>14459.7</v>
      </c>
    </row>
    <row r="13791" spans="1:4" x14ac:dyDescent="0.3">
      <c r="A13791">
        <v>13789</v>
      </c>
      <c r="B13791" s="6">
        <v>14462</v>
      </c>
      <c r="C13791">
        <f t="shared" si="431"/>
        <v>14459.7</v>
      </c>
      <c r="D13791">
        <f t="shared" si="430"/>
        <v>14459.72</v>
      </c>
    </row>
    <row r="13792" spans="1:4" x14ac:dyDescent="0.3">
      <c r="A13792">
        <v>13790</v>
      </c>
      <c r="B13792" s="6">
        <v>14462</v>
      </c>
      <c r="C13792">
        <f t="shared" si="431"/>
        <v>14459.7</v>
      </c>
      <c r="D13792">
        <f t="shared" si="430"/>
        <v>14459.7</v>
      </c>
    </row>
    <row r="13793" spans="1:4" x14ac:dyDescent="0.3">
      <c r="A13793">
        <v>13791</v>
      </c>
      <c r="B13793" s="6">
        <v>14460</v>
      </c>
      <c r="C13793">
        <f t="shared" si="431"/>
        <v>14459.6</v>
      </c>
      <c r="D13793">
        <f t="shared" si="430"/>
        <v>14459.71</v>
      </c>
    </row>
    <row r="13794" spans="1:4" x14ac:dyDescent="0.3">
      <c r="A13794">
        <v>13792</v>
      </c>
      <c r="B13794" s="6">
        <v>14458</v>
      </c>
      <c r="C13794">
        <f t="shared" si="431"/>
        <v>14459.8</v>
      </c>
      <c r="D13794">
        <f t="shared" si="430"/>
        <v>14459.7</v>
      </c>
    </row>
    <row r="13795" spans="1:4" x14ac:dyDescent="0.3">
      <c r="A13795">
        <v>13793</v>
      </c>
      <c r="B13795" s="6">
        <v>14461</v>
      </c>
      <c r="C13795">
        <f t="shared" si="431"/>
        <v>14460.1</v>
      </c>
      <c r="D13795">
        <f t="shared" si="430"/>
        <v>14459.72</v>
      </c>
    </row>
    <row r="13796" spans="1:4" x14ac:dyDescent="0.3">
      <c r="A13796">
        <v>13794</v>
      </c>
      <c r="B13796" s="6">
        <v>14459</v>
      </c>
      <c r="C13796">
        <f t="shared" si="431"/>
        <v>14460.3</v>
      </c>
      <c r="D13796">
        <f t="shared" si="430"/>
        <v>14459.68</v>
      </c>
    </row>
    <row r="13797" spans="1:4" x14ac:dyDescent="0.3">
      <c r="A13797">
        <v>13795</v>
      </c>
      <c r="B13797" s="6">
        <v>14459</v>
      </c>
      <c r="C13797">
        <f t="shared" si="431"/>
        <v>14460.3</v>
      </c>
      <c r="D13797">
        <f t="shared" si="430"/>
        <v>14459.68</v>
      </c>
    </row>
    <row r="13798" spans="1:4" x14ac:dyDescent="0.3">
      <c r="A13798">
        <v>13796</v>
      </c>
      <c r="B13798" s="6">
        <v>14459</v>
      </c>
      <c r="C13798">
        <f t="shared" si="431"/>
        <v>14460</v>
      </c>
      <c r="D13798">
        <f t="shared" si="430"/>
        <v>14459.66</v>
      </c>
    </row>
    <row r="13799" spans="1:4" x14ac:dyDescent="0.3">
      <c r="A13799">
        <v>13797</v>
      </c>
      <c r="B13799" s="6">
        <v>14456</v>
      </c>
      <c r="C13799">
        <f t="shared" si="431"/>
        <v>14460.1</v>
      </c>
      <c r="D13799">
        <f t="shared" si="430"/>
        <v>14459.66</v>
      </c>
    </row>
    <row r="13800" spans="1:4" x14ac:dyDescent="0.3">
      <c r="A13800">
        <v>13798</v>
      </c>
      <c r="B13800" s="6">
        <v>14461</v>
      </c>
      <c r="C13800">
        <f t="shared" si="431"/>
        <v>14460.1</v>
      </c>
      <c r="D13800">
        <f t="shared" si="430"/>
        <v>14459.69</v>
      </c>
    </row>
    <row r="13801" spans="1:4" x14ac:dyDescent="0.3">
      <c r="A13801">
        <v>13799</v>
      </c>
      <c r="B13801" s="6">
        <v>14462</v>
      </c>
      <c r="C13801">
        <f t="shared" si="431"/>
        <v>14460.1</v>
      </c>
      <c r="D13801">
        <f t="shared" si="430"/>
        <v>14459.71</v>
      </c>
    </row>
    <row r="13802" spans="1:4" x14ac:dyDescent="0.3">
      <c r="A13802">
        <v>13800</v>
      </c>
      <c r="B13802" s="6">
        <v>14461</v>
      </c>
      <c r="C13802">
        <f t="shared" si="431"/>
        <v>14459.8</v>
      </c>
      <c r="D13802">
        <f t="shared" ref="D13802:D13865" si="432">AVERAGE(B13802:B13901)</f>
        <v>14459.66</v>
      </c>
    </row>
    <row r="13803" spans="1:4" x14ac:dyDescent="0.3">
      <c r="A13803">
        <v>13801</v>
      </c>
      <c r="B13803" s="6">
        <v>14462</v>
      </c>
      <c r="C13803">
        <f t="shared" si="431"/>
        <v>14459.9</v>
      </c>
      <c r="D13803">
        <f t="shared" si="432"/>
        <v>14459.64</v>
      </c>
    </row>
    <row r="13804" spans="1:4" x14ac:dyDescent="0.3">
      <c r="A13804">
        <v>13802</v>
      </c>
      <c r="B13804" s="6">
        <v>14461</v>
      </c>
      <c r="C13804">
        <f t="shared" si="431"/>
        <v>14459.5</v>
      </c>
      <c r="D13804">
        <f t="shared" si="432"/>
        <v>14459.64</v>
      </c>
    </row>
    <row r="13805" spans="1:4" x14ac:dyDescent="0.3">
      <c r="A13805">
        <v>13803</v>
      </c>
      <c r="B13805" s="6">
        <v>14463</v>
      </c>
      <c r="C13805">
        <f t="shared" si="431"/>
        <v>14459.5</v>
      </c>
      <c r="D13805">
        <f t="shared" si="432"/>
        <v>14459.58</v>
      </c>
    </row>
    <row r="13806" spans="1:4" x14ac:dyDescent="0.3">
      <c r="A13806">
        <v>13804</v>
      </c>
      <c r="B13806" s="6">
        <v>14459</v>
      </c>
      <c r="C13806">
        <f t="shared" si="431"/>
        <v>14459.2</v>
      </c>
      <c r="D13806">
        <f t="shared" si="432"/>
        <v>14459.58</v>
      </c>
    </row>
    <row r="13807" spans="1:4" x14ac:dyDescent="0.3">
      <c r="A13807">
        <v>13805</v>
      </c>
      <c r="B13807" s="6">
        <v>14456</v>
      </c>
      <c r="C13807">
        <f t="shared" si="431"/>
        <v>14459.1</v>
      </c>
      <c r="D13807">
        <f t="shared" si="432"/>
        <v>14459.6</v>
      </c>
    </row>
    <row r="13808" spans="1:4" x14ac:dyDescent="0.3">
      <c r="A13808">
        <v>13806</v>
      </c>
      <c r="B13808" s="6">
        <v>14460</v>
      </c>
      <c r="C13808">
        <f t="shared" si="431"/>
        <v>14459.4</v>
      </c>
      <c r="D13808">
        <f t="shared" si="432"/>
        <v>14459.62</v>
      </c>
    </row>
    <row r="13809" spans="1:4" x14ac:dyDescent="0.3">
      <c r="A13809">
        <v>13807</v>
      </c>
      <c r="B13809" s="6">
        <v>14456</v>
      </c>
      <c r="C13809">
        <f t="shared" si="431"/>
        <v>14459.3</v>
      </c>
      <c r="D13809">
        <f t="shared" si="432"/>
        <v>14459.61</v>
      </c>
    </row>
    <row r="13810" spans="1:4" x14ac:dyDescent="0.3">
      <c r="A13810">
        <v>13808</v>
      </c>
      <c r="B13810" s="6">
        <v>14461</v>
      </c>
      <c r="C13810">
        <f t="shared" si="431"/>
        <v>14460</v>
      </c>
      <c r="D13810">
        <f t="shared" si="432"/>
        <v>14459.63</v>
      </c>
    </row>
    <row r="13811" spans="1:4" x14ac:dyDescent="0.3">
      <c r="A13811">
        <v>13809</v>
      </c>
      <c r="B13811" s="6">
        <v>14459</v>
      </c>
      <c r="C13811">
        <f t="shared" si="431"/>
        <v>14459.8</v>
      </c>
      <c r="D13811">
        <f t="shared" si="432"/>
        <v>14459.58</v>
      </c>
    </row>
    <row r="13812" spans="1:4" x14ac:dyDescent="0.3">
      <c r="A13812">
        <v>13810</v>
      </c>
      <c r="B13812" s="6">
        <v>14462</v>
      </c>
      <c r="C13812">
        <f t="shared" si="431"/>
        <v>14459.3</v>
      </c>
      <c r="D13812">
        <f t="shared" si="432"/>
        <v>14459.62</v>
      </c>
    </row>
    <row r="13813" spans="1:4" x14ac:dyDescent="0.3">
      <c r="A13813">
        <v>13811</v>
      </c>
      <c r="B13813" s="6">
        <v>14458</v>
      </c>
      <c r="C13813">
        <f t="shared" si="431"/>
        <v>14459.1</v>
      </c>
      <c r="D13813">
        <f t="shared" si="432"/>
        <v>14459.58</v>
      </c>
    </row>
    <row r="13814" spans="1:4" x14ac:dyDescent="0.3">
      <c r="A13814">
        <v>13812</v>
      </c>
      <c r="B13814" s="6">
        <v>14461</v>
      </c>
      <c r="C13814">
        <f t="shared" si="431"/>
        <v>14459.2</v>
      </c>
      <c r="D13814">
        <f t="shared" si="432"/>
        <v>14459.55</v>
      </c>
    </row>
    <row r="13815" spans="1:4" x14ac:dyDescent="0.3">
      <c r="A13815">
        <v>13813</v>
      </c>
      <c r="B13815" s="6">
        <v>14460</v>
      </c>
      <c r="C13815">
        <f t="shared" si="431"/>
        <v>14458.8</v>
      </c>
      <c r="D13815">
        <f t="shared" si="432"/>
        <v>14459.52</v>
      </c>
    </row>
    <row r="13816" spans="1:4" x14ac:dyDescent="0.3">
      <c r="A13816">
        <v>13814</v>
      </c>
      <c r="B13816" s="6">
        <v>14458</v>
      </c>
      <c r="C13816">
        <f t="shared" si="431"/>
        <v>14459</v>
      </c>
      <c r="D13816">
        <f t="shared" si="432"/>
        <v>14459.53</v>
      </c>
    </row>
    <row r="13817" spans="1:4" x14ac:dyDescent="0.3">
      <c r="A13817">
        <v>13815</v>
      </c>
      <c r="B13817" s="6">
        <v>14459</v>
      </c>
      <c r="C13817">
        <f t="shared" si="431"/>
        <v>14459</v>
      </c>
      <c r="D13817">
        <f t="shared" si="432"/>
        <v>14459.59</v>
      </c>
    </row>
    <row r="13818" spans="1:4" x14ac:dyDescent="0.3">
      <c r="A13818">
        <v>13816</v>
      </c>
      <c r="B13818" s="6">
        <v>14459</v>
      </c>
      <c r="C13818">
        <f t="shared" si="431"/>
        <v>14459.3</v>
      </c>
      <c r="D13818">
        <f t="shared" si="432"/>
        <v>14459.57</v>
      </c>
    </row>
    <row r="13819" spans="1:4" x14ac:dyDescent="0.3">
      <c r="A13819">
        <v>13817</v>
      </c>
      <c r="B13819" s="6">
        <v>14463</v>
      </c>
      <c r="C13819">
        <f t="shared" si="431"/>
        <v>14459.7</v>
      </c>
      <c r="D13819">
        <f t="shared" si="432"/>
        <v>14459.59</v>
      </c>
    </row>
    <row r="13820" spans="1:4" x14ac:dyDescent="0.3">
      <c r="A13820">
        <v>13818</v>
      </c>
      <c r="B13820" s="6">
        <v>14459</v>
      </c>
      <c r="C13820">
        <f t="shared" si="431"/>
        <v>14459.5</v>
      </c>
      <c r="D13820">
        <f t="shared" si="432"/>
        <v>14459.6</v>
      </c>
    </row>
    <row r="13821" spans="1:4" x14ac:dyDescent="0.3">
      <c r="A13821">
        <v>13819</v>
      </c>
      <c r="B13821" s="6">
        <v>14454</v>
      </c>
      <c r="C13821">
        <f t="shared" si="431"/>
        <v>14459.4</v>
      </c>
      <c r="D13821">
        <f t="shared" si="432"/>
        <v>14459.57</v>
      </c>
    </row>
    <row r="13822" spans="1:4" x14ac:dyDescent="0.3">
      <c r="A13822">
        <v>13820</v>
      </c>
      <c r="B13822" s="6">
        <v>14460</v>
      </c>
      <c r="C13822">
        <f t="shared" si="431"/>
        <v>14460.2</v>
      </c>
      <c r="D13822">
        <f t="shared" si="432"/>
        <v>14459.66</v>
      </c>
    </row>
    <row r="13823" spans="1:4" x14ac:dyDescent="0.3">
      <c r="A13823">
        <v>13821</v>
      </c>
      <c r="B13823" s="6">
        <v>14459</v>
      </c>
      <c r="C13823">
        <f t="shared" si="431"/>
        <v>14460.3</v>
      </c>
      <c r="D13823">
        <f t="shared" si="432"/>
        <v>14459.66</v>
      </c>
    </row>
    <row r="13824" spans="1:4" x14ac:dyDescent="0.3">
      <c r="A13824">
        <v>13822</v>
      </c>
      <c r="B13824" s="6">
        <v>14457</v>
      </c>
      <c r="C13824">
        <f t="shared" si="431"/>
        <v>14460.4</v>
      </c>
      <c r="D13824">
        <f t="shared" si="432"/>
        <v>14459.69</v>
      </c>
    </row>
    <row r="13825" spans="1:4" x14ac:dyDescent="0.3">
      <c r="A13825">
        <v>13823</v>
      </c>
      <c r="B13825" s="6">
        <v>14462</v>
      </c>
      <c r="C13825">
        <f t="shared" si="431"/>
        <v>14460.9</v>
      </c>
      <c r="D13825">
        <f t="shared" si="432"/>
        <v>14459.69</v>
      </c>
    </row>
    <row r="13826" spans="1:4" x14ac:dyDescent="0.3">
      <c r="A13826">
        <v>13824</v>
      </c>
      <c r="B13826" s="6">
        <v>14458</v>
      </c>
      <c r="C13826">
        <f t="shared" si="431"/>
        <v>14460.9</v>
      </c>
      <c r="D13826">
        <f t="shared" si="432"/>
        <v>14459.64</v>
      </c>
    </row>
    <row r="13827" spans="1:4" x14ac:dyDescent="0.3">
      <c r="A13827">
        <v>13825</v>
      </c>
      <c r="B13827" s="6">
        <v>14462</v>
      </c>
      <c r="C13827">
        <f t="shared" ref="C13827:C13890" si="433">AVERAGE(B13827:B13836)</f>
        <v>14461.3</v>
      </c>
      <c r="D13827">
        <f t="shared" si="432"/>
        <v>14459.66</v>
      </c>
    </row>
    <row r="13828" spans="1:4" x14ac:dyDescent="0.3">
      <c r="A13828">
        <v>13826</v>
      </c>
      <c r="B13828" s="6">
        <v>14463</v>
      </c>
      <c r="C13828">
        <f t="shared" si="433"/>
        <v>14461.1</v>
      </c>
      <c r="D13828">
        <f t="shared" si="432"/>
        <v>14459.61</v>
      </c>
    </row>
    <row r="13829" spans="1:4" x14ac:dyDescent="0.3">
      <c r="A13829">
        <v>13827</v>
      </c>
      <c r="B13829" s="6">
        <v>14461</v>
      </c>
      <c r="C13829">
        <f t="shared" si="433"/>
        <v>14460.8</v>
      </c>
      <c r="D13829">
        <f t="shared" si="432"/>
        <v>14459.54</v>
      </c>
    </row>
    <row r="13830" spans="1:4" x14ac:dyDescent="0.3">
      <c r="A13830">
        <v>13828</v>
      </c>
      <c r="B13830" s="6">
        <v>14458</v>
      </c>
      <c r="C13830">
        <f t="shared" si="433"/>
        <v>14460.8</v>
      </c>
      <c r="D13830">
        <f t="shared" si="432"/>
        <v>14459.51</v>
      </c>
    </row>
    <row r="13831" spans="1:4" x14ac:dyDescent="0.3">
      <c r="A13831">
        <v>13829</v>
      </c>
      <c r="B13831" s="6">
        <v>14462</v>
      </c>
      <c r="C13831">
        <f t="shared" si="433"/>
        <v>14460.8</v>
      </c>
      <c r="D13831">
        <f t="shared" si="432"/>
        <v>14459.55</v>
      </c>
    </row>
    <row r="13832" spans="1:4" x14ac:dyDescent="0.3">
      <c r="A13832">
        <v>13830</v>
      </c>
      <c r="B13832" s="6">
        <v>14461</v>
      </c>
      <c r="C13832">
        <f t="shared" si="433"/>
        <v>14460.3</v>
      </c>
      <c r="D13832">
        <f t="shared" si="432"/>
        <v>14459.49</v>
      </c>
    </row>
    <row r="13833" spans="1:4" x14ac:dyDescent="0.3">
      <c r="A13833">
        <v>13831</v>
      </c>
      <c r="B13833" s="6">
        <v>14460</v>
      </c>
      <c r="C13833">
        <f t="shared" si="433"/>
        <v>14459.9</v>
      </c>
      <c r="D13833">
        <f t="shared" si="432"/>
        <v>14459.49</v>
      </c>
    </row>
    <row r="13834" spans="1:4" x14ac:dyDescent="0.3">
      <c r="A13834">
        <v>13832</v>
      </c>
      <c r="B13834" s="6">
        <v>14462</v>
      </c>
      <c r="C13834">
        <f t="shared" si="433"/>
        <v>14459.9</v>
      </c>
      <c r="D13834">
        <f t="shared" si="432"/>
        <v>14459.46</v>
      </c>
    </row>
    <row r="13835" spans="1:4" x14ac:dyDescent="0.3">
      <c r="A13835">
        <v>13833</v>
      </c>
      <c r="B13835" s="6">
        <v>14462</v>
      </c>
      <c r="C13835">
        <f t="shared" si="433"/>
        <v>14459.4</v>
      </c>
      <c r="D13835">
        <f t="shared" si="432"/>
        <v>14459.43</v>
      </c>
    </row>
    <row r="13836" spans="1:4" x14ac:dyDescent="0.3">
      <c r="A13836">
        <v>13834</v>
      </c>
      <c r="B13836" s="6">
        <v>14462</v>
      </c>
      <c r="C13836">
        <f t="shared" si="433"/>
        <v>14459.5</v>
      </c>
      <c r="D13836">
        <f t="shared" si="432"/>
        <v>14459.41</v>
      </c>
    </row>
    <row r="13837" spans="1:4" x14ac:dyDescent="0.3">
      <c r="A13837">
        <v>13835</v>
      </c>
      <c r="B13837" s="6">
        <v>14460</v>
      </c>
      <c r="C13837">
        <f t="shared" si="433"/>
        <v>14459.1</v>
      </c>
      <c r="D13837">
        <f t="shared" si="432"/>
        <v>14459.35</v>
      </c>
    </row>
    <row r="13838" spans="1:4" x14ac:dyDescent="0.3">
      <c r="A13838">
        <v>13836</v>
      </c>
      <c r="B13838" s="6">
        <v>14460</v>
      </c>
      <c r="C13838">
        <f t="shared" si="433"/>
        <v>14459.3</v>
      </c>
      <c r="D13838">
        <f t="shared" si="432"/>
        <v>14459.36</v>
      </c>
    </row>
    <row r="13839" spans="1:4" x14ac:dyDescent="0.3">
      <c r="A13839">
        <v>13837</v>
      </c>
      <c r="B13839" s="6">
        <v>14461</v>
      </c>
      <c r="C13839">
        <f t="shared" si="433"/>
        <v>14459.7</v>
      </c>
      <c r="D13839">
        <f t="shared" si="432"/>
        <v>14459.33</v>
      </c>
    </row>
    <row r="13840" spans="1:4" x14ac:dyDescent="0.3">
      <c r="A13840">
        <v>13838</v>
      </c>
      <c r="B13840" s="6">
        <v>14458</v>
      </c>
      <c r="C13840">
        <f t="shared" si="433"/>
        <v>14459.7</v>
      </c>
      <c r="D13840">
        <f t="shared" si="432"/>
        <v>14459.31</v>
      </c>
    </row>
    <row r="13841" spans="1:4" x14ac:dyDescent="0.3">
      <c r="A13841">
        <v>13839</v>
      </c>
      <c r="B13841" s="6">
        <v>14457</v>
      </c>
      <c r="C13841">
        <f t="shared" si="433"/>
        <v>14460.1</v>
      </c>
      <c r="D13841">
        <f t="shared" si="432"/>
        <v>14459.34</v>
      </c>
    </row>
    <row r="13842" spans="1:4" x14ac:dyDescent="0.3">
      <c r="A13842">
        <v>13840</v>
      </c>
      <c r="B13842" s="6">
        <v>14457</v>
      </c>
      <c r="C13842">
        <f t="shared" si="433"/>
        <v>14461</v>
      </c>
      <c r="D13842">
        <f t="shared" si="432"/>
        <v>14459.36</v>
      </c>
    </row>
    <row r="13843" spans="1:4" x14ac:dyDescent="0.3">
      <c r="A13843">
        <v>13841</v>
      </c>
      <c r="B13843" s="6">
        <v>14460</v>
      </c>
      <c r="C13843">
        <f t="shared" si="433"/>
        <v>14461.3</v>
      </c>
      <c r="D13843">
        <f t="shared" si="432"/>
        <v>14459.38</v>
      </c>
    </row>
    <row r="13844" spans="1:4" x14ac:dyDescent="0.3">
      <c r="A13844">
        <v>13842</v>
      </c>
      <c r="B13844" s="6">
        <v>14457</v>
      </c>
      <c r="C13844">
        <f t="shared" si="433"/>
        <v>14461.6</v>
      </c>
      <c r="D13844">
        <f t="shared" si="432"/>
        <v>14459.38</v>
      </c>
    </row>
    <row r="13845" spans="1:4" x14ac:dyDescent="0.3">
      <c r="A13845">
        <v>13843</v>
      </c>
      <c r="B13845" s="6">
        <v>14463</v>
      </c>
      <c r="C13845">
        <f t="shared" si="433"/>
        <v>14461.6</v>
      </c>
      <c r="D13845">
        <f t="shared" si="432"/>
        <v>14459.42</v>
      </c>
    </row>
    <row r="13846" spans="1:4" x14ac:dyDescent="0.3">
      <c r="A13846">
        <v>13844</v>
      </c>
      <c r="B13846" s="6">
        <v>14458</v>
      </c>
      <c r="C13846">
        <f t="shared" si="433"/>
        <v>14461</v>
      </c>
      <c r="D13846">
        <f t="shared" si="432"/>
        <v>14459.38</v>
      </c>
    </row>
    <row r="13847" spans="1:4" x14ac:dyDescent="0.3">
      <c r="A13847">
        <v>13845</v>
      </c>
      <c r="B13847" s="6">
        <v>14462</v>
      </c>
      <c r="C13847">
        <f t="shared" si="433"/>
        <v>14460.9</v>
      </c>
      <c r="D13847">
        <f t="shared" si="432"/>
        <v>14459.4</v>
      </c>
    </row>
    <row r="13848" spans="1:4" x14ac:dyDescent="0.3">
      <c r="A13848">
        <v>13846</v>
      </c>
      <c r="B13848" s="6">
        <v>14464</v>
      </c>
      <c r="C13848">
        <f t="shared" si="433"/>
        <v>14460.4</v>
      </c>
      <c r="D13848">
        <f t="shared" si="432"/>
        <v>14459.4</v>
      </c>
    </row>
    <row r="13849" spans="1:4" x14ac:dyDescent="0.3">
      <c r="A13849">
        <v>13847</v>
      </c>
      <c r="B13849" s="6">
        <v>14461</v>
      </c>
      <c r="C13849">
        <f t="shared" si="433"/>
        <v>14459.9</v>
      </c>
      <c r="D13849">
        <f t="shared" si="432"/>
        <v>14459.35</v>
      </c>
    </row>
    <row r="13850" spans="1:4" x14ac:dyDescent="0.3">
      <c r="A13850">
        <v>13848</v>
      </c>
      <c r="B13850" s="6">
        <v>14462</v>
      </c>
      <c r="C13850">
        <f t="shared" si="433"/>
        <v>14459.7</v>
      </c>
      <c r="D13850">
        <f t="shared" si="432"/>
        <v>14459.35</v>
      </c>
    </row>
    <row r="13851" spans="1:4" x14ac:dyDescent="0.3">
      <c r="A13851">
        <v>13849</v>
      </c>
      <c r="B13851" s="6">
        <v>14466</v>
      </c>
      <c r="C13851">
        <f t="shared" si="433"/>
        <v>14459.3</v>
      </c>
      <c r="D13851">
        <f t="shared" si="432"/>
        <v>14459.31</v>
      </c>
    </row>
    <row r="13852" spans="1:4" x14ac:dyDescent="0.3">
      <c r="A13852">
        <v>13850</v>
      </c>
      <c r="B13852" s="6">
        <v>14460</v>
      </c>
      <c r="C13852">
        <f t="shared" si="433"/>
        <v>14458.9</v>
      </c>
      <c r="D13852">
        <f t="shared" si="432"/>
        <v>14459.24</v>
      </c>
    </row>
    <row r="13853" spans="1:4" x14ac:dyDescent="0.3">
      <c r="A13853">
        <v>13851</v>
      </c>
      <c r="B13853" s="6">
        <v>14463</v>
      </c>
      <c r="C13853">
        <f t="shared" si="433"/>
        <v>14459</v>
      </c>
      <c r="D13853">
        <f t="shared" si="432"/>
        <v>14459.22</v>
      </c>
    </row>
    <row r="13854" spans="1:4" x14ac:dyDescent="0.3">
      <c r="A13854">
        <v>13852</v>
      </c>
      <c r="B13854" s="6">
        <v>14457</v>
      </c>
      <c r="C13854">
        <f t="shared" si="433"/>
        <v>14458.6</v>
      </c>
      <c r="D13854">
        <f t="shared" si="432"/>
        <v>14459.2</v>
      </c>
    </row>
    <row r="13855" spans="1:4" x14ac:dyDescent="0.3">
      <c r="A13855">
        <v>13853</v>
      </c>
      <c r="B13855" s="6">
        <v>14457</v>
      </c>
      <c r="C13855">
        <f t="shared" si="433"/>
        <v>14458.6</v>
      </c>
      <c r="D13855">
        <f t="shared" si="432"/>
        <v>14459.22</v>
      </c>
    </row>
    <row r="13856" spans="1:4" x14ac:dyDescent="0.3">
      <c r="A13856">
        <v>13854</v>
      </c>
      <c r="B13856" s="6">
        <v>14457</v>
      </c>
      <c r="C13856">
        <f t="shared" si="433"/>
        <v>14459</v>
      </c>
      <c r="D13856">
        <f t="shared" si="432"/>
        <v>14459.26</v>
      </c>
    </row>
    <row r="13857" spans="1:4" x14ac:dyDescent="0.3">
      <c r="A13857">
        <v>13855</v>
      </c>
      <c r="B13857" s="6">
        <v>14457</v>
      </c>
      <c r="C13857">
        <f t="shared" si="433"/>
        <v>14459.1</v>
      </c>
      <c r="D13857">
        <f t="shared" si="432"/>
        <v>14459.3</v>
      </c>
    </row>
    <row r="13858" spans="1:4" x14ac:dyDescent="0.3">
      <c r="A13858">
        <v>13856</v>
      </c>
      <c r="B13858" s="6">
        <v>14459</v>
      </c>
      <c r="C13858">
        <f t="shared" si="433"/>
        <v>14459.2</v>
      </c>
      <c r="D13858">
        <f t="shared" si="432"/>
        <v>14459.32</v>
      </c>
    </row>
    <row r="13859" spans="1:4" x14ac:dyDescent="0.3">
      <c r="A13859">
        <v>13857</v>
      </c>
      <c r="B13859" s="6">
        <v>14459</v>
      </c>
      <c r="C13859">
        <f t="shared" si="433"/>
        <v>14459.1</v>
      </c>
      <c r="D13859">
        <f t="shared" si="432"/>
        <v>14459.31</v>
      </c>
    </row>
    <row r="13860" spans="1:4" x14ac:dyDescent="0.3">
      <c r="A13860">
        <v>13858</v>
      </c>
      <c r="B13860" s="6">
        <v>14458</v>
      </c>
      <c r="C13860">
        <f t="shared" si="433"/>
        <v>14459.3</v>
      </c>
      <c r="D13860">
        <f t="shared" si="432"/>
        <v>14459.31</v>
      </c>
    </row>
    <row r="13861" spans="1:4" x14ac:dyDescent="0.3">
      <c r="A13861">
        <v>13859</v>
      </c>
      <c r="B13861" s="6">
        <v>14462</v>
      </c>
      <c r="C13861">
        <f t="shared" si="433"/>
        <v>14459.4</v>
      </c>
      <c r="D13861">
        <f t="shared" si="432"/>
        <v>14459.33</v>
      </c>
    </row>
    <row r="13862" spans="1:4" x14ac:dyDescent="0.3">
      <c r="A13862">
        <v>13860</v>
      </c>
      <c r="B13862" s="6">
        <v>14461</v>
      </c>
      <c r="C13862">
        <f t="shared" si="433"/>
        <v>14459.3</v>
      </c>
      <c r="D13862">
        <f t="shared" si="432"/>
        <v>14459.3</v>
      </c>
    </row>
    <row r="13863" spans="1:4" x14ac:dyDescent="0.3">
      <c r="A13863">
        <v>13861</v>
      </c>
      <c r="B13863" s="6">
        <v>14459</v>
      </c>
      <c r="C13863">
        <f t="shared" si="433"/>
        <v>14458.7</v>
      </c>
      <c r="D13863">
        <f t="shared" si="432"/>
        <v>14459.32</v>
      </c>
    </row>
    <row r="13864" spans="1:4" x14ac:dyDescent="0.3">
      <c r="A13864">
        <v>13862</v>
      </c>
      <c r="B13864" s="6">
        <v>14457</v>
      </c>
      <c r="C13864">
        <f t="shared" si="433"/>
        <v>14458.6</v>
      </c>
      <c r="D13864">
        <f t="shared" si="432"/>
        <v>14459.34</v>
      </c>
    </row>
    <row r="13865" spans="1:4" x14ac:dyDescent="0.3">
      <c r="A13865">
        <v>13863</v>
      </c>
      <c r="B13865" s="6">
        <v>14461</v>
      </c>
      <c r="C13865">
        <f t="shared" si="433"/>
        <v>14458.9</v>
      </c>
      <c r="D13865">
        <f t="shared" si="432"/>
        <v>14459.37</v>
      </c>
    </row>
    <row r="13866" spans="1:4" x14ac:dyDescent="0.3">
      <c r="A13866">
        <v>13864</v>
      </c>
      <c r="B13866" s="6">
        <v>14458</v>
      </c>
      <c r="C13866">
        <f t="shared" si="433"/>
        <v>14458.8</v>
      </c>
      <c r="D13866">
        <f t="shared" ref="D13866:D13929" si="434">AVERAGE(B13866:B13965)</f>
        <v>14459.34</v>
      </c>
    </row>
    <row r="13867" spans="1:4" x14ac:dyDescent="0.3">
      <c r="A13867">
        <v>13865</v>
      </c>
      <c r="B13867" s="6">
        <v>14458</v>
      </c>
      <c r="C13867">
        <f t="shared" si="433"/>
        <v>14458.8</v>
      </c>
      <c r="D13867">
        <f t="shared" si="434"/>
        <v>14459.32</v>
      </c>
    </row>
    <row r="13868" spans="1:4" x14ac:dyDescent="0.3">
      <c r="A13868">
        <v>13866</v>
      </c>
      <c r="B13868" s="6">
        <v>14458</v>
      </c>
      <c r="C13868">
        <f t="shared" si="433"/>
        <v>14458.7</v>
      </c>
      <c r="D13868">
        <f t="shared" si="434"/>
        <v>14459.33</v>
      </c>
    </row>
    <row r="13869" spans="1:4" x14ac:dyDescent="0.3">
      <c r="A13869">
        <v>13867</v>
      </c>
      <c r="B13869" s="6">
        <v>14461</v>
      </c>
      <c r="C13869">
        <f t="shared" si="433"/>
        <v>14458.9</v>
      </c>
      <c r="D13869">
        <f t="shared" si="434"/>
        <v>14459.3</v>
      </c>
    </row>
    <row r="13870" spans="1:4" x14ac:dyDescent="0.3">
      <c r="A13870">
        <v>13868</v>
      </c>
      <c r="B13870" s="6">
        <v>14459</v>
      </c>
      <c r="C13870">
        <f t="shared" si="433"/>
        <v>14458.8</v>
      </c>
      <c r="D13870">
        <f t="shared" si="434"/>
        <v>14459.31</v>
      </c>
    </row>
    <row r="13871" spans="1:4" x14ac:dyDescent="0.3">
      <c r="A13871">
        <v>13869</v>
      </c>
      <c r="B13871" s="6">
        <v>14461</v>
      </c>
      <c r="C13871">
        <f t="shared" si="433"/>
        <v>14458.9</v>
      </c>
      <c r="D13871">
        <f t="shared" si="434"/>
        <v>14459.29</v>
      </c>
    </row>
    <row r="13872" spans="1:4" x14ac:dyDescent="0.3">
      <c r="A13872">
        <v>13870</v>
      </c>
      <c r="B13872" s="6">
        <v>14455</v>
      </c>
      <c r="C13872">
        <f t="shared" si="433"/>
        <v>14458.6</v>
      </c>
      <c r="D13872">
        <f t="shared" si="434"/>
        <v>14459.29</v>
      </c>
    </row>
    <row r="13873" spans="1:4" x14ac:dyDescent="0.3">
      <c r="A13873">
        <v>13871</v>
      </c>
      <c r="B13873" s="6">
        <v>14458</v>
      </c>
      <c r="C13873">
        <f t="shared" si="433"/>
        <v>14459.2</v>
      </c>
      <c r="D13873">
        <f t="shared" si="434"/>
        <v>14459.32</v>
      </c>
    </row>
    <row r="13874" spans="1:4" x14ac:dyDescent="0.3">
      <c r="A13874">
        <v>13872</v>
      </c>
      <c r="B13874" s="6">
        <v>14460</v>
      </c>
      <c r="C13874">
        <f t="shared" si="433"/>
        <v>14459.5</v>
      </c>
      <c r="D13874">
        <f t="shared" si="434"/>
        <v>14459.36</v>
      </c>
    </row>
    <row r="13875" spans="1:4" x14ac:dyDescent="0.3">
      <c r="A13875">
        <v>13873</v>
      </c>
      <c r="B13875" s="6">
        <v>14460</v>
      </c>
      <c r="C13875">
        <f t="shared" si="433"/>
        <v>14459.6</v>
      </c>
      <c r="D13875">
        <f t="shared" si="434"/>
        <v>14459.38</v>
      </c>
    </row>
    <row r="13876" spans="1:4" x14ac:dyDescent="0.3">
      <c r="A13876">
        <v>13874</v>
      </c>
      <c r="B13876" s="6">
        <v>14458</v>
      </c>
      <c r="C13876">
        <f t="shared" si="433"/>
        <v>14459.3</v>
      </c>
      <c r="D13876">
        <f t="shared" si="434"/>
        <v>14459.35</v>
      </c>
    </row>
    <row r="13877" spans="1:4" x14ac:dyDescent="0.3">
      <c r="A13877">
        <v>13875</v>
      </c>
      <c r="B13877" s="6">
        <v>14457</v>
      </c>
      <c r="C13877">
        <f t="shared" si="433"/>
        <v>14459.5</v>
      </c>
      <c r="D13877">
        <f t="shared" si="434"/>
        <v>14459.37</v>
      </c>
    </row>
    <row r="13878" spans="1:4" x14ac:dyDescent="0.3">
      <c r="A13878">
        <v>13876</v>
      </c>
      <c r="B13878" s="6">
        <v>14460</v>
      </c>
      <c r="C13878">
        <f t="shared" si="433"/>
        <v>14459.8</v>
      </c>
      <c r="D13878">
        <f t="shared" si="434"/>
        <v>14459.38</v>
      </c>
    </row>
    <row r="13879" spans="1:4" x14ac:dyDescent="0.3">
      <c r="A13879">
        <v>13877</v>
      </c>
      <c r="B13879" s="6">
        <v>14460</v>
      </c>
      <c r="C13879">
        <f t="shared" si="433"/>
        <v>14459.8</v>
      </c>
      <c r="D13879">
        <f t="shared" si="434"/>
        <v>14459.33</v>
      </c>
    </row>
    <row r="13880" spans="1:4" x14ac:dyDescent="0.3">
      <c r="A13880">
        <v>13878</v>
      </c>
      <c r="B13880" s="6">
        <v>14460</v>
      </c>
      <c r="C13880">
        <f t="shared" si="433"/>
        <v>14459.9</v>
      </c>
      <c r="D13880">
        <f t="shared" si="434"/>
        <v>14459.34</v>
      </c>
    </row>
    <row r="13881" spans="1:4" x14ac:dyDescent="0.3">
      <c r="A13881">
        <v>13879</v>
      </c>
      <c r="B13881" s="6">
        <v>14458</v>
      </c>
      <c r="C13881">
        <f t="shared" si="433"/>
        <v>14459.7</v>
      </c>
      <c r="D13881">
        <f t="shared" si="434"/>
        <v>14459.37</v>
      </c>
    </row>
    <row r="13882" spans="1:4" x14ac:dyDescent="0.3">
      <c r="A13882">
        <v>13880</v>
      </c>
      <c r="B13882" s="6">
        <v>14461</v>
      </c>
      <c r="C13882">
        <f t="shared" si="433"/>
        <v>14459.9</v>
      </c>
      <c r="D13882">
        <f t="shared" si="434"/>
        <v>14459.39</v>
      </c>
    </row>
    <row r="13883" spans="1:4" x14ac:dyDescent="0.3">
      <c r="A13883">
        <v>13881</v>
      </c>
      <c r="B13883" s="6">
        <v>14461</v>
      </c>
      <c r="C13883">
        <f t="shared" si="433"/>
        <v>14460.1</v>
      </c>
      <c r="D13883">
        <f t="shared" si="434"/>
        <v>14459.39</v>
      </c>
    </row>
    <row r="13884" spans="1:4" x14ac:dyDescent="0.3">
      <c r="A13884">
        <v>13882</v>
      </c>
      <c r="B13884" s="6">
        <v>14461</v>
      </c>
      <c r="C13884">
        <f t="shared" si="433"/>
        <v>14459.9</v>
      </c>
      <c r="D13884">
        <f t="shared" si="434"/>
        <v>14459.37</v>
      </c>
    </row>
    <row r="13885" spans="1:4" x14ac:dyDescent="0.3">
      <c r="A13885">
        <v>13883</v>
      </c>
      <c r="B13885" s="6">
        <v>14457</v>
      </c>
      <c r="C13885">
        <f t="shared" si="433"/>
        <v>14459.8</v>
      </c>
      <c r="D13885">
        <f t="shared" si="434"/>
        <v>14459.38</v>
      </c>
    </row>
    <row r="13886" spans="1:4" x14ac:dyDescent="0.3">
      <c r="A13886">
        <v>13884</v>
      </c>
      <c r="B13886" s="6">
        <v>14460</v>
      </c>
      <c r="C13886">
        <f t="shared" si="433"/>
        <v>14459.8</v>
      </c>
      <c r="D13886">
        <f t="shared" si="434"/>
        <v>14459.42</v>
      </c>
    </row>
    <row r="13887" spans="1:4" x14ac:dyDescent="0.3">
      <c r="A13887">
        <v>13885</v>
      </c>
      <c r="B13887" s="6">
        <v>14460</v>
      </c>
      <c r="C13887">
        <f t="shared" si="433"/>
        <v>14459.7</v>
      </c>
      <c r="D13887">
        <f t="shared" si="434"/>
        <v>14459.39</v>
      </c>
    </row>
    <row r="13888" spans="1:4" x14ac:dyDescent="0.3">
      <c r="A13888">
        <v>13886</v>
      </c>
      <c r="B13888" s="6">
        <v>14460</v>
      </c>
      <c r="C13888">
        <f t="shared" si="433"/>
        <v>14459.4</v>
      </c>
      <c r="D13888">
        <f t="shared" si="434"/>
        <v>14459.38</v>
      </c>
    </row>
    <row r="13889" spans="1:4" x14ac:dyDescent="0.3">
      <c r="A13889">
        <v>13887</v>
      </c>
      <c r="B13889" s="6">
        <v>14461</v>
      </c>
      <c r="C13889">
        <f t="shared" si="433"/>
        <v>14459.3</v>
      </c>
      <c r="D13889">
        <f t="shared" si="434"/>
        <v>14459.39</v>
      </c>
    </row>
    <row r="13890" spans="1:4" x14ac:dyDescent="0.3">
      <c r="A13890">
        <v>13888</v>
      </c>
      <c r="B13890" s="6">
        <v>14458</v>
      </c>
      <c r="C13890">
        <f t="shared" si="433"/>
        <v>14459.1</v>
      </c>
      <c r="D13890">
        <f t="shared" si="434"/>
        <v>14459.42</v>
      </c>
    </row>
    <row r="13891" spans="1:4" x14ac:dyDescent="0.3">
      <c r="A13891">
        <v>13889</v>
      </c>
      <c r="B13891" s="6">
        <v>14460</v>
      </c>
      <c r="C13891">
        <f t="shared" ref="C13891:C13954" si="435">AVERAGE(B13891:B13900)</f>
        <v>14459.6</v>
      </c>
      <c r="D13891">
        <f t="shared" si="434"/>
        <v>14459.45</v>
      </c>
    </row>
    <row r="13892" spans="1:4" x14ac:dyDescent="0.3">
      <c r="A13892">
        <v>13890</v>
      </c>
      <c r="B13892" s="6">
        <v>14463</v>
      </c>
      <c r="C13892">
        <f t="shared" si="435"/>
        <v>14459.3</v>
      </c>
      <c r="D13892">
        <f t="shared" si="434"/>
        <v>14459.44</v>
      </c>
    </row>
    <row r="13893" spans="1:4" x14ac:dyDescent="0.3">
      <c r="A13893">
        <v>13891</v>
      </c>
      <c r="B13893" s="6">
        <v>14459</v>
      </c>
      <c r="C13893">
        <f t="shared" si="435"/>
        <v>14458.9</v>
      </c>
      <c r="D13893">
        <f t="shared" si="434"/>
        <v>14459.43</v>
      </c>
    </row>
    <row r="13894" spans="1:4" x14ac:dyDescent="0.3">
      <c r="A13894">
        <v>13892</v>
      </c>
      <c r="B13894" s="6">
        <v>14460</v>
      </c>
      <c r="C13894">
        <f t="shared" si="435"/>
        <v>14459.2</v>
      </c>
      <c r="D13894">
        <f t="shared" si="434"/>
        <v>14459.44</v>
      </c>
    </row>
    <row r="13895" spans="1:4" x14ac:dyDescent="0.3">
      <c r="A13895">
        <v>13893</v>
      </c>
      <c r="B13895" s="6">
        <v>14457</v>
      </c>
      <c r="C13895">
        <f t="shared" si="435"/>
        <v>14458.7</v>
      </c>
      <c r="D13895">
        <f t="shared" si="434"/>
        <v>14459.44</v>
      </c>
    </row>
    <row r="13896" spans="1:4" x14ac:dyDescent="0.3">
      <c r="A13896">
        <v>13894</v>
      </c>
      <c r="B13896" s="6">
        <v>14459</v>
      </c>
      <c r="C13896">
        <f t="shared" si="435"/>
        <v>14459.3</v>
      </c>
      <c r="D13896">
        <f t="shared" si="434"/>
        <v>14459.5</v>
      </c>
    </row>
    <row r="13897" spans="1:4" x14ac:dyDescent="0.3">
      <c r="A13897">
        <v>13895</v>
      </c>
      <c r="B13897" s="6">
        <v>14457</v>
      </c>
      <c r="C13897">
        <f t="shared" si="435"/>
        <v>14459.5</v>
      </c>
      <c r="D13897">
        <f t="shared" si="434"/>
        <v>14459.55</v>
      </c>
    </row>
    <row r="13898" spans="1:4" x14ac:dyDescent="0.3">
      <c r="A13898">
        <v>13896</v>
      </c>
      <c r="B13898" s="6">
        <v>14459</v>
      </c>
      <c r="C13898">
        <f t="shared" si="435"/>
        <v>14459.6</v>
      </c>
      <c r="D13898">
        <f t="shared" si="434"/>
        <v>14459.57</v>
      </c>
    </row>
    <row r="13899" spans="1:4" x14ac:dyDescent="0.3">
      <c r="A13899">
        <v>13897</v>
      </c>
      <c r="B13899" s="6">
        <v>14459</v>
      </c>
      <c r="C13899">
        <f t="shared" si="435"/>
        <v>14459.6</v>
      </c>
      <c r="D13899">
        <f t="shared" si="434"/>
        <v>14459.6</v>
      </c>
    </row>
    <row r="13900" spans="1:4" x14ac:dyDescent="0.3">
      <c r="A13900">
        <v>13898</v>
      </c>
      <c r="B13900" s="6">
        <v>14463</v>
      </c>
      <c r="C13900">
        <f t="shared" si="435"/>
        <v>14459.5</v>
      </c>
      <c r="D13900">
        <f t="shared" si="434"/>
        <v>14459.61</v>
      </c>
    </row>
    <row r="13901" spans="1:4" x14ac:dyDescent="0.3">
      <c r="A13901">
        <v>13899</v>
      </c>
      <c r="B13901" s="6">
        <v>14457</v>
      </c>
      <c r="C13901">
        <f t="shared" si="435"/>
        <v>14458.8</v>
      </c>
      <c r="D13901">
        <f t="shared" si="434"/>
        <v>14459.54</v>
      </c>
    </row>
    <row r="13902" spans="1:4" x14ac:dyDescent="0.3">
      <c r="A13902">
        <v>13900</v>
      </c>
      <c r="B13902" s="6">
        <v>14459</v>
      </c>
      <c r="C13902">
        <f t="shared" si="435"/>
        <v>14459.4</v>
      </c>
      <c r="D13902">
        <f t="shared" si="434"/>
        <v>14459.54</v>
      </c>
    </row>
    <row r="13903" spans="1:4" x14ac:dyDescent="0.3">
      <c r="A13903">
        <v>13901</v>
      </c>
      <c r="B13903" s="6">
        <v>14462</v>
      </c>
      <c r="C13903">
        <f t="shared" si="435"/>
        <v>14459.3</v>
      </c>
      <c r="D13903">
        <f t="shared" si="434"/>
        <v>14459.55</v>
      </c>
    </row>
    <row r="13904" spans="1:4" x14ac:dyDescent="0.3">
      <c r="A13904">
        <v>13902</v>
      </c>
      <c r="B13904" s="6">
        <v>14455</v>
      </c>
      <c r="C13904">
        <f t="shared" si="435"/>
        <v>14458.6</v>
      </c>
      <c r="D13904">
        <f t="shared" si="434"/>
        <v>14459.54</v>
      </c>
    </row>
    <row r="13905" spans="1:4" x14ac:dyDescent="0.3">
      <c r="A13905">
        <v>13903</v>
      </c>
      <c r="B13905" s="6">
        <v>14463</v>
      </c>
      <c r="C13905">
        <f t="shared" si="435"/>
        <v>14458.9</v>
      </c>
      <c r="D13905">
        <f t="shared" si="434"/>
        <v>14459.54</v>
      </c>
    </row>
    <row r="13906" spans="1:4" x14ac:dyDescent="0.3">
      <c r="A13906">
        <v>13904</v>
      </c>
      <c r="B13906" s="6">
        <v>14461</v>
      </c>
      <c r="C13906">
        <f t="shared" si="435"/>
        <v>14458.7</v>
      </c>
      <c r="D13906">
        <f t="shared" si="434"/>
        <v>14459.5</v>
      </c>
    </row>
    <row r="13907" spans="1:4" x14ac:dyDescent="0.3">
      <c r="A13907">
        <v>13905</v>
      </c>
      <c r="B13907" s="6">
        <v>14458</v>
      </c>
      <c r="C13907">
        <f t="shared" si="435"/>
        <v>14459</v>
      </c>
      <c r="D13907">
        <f t="shared" si="434"/>
        <v>14459.52</v>
      </c>
    </row>
    <row r="13908" spans="1:4" x14ac:dyDescent="0.3">
      <c r="A13908">
        <v>13906</v>
      </c>
      <c r="B13908" s="6">
        <v>14459</v>
      </c>
      <c r="C13908">
        <f t="shared" si="435"/>
        <v>14458.9</v>
      </c>
      <c r="D13908">
        <f t="shared" si="434"/>
        <v>14459.54</v>
      </c>
    </row>
    <row r="13909" spans="1:4" x14ac:dyDescent="0.3">
      <c r="A13909">
        <v>13907</v>
      </c>
      <c r="B13909" s="6">
        <v>14458</v>
      </c>
      <c r="C13909">
        <f t="shared" si="435"/>
        <v>14459.1</v>
      </c>
      <c r="D13909">
        <f t="shared" si="434"/>
        <v>14459.57</v>
      </c>
    </row>
    <row r="13910" spans="1:4" x14ac:dyDescent="0.3">
      <c r="A13910">
        <v>13908</v>
      </c>
      <c r="B13910" s="6">
        <v>14456</v>
      </c>
      <c r="C13910">
        <f t="shared" si="435"/>
        <v>14459.7</v>
      </c>
      <c r="D13910">
        <f t="shared" si="434"/>
        <v>14459.58</v>
      </c>
    </row>
    <row r="13911" spans="1:4" x14ac:dyDescent="0.3">
      <c r="A13911">
        <v>13909</v>
      </c>
      <c r="B13911" s="6">
        <v>14463</v>
      </c>
      <c r="C13911">
        <f t="shared" si="435"/>
        <v>14459.7</v>
      </c>
      <c r="D13911">
        <f t="shared" si="434"/>
        <v>14459.65</v>
      </c>
    </row>
    <row r="13912" spans="1:4" x14ac:dyDescent="0.3">
      <c r="A13912">
        <v>13910</v>
      </c>
      <c r="B13912" s="6">
        <v>14458</v>
      </c>
      <c r="C13912">
        <f t="shared" si="435"/>
        <v>14459.7</v>
      </c>
      <c r="D13912">
        <f t="shared" si="434"/>
        <v>14459.64</v>
      </c>
    </row>
    <row r="13913" spans="1:4" x14ac:dyDescent="0.3">
      <c r="A13913">
        <v>13911</v>
      </c>
      <c r="B13913" s="6">
        <v>14455</v>
      </c>
      <c r="C13913">
        <f t="shared" si="435"/>
        <v>14459.9</v>
      </c>
      <c r="D13913">
        <f t="shared" si="434"/>
        <v>14459.65</v>
      </c>
    </row>
    <row r="13914" spans="1:4" x14ac:dyDescent="0.3">
      <c r="A13914">
        <v>13912</v>
      </c>
      <c r="B13914" s="6">
        <v>14458</v>
      </c>
      <c r="C13914">
        <f t="shared" si="435"/>
        <v>14460.6</v>
      </c>
      <c r="D13914">
        <f t="shared" si="434"/>
        <v>14459.68</v>
      </c>
    </row>
    <row r="13915" spans="1:4" x14ac:dyDescent="0.3">
      <c r="A13915">
        <v>13913</v>
      </c>
      <c r="B13915" s="6">
        <v>14461</v>
      </c>
      <c r="C13915">
        <f t="shared" si="435"/>
        <v>14460.5</v>
      </c>
      <c r="D13915">
        <f t="shared" si="434"/>
        <v>14459.7</v>
      </c>
    </row>
    <row r="13916" spans="1:4" x14ac:dyDescent="0.3">
      <c r="A13916">
        <v>13914</v>
      </c>
      <c r="B13916" s="6">
        <v>14464</v>
      </c>
      <c r="C13916">
        <f t="shared" si="435"/>
        <v>14460.1</v>
      </c>
      <c r="D13916">
        <f t="shared" si="434"/>
        <v>14459.69</v>
      </c>
    </row>
    <row r="13917" spans="1:4" x14ac:dyDescent="0.3">
      <c r="A13917">
        <v>13915</v>
      </c>
      <c r="B13917" s="6">
        <v>14457</v>
      </c>
      <c r="C13917">
        <f t="shared" si="435"/>
        <v>14459.7</v>
      </c>
      <c r="D13917">
        <f t="shared" si="434"/>
        <v>14459.64</v>
      </c>
    </row>
    <row r="13918" spans="1:4" x14ac:dyDescent="0.3">
      <c r="A13918">
        <v>13916</v>
      </c>
      <c r="B13918" s="6">
        <v>14461</v>
      </c>
      <c r="C13918">
        <f t="shared" si="435"/>
        <v>14459.7</v>
      </c>
      <c r="D13918">
        <f t="shared" si="434"/>
        <v>14459.69</v>
      </c>
    </row>
    <row r="13919" spans="1:4" x14ac:dyDescent="0.3">
      <c r="A13919">
        <v>13917</v>
      </c>
      <c r="B13919" s="6">
        <v>14464</v>
      </c>
      <c r="C13919">
        <f t="shared" si="435"/>
        <v>14459.2</v>
      </c>
      <c r="D13919">
        <f t="shared" si="434"/>
        <v>14459.7</v>
      </c>
    </row>
    <row r="13920" spans="1:4" x14ac:dyDescent="0.3">
      <c r="A13920">
        <v>13918</v>
      </c>
      <c r="B13920" s="6">
        <v>14456</v>
      </c>
      <c r="C13920">
        <f t="shared" si="435"/>
        <v>14458.6</v>
      </c>
      <c r="D13920">
        <f t="shared" si="434"/>
        <v>14459.63</v>
      </c>
    </row>
    <row r="13921" spans="1:4" x14ac:dyDescent="0.3">
      <c r="A13921">
        <v>13919</v>
      </c>
      <c r="B13921" s="6">
        <v>14463</v>
      </c>
      <c r="C13921">
        <f t="shared" si="435"/>
        <v>14459.2</v>
      </c>
      <c r="D13921">
        <f t="shared" si="434"/>
        <v>14459.67</v>
      </c>
    </row>
    <row r="13922" spans="1:4" x14ac:dyDescent="0.3">
      <c r="A13922">
        <v>13920</v>
      </c>
      <c r="B13922" s="6">
        <v>14460</v>
      </c>
      <c r="C13922">
        <f t="shared" si="435"/>
        <v>14458.5</v>
      </c>
      <c r="D13922">
        <f t="shared" si="434"/>
        <v>14459.63</v>
      </c>
    </row>
    <row r="13923" spans="1:4" x14ac:dyDescent="0.3">
      <c r="A13923">
        <v>13921</v>
      </c>
      <c r="B13923" s="6">
        <v>14462</v>
      </c>
      <c r="C13923">
        <f t="shared" si="435"/>
        <v>14458.6</v>
      </c>
      <c r="D13923">
        <f t="shared" si="434"/>
        <v>14459.64</v>
      </c>
    </row>
    <row r="13924" spans="1:4" x14ac:dyDescent="0.3">
      <c r="A13924">
        <v>13922</v>
      </c>
      <c r="B13924" s="6">
        <v>14457</v>
      </c>
      <c r="C13924">
        <f t="shared" si="435"/>
        <v>14458.1</v>
      </c>
      <c r="D13924">
        <f t="shared" si="434"/>
        <v>14459.63</v>
      </c>
    </row>
    <row r="13925" spans="1:4" x14ac:dyDescent="0.3">
      <c r="A13925">
        <v>13923</v>
      </c>
      <c r="B13925" s="6">
        <v>14457</v>
      </c>
      <c r="C13925">
        <f t="shared" si="435"/>
        <v>14458.3</v>
      </c>
      <c r="D13925">
        <f t="shared" si="434"/>
        <v>14459.67</v>
      </c>
    </row>
    <row r="13926" spans="1:4" x14ac:dyDescent="0.3">
      <c r="A13926">
        <v>13924</v>
      </c>
      <c r="B13926" s="6">
        <v>14460</v>
      </c>
      <c r="C13926">
        <f t="shared" si="435"/>
        <v>14458.6</v>
      </c>
      <c r="D13926">
        <f t="shared" si="434"/>
        <v>14459.7</v>
      </c>
    </row>
    <row r="13927" spans="1:4" x14ac:dyDescent="0.3">
      <c r="A13927">
        <v>13925</v>
      </c>
      <c r="B13927" s="6">
        <v>14457</v>
      </c>
      <c r="C13927">
        <f t="shared" si="435"/>
        <v>14458.2</v>
      </c>
      <c r="D13927">
        <f t="shared" si="434"/>
        <v>14459.66</v>
      </c>
    </row>
    <row r="13928" spans="1:4" x14ac:dyDescent="0.3">
      <c r="A13928">
        <v>13926</v>
      </c>
      <c r="B13928" s="6">
        <v>14456</v>
      </c>
      <c r="C13928">
        <f t="shared" si="435"/>
        <v>14458.6</v>
      </c>
      <c r="D13928">
        <f t="shared" si="434"/>
        <v>14459.64</v>
      </c>
    </row>
    <row r="13929" spans="1:4" x14ac:dyDescent="0.3">
      <c r="A13929">
        <v>13927</v>
      </c>
      <c r="B13929" s="6">
        <v>14458</v>
      </c>
      <c r="C13929">
        <f t="shared" si="435"/>
        <v>14458.7</v>
      </c>
      <c r="D13929">
        <f t="shared" si="434"/>
        <v>14459.7</v>
      </c>
    </row>
    <row r="13930" spans="1:4" x14ac:dyDescent="0.3">
      <c r="A13930">
        <v>13928</v>
      </c>
      <c r="B13930" s="6">
        <v>14462</v>
      </c>
      <c r="C13930">
        <f t="shared" si="435"/>
        <v>14458.8</v>
      </c>
      <c r="D13930">
        <f t="shared" ref="D13930:D13993" si="436">AVERAGE(B13930:B14029)</f>
        <v>14459.71</v>
      </c>
    </row>
    <row r="13931" spans="1:4" x14ac:dyDescent="0.3">
      <c r="A13931">
        <v>13929</v>
      </c>
      <c r="B13931" s="6">
        <v>14456</v>
      </c>
      <c r="C13931">
        <f t="shared" si="435"/>
        <v>14458.7</v>
      </c>
      <c r="D13931">
        <f t="shared" si="436"/>
        <v>14459.66</v>
      </c>
    </row>
    <row r="13932" spans="1:4" x14ac:dyDescent="0.3">
      <c r="A13932">
        <v>13930</v>
      </c>
      <c r="B13932" s="6">
        <v>14461</v>
      </c>
      <c r="C13932">
        <f t="shared" si="435"/>
        <v>14459</v>
      </c>
      <c r="D13932">
        <f t="shared" si="436"/>
        <v>14459.68</v>
      </c>
    </row>
    <row r="13933" spans="1:4" x14ac:dyDescent="0.3">
      <c r="A13933">
        <v>13931</v>
      </c>
      <c r="B13933" s="6">
        <v>14457</v>
      </c>
      <c r="C13933">
        <f t="shared" si="435"/>
        <v>14458.8</v>
      </c>
      <c r="D13933">
        <f t="shared" si="436"/>
        <v>14459.66</v>
      </c>
    </row>
    <row r="13934" spans="1:4" x14ac:dyDescent="0.3">
      <c r="A13934">
        <v>13932</v>
      </c>
      <c r="B13934" s="6">
        <v>14459</v>
      </c>
      <c r="C13934">
        <f t="shared" si="435"/>
        <v>14459.1</v>
      </c>
      <c r="D13934">
        <f t="shared" si="436"/>
        <v>14459.66</v>
      </c>
    </row>
    <row r="13935" spans="1:4" x14ac:dyDescent="0.3">
      <c r="A13935">
        <v>13933</v>
      </c>
      <c r="B13935" s="6">
        <v>14460</v>
      </c>
      <c r="C13935">
        <f t="shared" si="435"/>
        <v>14459.3</v>
      </c>
      <c r="D13935">
        <f t="shared" si="436"/>
        <v>14459.67</v>
      </c>
    </row>
    <row r="13936" spans="1:4" x14ac:dyDescent="0.3">
      <c r="A13936">
        <v>13934</v>
      </c>
      <c r="B13936" s="6">
        <v>14456</v>
      </c>
      <c r="C13936">
        <f t="shared" si="435"/>
        <v>14459.2</v>
      </c>
      <c r="D13936">
        <f t="shared" si="436"/>
        <v>14459.64</v>
      </c>
    </row>
    <row r="13937" spans="1:4" x14ac:dyDescent="0.3">
      <c r="A13937">
        <v>13935</v>
      </c>
      <c r="B13937" s="6">
        <v>14461</v>
      </c>
      <c r="C13937">
        <f t="shared" si="435"/>
        <v>14459.6</v>
      </c>
      <c r="D13937">
        <f t="shared" si="436"/>
        <v>14459.65</v>
      </c>
    </row>
    <row r="13938" spans="1:4" x14ac:dyDescent="0.3">
      <c r="A13938">
        <v>13936</v>
      </c>
      <c r="B13938" s="6">
        <v>14457</v>
      </c>
      <c r="C13938">
        <f t="shared" si="435"/>
        <v>14459.7</v>
      </c>
      <c r="D13938">
        <f t="shared" si="436"/>
        <v>14459.64</v>
      </c>
    </row>
    <row r="13939" spans="1:4" x14ac:dyDescent="0.3">
      <c r="A13939">
        <v>13937</v>
      </c>
      <c r="B13939" s="6">
        <v>14459</v>
      </c>
      <c r="C13939">
        <f t="shared" si="435"/>
        <v>14459.9</v>
      </c>
      <c r="D13939">
        <f t="shared" si="436"/>
        <v>14459.65</v>
      </c>
    </row>
    <row r="13940" spans="1:4" x14ac:dyDescent="0.3">
      <c r="A13940">
        <v>13938</v>
      </c>
      <c r="B13940" s="6">
        <v>14461</v>
      </c>
      <c r="C13940">
        <f t="shared" si="435"/>
        <v>14460.1</v>
      </c>
      <c r="D13940">
        <f t="shared" si="436"/>
        <v>14459.65</v>
      </c>
    </row>
    <row r="13941" spans="1:4" x14ac:dyDescent="0.3">
      <c r="A13941">
        <v>13939</v>
      </c>
      <c r="B13941" s="6">
        <v>14459</v>
      </c>
      <c r="C13941">
        <f t="shared" si="435"/>
        <v>14459.8</v>
      </c>
      <c r="D13941">
        <f t="shared" si="436"/>
        <v>14459.67</v>
      </c>
    </row>
    <row r="13942" spans="1:4" x14ac:dyDescent="0.3">
      <c r="A13942">
        <v>13940</v>
      </c>
      <c r="B13942" s="6">
        <v>14459</v>
      </c>
      <c r="C13942">
        <f t="shared" si="435"/>
        <v>14459.8</v>
      </c>
      <c r="D13942">
        <f t="shared" si="436"/>
        <v>14459.69</v>
      </c>
    </row>
    <row r="13943" spans="1:4" x14ac:dyDescent="0.3">
      <c r="A13943">
        <v>13941</v>
      </c>
      <c r="B13943" s="6">
        <v>14460</v>
      </c>
      <c r="C13943">
        <f t="shared" si="435"/>
        <v>14459.7</v>
      </c>
      <c r="D13943">
        <f t="shared" si="436"/>
        <v>14459.69</v>
      </c>
    </row>
    <row r="13944" spans="1:4" x14ac:dyDescent="0.3">
      <c r="A13944">
        <v>13942</v>
      </c>
      <c r="B13944" s="6">
        <v>14461</v>
      </c>
      <c r="C13944">
        <f t="shared" si="435"/>
        <v>14459.8</v>
      </c>
      <c r="D13944">
        <f t="shared" si="436"/>
        <v>14459.66</v>
      </c>
    </row>
    <row r="13945" spans="1:4" x14ac:dyDescent="0.3">
      <c r="A13945">
        <v>13943</v>
      </c>
      <c r="B13945" s="6">
        <v>14459</v>
      </c>
      <c r="C13945">
        <f t="shared" si="435"/>
        <v>14459.6</v>
      </c>
      <c r="D13945">
        <f t="shared" si="436"/>
        <v>14459.63</v>
      </c>
    </row>
    <row r="13946" spans="1:4" x14ac:dyDescent="0.3">
      <c r="A13946">
        <v>13944</v>
      </c>
      <c r="B13946" s="6">
        <v>14460</v>
      </c>
      <c r="C13946">
        <f t="shared" si="435"/>
        <v>14459.8</v>
      </c>
      <c r="D13946">
        <f t="shared" si="436"/>
        <v>14459.67</v>
      </c>
    </row>
    <row r="13947" spans="1:4" x14ac:dyDescent="0.3">
      <c r="A13947">
        <v>13945</v>
      </c>
      <c r="B13947" s="6">
        <v>14462</v>
      </c>
      <c r="C13947">
        <f t="shared" si="435"/>
        <v>14459.9</v>
      </c>
      <c r="D13947">
        <f t="shared" si="436"/>
        <v>14459.66</v>
      </c>
    </row>
    <row r="13948" spans="1:4" x14ac:dyDescent="0.3">
      <c r="A13948">
        <v>13946</v>
      </c>
      <c r="B13948" s="6">
        <v>14459</v>
      </c>
      <c r="C13948">
        <f t="shared" si="435"/>
        <v>14459.6</v>
      </c>
      <c r="D13948">
        <f t="shared" si="436"/>
        <v>14459.63</v>
      </c>
    </row>
    <row r="13949" spans="1:4" x14ac:dyDescent="0.3">
      <c r="A13949">
        <v>13947</v>
      </c>
      <c r="B13949" s="6">
        <v>14461</v>
      </c>
      <c r="C13949">
        <f t="shared" si="435"/>
        <v>14459.5</v>
      </c>
      <c r="D13949">
        <f t="shared" si="436"/>
        <v>14459.64</v>
      </c>
    </row>
    <row r="13950" spans="1:4" x14ac:dyDescent="0.3">
      <c r="A13950">
        <v>13948</v>
      </c>
      <c r="B13950" s="6">
        <v>14458</v>
      </c>
      <c r="C13950">
        <f t="shared" si="435"/>
        <v>14459.3</v>
      </c>
      <c r="D13950">
        <f t="shared" si="436"/>
        <v>14459.62</v>
      </c>
    </row>
    <row r="13951" spans="1:4" x14ac:dyDescent="0.3">
      <c r="A13951">
        <v>13949</v>
      </c>
      <c r="B13951" s="6">
        <v>14459</v>
      </c>
      <c r="C13951">
        <f t="shared" si="435"/>
        <v>14459.5</v>
      </c>
      <c r="D13951">
        <f t="shared" si="436"/>
        <v>14459.62</v>
      </c>
    </row>
    <row r="13952" spans="1:4" x14ac:dyDescent="0.3">
      <c r="A13952">
        <v>13950</v>
      </c>
      <c r="B13952" s="6">
        <v>14458</v>
      </c>
      <c r="C13952">
        <f t="shared" si="435"/>
        <v>14459.5</v>
      </c>
      <c r="D13952">
        <f t="shared" si="436"/>
        <v>14459.63</v>
      </c>
    </row>
    <row r="13953" spans="1:4" x14ac:dyDescent="0.3">
      <c r="A13953">
        <v>13951</v>
      </c>
      <c r="B13953" s="6">
        <v>14461</v>
      </c>
      <c r="C13953">
        <f t="shared" si="435"/>
        <v>14460</v>
      </c>
      <c r="D13953">
        <f t="shared" si="436"/>
        <v>14459.63</v>
      </c>
    </row>
    <row r="13954" spans="1:4" x14ac:dyDescent="0.3">
      <c r="A13954">
        <v>13952</v>
      </c>
      <c r="B13954" s="6">
        <v>14459</v>
      </c>
      <c r="C13954">
        <f t="shared" si="435"/>
        <v>14460</v>
      </c>
      <c r="D13954">
        <f t="shared" si="436"/>
        <v>14459.64</v>
      </c>
    </row>
    <row r="13955" spans="1:4" x14ac:dyDescent="0.3">
      <c r="A13955">
        <v>13953</v>
      </c>
      <c r="B13955" s="6">
        <v>14461</v>
      </c>
      <c r="C13955">
        <f t="shared" ref="C13955:C14018" si="437">AVERAGE(B13955:B13964)</f>
        <v>14460.1</v>
      </c>
      <c r="D13955">
        <f t="shared" si="436"/>
        <v>14459.71</v>
      </c>
    </row>
    <row r="13956" spans="1:4" x14ac:dyDescent="0.3">
      <c r="A13956">
        <v>13954</v>
      </c>
      <c r="B13956" s="6">
        <v>14461</v>
      </c>
      <c r="C13956">
        <f t="shared" si="437"/>
        <v>14459.8</v>
      </c>
      <c r="D13956">
        <f t="shared" si="436"/>
        <v>14459.66</v>
      </c>
    </row>
    <row r="13957" spans="1:4" x14ac:dyDescent="0.3">
      <c r="A13957">
        <v>13955</v>
      </c>
      <c r="B13957" s="6">
        <v>14459</v>
      </c>
      <c r="C13957">
        <f t="shared" si="437"/>
        <v>14459.3</v>
      </c>
      <c r="D13957">
        <f t="shared" si="436"/>
        <v>14459.68</v>
      </c>
    </row>
    <row r="13958" spans="1:4" x14ac:dyDescent="0.3">
      <c r="A13958">
        <v>13956</v>
      </c>
      <c r="B13958" s="6">
        <v>14458</v>
      </c>
      <c r="C13958">
        <f t="shared" si="437"/>
        <v>14459.3</v>
      </c>
      <c r="D13958">
        <f t="shared" si="436"/>
        <v>14459.72</v>
      </c>
    </row>
    <row r="13959" spans="1:4" x14ac:dyDescent="0.3">
      <c r="A13959">
        <v>13957</v>
      </c>
      <c r="B13959" s="6">
        <v>14459</v>
      </c>
      <c r="C13959">
        <f t="shared" si="437"/>
        <v>14459</v>
      </c>
      <c r="D13959">
        <f t="shared" si="436"/>
        <v>14459.74</v>
      </c>
    </row>
    <row r="13960" spans="1:4" x14ac:dyDescent="0.3">
      <c r="A13960">
        <v>13958</v>
      </c>
      <c r="B13960" s="6">
        <v>14460</v>
      </c>
      <c r="C13960">
        <f t="shared" si="437"/>
        <v>14459.3</v>
      </c>
      <c r="D13960">
        <f t="shared" si="436"/>
        <v>14459.77</v>
      </c>
    </row>
    <row r="13961" spans="1:4" x14ac:dyDescent="0.3">
      <c r="A13961">
        <v>13959</v>
      </c>
      <c r="B13961" s="6">
        <v>14459</v>
      </c>
      <c r="C13961">
        <f t="shared" si="437"/>
        <v>14459</v>
      </c>
      <c r="D13961">
        <f t="shared" si="436"/>
        <v>14459.75</v>
      </c>
    </row>
    <row r="13962" spans="1:4" x14ac:dyDescent="0.3">
      <c r="A13962">
        <v>13960</v>
      </c>
      <c r="B13962" s="6">
        <v>14463</v>
      </c>
      <c r="C13962">
        <f t="shared" si="437"/>
        <v>14459.2</v>
      </c>
      <c r="D13962">
        <f t="shared" si="436"/>
        <v>14459.77</v>
      </c>
    </row>
    <row r="13963" spans="1:4" x14ac:dyDescent="0.3">
      <c r="A13963">
        <v>13961</v>
      </c>
      <c r="B13963" s="6">
        <v>14461</v>
      </c>
      <c r="C13963">
        <f t="shared" si="437"/>
        <v>14458.7</v>
      </c>
      <c r="D13963">
        <f t="shared" si="436"/>
        <v>14459.75</v>
      </c>
    </row>
    <row r="13964" spans="1:4" x14ac:dyDescent="0.3">
      <c r="A13964">
        <v>13962</v>
      </c>
      <c r="B13964" s="6">
        <v>14460</v>
      </c>
      <c r="C13964">
        <f t="shared" si="437"/>
        <v>14458.8</v>
      </c>
      <c r="D13964">
        <f t="shared" si="436"/>
        <v>14459.73</v>
      </c>
    </row>
    <row r="13965" spans="1:4" x14ac:dyDescent="0.3">
      <c r="A13965">
        <v>13963</v>
      </c>
      <c r="B13965" s="6">
        <v>14458</v>
      </c>
      <c r="C13965">
        <f t="shared" si="437"/>
        <v>14459</v>
      </c>
      <c r="D13965">
        <f t="shared" si="436"/>
        <v>14459.77</v>
      </c>
    </row>
    <row r="13966" spans="1:4" x14ac:dyDescent="0.3">
      <c r="A13966">
        <v>13964</v>
      </c>
      <c r="B13966" s="6">
        <v>14456</v>
      </c>
      <c r="C13966">
        <f t="shared" si="437"/>
        <v>14458.9</v>
      </c>
      <c r="D13966">
        <f t="shared" si="436"/>
        <v>14459.8</v>
      </c>
    </row>
    <row r="13967" spans="1:4" x14ac:dyDescent="0.3">
      <c r="A13967">
        <v>13965</v>
      </c>
      <c r="B13967" s="6">
        <v>14459</v>
      </c>
      <c r="C13967">
        <f t="shared" si="437"/>
        <v>14459.3</v>
      </c>
      <c r="D13967">
        <f t="shared" si="436"/>
        <v>14459.87</v>
      </c>
    </row>
    <row r="13968" spans="1:4" x14ac:dyDescent="0.3">
      <c r="A13968">
        <v>13966</v>
      </c>
      <c r="B13968" s="6">
        <v>14455</v>
      </c>
      <c r="C13968">
        <f t="shared" si="437"/>
        <v>14459.2</v>
      </c>
      <c r="D13968">
        <f t="shared" si="436"/>
        <v>14459.89</v>
      </c>
    </row>
    <row r="13969" spans="1:4" x14ac:dyDescent="0.3">
      <c r="A13969">
        <v>13967</v>
      </c>
      <c r="B13969" s="6">
        <v>14462</v>
      </c>
      <c r="C13969">
        <f t="shared" si="437"/>
        <v>14459.2</v>
      </c>
      <c r="D13969">
        <f t="shared" si="436"/>
        <v>14459.92</v>
      </c>
    </row>
    <row r="13970" spans="1:4" x14ac:dyDescent="0.3">
      <c r="A13970">
        <v>13968</v>
      </c>
      <c r="B13970" s="6">
        <v>14457</v>
      </c>
      <c r="C13970">
        <f t="shared" si="437"/>
        <v>14459.1</v>
      </c>
      <c r="D13970">
        <f t="shared" si="436"/>
        <v>14459.9</v>
      </c>
    </row>
    <row r="13971" spans="1:4" x14ac:dyDescent="0.3">
      <c r="A13971">
        <v>13969</v>
      </c>
      <c r="B13971" s="6">
        <v>14461</v>
      </c>
      <c r="C13971">
        <f t="shared" si="437"/>
        <v>14459.7</v>
      </c>
      <c r="D13971">
        <f t="shared" si="436"/>
        <v>14459.9</v>
      </c>
    </row>
    <row r="13972" spans="1:4" x14ac:dyDescent="0.3">
      <c r="A13972">
        <v>13970</v>
      </c>
      <c r="B13972" s="6">
        <v>14458</v>
      </c>
      <c r="C13972">
        <f t="shared" si="437"/>
        <v>14459.6</v>
      </c>
      <c r="D13972">
        <f t="shared" si="436"/>
        <v>14459.9</v>
      </c>
    </row>
    <row r="13973" spans="1:4" x14ac:dyDescent="0.3">
      <c r="A13973">
        <v>13971</v>
      </c>
      <c r="B13973" s="6">
        <v>14462</v>
      </c>
      <c r="C13973">
        <f t="shared" si="437"/>
        <v>14459.9</v>
      </c>
      <c r="D13973">
        <f t="shared" si="436"/>
        <v>14459.91</v>
      </c>
    </row>
    <row r="13974" spans="1:4" x14ac:dyDescent="0.3">
      <c r="A13974">
        <v>13972</v>
      </c>
      <c r="B13974" s="6">
        <v>14462</v>
      </c>
      <c r="C13974">
        <f t="shared" si="437"/>
        <v>14459.6</v>
      </c>
      <c r="D13974">
        <f t="shared" si="436"/>
        <v>14459.91</v>
      </c>
    </row>
    <row r="13975" spans="1:4" x14ac:dyDescent="0.3">
      <c r="A13975">
        <v>13973</v>
      </c>
      <c r="B13975" s="6">
        <v>14457</v>
      </c>
      <c r="C13975">
        <f t="shared" si="437"/>
        <v>14459.6</v>
      </c>
      <c r="D13975">
        <f t="shared" si="436"/>
        <v>14459.91</v>
      </c>
    </row>
    <row r="13976" spans="1:4" x14ac:dyDescent="0.3">
      <c r="A13976">
        <v>13974</v>
      </c>
      <c r="B13976" s="6">
        <v>14460</v>
      </c>
      <c r="C13976">
        <f t="shared" si="437"/>
        <v>14460</v>
      </c>
      <c r="D13976">
        <f t="shared" si="436"/>
        <v>14459.96</v>
      </c>
    </row>
    <row r="13977" spans="1:4" x14ac:dyDescent="0.3">
      <c r="A13977">
        <v>13975</v>
      </c>
      <c r="B13977" s="6">
        <v>14458</v>
      </c>
      <c r="C13977">
        <f t="shared" si="437"/>
        <v>14459.7</v>
      </c>
      <c r="D13977">
        <f t="shared" si="436"/>
        <v>14459.95</v>
      </c>
    </row>
    <row r="13978" spans="1:4" x14ac:dyDescent="0.3">
      <c r="A13978">
        <v>13976</v>
      </c>
      <c r="B13978" s="6">
        <v>14455</v>
      </c>
      <c r="C13978">
        <f t="shared" si="437"/>
        <v>14459.8</v>
      </c>
      <c r="D13978">
        <f t="shared" si="436"/>
        <v>14459.99</v>
      </c>
    </row>
    <row r="13979" spans="1:4" x14ac:dyDescent="0.3">
      <c r="A13979">
        <v>13977</v>
      </c>
      <c r="B13979" s="6">
        <v>14461</v>
      </c>
      <c r="C13979">
        <f t="shared" si="437"/>
        <v>14460.4</v>
      </c>
      <c r="D13979">
        <f t="shared" si="436"/>
        <v>14460</v>
      </c>
    </row>
    <row r="13980" spans="1:4" x14ac:dyDescent="0.3">
      <c r="A13980">
        <v>13978</v>
      </c>
      <c r="B13980" s="6">
        <v>14463</v>
      </c>
      <c r="C13980">
        <f t="shared" si="437"/>
        <v>14460.7</v>
      </c>
      <c r="D13980">
        <f t="shared" si="436"/>
        <v>14459.96</v>
      </c>
    </row>
    <row r="13981" spans="1:4" x14ac:dyDescent="0.3">
      <c r="A13981">
        <v>13979</v>
      </c>
      <c r="B13981" s="6">
        <v>14460</v>
      </c>
      <c r="C13981">
        <f t="shared" si="437"/>
        <v>14460.5</v>
      </c>
      <c r="D13981">
        <f t="shared" si="436"/>
        <v>14459.92</v>
      </c>
    </row>
    <row r="13982" spans="1:4" x14ac:dyDescent="0.3">
      <c r="A13982">
        <v>13980</v>
      </c>
      <c r="B13982" s="6">
        <v>14461</v>
      </c>
      <c r="C13982">
        <f t="shared" si="437"/>
        <v>14460.4</v>
      </c>
      <c r="D13982">
        <f t="shared" si="436"/>
        <v>14459.9</v>
      </c>
    </row>
    <row r="13983" spans="1:4" x14ac:dyDescent="0.3">
      <c r="A13983">
        <v>13981</v>
      </c>
      <c r="B13983" s="6">
        <v>14459</v>
      </c>
      <c r="C13983">
        <f t="shared" si="437"/>
        <v>14460.5</v>
      </c>
      <c r="D13983">
        <f t="shared" si="436"/>
        <v>14459.88</v>
      </c>
    </row>
    <row r="13984" spans="1:4" x14ac:dyDescent="0.3">
      <c r="A13984">
        <v>13982</v>
      </c>
      <c r="B13984" s="6">
        <v>14462</v>
      </c>
      <c r="C13984">
        <f t="shared" si="437"/>
        <v>14460.6</v>
      </c>
      <c r="D13984">
        <f t="shared" si="436"/>
        <v>14459.88</v>
      </c>
    </row>
    <row r="13985" spans="1:4" x14ac:dyDescent="0.3">
      <c r="A13985">
        <v>13983</v>
      </c>
      <c r="B13985" s="6">
        <v>14461</v>
      </c>
      <c r="C13985">
        <f t="shared" si="437"/>
        <v>14460.4</v>
      </c>
      <c r="D13985">
        <f t="shared" si="436"/>
        <v>14459.84</v>
      </c>
    </row>
    <row r="13986" spans="1:4" x14ac:dyDescent="0.3">
      <c r="A13986">
        <v>13984</v>
      </c>
      <c r="B13986" s="6">
        <v>14457</v>
      </c>
      <c r="C13986">
        <f t="shared" si="437"/>
        <v>14460.6</v>
      </c>
      <c r="D13986">
        <f t="shared" si="436"/>
        <v>14459.84</v>
      </c>
    </row>
    <row r="13987" spans="1:4" x14ac:dyDescent="0.3">
      <c r="A13987">
        <v>13985</v>
      </c>
      <c r="B13987" s="6">
        <v>14459</v>
      </c>
      <c r="C13987">
        <f t="shared" si="437"/>
        <v>14461.3</v>
      </c>
      <c r="D13987">
        <f t="shared" si="436"/>
        <v>14459.86</v>
      </c>
    </row>
    <row r="13988" spans="1:4" x14ac:dyDescent="0.3">
      <c r="A13988">
        <v>13986</v>
      </c>
      <c r="B13988" s="6">
        <v>14461</v>
      </c>
      <c r="C13988">
        <f t="shared" si="437"/>
        <v>14461.3</v>
      </c>
      <c r="D13988">
        <f t="shared" si="436"/>
        <v>14459.91</v>
      </c>
    </row>
    <row r="13989" spans="1:4" x14ac:dyDescent="0.3">
      <c r="A13989">
        <v>13987</v>
      </c>
      <c r="B13989" s="6">
        <v>14464</v>
      </c>
      <c r="C13989">
        <f t="shared" si="437"/>
        <v>14461.4</v>
      </c>
      <c r="D13989">
        <f t="shared" si="436"/>
        <v>14459.89</v>
      </c>
    </row>
    <row r="13990" spans="1:4" x14ac:dyDescent="0.3">
      <c r="A13990">
        <v>13988</v>
      </c>
      <c r="B13990" s="6">
        <v>14461</v>
      </c>
      <c r="C13990">
        <f t="shared" si="437"/>
        <v>14461</v>
      </c>
      <c r="D13990">
        <f t="shared" si="436"/>
        <v>14459.87</v>
      </c>
    </row>
    <row r="13991" spans="1:4" x14ac:dyDescent="0.3">
      <c r="A13991">
        <v>13989</v>
      </c>
      <c r="B13991" s="6">
        <v>14459</v>
      </c>
      <c r="C13991">
        <f t="shared" si="437"/>
        <v>14460.5</v>
      </c>
      <c r="D13991">
        <f t="shared" si="436"/>
        <v>14459.89</v>
      </c>
    </row>
    <row r="13992" spans="1:4" x14ac:dyDescent="0.3">
      <c r="A13992">
        <v>13990</v>
      </c>
      <c r="B13992" s="6">
        <v>14462</v>
      </c>
      <c r="C13992">
        <f t="shared" si="437"/>
        <v>14460.3</v>
      </c>
      <c r="D13992">
        <f t="shared" si="436"/>
        <v>14459.88</v>
      </c>
    </row>
    <row r="13993" spans="1:4" x14ac:dyDescent="0.3">
      <c r="A13993">
        <v>13991</v>
      </c>
      <c r="B13993" s="6">
        <v>14460</v>
      </c>
      <c r="C13993">
        <f t="shared" si="437"/>
        <v>14460.1</v>
      </c>
      <c r="D13993">
        <f t="shared" si="436"/>
        <v>14459.85</v>
      </c>
    </row>
    <row r="13994" spans="1:4" x14ac:dyDescent="0.3">
      <c r="A13994">
        <v>13992</v>
      </c>
      <c r="B13994" s="6">
        <v>14460</v>
      </c>
      <c r="C13994">
        <f t="shared" si="437"/>
        <v>14460.2</v>
      </c>
      <c r="D13994">
        <f t="shared" ref="D13994:D14057" si="438">AVERAGE(B13994:B14093)</f>
        <v>14459.88</v>
      </c>
    </row>
    <row r="13995" spans="1:4" x14ac:dyDescent="0.3">
      <c r="A13995">
        <v>13993</v>
      </c>
      <c r="B13995" s="6">
        <v>14463</v>
      </c>
      <c r="C13995">
        <f t="shared" si="437"/>
        <v>14459.7</v>
      </c>
      <c r="D13995">
        <f t="shared" si="438"/>
        <v>14459.92</v>
      </c>
    </row>
    <row r="13996" spans="1:4" x14ac:dyDescent="0.3">
      <c r="A13996">
        <v>13994</v>
      </c>
      <c r="B13996" s="6">
        <v>14464</v>
      </c>
      <c r="C13996">
        <f t="shared" si="437"/>
        <v>14459.3</v>
      </c>
      <c r="D13996">
        <f t="shared" si="438"/>
        <v>14459.86</v>
      </c>
    </row>
    <row r="13997" spans="1:4" x14ac:dyDescent="0.3">
      <c r="A13997">
        <v>13995</v>
      </c>
      <c r="B13997" s="6">
        <v>14459</v>
      </c>
      <c r="C13997">
        <f t="shared" si="437"/>
        <v>14459.2</v>
      </c>
      <c r="D13997">
        <f t="shared" si="438"/>
        <v>14459.81</v>
      </c>
    </row>
    <row r="13998" spans="1:4" x14ac:dyDescent="0.3">
      <c r="A13998">
        <v>13996</v>
      </c>
      <c r="B13998" s="6">
        <v>14462</v>
      </c>
      <c r="C13998">
        <f t="shared" si="437"/>
        <v>14459.3</v>
      </c>
      <c r="D13998">
        <f t="shared" si="438"/>
        <v>14459.86</v>
      </c>
    </row>
    <row r="13999" spans="1:4" x14ac:dyDescent="0.3">
      <c r="A13999">
        <v>13997</v>
      </c>
      <c r="B13999" s="6">
        <v>14460</v>
      </c>
      <c r="C13999">
        <f t="shared" si="437"/>
        <v>14459.3</v>
      </c>
      <c r="D13999">
        <f t="shared" si="438"/>
        <v>14459.84</v>
      </c>
    </row>
    <row r="14000" spans="1:4" x14ac:dyDescent="0.3">
      <c r="A14000">
        <v>13998</v>
      </c>
      <c r="B14000" s="6">
        <v>14456</v>
      </c>
      <c r="C14000">
        <f t="shared" si="437"/>
        <v>14459.2</v>
      </c>
      <c r="D14000">
        <f t="shared" si="438"/>
        <v>14459.86</v>
      </c>
    </row>
    <row r="14001" spans="1:4" x14ac:dyDescent="0.3">
      <c r="A14001">
        <v>13999</v>
      </c>
      <c r="B14001" s="6">
        <v>14457</v>
      </c>
      <c r="C14001">
        <f t="shared" si="437"/>
        <v>14459.9</v>
      </c>
      <c r="D14001">
        <f t="shared" si="438"/>
        <v>14459.89</v>
      </c>
    </row>
    <row r="14002" spans="1:4" x14ac:dyDescent="0.3">
      <c r="A14002">
        <v>14000</v>
      </c>
      <c r="B14002" s="6">
        <v>14460</v>
      </c>
      <c r="C14002">
        <f t="shared" si="437"/>
        <v>14460.4</v>
      </c>
      <c r="D14002">
        <f t="shared" si="438"/>
        <v>14459.94</v>
      </c>
    </row>
    <row r="14003" spans="1:4" x14ac:dyDescent="0.3">
      <c r="A14003">
        <v>14001</v>
      </c>
      <c r="B14003" s="6">
        <v>14461</v>
      </c>
      <c r="C14003">
        <f t="shared" si="437"/>
        <v>14460.3</v>
      </c>
      <c r="D14003">
        <f t="shared" si="438"/>
        <v>14459.94</v>
      </c>
    </row>
    <row r="14004" spans="1:4" x14ac:dyDescent="0.3">
      <c r="A14004">
        <v>14002</v>
      </c>
      <c r="B14004" s="6">
        <v>14455</v>
      </c>
      <c r="C14004">
        <f t="shared" si="437"/>
        <v>14460</v>
      </c>
      <c r="D14004">
        <f t="shared" si="438"/>
        <v>14459.97</v>
      </c>
    </row>
    <row r="14005" spans="1:4" x14ac:dyDescent="0.3">
      <c r="A14005">
        <v>14003</v>
      </c>
      <c r="B14005" s="6">
        <v>14459</v>
      </c>
      <c r="C14005">
        <f t="shared" si="437"/>
        <v>14460.5</v>
      </c>
      <c r="D14005">
        <f t="shared" si="438"/>
        <v>14460.06</v>
      </c>
    </row>
    <row r="14006" spans="1:4" x14ac:dyDescent="0.3">
      <c r="A14006">
        <v>14004</v>
      </c>
      <c r="B14006" s="6">
        <v>14463</v>
      </c>
      <c r="C14006">
        <f t="shared" si="437"/>
        <v>14460.6</v>
      </c>
      <c r="D14006">
        <f t="shared" si="438"/>
        <v>14460.11</v>
      </c>
    </row>
    <row r="14007" spans="1:4" x14ac:dyDescent="0.3">
      <c r="A14007">
        <v>14005</v>
      </c>
      <c r="B14007" s="6">
        <v>14460</v>
      </c>
      <c r="C14007">
        <f t="shared" si="437"/>
        <v>14460.2</v>
      </c>
      <c r="D14007">
        <f t="shared" si="438"/>
        <v>14460.05</v>
      </c>
    </row>
    <row r="14008" spans="1:4" x14ac:dyDescent="0.3">
      <c r="A14008">
        <v>14006</v>
      </c>
      <c r="B14008" s="6">
        <v>14462</v>
      </c>
      <c r="C14008">
        <f t="shared" si="437"/>
        <v>14460.4</v>
      </c>
      <c r="D14008">
        <f t="shared" si="438"/>
        <v>14460.03</v>
      </c>
    </row>
    <row r="14009" spans="1:4" x14ac:dyDescent="0.3">
      <c r="A14009">
        <v>14007</v>
      </c>
      <c r="B14009" s="6">
        <v>14459</v>
      </c>
      <c r="C14009">
        <f t="shared" si="437"/>
        <v>14460.4</v>
      </c>
      <c r="D14009">
        <f t="shared" si="438"/>
        <v>14460.01</v>
      </c>
    </row>
    <row r="14010" spans="1:4" x14ac:dyDescent="0.3">
      <c r="A14010">
        <v>14008</v>
      </c>
      <c r="B14010" s="6">
        <v>14463</v>
      </c>
      <c r="C14010">
        <f t="shared" si="437"/>
        <v>14460.2</v>
      </c>
      <c r="D14010">
        <f t="shared" si="438"/>
        <v>14460</v>
      </c>
    </row>
    <row r="14011" spans="1:4" x14ac:dyDescent="0.3">
      <c r="A14011">
        <v>14009</v>
      </c>
      <c r="B14011" s="6">
        <v>14462</v>
      </c>
      <c r="C14011">
        <f t="shared" si="437"/>
        <v>14459.9</v>
      </c>
      <c r="D14011">
        <f t="shared" si="438"/>
        <v>14459.94</v>
      </c>
    </row>
    <row r="14012" spans="1:4" x14ac:dyDescent="0.3">
      <c r="A14012">
        <v>14010</v>
      </c>
      <c r="B14012" s="6">
        <v>14459</v>
      </c>
      <c r="C14012">
        <f t="shared" si="437"/>
        <v>14459.6</v>
      </c>
      <c r="D14012">
        <f t="shared" si="438"/>
        <v>14459.89</v>
      </c>
    </row>
    <row r="14013" spans="1:4" x14ac:dyDescent="0.3">
      <c r="A14013">
        <v>14011</v>
      </c>
      <c r="B14013" s="6">
        <v>14458</v>
      </c>
      <c r="C14013">
        <f t="shared" si="437"/>
        <v>14459.8</v>
      </c>
      <c r="D14013">
        <f t="shared" si="438"/>
        <v>14459.93</v>
      </c>
    </row>
    <row r="14014" spans="1:4" x14ac:dyDescent="0.3">
      <c r="A14014">
        <v>14012</v>
      </c>
      <c r="B14014" s="6">
        <v>14460</v>
      </c>
      <c r="C14014">
        <f t="shared" si="437"/>
        <v>14460.1</v>
      </c>
      <c r="D14014">
        <f t="shared" si="438"/>
        <v>14459.93</v>
      </c>
    </row>
    <row r="14015" spans="1:4" x14ac:dyDescent="0.3">
      <c r="A14015">
        <v>14013</v>
      </c>
      <c r="B14015" s="6">
        <v>14460</v>
      </c>
      <c r="C14015">
        <f t="shared" si="437"/>
        <v>14460.2</v>
      </c>
      <c r="D14015">
        <f t="shared" si="438"/>
        <v>14459.91</v>
      </c>
    </row>
    <row r="14016" spans="1:4" x14ac:dyDescent="0.3">
      <c r="A14016">
        <v>14014</v>
      </c>
      <c r="B14016" s="6">
        <v>14459</v>
      </c>
      <c r="C14016">
        <f t="shared" si="437"/>
        <v>14460.2</v>
      </c>
      <c r="D14016">
        <f t="shared" si="438"/>
        <v>14459.89</v>
      </c>
    </row>
    <row r="14017" spans="1:4" x14ac:dyDescent="0.3">
      <c r="A14017">
        <v>14015</v>
      </c>
      <c r="B14017" s="6">
        <v>14462</v>
      </c>
      <c r="C14017">
        <f t="shared" si="437"/>
        <v>14459.9</v>
      </c>
      <c r="D14017">
        <f t="shared" si="438"/>
        <v>14459.9</v>
      </c>
    </row>
    <row r="14018" spans="1:4" x14ac:dyDescent="0.3">
      <c r="A14018">
        <v>14016</v>
      </c>
      <c r="B14018" s="6">
        <v>14462</v>
      </c>
      <c r="C14018">
        <f t="shared" si="437"/>
        <v>14459.2</v>
      </c>
      <c r="D14018">
        <f t="shared" si="438"/>
        <v>14459.9</v>
      </c>
    </row>
    <row r="14019" spans="1:4" x14ac:dyDescent="0.3">
      <c r="A14019">
        <v>14017</v>
      </c>
      <c r="B14019" s="6">
        <v>14457</v>
      </c>
      <c r="C14019">
        <f t="shared" ref="C14019:C14082" si="439">AVERAGE(B14019:B14028)</f>
        <v>14459.2</v>
      </c>
      <c r="D14019">
        <f t="shared" si="438"/>
        <v>14459.88</v>
      </c>
    </row>
    <row r="14020" spans="1:4" x14ac:dyDescent="0.3">
      <c r="A14020">
        <v>14018</v>
      </c>
      <c r="B14020" s="6">
        <v>14460</v>
      </c>
      <c r="C14020">
        <f t="shared" si="439"/>
        <v>14459.4</v>
      </c>
      <c r="D14020">
        <f t="shared" si="438"/>
        <v>14459.91</v>
      </c>
    </row>
    <row r="14021" spans="1:4" x14ac:dyDescent="0.3">
      <c r="A14021">
        <v>14019</v>
      </c>
      <c r="B14021" s="6">
        <v>14459</v>
      </c>
      <c r="C14021">
        <f t="shared" si="439"/>
        <v>14459.1</v>
      </c>
      <c r="D14021">
        <f t="shared" si="438"/>
        <v>14459.89</v>
      </c>
    </row>
    <row r="14022" spans="1:4" x14ac:dyDescent="0.3">
      <c r="A14022">
        <v>14020</v>
      </c>
      <c r="B14022" s="6">
        <v>14461</v>
      </c>
      <c r="C14022">
        <f t="shared" si="439"/>
        <v>14459</v>
      </c>
      <c r="D14022">
        <f t="shared" si="438"/>
        <v>14459.88</v>
      </c>
    </row>
    <row r="14023" spans="1:4" x14ac:dyDescent="0.3">
      <c r="A14023">
        <v>14021</v>
      </c>
      <c r="B14023" s="6">
        <v>14461</v>
      </c>
      <c r="C14023">
        <f t="shared" si="439"/>
        <v>14458.8</v>
      </c>
      <c r="D14023">
        <f t="shared" si="438"/>
        <v>14459.87</v>
      </c>
    </row>
    <row r="14024" spans="1:4" x14ac:dyDescent="0.3">
      <c r="A14024">
        <v>14022</v>
      </c>
      <c r="B14024" s="6">
        <v>14461</v>
      </c>
      <c r="C14024">
        <f t="shared" si="439"/>
        <v>14458.4</v>
      </c>
      <c r="D14024">
        <f t="shared" si="438"/>
        <v>14459.88</v>
      </c>
    </row>
    <row r="14025" spans="1:4" x14ac:dyDescent="0.3">
      <c r="A14025">
        <v>14023</v>
      </c>
      <c r="B14025" s="6">
        <v>14460</v>
      </c>
      <c r="C14025">
        <f t="shared" si="439"/>
        <v>14458.3</v>
      </c>
      <c r="D14025">
        <f t="shared" si="438"/>
        <v>14459.84</v>
      </c>
    </row>
    <row r="14026" spans="1:4" x14ac:dyDescent="0.3">
      <c r="A14026">
        <v>14024</v>
      </c>
      <c r="B14026" s="6">
        <v>14456</v>
      </c>
      <c r="C14026">
        <f t="shared" si="439"/>
        <v>14458</v>
      </c>
      <c r="D14026">
        <f t="shared" si="438"/>
        <v>14459.83</v>
      </c>
    </row>
    <row r="14027" spans="1:4" x14ac:dyDescent="0.3">
      <c r="A14027">
        <v>14025</v>
      </c>
      <c r="B14027" s="6">
        <v>14455</v>
      </c>
      <c r="C14027">
        <f t="shared" si="439"/>
        <v>14458.1</v>
      </c>
      <c r="D14027">
        <f t="shared" si="438"/>
        <v>14459.85</v>
      </c>
    </row>
    <row r="14028" spans="1:4" x14ac:dyDescent="0.3">
      <c r="A14028">
        <v>14026</v>
      </c>
      <c r="B14028" s="6">
        <v>14462</v>
      </c>
      <c r="C14028">
        <f t="shared" si="439"/>
        <v>14458.6</v>
      </c>
      <c r="D14028">
        <f t="shared" si="438"/>
        <v>14459.88</v>
      </c>
    </row>
    <row r="14029" spans="1:4" x14ac:dyDescent="0.3">
      <c r="A14029">
        <v>14027</v>
      </c>
      <c r="B14029" s="6">
        <v>14459</v>
      </c>
      <c r="C14029">
        <f t="shared" si="439"/>
        <v>14458.2</v>
      </c>
      <c r="D14029">
        <f t="shared" si="438"/>
        <v>14459.85</v>
      </c>
    </row>
    <row r="14030" spans="1:4" x14ac:dyDescent="0.3">
      <c r="A14030">
        <v>14028</v>
      </c>
      <c r="B14030" s="6">
        <v>14457</v>
      </c>
      <c r="C14030">
        <f t="shared" si="439"/>
        <v>14458.2</v>
      </c>
      <c r="D14030">
        <f t="shared" si="438"/>
        <v>14459.85</v>
      </c>
    </row>
    <row r="14031" spans="1:4" x14ac:dyDescent="0.3">
      <c r="A14031">
        <v>14029</v>
      </c>
      <c r="B14031" s="6">
        <v>14458</v>
      </c>
      <c r="C14031">
        <f t="shared" si="439"/>
        <v>14458.8</v>
      </c>
      <c r="D14031">
        <f t="shared" si="438"/>
        <v>14459.9</v>
      </c>
    </row>
    <row r="14032" spans="1:4" x14ac:dyDescent="0.3">
      <c r="A14032">
        <v>14030</v>
      </c>
      <c r="B14032" s="6">
        <v>14459</v>
      </c>
      <c r="C14032">
        <f t="shared" si="439"/>
        <v>14459.1</v>
      </c>
      <c r="D14032">
        <f t="shared" si="438"/>
        <v>14459.95</v>
      </c>
    </row>
    <row r="14033" spans="1:4" x14ac:dyDescent="0.3">
      <c r="A14033">
        <v>14031</v>
      </c>
      <c r="B14033" s="6">
        <v>14457</v>
      </c>
      <c r="C14033">
        <f t="shared" si="439"/>
        <v>14459.1</v>
      </c>
      <c r="D14033">
        <f t="shared" si="438"/>
        <v>14459.96</v>
      </c>
    </row>
    <row r="14034" spans="1:4" x14ac:dyDescent="0.3">
      <c r="A14034">
        <v>14032</v>
      </c>
      <c r="B14034" s="6">
        <v>14460</v>
      </c>
      <c r="C14034">
        <f t="shared" si="439"/>
        <v>14459.1</v>
      </c>
      <c r="D14034">
        <f t="shared" si="438"/>
        <v>14459.97</v>
      </c>
    </row>
    <row r="14035" spans="1:4" x14ac:dyDescent="0.3">
      <c r="A14035">
        <v>14033</v>
      </c>
      <c r="B14035" s="6">
        <v>14457</v>
      </c>
      <c r="C14035">
        <f t="shared" si="439"/>
        <v>14458.9</v>
      </c>
      <c r="D14035">
        <f t="shared" si="438"/>
        <v>14459.94</v>
      </c>
    </row>
    <row r="14036" spans="1:4" x14ac:dyDescent="0.3">
      <c r="A14036">
        <v>14034</v>
      </c>
      <c r="B14036" s="6">
        <v>14457</v>
      </c>
      <c r="C14036">
        <f t="shared" si="439"/>
        <v>14459.5</v>
      </c>
      <c r="D14036">
        <f t="shared" si="438"/>
        <v>14459.96</v>
      </c>
    </row>
    <row r="14037" spans="1:4" x14ac:dyDescent="0.3">
      <c r="A14037">
        <v>14035</v>
      </c>
      <c r="B14037" s="6">
        <v>14460</v>
      </c>
      <c r="C14037">
        <f t="shared" si="439"/>
        <v>14459.7</v>
      </c>
      <c r="D14037">
        <f t="shared" si="438"/>
        <v>14460.01</v>
      </c>
    </row>
    <row r="14038" spans="1:4" x14ac:dyDescent="0.3">
      <c r="A14038">
        <v>14036</v>
      </c>
      <c r="B14038" s="6">
        <v>14458</v>
      </c>
      <c r="C14038">
        <f t="shared" si="439"/>
        <v>14459.6</v>
      </c>
      <c r="D14038">
        <f t="shared" si="438"/>
        <v>14460.02</v>
      </c>
    </row>
    <row r="14039" spans="1:4" x14ac:dyDescent="0.3">
      <c r="A14039">
        <v>14037</v>
      </c>
      <c r="B14039" s="6">
        <v>14459</v>
      </c>
      <c r="C14039">
        <f t="shared" si="439"/>
        <v>14459.8</v>
      </c>
      <c r="D14039">
        <f t="shared" si="438"/>
        <v>14460.03</v>
      </c>
    </row>
    <row r="14040" spans="1:4" x14ac:dyDescent="0.3">
      <c r="A14040">
        <v>14038</v>
      </c>
      <c r="B14040" s="6">
        <v>14463</v>
      </c>
      <c r="C14040">
        <f t="shared" si="439"/>
        <v>14459.8</v>
      </c>
      <c r="D14040">
        <f t="shared" si="438"/>
        <v>14460.04</v>
      </c>
    </row>
    <row r="14041" spans="1:4" x14ac:dyDescent="0.3">
      <c r="A14041">
        <v>14039</v>
      </c>
      <c r="B14041" s="6">
        <v>14461</v>
      </c>
      <c r="C14041">
        <f t="shared" si="439"/>
        <v>14459.3</v>
      </c>
      <c r="D14041">
        <f t="shared" si="438"/>
        <v>14460</v>
      </c>
    </row>
    <row r="14042" spans="1:4" x14ac:dyDescent="0.3">
      <c r="A14042">
        <v>14040</v>
      </c>
      <c r="B14042" s="6">
        <v>14459</v>
      </c>
      <c r="C14042">
        <f t="shared" si="439"/>
        <v>14459.2</v>
      </c>
      <c r="D14042">
        <f t="shared" si="438"/>
        <v>14459.98</v>
      </c>
    </row>
    <row r="14043" spans="1:4" x14ac:dyDescent="0.3">
      <c r="A14043">
        <v>14041</v>
      </c>
      <c r="B14043" s="6">
        <v>14457</v>
      </c>
      <c r="C14043">
        <f t="shared" si="439"/>
        <v>14459.1</v>
      </c>
      <c r="D14043">
        <f t="shared" si="438"/>
        <v>14459.96</v>
      </c>
    </row>
    <row r="14044" spans="1:4" x14ac:dyDescent="0.3">
      <c r="A14044">
        <v>14042</v>
      </c>
      <c r="B14044" s="6">
        <v>14458</v>
      </c>
      <c r="C14044">
        <f t="shared" si="439"/>
        <v>14459.6</v>
      </c>
      <c r="D14044">
        <f t="shared" si="438"/>
        <v>14460</v>
      </c>
    </row>
    <row r="14045" spans="1:4" x14ac:dyDescent="0.3">
      <c r="A14045">
        <v>14043</v>
      </c>
      <c r="B14045" s="6">
        <v>14463</v>
      </c>
      <c r="C14045">
        <f t="shared" si="439"/>
        <v>14460.4</v>
      </c>
      <c r="D14045">
        <f t="shared" si="438"/>
        <v>14459.98</v>
      </c>
    </row>
    <row r="14046" spans="1:4" x14ac:dyDescent="0.3">
      <c r="A14046">
        <v>14044</v>
      </c>
      <c r="B14046" s="6">
        <v>14459</v>
      </c>
      <c r="C14046">
        <f t="shared" si="439"/>
        <v>14459.7</v>
      </c>
      <c r="D14046">
        <f t="shared" si="438"/>
        <v>14459.96</v>
      </c>
    </row>
    <row r="14047" spans="1:4" x14ac:dyDescent="0.3">
      <c r="A14047">
        <v>14045</v>
      </c>
      <c r="B14047" s="6">
        <v>14459</v>
      </c>
      <c r="C14047">
        <f t="shared" si="439"/>
        <v>14460.1</v>
      </c>
      <c r="D14047">
        <f t="shared" si="438"/>
        <v>14459.93</v>
      </c>
    </row>
    <row r="14048" spans="1:4" x14ac:dyDescent="0.3">
      <c r="A14048">
        <v>14046</v>
      </c>
      <c r="B14048" s="6">
        <v>14460</v>
      </c>
      <c r="C14048">
        <f t="shared" si="439"/>
        <v>14460.5</v>
      </c>
      <c r="D14048">
        <f t="shared" si="438"/>
        <v>14459.92</v>
      </c>
    </row>
    <row r="14049" spans="1:4" x14ac:dyDescent="0.3">
      <c r="A14049">
        <v>14047</v>
      </c>
      <c r="B14049" s="6">
        <v>14459</v>
      </c>
      <c r="C14049">
        <f t="shared" si="439"/>
        <v>14460.5</v>
      </c>
      <c r="D14049">
        <f t="shared" si="438"/>
        <v>14459.92</v>
      </c>
    </row>
    <row r="14050" spans="1:4" x14ac:dyDescent="0.3">
      <c r="A14050">
        <v>14048</v>
      </c>
      <c r="B14050" s="6">
        <v>14458</v>
      </c>
      <c r="C14050">
        <f t="shared" si="439"/>
        <v>14460.8</v>
      </c>
      <c r="D14050">
        <f t="shared" si="438"/>
        <v>14459.92</v>
      </c>
    </row>
    <row r="14051" spans="1:4" x14ac:dyDescent="0.3">
      <c r="A14051">
        <v>14049</v>
      </c>
      <c r="B14051" s="6">
        <v>14460</v>
      </c>
      <c r="C14051">
        <f t="shared" si="439"/>
        <v>14460.8</v>
      </c>
      <c r="D14051">
        <f t="shared" si="438"/>
        <v>14459.93</v>
      </c>
    </row>
    <row r="14052" spans="1:4" x14ac:dyDescent="0.3">
      <c r="A14052">
        <v>14050</v>
      </c>
      <c r="B14052" s="6">
        <v>14458</v>
      </c>
      <c r="C14052">
        <f t="shared" si="439"/>
        <v>14460.9</v>
      </c>
      <c r="D14052">
        <f t="shared" si="438"/>
        <v>14459.9</v>
      </c>
    </row>
    <row r="14053" spans="1:4" x14ac:dyDescent="0.3">
      <c r="A14053">
        <v>14051</v>
      </c>
      <c r="B14053" s="6">
        <v>14462</v>
      </c>
      <c r="C14053">
        <f t="shared" si="439"/>
        <v>14461.2</v>
      </c>
      <c r="D14053">
        <f t="shared" si="438"/>
        <v>14459.88</v>
      </c>
    </row>
    <row r="14054" spans="1:4" x14ac:dyDescent="0.3">
      <c r="A14054">
        <v>14052</v>
      </c>
      <c r="B14054" s="6">
        <v>14466</v>
      </c>
      <c r="C14054">
        <f t="shared" si="439"/>
        <v>14460.9</v>
      </c>
      <c r="D14054">
        <f t="shared" si="438"/>
        <v>14459.85</v>
      </c>
    </row>
    <row r="14055" spans="1:4" x14ac:dyDescent="0.3">
      <c r="A14055">
        <v>14053</v>
      </c>
      <c r="B14055" s="6">
        <v>14456</v>
      </c>
      <c r="C14055">
        <f t="shared" si="439"/>
        <v>14460.7</v>
      </c>
      <c r="D14055">
        <f t="shared" si="438"/>
        <v>14459.78</v>
      </c>
    </row>
    <row r="14056" spans="1:4" x14ac:dyDescent="0.3">
      <c r="A14056">
        <v>14054</v>
      </c>
      <c r="B14056" s="6">
        <v>14463</v>
      </c>
      <c r="C14056">
        <f t="shared" si="439"/>
        <v>14461.2</v>
      </c>
      <c r="D14056">
        <f t="shared" si="438"/>
        <v>14459.8</v>
      </c>
    </row>
    <row r="14057" spans="1:4" x14ac:dyDescent="0.3">
      <c r="A14057">
        <v>14055</v>
      </c>
      <c r="B14057" s="6">
        <v>14463</v>
      </c>
      <c r="C14057">
        <f t="shared" si="439"/>
        <v>14461.2</v>
      </c>
      <c r="D14057">
        <f t="shared" si="438"/>
        <v>14459.73</v>
      </c>
    </row>
    <row r="14058" spans="1:4" x14ac:dyDescent="0.3">
      <c r="A14058">
        <v>14056</v>
      </c>
      <c r="B14058" s="6">
        <v>14460</v>
      </c>
      <c r="C14058">
        <f t="shared" si="439"/>
        <v>14461</v>
      </c>
      <c r="D14058">
        <f t="shared" ref="D14058:D14121" si="440">AVERAGE(B14058:B14157)</f>
        <v>14459.72</v>
      </c>
    </row>
    <row r="14059" spans="1:4" x14ac:dyDescent="0.3">
      <c r="A14059">
        <v>14057</v>
      </c>
      <c r="B14059" s="6">
        <v>14462</v>
      </c>
      <c r="C14059">
        <f t="shared" si="439"/>
        <v>14460.8</v>
      </c>
      <c r="D14059">
        <f t="shared" si="440"/>
        <v>14459.7</v>
      </c>
    </row>
    <row r="14060" spans="1:4" x14ac:dyDescent="0.3">
      <c r="A14060">
        <v>14058</v>
      </c>
      <c r="B14060" s="6">
        <v>14458</v>
      </c>
      <c r="C14060">
        <f t="shared" si="439"/>
        <v>14460.6</v>
      </c>
      <c r="D14060">
        <f t="shared" si="440"/>
        <v>14459.64</v>
      </c>
    </row>
    <row r="14061" spans="1:4" x14ac:dyDescent="0.3">
      <c r="A14061">
        <v>14059</v>
      </c>
      <c r="B14061" s="6">
        <v>14461</v>
      </c>
      <c r="C14061">
        <f t="shared" si="439"/>
        <v>14460.5</v>
      </c>
      <c r="D14061">
        <f t="shared" si="440"/>
        <v>14459.66</v>
      </c>
    </row>
    <row r="14062" spans="1:4" x14ac:dyDescent="0.3">
      <c r="A14062">
        <v>14060</v>
      </c>
      <c r="B14062" s="6">
        <v>14461</v>
      </c>
      <c r="C14062">
        <f t="shared" si="439"/>
        <v>14460.5</v>
      </c>
      <c r="D14062">
        <f t="shared" si="440"/>
        <v>14459.66</v>
      </c>
    </row>
    <row r="14063" spans="1:4" x14ac:dyDescent="0.3">
      <c r="A14063">
        <v>14061</v>
      </c>
      <c r="B14063" s="6">
        <v>14459</v>
      </c>
      <c r="C14063">
        <f t="shared" si="439"/>
        <v>14460.3</v>
      </c>
      <c r="D14063">
        <f t="shared" si="440"/>
        <v>14459.63</v>
      </c>
    </row>
    <row r="14064" spans="1:4" x14ac:dyDescent="0.3">
      <c r="A14064">
        <v>14062</v>
      </c>
      <c r="B14064" s="6">
        <v>14464</v>
      </c>
      <c r="C14064">
        <f t="shared" si="439"/>
        <v>14460.6</v>
      </c>
      <c r="D14064">
        <f t="shared" si="440"/>
        <v>14459.63</v>
      </c>
    </row>
    <row r="14065" spans="1:4" x14ac:dyDescent="0.3">
      <c r="A14065">
        <v>14063</v>
      </c>
      <c r="B14065" s="6">
        <v>14461</v>
      </c>
      <c r="C14065">
        <f t="shared" si="439"/>
        <v>14460.4</v>
      </c>
      <c r="D14065">
        <f t="shared" si="440"/>
        <v>14459.58</v>
      </c>
    </row>
    <row r="14066" spans="1:4" x14ac:dyDescent="0.3">
      <c r="A14066">
        <v>14064</v>
      </c>
      <c r="B14066" s="6">
        <v>14463</v>
      </c>
      <c r="C14066">
        <f t="shared" si="439"/>
        <v>14460.5</v>
      </c>
      <c r="D14066">
        <f t="shared" si="440"/>
        <v>14459.58</v>
      </c>
    </row>
    <row r="14067" spans="1:4" x14ac:dyDescent="0.3">
      <c r="A14067">
        <v>14065</v>
      </c>
      <c r="B14067" s="6">
        <v>14461</v>
      </c>
      <c r="C14067">
        <f t="shared" si="439"/>
        <v>14460.1</v>
      </c>
      <c r="D14067">
        <f t="shared" si="440"/>
        <v>14459.55</v>
      </c>
    </row>
    <row r="14068" spans="1:4" x14ac:dyDescent="0.3">
      <c r="A14068">
        <v>14066</v>
      </c>
      <c r="B14068" s="6">
        <v>14458</v>
      </c>
      <c r="C14068">
        <f t="shared" si="439"/>
        <v>14460.2</v>
      </c>
      <c r="D14068">
        <f t="shared" si="440"/>
        <v>14459.51</v>
      </c>
    </row>
    <row r="14069" spans="1:4" x14ac:dyDescent="0.3">
      <c r="A14069">
        <v>14067</v>
      </c>
      <c r="B14069" s="6">
        <v>14460</v>
      </c>
      <c r="C14069">
        <f t="shared" si="439"/>
        <v>14460</v>
      </c>
      <c r="D14069">
        <f t="shared" si="440"/>
        <v>14459.51</v>
      </c>
    </row>
    <row r="14070" spans="1:4" x14ac:dyDescent="0.3">
      <c r="A14070">
        <v>14068</v>
      </c>
      <c r="B14070" s="6">
        <v>14457</v>
      </c>
      <c r="C14070">
        <f t="shared" si="439"/>
        <v>14459.7</v>
      </c>
      <c r="D14070">
        <f t="shared" si="440"/>
        <v>14459.54</v>
      </c>
    </row>
    <row r="14071" spans="1:4" x14ac:dyDescent="0.3">
      <c r="A14071">
        <v>14069</v>
      </c>
      <c r="B14071" s="6">
        <v>14461</v>
      </c>
      <c r="C14071">
        <f t="shared" si="439"/>
        <v>14459.9</v>
      </c>
      <c r="D14071">
        <f t="shared" si="440"/>
        <v>14459.58</v>
      </c>
    </row>
    <row r="14072" spans="1:4" x14ac:dyDescent="0.3">
      <c r="A14072">
        <v>14070</v>
      </c>
      <c r="B14072" s="6">
        <v>14459</v>
      </c>
      <c r="C14072">
        <f t="shared" si="439"/>
        <v>14459.6</v>
      </c>
      <c r="D14072">
        <f t="shared" si="440"/>
        <v>14459.57</v>
      </c>
    </row>
    <row r="14073" spans="1:4" x14ac:dyDescent="0.3">
      <c r="A14073">
        <v>14071</v>
      </c>
      <c r="B14073" s="6">
        <v>14462</v>
      </c>
      <c r="C14073">
        <f t="shared" si="439"/>
        <v>14459.6</v>
      </c>
      <c r="D14073">
        <f t="shared" si="440"/>
        <v>14459.55</v>
      </c>
    </row>
    <row r="14074" spans="1:4" x14ac:dyDescent="0.3">
      <c r="A14074">
        <v>14072</v>
      </c>
      <c r="B14074" s="6">
        <v>14462</v>
      </c>
      <c r="C14074">
        <f t="shared" si="439"/>
        <v>14459.3</v>
      </c>
      <c r="D14074">
        <f t="shared" si="440"/>
        <v>14459.51</v>
      </c>
    </row>
    <row r="14075" spans="1:4" x14ac:dyDescent="0.3">
      <c r="A14075">
        <v>14073</v>
      </c>
      <c r="B14075" s="6">
        <v>14462</v>
      </c>
      <c r="C14075">
        <f t="shared" si="439"/>
        <v>14458.9</v>
      </c>
      <c r="D14075">
        <f t="shared" si="440"/>
        <v>14459.47</v>
      </c>
    </row>
    <row r="14076" spans="1:4" x14ac:dyDescent="0.3">
      <c r="A14076">
        <v>14074</v>
      </c>
      <c r="B14076" s="6">
        <v>14459</v>
      </c>
      <c r="C14076">
        <f t="shared" si="439"/>
        <v>14458.8</v>
      </c>
      <c r="D14076">
        <f t="shared" si="440"/>
        <v>14459.46</v>
      </c>
    </row>
    <row r="14077" spans="1:4" x14ac:dyDescent="0.3">
      <c r="A14077">
        <v>14075</v>
      </c>
      <c r="B14077" s="6">
        <v>14462</v>
      </c>
      <c r="C14077">
        <f t="shared" si="439"/>
        <v>14458.8</v>
      </c>
      <c r="D14077">
        <f t="shared" si="440"/>
        <v>14459.48</v>
      </c>
    </row>
    <row r="14078" spans="1:4" x14ac:dyDescent="0.3">
      <c r="A14078">
        <v>14076</v>
      </c>
      <c r="B14078" s="6">
        <v>14456</v>
      </c>
      <c r="C14078">
        <f t="shared" si="439"/>
        <v>14459</v>
      </c>
      <c r="D14078">
        <f t="shared" si="440"/>
        <v>14459.46</v>
      </c>
    </row>
    <row r="14079" spans="1:4" x14ac:dyDescent="0.3">
      <c r="A14079">
        <v>14077</v>
      </c>
      <c r="B14079" s="6">
        <v>14457</v>
      </c>
      <c r="C14079">
        <f t="shared" si="439"/>
        <v>14459.3</v>
      </c>
      <c r="D14079">
        <f t="shared" si="440"/>
        <v>14459.48</v>
      </c>
    </row>
    <row r="14080" spans="1:4" x14ac:dyDescent="0.3">
      <c r="A14080">
        <v>14078</v>
      </c>
      <c r="B14080" s="6">
        <v>14459</v>
      </c>
      <c r="C14080">
        <f t="shared" si="439"/>
        <v>14459.8</v>
      </c>
      <c r="D14080">
        <f t="shared" si="440"/>
        <v>14459.5</v>
      </c>
    </row>
    <row r="14081" spans="1:4" x14ac:dyDescent="0.3">
      <c r="A14081">
        <v>14079</v>
      </c>
      <c r="B14081" s="6">
        <v>14458</v>
      </c>
      <c r="C14081">
        <f t="shared" si="439"/>
        <v>14460.2</v>
      </c>
      <c r="D14081">
        <f t="shared" si="440"/>
        <v>14459.49</v>
      </c>
    </row>
    <row r="14082" spans="1:4" x14ac:dyDescent="0.3">
      <c r="A14082">
        <v>14080</v>
      </c>
      <c r="B14082" s="6">
        <v>14459</v>
      </c>
      <c r="C14082">
        <f t="shared" si="439"/>
        <v>14460.2</v>
      </c>
      <c r="D14082">
        <f t="shared" si="440"/>
        <v>14459.5</v>
      </c>
    </row>
    <row r="14083" spans="1:4" x14ac:dyDescent="0.3">
      <c r="A14083">
        <v>14081</v>
      </c>
      <c r="B14083" s="6">
        <v>14459</v>
      </c>
      <c r="C14083">
        <f t="shared" ref="C14083:C14146" si="441">AVERAGE(B14083:B14092)</f>
        <v>14460.2</v>
      </c>
      <c r="D14083">
        <f t="shared" si="440"/>
        <v>14459.5</v>
      </c>
    </row>
    <row r="14084" spans="1:4" x14ac:dyDescent="0.3">
      <c r="A14084">
        <v>14082</v>
      </c>
      <c r="B14084" s="6">
        <v>14458</v>
      </c>
      <c r="C14084">
        <f t="shared" si="441"/>
        <v>14460.6</v>
      </c>
      <c r="D14084">
        <f t="shared" si="440"/>
        <v>14459.51</v>
      </c>
    </row>
    <row r="14085" spans="1:4" x14ac:dyDescent="0.3">
      <c r="A14085">
        <v>14083</v>
      </c>
      <c r="B14085" s="6">
        <v>14461</v>
      </c>
      <c r="C14085">
        <f t="shared" si="441"/>
        <v>14461.2</v>
      </c>
      <c r="D14085">
        <f t="shared" si="440"/>
        <v>14459.52</v>
      </c>
    </row>
    <row r="14086" spans="1:4" x14ac:dyDescent="0.3">
      <c r="A14086">
        <v>14084</v>
      </c>
      <c r="B14086" s="6">
        <v>14459</v>
      </c>
      <c r="C14086">
        <f t="shared" si="441"/>
        <v>14460.8</v>
      </c>
      <c r="D14086">
        <f t="shared" si="440"/>
        <v>14459.52</v>
      </c>
    </row>
    <row r="14087" spans="1:4" x14ac:dyDescent="0.3">
      <c r="A14087">
        <v>14085</v>
      </c>
      <c r="B14087" s="6">
        <v>14464</v>
      </c>
      <c r="C14087">
        <f t="shared" si="441"/>
        <v>14460.8</v>
      </c>
      <c r="D14087">
        <f t="shared" si="440"/>
        <v>14459.53</v>
      </c>
    </row>
    <row r="14088" spans="1:4" x14ac:dyDescent="0.3">
      <c r="A14088">
        <v>14086</v>
      </c>
      <c r="B14088" s="6">
        <v>14459</v>
      </c>
      <c r="C14088">
        <f t="shared" si="441"/>
        <v>14460.8</v>
      </c>
      <c r="D14088">
        <f t="shared" si="440"/>
        <v>14459.49</v>
      </c>
    </row>
    <row r="14089" spans="1:4" x14ac:dyDescent="0.3">
      <c r="A14089">
        <v>14087</v>
      </c>
      <c r="B14089" s="6">
        <v>14462</v>
      </c>
      <c r="C14089">
        <f t="shared" si="441"/>
        <v>14460.9</v>
      </c>
      <c r="D14089">
        <f t="shared" si="440"/>
        <v>14459.5</v>
      </c>
    </row>
    <row r="14090" spans="1:4" x14ac:dyDescent="0.3">
      <c r="A14090">
        <v>14088</v>
      </c>
      <c r="B14090" s="6">
        <v>14463</v>
      </c>
      <c r="C14090">
        <f t="shared" si="441"/>
        <v>14460.9</v>
      </c>
      <c r="D14090">
        <f t="shared" si="440"/>
        <v>14459.5</v>
      </c>
    </row>
    <row r="14091" spans="1:4" x14ac:dyDescent="0.3">
      <c r="A14091">
        <v>14089</v>
      </c>
      <c r="B14091" s="6">
        <v>14458</v>
      </c>
      <c r="C14091">
        <f t="shared" si="441"/>
        <v>14460.5</v>
      </c>
      <c r="D14091">
        <f t="shared" si="440"/>
        <v>14459.46</v>
      </c>
    </row>
    <row r="14092" spans="1:4" x14ac:dyDescent="0.3">
      <c r="A14092">
        <v>14090</v>
      </c>
      <c r="B14092" s="6">
        <v>14459</v>
      </c>
      <c r="C14092">
        <f t="shared" si="441"/>
        <v>14460.9</v>
      </c>
      <c r="D14092">
        <f t="shared" si="440"/>
        <v>14459.46</v>
      </c>
    </row>
    <row r="14093" spans="1:4" x14ac:dyDescent="0.3">
      <c r="A14093">
        <v>14091</v>
      </c>
      <c r="B14093" s="6">
        <v>14463</v>
      </c>
      <c r="C14093">
        <f t="shared" si="441"/>
        <v>14461</v>
      </c>
      <c r="D14093">
        <f t="shared" si="440"/>
        <v>14459.45</v>
      </c>
    </row>
    <row r="14094" spans="1:4" x14ac:dyDescent="0.3">
      <c r="A14094">
        <v>14092</v>
      </c>
      <c r="B14094" s="6">
        <v>14464</v>
      </c>
      <c r="C14094">
        <f t="shared" si="441"/>
        <v>14461.1</v>
      </c>
      <c r="D14094">
        <f t="shared" si="440"/>
        <v>14459.39</v>
      </c>
    </row>
    <row r="14095" spans="1:4" x14ac:dyDescent="0.3">
      <c r="A14095">
        <v>14093</v>
      </c>
      <c r="B14095" s="6">
        <v>14457</v>
      </c>
      <c r="C14095">
        <f t="shared" si="441"/>
        <v>14461.1</v>
      </c>
      <c r="D14095">
        <f t="shared" si="440"/>
        <v>14459.33</v>
      </c>
    </row>
    <row r="14096" spans="1:4" x14ac:dyDescent="0.3">
      <c r="A14096">
        <v>14094</v>
      </c>
      <c r="B14096" s="6">
        <v>14459</v>
      </c>
      <c r="C14096">
        <f t="shared" si="441"/>
        <v>14461.8</v>
      </c>
      <c r="D14096">
        <f t="shared" si="440"/>
        <v>14459.39</v>
      </c>
    </row>
    <row r="14097" spans="1:4" x14ac:dyDescent="0.3">
      <c r="A14097">
        <v>14095</v>
      </c>
      <c r="B14097" s="6">
        <v>14464</v>
      </c>
      <c r="C14097">
        <f t="shared" si="441"/>
        <v>14461.6</v>
      </c>
      <c r="D14097">
        <f t="shared" si="440"/>
        <v>14459.44</v>
      </c>
    </row>
    <row r="14098" spans="1:4" x14ac:dyDescent="0.3">
      <c r="A14098">
        <v>14096</v>
      </c>
      <c r="B14098" s="6">
        <v>14460</v>
      </c>
      <c r="C14098">
        <f t="shared" si="441"/>
        <v>14461</v>
      </c>
      <c r="D14098">
        <f t="shared" si="440"/>
        <v>14459.4</v>
      </c>
    </row>
    <row r="14099" spans="1:4" x14ac:dyDescent="0.3">
      <c r="A14099">
        <v>14097</v>
      </c>
      <c r="B14099" s="6">
        <v>14462</v>
      </c>
      <c r="C14099">
        <f t="shared" si="441"/>
        <v>14461</v>
      </c>
      <c r="D14099">
        <f t="shared" si="440"/>
        <v>14459.38</v>
      </c>
    </row>
    <row r="14100" spans="1:4" x14ac:dyDescent="0.3">
      <c r="A14100">
        <v>14098</v>
      </c>
      <c r="B14100" s="6">
        <v>14459</v>
      </c>
      <c r="C14100">
        <f t="shared" si="441"/>
        <v>14460.6</v>
      </c>
      <c r="D14100">
        <f t="shared" si="440"/>
        <v>14459.37</v>
      </c>
    </row>
    <row r="14101" spans="1:4" x14ac:dyDescent="0.3">
      <c r="A14101">
        <v>14099</v>
      </c>
      <c r="B14101" s="6">
        <v>14462</v>
      </c>
      <c r="C14101">
        <f t="shared" si="441"/>
        <v>14460.4</v>
      </c>
      <c r="D14101">
        <f t="shared" si="440"/>
        <v>14459.37</v>
      </c>
    </row>
    <row r="14102" spans="1:4" x14ac:dyDescent="0.3">
      <c r="A14102">
        <v>14100</v>
      </c>
      <c r="B14102" s="6">
        <v>14460</v>
      </c>
      <c r="C14102">
        <f t="shared" si="441"/>
        <v>14459.9</v>
      </c>
      <c r="D14102">
        <f t="shared" si="440"/>
        <v>14459.32</v>
      </c>
    </row>
    <row r="14103" spans="1:4" x14ac:dyDescent="0.3">
      <c r="A14103">
        <v>14101</v>
      </c>
      <c r="B14103" s="6">
        <v>14464</v>
      </c>
      <c r="C14103">
        <f t="shared" si="441"/>
        <v>14460.2</v>
      </c>
      <c r="D14103">
        <f t="shared" si="440"/>
        <v>14459.32</v>
      </c>
    </row>
    <row r="14104" spans="1:4" x14ac:dyDescent="0.3">
      <c r="A14104">
        <v>14102</v>
      </c>
      <c r="B14104" s="6">
        <v>14464</v>
      </c>
      <c r="C14104">
        <f t="shared" si="441"/>
        <v>14459.6</v>
      </c>
      <c r="D14104">
        <f t="shared" si="440"/>
        <v>14459.28</v>
      </c>
    </row>
    <row r="14105" spans="1:4" x14ac:dyDescent="0.3">
      <c r="A14105">
        <v>14103</v>
      </c>
      <c r="B14105" s="6">
        <v>14464</v>
      </c>
      <c r="C14105">
        <f t="shared" si="441"/>
        <v>14459</v>
      </c>
      <c r="D14105">
        <f t="shared" si="440"/>
        <v>14459.27</v>
      </c>
    </row>
    <row r="14106" spans="1:4" x14ac:dyDescent="0.3">
      <c r="A14106">
        <v>14104</v>
      </c>
      <c r="B14106" s="6">
        <v>14457</v>
      </c>
      <c r="C14106">
        <f t="shared" si="441"/>
        <v>14458.4</v>
      </c>
      <c r="D14106">
        <f t="shared" si="440"/>
        <v>14459.23</v>
      </c>
    </row>
    <row r="14107" spans="1:4" x14ac:dyDescent="0.3">
      <c r="A14107">
        <v>14105</v>
      </c>
      <c r="B14107" s="6">
        <v>14458</v>
      </c>
      <c r="C14107">
        <f t="shared" si="441"/>
        <v>14458.7</v>
      </c>
      <c r="D14107">
        <f t="shared" si="440"/>
        <v>14459.27</v>
      </c>
    </row>
    <row r="14108" spans="1:4" x14ac:dyDescent="0.3">
      <c r="A14108">
        <v>14106</v>
      </c>
      <c r="B14108" s="6">
        <v>14460</v>
      </c>
      <c r="C14108">
        <f t="shared" si="441"/>
        <v>14459.1</v>
      </c>
      <c r="D14108">
        <f t="shared" si="440"/>
        <v>14459.3</v>
      </c>
    </row>
    <row r="14109" spans="1:4" x14ac:dyDescent="0.3">
      <c r="A14109">
        <v>14107</v>
      </c>
      <c r="B14109" s="6">
        <v>14458</v>
      </c>
      <c r="C14109">
        <f t="shared" si="441"/>
        <v>14459.1</v>
      </c>
      <c r="D14109">
        <f t="shared" si="440"/>
        <v>14459.29</v>
      </c>
    </row>
    <row r="14110" spans="1:4" x14ac:dyDescent="0.3">
      <c r="A14110">
        <v>14108</v>
      </c>
      <c r="B14110" s="6">
        <v>14457</v>
      </c>
      <c r="C14110">
        <f t="shared" si="441"/>
        <v>14459.3</v>
      </c>
      <c r="D14110">
        <f t="shared" si="440"/>
        <v>14459.32</v>
      </c>
    </row>
    <row r="14111" spans="1:4" x14ac:dyDescent="0.3">
      <c r="A14111">
        <v>14109</v>
      </c>
      <c r="B14111" s="6">
        <v>14457</v>
      </c>
      <c r="C14111">
        <f t="shared" si="441"/>
        <v>14459.4</v>
      </c>
      <c r="D14111">
        <f t="shared" si="440"/>
        <v>14459.35</v>
      </c>
    </row>
    <row r="14112" spans="1:4" x14ac:dyDescent="0.3">
      <c r="A14112">
        <v>14110</v>
      </c>
      <c r="B14112" s="6">
        <v>14463</v>
      </c>
      <c r="C14112">
        <f t="shared" si="441"/>
        <v>14459.5</v>
      </c>
      <c r="D14112">
        <f t="shared" si="440"/>
        <v>14459.4</v>
      </c>
    </row>
    <row r="14113" spans="1:4" x14ac:dyDescent="0.3">
      <c r="A14113">
        <v>14111</v>
      </c>
      <c r="B14113" s="6">
        <v>14458</v>
      </c>
      <c r="C14113">
        <f t="shared" si="441"/>
        <v>14459.2</v>
      </c>
      <c r="D14113">
        <f t="shared" si="440"/>
        <v>14459.34</v>
      </c>
    </row>
    <row r="14114" spans="1:4" x14ac:dyDescent="0.3">
      <c r="A14114">
        <v>14112</v>
      </c>
      <c r="B14114" s="6">
        <v>14458</v>
      </c>
      <c r="C14114">
        <f t="shared" si="441"/>
        <v>14459.6</v>
      </c>
      <c r="D14114">
        <f t="shared" si="440"/>
        <v>14459.37</v>
      </c>
    </row>
    <row r="14115" spans="1:4" x14ac:dyDescent="0.3">
      <c r="A14115">
        <v>14113</v>
      </c>
      <c r="B14115" s="6">
        <v>14458</v>
      </c>
      <c r="C14115">
        <f t="shared" si="441"/>
        <v>14459.5</v>
      </c>
      <c r="D14115">
        <f t="shared" si="440"/>
        <v>14459.39</v>
      </c>
    </row>
    <row r="14116" spans="1:4" x14ac:dyDescent="0.3">
      <c r="A14116">
        <v>14114</v>
      </c>
      <c r="B14116" s="6">
        <v>14460</v>
      </c>
      <c r="C14116">
        <f t="shared" si="441"/>
        <v>14459.6</v>
      </c>
      <c r="D14116">
        <f t="shared" si="440"/>
        <v>14459.43</v>
      </c>
    </row>
    <row r="14117" spans="1:4" x14ac:dyDescent="0.3">
      <c r="A14117">
        <v>14115</v>
      </c>
      <c r="B14117" s="6">
        <v>14462</v>
      </c>
      <c r="C14117">
        <f t="shared" si="441"/>
        <v>14459.4</v>
      </c>
      <c r="D14117">
        <f t="shared" si="440"/>
        <v>14459.41</v>
      </c>
    </row>
    <row r="14118" spans="1:4" x14ac:dyDescent="0.3">
      <c r="A14118">
        <v>14116</v>
      </c>
      <c r="B14118" s="6">
        <v>14460</v>
      </c>
      <c r="C14118">
        <f t="shared" si="441"/>
        <v>14459</v>
      </c>
      <c r="D14118">
        <f t="shared" si="440"/>
        <v>14459.35</v>
      </c>
    </row>
    <row r="14119" spans="1:4" x14ac:dyDescent="0.3">
      <c r="A14119">
        <v>14117</v>
      </c>
      <c r="B14119" s="6">
        <v>14460</v>
      </c>
      <c r="C14119">
        <f t="shared" si="441"/>
        <v>14458.9</v>
      </c>
      <c r="D14119">
        <f t="shared" si="440"/>
        <v>14459.33</v>
      </c>
    </row>
    <row r="14120" spans="1:4" x14ac:dyDescent="0.3">
      <c r="A14120">
        <v>14118</v>
      </c>
      <c r="B14120" s="6">
        <v>14458</v>
      </c>
      <c r="C14120">
        <f t="shared" si="441"/>
        <v>14458.8</v>
      </c>
      <c r="D14120">
        <f t="shared" si="440"/>
        <v>14459.32</v>
      </c>
    </row>
    <row r="14121" spans="1:4" x14ac:dyDescent="0.3">
      <c r="A14121">
        <v>14119</v>
      </c>
      <c r="B14121" s="6">
        <v>14458</v>
      </c>
      <c r="C14121">
        <f t="shared" si="441"/>
        <v>14459.2</v>
      </c>
      <c r="D14121">
        <f t="shared" si="440"/>
        <v>14459.27</v>
      </c>
    </row>
    <row r="14122" spans="1:4" x14ac:dyDescent="0.3">
      <c r="A14122">
        <v>14120</v>
      </c>
      <c r="B14122" s="6">
        <v>14460</v>
      </c>
      <c r="C14122">
        <f t="shared" si="441"/>
        <v>14459.7</v>
      </c>
      <c r="D14122">
        <f t="shared" ref="D14122:D14185" si="442">AVERAGE(B14122:B14221)</f>
        <v>14459.28</v>
      </c>
    </row>
    <row r="14123" spans="1:4" x14ac:dyDescent="0.3">
      <c r="A14123">
        <v>14121</v>
      </c>
      <c r="B14123" s="6">
        <v>14462</v>
      </c>
      <c r="C14123">
        <f t="shared" si="441"/>
        <v>14459.7</v>
      </c>
      <c r="D14123">
        <f t="shared" si="442"/>
        <v>14459.28</v>
      </c>
    </row>
    <row r="14124" spans="1:4" x14ac:dyDescent="0.3">
      <c r="A14124">
        <v>14122</v>
      </c>
      <c r="B14124" s="6">
        <v>14457</v>
      </c>
      <c r="C14124">
        <f t="shared" si="441"/>
        <v>14459.3</v>
      </c>
      <c r="D14124">
        <f t="shared" si="442"/>
        <v>14459.25</v>
      </c>
    </row>
    <row r="14125" spans="1:4" x14ac:dyDescent="0.3">
      <c r="A14125">
        <v>14123</v>
      </c>
      <c r="B14125" s="6">
        <v>14459</v>
      </c>
      <c r="C14125">
        <f t="shared" si="441"/>
        <v>14459.3</v>
      </c>
      <c r="D14125">
        <f t="shared" si="442"/>
        <v>14459.25</v>
      </c>
    </row>
    <row r="14126" spans="1:4" x14ac:dyDescent="0.3">
      <c r="A14126">
        <v>14124</v>
      </c>
      <c r="B14126" s="6">
        <v>14458</v>
      </c>
      <c r="C14126">
        <f t="shared" si="441"/>
        <v>14459.3</v>
      </c>
      <c r="D14126">
        <f t="shared" si="442"/>
        <v>14459.27</v>
      </c>
    </row>
    <row r="14127" spans="1:4" x14ac:dyDescent="0.3">
      <c r="A14127">
        <v>14125</v>
      </c>
      <c r="B14127" s="6">
        <v>14458</v>
      </c>
      <c r="C14127">
        <f t="shared" si="441"/>
        <v>14459.7</v>
      </c>
      <c r="D14127">
        <f t="shared" si="442"/>
        <v>14459.27</v>
      </c>
    </row>
    <row r="14128" spans="1:4" x14ac:dyDescent="0.3">
      <c r="A14128">
        <v>14126</v>
      </c>
      <c r="B14128" s="6">
        <v>14459</v>
      </c>
      <c r="C14128">
        <f t="shared" si="441"/>
        <v>14460</v>
      </c>
      <c r="D14128">
        <f t="shared" si="442"/>
        <v>14459.26</v>
      </c>
    </row>
    <row r="14129" spans="1:4" x14ac:dyDescent="0.3">
      <c r="A14129">
        <v>14127</v>
      </c>
      <c r="B14129" s="6">
        <v>14459</v>
      </c>
      <c r="C14129">
        <f t="shared" si="441"/>
        <v>14460</v>
      </c>
      <c r="D14129">
        <f t="shared" si="442"/>
        <v>14459.25</v>
      </c>
    </row>
    <row r="14130" spans="1:4" x14ac:dyDescent="0.3">
      <c r="A14130">
        <v>14128</v>
      </c>
      <c r="B14130" s="6">
        <v>14462</v>
      </c>
      <c r="C14130">
        <f t="shared" si="441"/>
        <v>14460.1</v>
      </c>
      <c r="D14130">
        <f t="shared" si="442"/>
        <v>14459.25</v>
      </c>
    </row>
    <row r="14131" spans="1:4" x14ac:dyDescent="0.3">
      <c r="A14131">
        <v>14129</v>
      </c>
      <c r="B14131" s="6">
        <v>14463</v>
      </c>
      <c r="C14131">
        <f t="shared" si="441"/>
        <v>14459.8</v>
      </c>
      <c r="D14131">
        <f t="shared" si="442"/>
        <v>14459.23</v>
      </c>
    </row>
    <row r="14132" spans="1:4" x14ac:dyDescent="0.3">
      <c r="A14132">
        <v>14130</v>
      </c>
      <c r="B14132" s="6">
        <v>14460</v>
      </c>
      <c r="C14132">
        <f t="shared" si="441"/>
        <v>14459.4</v>
      </c>
      <c r="D14132">
        <f t="shared" si="442"/>
        <v>14459.2</v>
      </c>
    </row>
    <row r="14133" spans="1:4" x14ac:dyDescent="0.3">
      <c r="A14133">
        <v>14131</v>
      </c>
      <c r="B14133" s="6">
        <v>14458</v>
      </c>
      <c r="C14133">
        <f t="shared" si="441"/>
        <v>14459.1</v>
      </c>
      <c r="D14133">
        <f t="shared" si="442"/>
        <v>14459.17</v>
      </c>
    </row>
    <row r="14134" spans="1:4" x14ac:dyDescent="0.3">
      <c r="A14134">
        <v>14132</v>
      </c>
      <c r="B14134" s="6">
        <v>14457</v>
      </c>
      <c r="C14134">
        <f t="shared" si="441"/>
        <v>14459.4</v>
      </c>
      <c r="D14134">
        <f t="shared" si="442"/>
        <v>14459.19</v>
      </c>
    </row>
    <row r="14135" spans="1:4" x14ac:dyDescent="0.3">
      <c r="A14135">
        <v>14133</v>
      </c>
      <c r="B14135" s="6">
        <v>14459</v>
      </c>
      <c r="C14135">
        <f t="shared" si="441"/>
        <v>14459.3</v>
      </c>
      <c r="D14135">
        <f t="shared" si="442"/>
        <v>14459.23</v>
      </c>
    </row>
    <row r="14136" spans="1:4" x14ac:dyDescent="0.3">
      <c r="A14136">
        <v>14134</v>
      </c>
      <c r="B14136" s="6">
        <v>14462</v>
      </c>
      <c r="C14136">
        <f t="shared" si="441"/>
        <v>14459.5</v>
      </c>
      <c r="D14136">
        <f t="shared" si="442"/>
        <v>14459.2</v>
      </c>
    </row>
    <row r="14137" spans="1:4" x14ac:dyDescent="0.3">
      <c r="A14137">
        <v>14135</v>
      </c>
      <c r="B14137" s="6">
        <v>14461</v>
      </c>
      <c r="C14137">
        <f t="shared" si="441"/>
        <v>14458.9</v>
      </c>
      <c r="D14137">
        <f t="shared" si="442"/>
        <v>14459.2</v>
      </c>
    </row>
    <row r="14138" spans="1:4" x14ac:dyDescent="0.3">
      <c r="A14138">
        <v>14136</v>
      </c>
      <c r="B14138" s="6">
        <v>14459</v>
      </c>
      <c r="C14138">
        <f t="shared" si="441"/>
        <v>14458.6</v>
      </c>
      <c r="D14138">
        <f t="shared" si="442"/>
        <v>14459.14</v>
      </c>
    </row>
    <row r="14139" spans="1:4" x14ac:dyDescent="0.3">
      <c r="A14139">
        <v>14137</v>
      </c>
      <c r="B14139" s="6">
        <v>14460</v>
      </c>
      <c r="C14139">
        <f t="shared" si="441"/>
        <v>14458.7</v>
      </c>
      <c r="D14139">
        <f t="shared" si="442"/>
        <v>14459.15</v>
      </c>
    </row>
    <row r="14140" spans="1:4" x14ac:dyDescent="0.3">
      <c r="A14140">
        <v>14138</v>
      </c>
      <c r="B14140" s="6">
        <v>14459</v>
      </c>
      <c r="C14140">
        <f t="shared" si="441"/>
        <v>14458.6</v>
      </c>
      <c r="D14140">
        <f t="shared" si="442"/>
        <v>14459.19</v>
      </c>
    </row>
    <row r="14141" spans="1:4" x14ac:dyDescent="0.3">
      <c r="A14141">
        <v>14139</v>
      </c>
      <c r="B14141" s="6">
        <v>14459</v>
      </c>
      <c r="C14141">
        <f t="shared" si="441"/>
        <v>14458.6</v>
      </c>
      <c r="D14141">
        <f t="shared" si="442"/>
        <v>14459.2</v>
      </c>
    </row>
    <row r="14142" spans="1:4" x14ac:dyDescent="0.3">
      <c r="A14142">
        <v>14140</v>
      </c>
      <c r="B14142" s="6">
        <v>14457</v>
      </c>
      <c r="C14142">
        <f t="shared" si="441"/>
        <v>14458.4</v>
      </c>
      <c r="D14142">
        <f t="shared" si="442"/>
        <v>14459.19</v>
      </c>
    </row>
    <row r="14143" spans="1:4" x14ac:dyDescent="0.3">
      <c r="A14143">
        <v>14141</v>
      </c>
      <c r="B14143" s="6">
        <v>14461</v>
      </c>
      <c r="C14143">
        <f t="shared" si="441"/>
        <v>14458.3</v>
      </c>
      <c r="D14143">
        <f t="shared" si="442"/>
        <v>14459.23</v>
      </c>
    </row>
    <row r="14144" spans="1:4" x14ac:dyDescent="0.3">
      <c r="A14144">
        <v>14142</v>
      </c>
      <c r="B14144" s="6">
        <v>14456</v>
      </c>
      <c r="C14144">
        <f t="shared" si="441"/>
        <v>14458.1</v>
      </c>
      <c r="D14144">
        <f t="shared" si="442"/>
        <v>14459.24</v>
      </c>
    </row>
    <row r="14145" spans="1:4" x14ac:dyDescent="0.3">
      <c r="A14145">
        <v>14143</v>
      </c>
      <c r="B14145" s="6">
        <v>14461</v>
      </c>
      <c r="C14145">
        <f t="shared" si="441"/>
        <v>14458.4</v>
      </c>
      <c r="D14145">
        <f t="shared" si="442"/>
        <v>14459.29</v>
      </c>
    </row>
    <row r="14146" spans="1:4" x14ac:dyDescent="0.3">
      <c r="A14146">
        <v>14144</v>
      </c>
      <c r="B14146" s="6">
        <v>14456</v>
      </c>
      <c r="C14146">
        <f t="shared" si="441"/>
        <v>14458.1</v>
      </c>
      <c r="D14146">
        <f t="shared" si="442"/>
        <v>14459.27</v>
      </c>
    </row>
    <row r="14147" spans="1:4" x14ac:dyDescent="0.3">
      <c r="A14147">
        <v>14145</v>
      </c>
      <c r="B14147" s="6">
        <v>14458</v>
      </c>
      <c r="C14147">
        <f t="shared" ref="C14147:C14210" si="443">AVERAGE(B14147:B14156)</f>
        <v>14458.1</v>
      </c>
      <c r="D14147">
        <f t="shared" si="442"/>
        <v>14459.29</v>
      </c>
    </row>
    <row r="14148" spans="1:4" x14ac:dyDescent="0.3">
      <c r="A14148">
        <v>14146</v>
      </c>
      <c r="B14148" s="6">
        <v>14460</v>
      </c>
      <c r="C14148">
        <f t="shared" si="443"/>
        <v>14458.5</v>
      </c>
      <c r="D14148">
        <f t="shared" si="442"/>
        <v>14459.32</v>
      </c>
    </row>
    <row r="14149" spans="1:4" x14ac:dyDescent="0.3">
      <c r="A14149">
        <v>14147</v>
      </c>
      <c r="B14149" s="6">
        <v>14459</v>
      </c>
      <c r="C14149">
        <f t="shared" si="443"/>
        <v>14458.3</v>
      </c>
      <c r="D14149">
        <f t="shared" si="442"/>
        <v>14459.32</v>
      </c>
    </row>
    <row r="14150" spans="1:4" x14ac:dyDescent="0.3">
      <c r="A14150">
        <v>14148</v>
      </c>
      <c r="B14150" s="6">
        <v>14459</v>
      </c>
      <c r="C14150">
        <f t="shared" si="443"/>
        <v>14458</v>
      </c>
      <c r="D14150">
        <f t="shared" si="442"/>
        <v>14459.33</v>
      </c>
    </row>
    <row r="14151" spans="1:4" x14ac:dyDescent="0.3">
      <c r="A14151">
        <v>14149</v>
      </c>
      <c r="B14151" s="6">
        <v>14457</v>
      </c>
      <c r="C14151">
        <f t="shared" si="443"/>
        <v>14458.1</v>
      </c>
      <c r="D14151">
        <f t="shared" si="442"/>
        <v>14459.36</v>
      </c>
    </row>
    <row r="14152" spans="1:4" x14ac:dyDescent="0.3">
      <c r="A14152">
        <v>14150</v>
      </c>
      <c r="B14152" s="6">
        <v>14456</v>
      </c>
      <c r="C14152">
        <f t="shared" si="443"/>
        <v>14458.5</v>
      </c>
      <c r="D14152">
        <f t="shared" si="442"/>
        <v>14459.39</v>
      </c>
    </row>
    <row r="14153" spans="1:4" x14ac:dyDescent="0.3">
      <c r="A14153">
        <v>14151</v>
      </c>
      <c r="B14153" s="6">
        <v>14459</v>
      </c>
      <c r="C14153">
        <f t="shared" si="443"/>
        <v>14458.7</v>
      </c>
      <c r="D14153">
        <f t="shared" si="442"/>
        <v>14459.44</v>
      </c>
    </row>
    <row r="14154" spans="1:4" x14ac:dyDescent="0.3">
      <c r="A14154">
        <v>14152</v>
      </c>
      <c r="B14154" s="6">
        <v>14459</v>
      </c>
      <c r="C14154">
        <f t="shared" si="443"/>
        <v>14458.7</v>
      </c>
      <c r="D14154">
        <f t="shared" si="442"/>
        <v>14459.43</v>
      </c>
    </row>
    <row r="14155" spans="1:4" x14ac:dyDescent="0.3">
      <c r="A14155">
        <v>14153</v>
      </c>
      <c r="B14155" s="6">
        <v>14458</v>
      </c>
      <c r="C14155">
        <f t="shared" si="443"/>
        <v>14458.7</v>
      </c>
      <c r="D14155">
        <f t="shared" si="442"/>
        <v>14459.43</v>
      </c>
    </row>
    <row r="14156" spans="1:4" x14ac:dyDescent="0.3">
      <c r="A14156">
        <v>14154</v>
      </c>
      <c r="B14156" s="6">
        <v>14456</v>
      </c>
      <c r="C14156">
        <f t="shared" si="443"/>
        <v>14459</v>
      </c>
      <c r="D14156">
        <f t="shared" si="442"/>
        <v>14459.41</v>
      </c>
    </row>
    <row r="14157" spans="1:4" x14ac:dyDescent="0.3">
      <c r="A14157">
        <v>14155</v>
      </c>
      <c r="B14157" s="6">
        <v>14462</v>
      </c>
      <c r="C14157">
        <f t="shared" si="443"/>
        <v>14459.4</v>
      </c>
      <c r="D14157">
        <f t="shared" si="442"/>
        <v>14459.47</v>
      </c>
    </row>
    <row r="14158" spans="1:4" x14ac:dyDescent="0.3">
      <c r="A14158">
        <v>14156</v>
      </c>
      <c r="B14158" s="6">
        <v>14458</v>
      </c>
      <c r="C14158">
        <f t="shared" si="443"/>
        <v>14458.9</v>
      </c>
      <c r="D14158">
        <f t="shared" si="442"/>
        <v>14459.42</v>
      </c>
    </row>
    <row r="14159" spans="1:4" x14ac:dyDescent="0.3">
      <c r="A14159">
        <v>14157</v>
      </c>
      <c r="B14159" s="6">
        <v>14456</v>
      </c>
      <c r="C14159">
        <f t="shared" si="443"/>
        <v>14458.9</v>
      </c>
      <c r="D14159">
        <f t="shared" si="442"/>
        <v>14459.39</v>
      </c>
    </row>
    <row r="14160" spans="1:4" x14ac:dyDescent="0.3">
      <c r="A14160">
        <v>14158</v>
      </c>
      <c r="B14160" s="6">
        <v>14460</v>
      </c>
      <c r="C14160">
        <f t="shared" si="443"/>
        <v>14459.6</v>
      </c>
      <c r="D14160">
        <f t="shared" si="442"/>
        <v>14459.44</v>
      </c>
    </row>
    <row r="14161" spans="1:4" x14ac:dyDescent="0.3">
      <c r="A14161">
        <v>14159</v>
      </c>
      <c r="B14161" s="6">
        <v>14461</v>
      </c>
      <c r="C14161">
        <f t="shared" si="443"/>
        <v>14459.7</v>
      </c>
      <c r="D14161">
        <f t="shared" si="442"/>
        <v>14459.43</v>
      </c>
    </row>
    <row r="14162" spans="1:4" x14ac:dyDescent="0.3">
      <c r="A14162">
        <v>14160</v>
      </c>
      <c r="B14162" s="6">
        <v>14458</v>
      </c>
      <c r="C14162">
        <f t="shared" si="443"/>
        <v>14459.6</v>
      </c>
      <c r="D14162">
        <f t="shared" si="442"/>
        <v>14459.43</v>
      </c>
    </row>
    <row r="14163" spans="1:4" x14ac:dyDescent="0.3">
      <c r="A14163">
        <v>14161</v>
      </c>
      <c r="B14163" s="6">
        <v>14459</v>
      </c>
      <c r="C14163">
        <f t="shared" si="443"/>
        <v>14459.5</v>
      </c>
      <c r="D14163">
        <f t="shared" si="442"/>
        <v>14459.49</v>
      </c>
    </row>
    <row r="14164" spans="1:4" x14ac:dyDescent="0.3">
      <c r="A14164">
        <v>14162</v>
      </c>
      <c r="B14164" s="6">
        <v>14459</v>
      </c>
      <c r="C14164">
        <f t="shared" si="443"/>
        <v>14459.4</v>
      </c>
      <c r="D14164">
        <f t="shared" si="442"/>
        <v>14459.53</v>
      </c>
    </row>
    <row r="14165" spans="1:4" x14ac:dyDescent="0.3">
      <c r="A14165">
        <v>14163</v>
      </c>
      <c r="B14165" s="6">
        <v>14461</v>
      </c>
      <c r="C14165">
        <f t="shared" si="443"/>
        <v>14459.3</v>
      </c>
      <c r="D14165">
        <f t="shared" si="442"/>
        <v>14459.54</v>
      </c>
    </row>
    <row r="14166" spans="1:4" x14ac:dyDescent="0.3">
      <c r="A14166">
        <v>14164</v>
      </c>
      <c r="B14166" s="6">
        <v>14460</v>
      </c>
      <c r="C14166">
        <f t="shared" si="443"/>
        <v>14459.3</v>
      </c>
      <c r="D14166">
        <f t="shared" si="442"/>
        <v>14459.54</v>
      </c>
    </row>
    <row r="14167" spans="1:4" x14ac:dyDescent="0.3">
      <c r="A14167">
        <v>14165</v>
      </c>
      <c r="B14167" s="6">
        <v>14457</v>
      </c>
      <c r="C14167">
        <f t="shared" si="443"/>
        <v>14459.4</v>
      </c>
      <c r="D14167">
        <f t="shared" si="442"/>
        <v>14459.57</v>
      </c>
    </row>
    <row r="14168" spans="1:4" x14ac:dyDescent="0.3">
      <c r="A14168">
        <v>14166</v>
      </c>
      <c r="B14168" s="6">
        <v>14458</v>
      </c>
      <c r="C14168">
        <f t="shared" si="443"/>
        <v>14459.7</v>
      </c>
      <c r="D14168">
        <f t="shared" si="442"/>
        <v>14459.59</v>
      </c>
    </row>
    <row r="14169" spans="1:4" x14ac:dyDescent="0.3">
      <c r="A14169">
        <v>14167</v>
      </c>
      <c r="B14169" s="6">
        <v>14463</v>
      </c>
      <c r="C14169">
        <f t="shared" si="443"/>
        <v>14459.7</v>
      </c>
      <c r="D14169">
        <f t="shared" si="442"/>
        <v>14459.6</v>
      </c>
    </row>
    <row r="14170" spans="1:4" x14ac:dyDescent="0.3">
      <c r="A14170">
        <v>14168</v>
      </c>
      <c r="B14170" s="6">
        <v>14461</v>
      </c>
      <c r="C14170">
        <f t="shared" si="443"/>
        <v>14459.3</v>
      </c>
      <c r="D14170">
        <f t="shared" si="442"/>
        <v>14459.59</v>
      </c>
    </row>
    <row r="14171" spans="1:4" x14ac:dyDescent="0.3">
      <c r="A14171">
        <v>14169</v>
      </c>
      <c r="B14171" s="6">
        <v>14460</v>
      </c>
      <c r="C14171">
        <f t="shared" si="443"/>
        <v>14459</v>
      </c>
      <c r="D14171">
        <f t="shared" si="442"/>
        <v>14459.6</v>
      </c>
    </row>
    <row r="14172" spans="1:4" x14ac:dyDescent="0.3">
      <c r="A14172">
        <v>14170</v>
      </c>
      <c r="B14172" s="6">
        <v>14457</v>
      </c>
      <c r="C14172">
        <f t="shared" si="443"/>
        <v>14458.9</v>
      </c>
      <c r="D14172">
        <f t="shared" si="442"/>
        <v>14459.59</v>
      </c>
    </row>
    <row r="14173" spans="1:4" x14ac:dyDescent="0.3">
      <c r="A14173">
        <v>14171</v>
      </c>
      <c r="B14173" s="6">
        <v>14458</v>
      </c>
      <c r="C14173">
        <f t="shared" si="443"/>
        <v>14459.1</v>
      </c>
      <c r="D14173">
        <f t="shared" si="442"/>
        <v>14459.57</v>
      </c>
    </row>
    <row r="14174" spans="1:4" x14ac:dyDescent="0.3">
      <c r="A14174">
        <v>14172</v>
      </c>
      <c r="B14174" s="6">
        <v>14458</v>
      </c>
      <c r="C14174">
        <f t="shared" si="443"/>
        <v>14459.3</v>
      </c>
      <c r="D14174">
        <f t="shared" si="442"/>
        <v>14459.62</v>
      </c>
    </row>
    <row r="14175" spans="1:4" x14ac:dyDescent="0.3">
      <c r="A14175">
        <v>14173</v>
      </c>
      <c r="B14175" s="6">
        <v>14461</v>
      </c>
      <c r="C14175">
        <f t="shared" si="443"/>
        <v>14459.4</v>
      </c>
      <c r="D14175">
        <f t="shared" si="442"/>
        <v>14459.66</v>
      </c>
    </row>
    <row r="14176" spans="1:4" x14ac:dyDescent="0.3">
      <c r="A14176">
        <v>14174</v>
      </c>
      <c r="B14176" s="6">
        <v>14461</v>
      </c>
      <c r="C14176">
        <f t="shared" si="443"/>
        <v>14459.4</v>
      </c>
      <c r="D14176">
        <f t="shared" si="442"/>
        <v>14459.65</v>
      </c>
    </row>
    <row r="14177" spans="1:4" x14ac:dyDescent="0.3">
      <c r="A14177">
        <v>14175</v>
      </c>
      <c r="B14177" s="6">
        <v>14460</v>
      </c>
      <c r="C14177">
        <f t="shared" si="443"/>
        <v>14459.3</v>
      </c>
      <c r="D14177">
        <f t="shared" si="442"/>
        <v>14459.62</v>
      </c>
    </row>
    <row r="14178" spans="1:4" x14ac:dyDescent="0.3">
      <c r="A14178">
        <v>14176</v>
      </c>
      <c r="B14178" s="6">
        <v>14458</v>
      </c>
      <c r="C14178">
        <f t="shared" si="443"/>
        <v>14459.3</v>
      </c>
      <c r="D14178">
        <f t="shared" si="442"/>
        <v>14459.63</v>
      </c>
    </row>
    <row r="14179" spans="1:4" x14ac:dyDescent="0.3">
      <c r="A14179">
        <v>14177</v>
      </c>
      <c r="B14179" s="6">
        <v>14459</v>
      </c>
      <c r="C14179">
        <f t="shared" si="443"/>
        <v>14459.5</v>
      </c>
      <c r="D14179">
        <f t="shared" si="442"/>
        <v>14459.6</v>
      </c>
    </row>
    <row r="14180" spans="1:4" x14ac:dyDescent="0.3">
      <c r="A14180">
        <v>14178</v>
      </c>
      <c r="B14180" s="6">
        <v>14458</v>
      </c>
      <c r="C14180">
        <f t="shared" si="443"/>
        <v>14459.8</v>
      </c>
      <c r="D14180">
        <f t="shared" si="442"/>
        <v>14459.6</v>
      </c>
    </row>
    <row r="14181" spans="1:4" x14ac:dyDescent="0.3">
      <c r="A14181">
        <v>14179</v>
      </c>
      <c r="B14181" s="6">
        <v>14459</v>
      </c>
      <c r="C14181">
        <f t="shared" si="443"/>
        <v>14459.9</v>
      </c>
      <c r="D14181">
        <f t="shared" si="442"/>
        <v>14459.61</v>
      </c>
    </row>
    <row r="14182" spans="1:4" x14ac:dyDescent="0.3">
      <c r="A14182">
        <v>14180</v>
      </c>
      <c r="B14182" s="6">
        <v>14459</v>
      </c>
      <c r="C14182">
        <f t="shared" si="443"/>
        <v>14459.8</v>
      </c>
      <c r="D14182">
        <f t="shared" si="442"/>
        <v>14459.59</v>
      </c>
    </row>
    <row r="14183" spans="1:4" x14ac:dyDescent="0.3">
      <c r="A14183">
        <v>14181</v>
      </c>
      <c r="B14183" s="6">
        <v>14460</v>
      </c>
      <c r="C14183">
        <f t="shared" si="443"/>
        <v>14459.7</v>
      </c>
      <c r="D14183">
        <f t="shared" si="442"/>
        <v>14459.61</v>
      </c>
    </row>
    <row r="14184" spans="1:4" x14ac:dyDescent="0.3">
      <c r="A14184">
        <v>14182</v>
      </c>
      <c r="B14184" s="6">
        <v>14459</v>
      </c>
      <c r="C14184">
        <f t="shared" si="443"/>
        <v>14459.4</v>
      </c>
      <c r="D14184">
        <f t="shared" si="442"/>
        <v>14459.59</v>
      </c>
    </row>
    <row r="14185" spans="1:4" x14ac:dyDescent="0.3">
      <c r="A14185">
        <v>14183</v>
      </c>
      <c r="B14185" s="6">
        <v>14461</v>
      </c>
      <c r="C14185">
        <f t="shared" si="443"/>
        <v>14459.3</v>
      </c>
      <c r="D14185">
        <f t="shared" si="442"/>
        <v>14459.65</v>
      </c>
    </row>
    <row r="14186" spans="1:4" x14ac:dyDescent="0.3">
      <c r="A14186">
        <v>14184</v>
      </c>
      <c r="B14186" s="6">
        <v>14460</v>
      </c>
      <c r="C14186">
        <f t="shared" si="443"/>
        <v>14459.5</v>
      </c>
      <c r="D14186">
        <f t="shared" ref="D14186:D14249" si="444">AVERAGE(B14186:B14285)</f>
        <v>14459.65</v>
      </c>
    </row>
    <row r="14187" spans="1:4" x14ac:dyDescent="0.3">
      <c r="A14187">
        <v>14185</v>
      </c>
      <c r="B14187" s="6">
        <v>14460</v>
      </c>
      <c r="C14187">
        <f t="shared" si="443"/>
        <v>14459.9</v>
      </c>
      <c r="D14187">
        <f t="shared" si="444"/>
        <v>14459.63</v>
      </c>
    </row>
    <row r="14188" spans="1:4" x14ac:dyDescent="0.3">
      <c r="A14188">
        <v>14186</v>
      </c>
      <c r="B14188" s="6">
        <v>14460</v>
      </c>
      <c r="C14188">
        <f t="shared" si="443"/>
        <v>14459.9</v>
      </c>
      <c r="D14188">
        <f t="shared" si="444"/>
        <v>14459.63</v>
      </c>
    </row>
    <row r="14189" spans="1:4" x14ac:dyDescent="0.3">
      <c r="A14189">
        <v>14187</v>
      </c>
      <c r="B14189" s="6">
        <v>14462</v>
      </c>
      <c r="C14189">
        <f t="shared" si="443"/>
        <v>14459.7</v>
      </c>
      <c r="D14189">
        <f t="shared" si="444"/>
        <v>14459.62</v>
      </c>
    </row>
    <row r="14190" spans="1:4" x14ac:dyDescent="0.3">
      <c r="A14190">
        <v>14188</v>
      </c>
      <c r="B14190" s="6">
        <v>14459</v>
      </c>
      <c r="C14190">
        <f t="shared" si="443"/>
        <v>14459.6</v>
      </c>
      <c r="D14190">
        <f t="shared" si="444"/>
        <v>14459.62</v>
      </c>
    </row>
    <row r="14191" spans="1:4" x14ac:dyDescent="0.3">
      <c r="A14191">
        <v>14189</v>
      </c>
      <c r="B14191" s="6">
        <v>14458</v>
      </c>
      <c r="C14191">
        <f t="shared" si="443"/>
        <v>14459.6</v>
      </c>
      <c r="D14191">
        <f t="shared" si="444"/>
        <v>14459.61</v>
      </c>
    </row>
    <row r="14192" spans="1:4" x14ac:dyDescent="0.3">
      <c r="A14192">
        <v>14190</v>
      </c>
      <c r="B14192" s="6">
        <v>14458</v>
      </c>
      <c r="C14192">
        <f t="shared" si="443"/>
        <v>14459.5</v>
      </c>
      <c r="D14192">
        <f t="shared" si="444"/>
        <v>14459.61</v>
      </c>
    </row>
    <row r="14193" spans="1:4" x14ac:dyDescent="0.3">
      <c r="A14193">
        <v>14191</v>
      </c>
      <c r="B14193" s="6">
        <v>14457</v>
      </c>
      <c r="C14193">
        <f t="shared" si="443"/>
        <v>14459.7</v>
      </c>
      <c r="D14193">
        <f t="shared" si="444"/>
        <v>14459.59</v>
      </c>
    </row>
    <row r="14194" spans="1:4" x14ac:dyDescent="0.3">
      <c r="A14194">
        <v>14192</v>
      </c>
      <c r="B14194" s="6">
        <v>14458</v>
      </c>
      <c r="C14194">
        <f t="shared" si="443"/>
        <v>14460</v>
      </c>
      <c r="D14194">
        <f t="shared" si="444"/>
        <v>14459.57</v>
      </c>
    </row>
    <row r="14195" spans="1:4" x14ac:dyDescent="0.3">
      <c r="A14195">
        <v>14193</v>
      </c>
      <c r="B14195" s="6">
        <v>14463</v>
      </c>
      <c r="C14195">
        <f t="shared" si="443"/>
        <v>14460.5</v>
      </c>
      <c r="D14195">
        <f t="shared" si="444"/>
        <v>14459.61</v>
      </c>
    </row>
    <row r="14196" spans="1:4" x14ac:dyDescent="0.3">
      <c r="A14196">
        <v>14194</v>
      </c>
      <c r="B14196" s="6">
        <v>14464</v>
      </c>
      <c r="C14196">
        <f t="shared" si="443"/>
        <v>14460.2</v>
      </c>
      <c r="D14196">
        <f t="shared" si="444"/>
        <v>14459.58</v>
      </c>
    </row>
    <row r="14197" spans="1:4" x14ac:dyDescent="0.3">
      <c r="A14197">
        <v>14195</v>
      </c>
      <c r="B14197" s="6">
        <v>14460</v>
      </c>
      <c r="C14197">
        <f t="shared" si="443"/>
        <v>14459.9</v>
      </c>
      <c r="D14197">
        <f t="shared" si="444"/>
        <v>14459.56</v>
      </c>
    </row>
    <row r="14198" spans="1:4" x14ac:dyDescent="0.3">
      <c r="A14198">
        <v>14196</v>
      </c>
      <c r="B14198" s="6">
        <v>14458</v>
      </c>
      <c r="C14198">
        <f t="shared" si="443"/>
        <v>14460</v>
      </c>
      <c r="D14198">
        <f t="shared" si="444"/>
        <v>14459.56</v>
      </c>
    </row>
    <row r="14199" spans="1:4" x14ac:dyDescent="0.3">
      <c r="A14199">
        <v>14197</v>
      </c>
      <c r="B14199" s="6">
        <v>14461</v>
      </c>
      <c r="C14199">
        <f t="shared" si="443"/>
        <v>14460.1</v>
      </c>
      <c r="D14199">
        <f t="shared" si="444"/>
        <v>14459.61</v>
      </c>
    </row>
    <row r="14200" spans="1:4" x14ac:dyDescent="0.3">
      <c r="A14200">
        <v>14198</v>
      </c>
      <c r="B14200" s="6">
        <v>14459</v>
      </c>
      <c r="C14200">
        <f t="shared" si="443"/>
        <v>14460.1</v>
      </c>
      <c r="D14200">
        <f t="shared" si="444"/>
        <v>14459.63</v>
      </c>
    </row>
    <row r="14201" spans="1:4" x14ac:dyDescent="0.3">
      <c r="A14201">
        <v>14199</v>
      </c>
      <c r="B14201" s="6">
        <v>14457</v>
      </c>
      <c r="C14201">
        <f t="shared" si="443"/>
        <v>14460.2</v>
      </c>
      <c r="D14201">
        <f t="shared" si="444"/>
        <v>14459.6</v>
      </c>
    </row>
    <row r="14202" spans="1:4" x14ac:dyDescent="0.3">
      <c r="A14202">
        <v>14200</v>
      </c>
      <c r="B14202" s="6">
        <v>14460</v>
      </c>
      <c r="C14202">
        <f t="shared" si="443"/>
        <v>14460.7</v>
      </c>
      <c r="D14202">
        <f t="shared" si="444"/>
        <v>14459.63</v>
      </c>
    </row>
    <row r="14203" spans="1:4" x14ac:dyDescent="0.3">
      <c r="A14203">
        <v>14201</v>
      </c>
      <c r="B14203" s="6">
        <v>14460</v>
      </c>
      <c r="C14203">
        <f t="shared" si="443"/>
        <v>14460.4</v>
      </c>
      <c r="D14203">
        <f t="shared" si="444"/>
        <v>14459.59</v>
      </c>
    </row>
    <row r="14204" spans="1:4" x14ac:dyDescent="0.3">
      <c r="A14204">
        <v>14202</v>
      </c>
      <c r="B14204" s="6">
        <v>14463</v>
      </c>
      <c r="C14204">
        <f t="shared" si="443"/>
        <v>14460.5</v>
      </c>
      <c r="D14204">
        <f t="shared" si="444"/>
        <v>14459.55</v>
      </c>
    </row>
    <row r="14205" spans="1:4" x14ac:dyDescent="0.3">
      <c r="A14205">
        <v>14203</v>
      </c>
      <c r="B14205" s="6">
        <v>14460</v>
      </c>
      <c r="C14205">
        <f t="shared" si="443"/>
        <v>14460.2</v>
      </c>
      <c r="D14205">
        <f t="shared" si="444"/>
        <v>14459.51</v>
      </c>
    </row>
    <row r="14206" spans="1:4" x14ac:dyDescent="0.3">
      <c r="A14206">
        <v>14204</v>
      </c>
      <c r="B14206" s="6">
        <v>14461</v>
      </c>
      <c r="C14206">
        <f t="shared" si="443"/>
        <v>14460.4</v>
      </c>
      <c r="D14206">
        <f t="shared" si="444"/>
        <v>14459.5</v>
      </c>
    </row>
    <row r="14207" spans="1:4" x14ac:dyDescent="0.3">
      <c r="A14207">
        <v>14205</v>
      </c>
      <c r="B14207" s="6">
        <v>14461</v>
      </c>
      <c r="C14207">
        <f t="shared" si="443"/>
        <v>14460.1</v>
      </c>
      <c r="D14207">
        <f t="shared" si="444"/>
        <v>14459.49</v>
      </c>
    </row>
    <row r="14208" spans="1:4" x14ac:dyDescent="0.3">
      <c r="A14208">
        <v>14206</v>
      </c>
      <c r="B14208" s="6">
        <v>14459</v>
      </c>
      <c r="C14208">
        <f t="shared" si="443"/>
        <v>14459.6</v>
      </c>
      <c r="D14208">
        <f t="shared" si="444"/>
        <v>14459.48</v>
      </c>
    </row>
    <row r="14209" spans="1:4" x14ac:dyDescent="0.3">
      <c r="A14209">
        <v>14207</v>
      </c>
      <c r="B14209" s="6">
        <v>14461</v>
      </c>
      <c r="C14209">
        <f t="shared" si="443"/>
        <v>14459.5</v>
      </c>
      <c r="D14209">
        <f t="shared" si="444"/>
        <v>14459.5</v>
      </c>
    </row>
    <row r="14210" spans="1:4" x14ac:dyDescent="0.3">
      <c r="A14210">
        <v>14208</v>
      </c>
      <c r="B14210" s="6">
        <v>14460</v>
      </c>
      <c r="C14210">
        <f t="shared" si="443"/>
        <v>14459.3</v>
      </c>
      <c r="D14210">
        <f t="shared" si="444"/>
        <v>14459.48</v>
      </c>
    </row>
    <row r="14211" spans="1:4" x14ac:dyDescent="0.3">
      <c r="A14211">
        <v>14209</v>
      </c>
      <c r="B14211" s="6">
        <v>14462</v>
      </c>
      <c r="C14211">
        <f t="shared" ref="C14211:C14274" si="445">AVERAGE(B14211:B14220)</f>
        <v>14458.6</v>
      </c>
      <c r="D14211">
        <f t="shared" si="444"/>
        <v>14459.45</v>
      </c>
    </row>
    <row r="14212" spans="1:4" x14ac:dyDescent="0.3">
      <c r="A14212">
        <v>14210</v>
      </c>
      <c r="B14212" s="6">
        <v>14457</v>
      </c>
      <c r="C14212">
        <f t="shared" si="445"/>
        <v>14458.3</v>
      </c>
      <c r="D14212">
        <f t="shared" si="444"/>
        <v>14459.46</v>
      </c>
    </row>
    <row r="14213" spans="1:4" x14ac:dyDescent="0.3">
      <c r="A14213">
        <v>14211</v>
      </c>
      <c r="B14213" s="6">
        <v>14461</v>
      </c>
      <c r="C14213">
        <f t="shared" si="445"/>
        <v>14458.6</v>
      </c>
      <c r="D14213">
        <f t="shared" si="444"/>
        <v>14459.49</v>
      </c>
    </row>
    <row r="14214" spans="1:4" x14ac:dyDescent="0.3">
      <c r="A14214">
        <v>14212</v>
      </c>
      <c r="B14214" s="6">
        <v>14460</v>
      </c>
      <c r="C14214">
        <f t="shared" si="445"/>
        <v>14458.4</v>
      </c>
      <c r="D14214">
        <f t="shared" si="444"/>
        <v>14459.46</v>
      </c>
    </row>
    <row r="14215" spans="1:4" x14ac:dyDescent="0.3">
      <c r="A14215">
        <v>14213</v>
      </c>
      <c r="B14215" s="6">
        <v>14462</v>
      </c>
      <c r="C14215">
        <f t="shared" si="445"/>
        <v>14458.1</v>
      </c>
      <c r="D14215">
        <f t="shared" si="444"/>
        <v>14459.48</v>
      </c>
    </row>
    <row r="14216" spans="1:4" x14ac:dyDescent="0.3">
      <c r="A14216">
        <v>14214</v>
      </c>
      <c r="B14216" s="6">
        <v>14458</v>
      </c>
      <c r="C14216">
        <f t="shared" si="445"/>
        <v>14458</v>
      </c>
      <c r="D14216">
        <f t="shared" si="444"/>
        <v>14459.46</v>
      </c>
    </row>
    <row r="14217" spans="1:4" x14ac:dyDescent="0.3">
      <c r="A14217">
        <v>14215</v>
      </c>
      <c r="B14217" s="6">
        <v>14456</v>
      </c>
      <c r="C14217">
        <f t="shared" si="445"/>
        <v>14458</v>
      </c>
      <c r="D14217">
        <f t="shared" si="444"/>
        <v>14459.5</v>
      </c>
    </row>
    <row r="14218" spans="1:4" x14ac:dyDescent="0.3">
      <c r="A14218">
        <v>14216</v>
      </c>
      <c r="B14218" s="6">
        <v>14458</v>
      </c>
      <c r="C14218">
        <f t="shared" si="445"/>
        <v>14458.1</v>
      </c>
      <c r="D14218">
        <f t="shared" si="444"/>
        <v>14459.53</v>
      </c>
    </row>
    <row r="14219" spans="1:4" x14ac:dyDescent="0.3">
      <c r="A14219">
        <v>14217</v>
      </c>
      <c r="B14219" s="6">
        <v>14459</v>
      </c>
      <c r="C14219">
        <f t="shared" si="445"/>
        <v>14458.1</v>
      </c>
      <c r="D14219">
        <f t="shared" si="444"/>
        <v>14459.54</v>
      </c>
    </row>
    <row r="14220" spans="1:4" x14ac:dyDescent="0.3">
      <c r="A14220">
        <v>14218</v>
      </c>
      <c r="B14220" s="6">
        <v>14453</v>
      </c>
      <c r="C14220">
        <f t="shared" si="445"/>
        <v>14458.1</v>
      </c>
      <c r="D14220">
        <f t="shared" si="444"/>
        <v>14459.58</v>
      </c>
    </row>
    <row r="14221" spans="1:4" x14ac:dyDescent="0.3">
      <c r="A14221">
        <v>14219</v>
      </c>
      <c r="B14221" s="6">
        <v>14459</v>
      </c>
      <c r="C14221">
        <f t="shared" si="445"/>
        <v>14458.8</v>
      </c>
      <c r="D14221">
        <f t="shared" si="444"/>
        <v>14459.63</v>
      </c>
    </row>
    <row r="14222" spans="1:4" x14ac:dyDescent="0.3">
      <c r="A14222">
        <v>14220</v>
      </c>
      <c r="B14222" s="6">
        <v>14460</v>
      </c>
      <c r="C14222">
        <f t="shared" si="445"/>
        <v>14458.9</v>
      </c>
      <c r="D14222">
        <f t="shared" si="444"/>
        <v>14459.68</v>
      </c>
    </row>
    <row r="14223" spans="1:4" x14ac:dyDescent="0.3">
      <c r="A14223">
        <v>14221</v>
      </c>
      <c r="B14223" s="6">
        <v>14459</v>
      </c>
      <c r="C14223">
        <f t="shared" si="445"/>
        <v>14458.6</v>
      </c>
      <c r="D14223">
        <f t="shared" si="444"/>
        <v>14459.67</v>
      </c>
    </row>
    <row r="14224" spans="1:4" x14ac:dyDescent="0.3">
      <c r="A14224">
        <v>14222</v>
      </c>
      <c r="B14224" s="6">
        <v>14457</v>
      </c>
      <c r="C14224">
        <f t="shared" si="445"/>
        <v>14458.7</v>
      </c>
      <c r="D14224">
        <f t="shared" si="444"/>
        <v>14459.69</v>
      </c>
    </row>
    <row r="14225" spans="1:4" x14ac:dyDescent="0.3">
      <c r="A14225">
        <v>14223</v>
      </c>
      <c r="B14225" s="6">
        <v>14461</v>
      </c>
      <c r="C14225">
        <f t="shared" si="445"/>
        <v>14459.1</v>
      </c>
      <c r="D14225">
        <f t="shared" si="444"/>
        <v>14459.72</v>
      </c>
    </row>
    <row r="14226" spans="1:4" x14ac:dyDescent="0.3">
      <c r="A14226">
        <v>14224</v>
      </c>
      <c r="B14226" s="6">
        <v>14458</v>
      </c>
      <c r="C14226">
        <f t="shared" si="445"/>
        <v>14458.6</v>
      </c>
      <c r="D14226">
        <f t="shared" si="444"/>
        <v>14459.66</v>
      </c>
    </row>
    <row r="14227" spans="1:4" x14ac:dyDescent="0.3">
      <c r="A14227">
        <v>14225</v>
      </c>
      <c r="B14227" s="6">
        <v>14457</v>
      </c>
      <c r="C14227">
        <f t="shared" si="445"/>
        <v>14459</v>
      </c>
      <c r="D14227">
        <f t="shared" si="444"/>
        <v>14459.71</v>
      </c>
    </row>
    <row r="14228" spans="1:4" x14ac:dyDescent="0.3">
      <c r="A14228">
        <v>14226</v>
      </c>
      <c r="B14228" s="6">
        <v>14458</v>
      </c>
      <c r="C14228">
        <f t="shared" si="445"/>
        <v>14458.8</v>
      </c>
      <c r="D14228">
        <f t="shared" si="444"/>
        <v>14459.73</v>
      </c>
    </row>
    <row r="14229" spans="1:4" x14ac:dyDescent="0.3">
      <c r="A14229">
        <v>14227</v>
      </c>
      <c r="B14229" s="6">
        <v>14459</v>
      </c>
      <c r="C14229">
        <f t="shared" si="445"/>
        <v>14459</v>
      </c>
      <c r="D14229">
        <f t="shared" si="444"/>
        <v>14459.74</v>
      </c>
    </row>
    <row r="14230" spans="1:4" x14ac:dyDescent="0.3">
      <c r="A14230">
        <v>14228</v>
      </c>
      <c r="B14230" s="6">
        <v>14460</v>
      </c>
      <c r="C14230">
        <f t="shared" si="445"/>
        <v>14459.5</v>
      </c>
      <c r="D14230">
        <f t="shared" si="444"/>
        <v>14459.7</v>
      </c>
    </row>
    <row r="14231" spans="1:4" x14ac:dyDescent="0.3">
      <c r="A14231">
        <v>14229</v>
      </c>
      <c r="B14231" s="6">
        <v>14460</v>
      </c>
      <c r="C14231">
        <f t="shared" si="445"/>
        <v>14459.5</v>
      </c>
      <c r="D14231">
        <f t="shared" si="444"/>
        <v>14459.72</v>
      </c>
    </row>
    <row r="14232" spans="1:4" x14ac:dyDescent="0.3">
      <c r="A14232">
        <v>14230</v>
      </c>
      <c r="B14232" s="6">
        <v>14457</v>
      </c>
      <c r="C14232">
        <f t="shared" si="445"/>
        <v>14459.3</v>
      </c>
      <c r="D14232">
        <f t="shared" si="444"/>
        <v>14459.72</v>
      </c>
    </row>
    <row r="14233" spans="1:4" x14ac:dyDescent="0.3">
      <c r="A14233">
        <v>14231</v>
      </c>
      <c r="B14233" s="6">
        <v>14460</v>
      </c>
      <c r="C14233">
        <f t="shared" si="445"/>
        <v>14459.7</v>
      </c>
      <c r="D14233">
        <f t="shared" si="444"/>
        <v>14459.69</v>
      </c>
    </row>
    <row r="14234" spans="1:4" x14ac:dyDescent="0.3">
      <c r="A14234">
        <v>14232</v>
      </c>
      <c r="B14234" s="6">
        <v>14461</v>
      </c>
      <c r="C14234">
        <f t="shared" si="445"/>
        <v>14459.9</v>
      </c>
      <c r="D14234">
        <f t="shared" si="444"/>
        <v>14459.68</v>
      </c>
    </row>
    <row r="14235" spans="1:4" x14ac:dyDescent="0.3">
      <c r="A14235">
        <v>14233</v>
      </c>
      <c r="B14235" s="6">
        <v>14456</v>
      </c>
      <c r="C14235">
        <f t="shared" si="445"/>
        <v>14459.9</v>
      </c>
      <c r="D14235">
        <f t="shared" si="444"/>
        <v>14459.66</v>
      </c>
    </row>
    <row r="14236" spans="1:4" x14ac:dyDescent="0.3">
      <c r="A14236">
        <v>14234</v>
      </c>
      <c r="B14236" s="6">
        <v>14462</v>
      </c>
      <c r="C14236">
        <f t="shared" si="445"/>
        <v>14460.2</v>
      </c>
      <c r="D14236">
        <f t="shared" si="444"/>
        <v>14459.7</v>
      </c>
    </row>
    <row r="14237" spans="1:4" x14ac:dyDescent="0.3">
      <c r="A14237">
        <v>14235</v>
      </c>
      <c r="B14237" s="6">
        <v>14455</v>
      </c>
      <c r="C14237">
        <f t="shared" si="445"/>
        <v>14459.8</v>
      </c>
      <c r="D14237">
        <f t="shared" si="444"/>
        <v>14459.7</v>
      </c>
    </row>
    <row r="14238" spans="1:4" x14ac:dyDescent="0.3">
      <c r="A14238">
        <v>14236</v>
      </c>
      <c r="B14238" s="6">
        <v>14460</v>
      </c>
      <c r="C14238">
        <f t="shared" si="445"/>
        <v>14460.4</v>
      </c>
      <c r="D14238">
        <f t="shared" si="444"/>
        <v>14459.75</v>
      </c>
    </row>
    <row r="14239" spans="1:4" x14ac:dyDescent="0.3">
      <c r="A14239">
        <v>14237</v>
      </c>
      <c r="B14239" s="6">
        <v>14464</v>
      </c>
      <c r="C14239">
        <f t="shared" si="445"/>
        <v>14460.4</v>
      </c>
      <c r="D14239">
        <f t="shared" si="444"/>
        <v>14459.71</v>
      </c>
    </row>
    <row r="14240" spans="1:4" x14ac:dyDescent="0.3">
      <c r="A14240">
        <v>14238</v>
      </c>
      <c r="B14240" s="6">
        <v>14460</v>
      </c>
      <c r="C14240">
        <f t="shared" si="445"/>
        <v>14460</v>
      </c>
      <c r="D14240">
        <f t="shared" si="444"/>
        <v>14459.69</v>
      </c>
    </row>
    <row r="14241" spans="1:4" x14ac:dyDescent="0.3">
      <c r="A14241">
        <v>14239</v>
      </c>
      <c r="B14241" s="6">
        <v>14458</v>
      </c>
      <c r="C14241">
        <f t="shared" si="445"/>
        <v>14460.2</v>
      </c>
      <c r="D14241">
        <f t="shared" si="444"/>
        <v>14459.66</v>
      </c>
    </row>
    <row r="14242" spans="1:4" x14ac:dyDescent="0.3">
      <c r="A14242">
        <v>14240</v>
      </c>
      <c r="B14242" s="6">
        <v>14461</v>
      </c>
      <c r="C14242">
        <f t="shared" si="445"/>
        <v>14460.4</v>
      </c>
      <c r="D14242">
        <f t="shared" si="444"/>
        <v>14459.7</v>
      </c>
    </row>
    <row r="14243" spans="1:4" x14ac:dyDescent="0.3">
      <c r="A14243">
        <v>14241</v>
      </c>
      <c r="B14243" s="6">
        <v>14462</v>
      </c>
      <c r="C14243">
        <f t="shared" si="445"/>
        <v>14460.4</v>
      </c>
      <c r="D14243">
        <f t="shared" si="444"/>
        <v>14459.72</v>
      </c>
    </row>
    <row r="14244" spans="1:4" x14ac:dyDescent="0.3">
      <c r="A14244">
        <v>14242</v>
      </c>
      <c r="B14244" s="6">
        <v>14461</v>
      </c>
      <c r="C14244">
        <f t="shared" si="445"/>
        <v>14460</v>
      </c>
      <c r="D14244">
        <f t="shared" si="444"/>
        <v>14459.72</v>
      </c>
    </row>
    <row r="14245" spans="1:4" x14ac:dyDescent="0.3">
      <c r="A14245">
        <v>14243</v>
      </c>
      <c r="B14245" s="6">
        <v>14459</v>
      </c>
      <c r="C14245">
        <f t="shared" si="445"/>
        <v>14459.8</v>
      </c>
      <c r="D14245">
        <f t="shared" si="444"/>
        <v>14459.72</v>
      </c>
    </row>
    <row r="14246" spans="1:4" x14ac:dyDescent="0.3">
      <c r="A14246">
        <v>14244</v>
      </c>
      <c r="B14246" s="6">
        <v>14458</v>
      </c>
      <c r="C14246">
        <f t="shared" si="445"/>
        <v>14459.5</v>
      </c>
      <c r="D14246">
        <f t="shared" si="444"/>
        <v>14459.75</v>
      </c>
    </row>
    <row r="14247" spans="1:4" x14ac:dyDescent="0.3">
      <c r="A14247">
        <v>14245</v>
      </c>
      <c r="B14247" s="6">
        <v>14461</v>
      </c>
      <c r="C14247">
        <f t="shared" si="445"/>
        <v>14459.9</v>
      </c>
      <c r="D14247">
        <f t="shared" si="444"/>
        <v>14459.78</v>
      </c>
    </row>
    <row r="14248" spans="1:4" x14ac:dyDescent="0.3">
      <c r="A14248">
        <v>14246</v>
      </c>
      <c r="B14248" s="6">
        <v>14460</v>
      </c>
      <c r="C14248">
        <f t="shared" si="445"/>
        <v>14459.5</v>
      </c>
      <c r="D14248">
        <f t="shared" si="444"/>
        <v>14459.77</v>
      </c>
    </row>
    <row r="14249" spans="1:4" x14ac:dyDescent="0.3">
      <c r="A14249">
        <v>14247</v>
      </c>
      <c r="B14249" s="6">
        <v>14460</v>
      </c>
      <c r="C14249">
        <f t="shared" si="445"/>
        <v>14459</v>
      </c>
      <c r="D14249">
        <f t="shared" si="444"/>
        <v>14459.76</v>
      </c>
    </row>
    <row r="14250" spans="1:4" x14ac:dyDescent="0.3">
      <c r="A14250">
        <v>14248</v>
      </c>
      <c r="B14250" s="6">
        <v>14462</v>
      </c>
      <c r="C14250">
        <f t="shared" si="445"/>
        <v>14459.1</v>
      </c>
      <c r="D14250">
        <f t="shared" ref="D14250:D14313" si="446">AVERAGE(B14250:B14349)</f>
        <v>14459.75</v>
      </c>
    </row>
    <row r="14251" spans="1:4" x14ac:dyDescent="0.3">
      <c r="A14251">
        <v>14249</v>
      </c>
      <c r="B14251" s="6">
        <v>14460</v>
      </c>
      <c r="C14251">
        <f t="shared" si="445"/>
        <v>14458.8</v>
      </c>
      <c r="D14251">
        <f t="shared" si="446"/>
        <v>14459.71</v>
      </c>
    </row>
    <row r="14252" spans="1:4" x14ac:dyDescent="0.3">
      <c r="A14252">
        <v>14250</v>
      </c>
      <c r="B14252" s="6">
        <v>14461</v>
      </c>
      <c r="C14252">
        <f t="shared" si="445"/>
        <v>14458.9</v>
      </c>
      <c r="D14252">
        <f t="shared" si="446"/>
        <v>14459.7</v>
      </c>
    </row>
    <row r="14253" spans="1:4" x14ac:dyDescent="0.3">
      <c r="A14253">
        <v>14251</v>
      </c>
      <c r="B14253" s="6">
        <v>14458</v>
      </c>
      <c r="C14253">
        <f t="shared" si="445"/>
        <v>14459.2</v>
      </c>
      <c r="D14253">
        <f t="shared" si="446"/>
        <v>14459.69</v>
      </c>
    </row>
    <row r="14254" spans="1:4" x14ac:dyDescent="0.3">
      <c r="A14254">
        <v>14252</v>
      </c>
      <c r="B14254" s="6">
        <v>14459</v>
      </c>
      <c r="C14254">
        <f t="shared" si="445"/>
        <v>14459.7</v>
      </c>
      <c r="D14254">
        <f t="shared" si="446"/>
        <v>14459.71</v>
      </c>
    </row>
    <row r="14255" spans="1:4" x14ac:dyDescent="0.3">
      <c r="A14255">
        <v>14253</v>
      </c>
      <c r="B14255" s="6">
        <v>14456</v>
      </c>
      <c r="C14255">
        <f t="shared" si="445"/>
        <v>14459.8</v>
      </c>
      <c r="D14255">
        <f t="shared" si="446"/>
        <v>14459.68</v>
      </c>
    </row>
    <row r="14256" spans="1:4" x14ac:dyDescent="0.3">
      <c r="A14256">
        <v>14254</v>
      </c>
      <c r="B14256" s="6">
        <v>14462</v>
      </c>
      <c r="C14256">
        <f t="shared" si="445"/>
        <v>14460.3</v>
      </c>
      <c r="D14256">
        <f t="shared" si="446"/>
        <v>14459.72</v>
      </c>
    </row>
    <row r="14257" spans="1:4" x14ac:dyDescent="0.3">
      <c r="A14257">
        <v>14255</v>
      </c>
      <c r="B14257" s="6">
        <v>14457</v>
      </c>
      <c r="C14257">
        <f t="shared" si="445"/>
        <v>14460.4</v>
      </c>
      <c r="D14257">
        <f t="shared" si="446"/>
        <v>14459.67</v>
      </c>
    </row>
    <row r="14258" spans="1:4" x14ac:dyDescent="0.3">
      <c r="A14258">
        <v>14256</v>
      </c>
      <c r="B14258" s="6">
        <v>14455</v>
      </c>
      <c r="C14258">
        <f t="shared" si="445"/>
        <v>14460.6</v>
      </c>
      <c r="D14258">
        <f t="shared" si="446"/>
        <v>14459.7</v>
      </c>
    </row>
    <row r="14259" spans="1:4" x14ac:dyDescent="0.3">
      <c r="A14259">
        <v>14257</v>
      </c>
      <c r="B14259" s="6">
        <v>14461</v>
      </c>
      <c r="C14259">
        <f t="shared" si="445"/>
        <v>14461</v>
      </c>
      <c r="D14259">
        <f t="shared" si="446"/>
        <v>14459.78</v>
      </c>
    </row>
    <row r="14260" spans="1:4" x14ac:dyDescent="0.3">
      <c r="A14260">
        <v>14258</v>
      </c>
      <c r="B14260" s="6">
        <v>14459</v>
      </c>
      <c r="C14260">
        <f t="shared" si="445"/>
        <v>14461.1</v>
      </c>
      <c r="D14260">
        <f t="shared" si="446"/>
        <v>14459.75</v>
      </c>
    </row>
    <row r="14261" spans="1:4" x14ac:dyDescent="0.3">
      <c r="A14261">
        <v>14259</v>
      </c>
      <c r="B14261" s="6">
        <v>14461</v>
      </c>
      <c r="C14261">
        <f t="shared" si="445"/>
        <v>14461.4</v>
      </c>
      <c r="D14261">
        <f t="shared" si="446"/>
        <v>14459.77</v>
      </c>
    </row>
    <row r="14262" spans="1:4" x14ac:dyDescent="0.3">
      <c r="A14262">
        <v>14260</v>
      </c>
      <c r="B14262" s="6">
        <v>14464</v>
      </c>
      <c r="C14262">
        <f t="shared" si="445"/>
        <v>14461.2</v>
      </c>
      <c r="D14262">
        <f t="shared" si="446"/>
        <v>14459.75</v>
      </c>
    </row>
    <row r="14263" spans="1:4" x14ac:dyDescent="0.3">
      <c r="A14263">
        <v>14261</v>
      </c>
      <c r="B14263" s="6">
        <v>14463</v>
      </c>
      <c r="C14263">
        <f t="shared" si="445"/>
        <v>14460.3</v>
      </c>
      <c r="D14263">
        <f t="shared" si="446"/>
        <v>14459.7</v>
      </c>
    </row>
    <row r="14264" spans="1:4" x14ac:dyDescent="0.3">
      <c r="A14264">
        <v>14262</v>
      </c>
      <c r="B14264" s="6">
        <v>14460</v>
      </c>
      <c r="C14264">
        <f t="shared" si="445"/>
        <v>14460.3</v>
      </c>
      <c r="D14264">
        <f t="shared" si="446"/>
        <v>14459.65</v>
      </c>
    </row>
    <row r="14265" spans="1:4" x14ac:dyDescent="0.3">
      <c r="A14265">
        <v>14263</v>
      </c>
      <c r="B14265" s="6">
        <v>14461</v>
      </c>
      <c r="C14265">
        <f t="shared" si="445"/>
        <v>14460.5</v>
      </c>
      <c r="D14265">
        <f t="shared" si="446"/>
        <v>14459.63</v>
      </c>
    </row>
    <row r="14266" spans="1:4" x14ac:dyDescent="0.3">
      <c r="A14266">
        <v>14264</v>
      </c>
      <c r="B14266" s="6">
        <v>14463</v>
      </c>
      <c r="C14266">
        <f t="shared" si="445"/>
        <v>14460.4</v>
      </c>
      <c r="D14266">
        <f t="shared" si="446"/>
        <v>14459.61</v>
      </c>
    </row>
    <row r="14267" spans="1:4" x14ac:dyDescent="0.3">
      <c r="A14267">
        <v>14265</v>
      </c>
      <c r="B14267" s="6">
        <v>14459</v>
      </c>
      <c r="C14267">
        <f t="shared" si="445"/>
        <v>14459.9</v>
      </c>
      <c r="D14267">
        <f t="shared" si="446"/>
        <v>14459.57</v>
      </c>
    </row>
    <row r="14268" spans="1:4" x14ac:dyDescent="0.3">
      <c r="A14268">
        <v>14266</v>
      </c>
      <c r="B14268" s="6">
        <v>14459</v>
      </c>
      <c r="C14268">
        <f t="shared" si="445"/>
        <v>14460.1</v>
      </c>
      <c r="D14268">
        <f t="shared" si="446"/>
        <v>14459.6</v>
      </c>
    </row>
    <row r="14269" spans="1:4" x14ac:dyDescent="0.3">
      <c r="A14269">
        <v>14267</v>
      </c>
      <c r="B14269" s="6">
        <v>14462</v>
      </c>
      <c r="C14269">
        <f t="shared" si="445"/>
        <v>14459.7</v>
      </c>
      <c r="D14269">
        <f t="shared" si="446"/>
        <v>14459.63</v>
      </c>
    </row>
    <row r="14270" spans="1:4" x14ac:dyDescent="0.3">
      <c r="A14270">
        <v>14268</v>
      </c>
      <c r="B14270" s="6">
        <v>14462</v>
      </c>
      <c r="C14270">
        <f t="shared" si="445"/>
        <v>14459.4</v>
      </c>
      <c r="D14270">
        <f t="shared" si="446"/>
        <v>14459.63</v>
      </c>
    </row>
    <row r="14271" spans="1:4" x14ac:dyDescent="0.3">
      <c r="A14271">
        <v>14269</v>
      </c>
      <c r="B14271" s="6">
        <v>14459</v>
      </c>
      <c r="C14271">
        <f t="shared" si="445"/>
        <v>14459.1</v>
      </c>
      <c r="D14271">
        <f t="shared" si="446"/>
        <v>14459.58</v>
      </c>
    </row>
    <row r="14272" spans="1:4" x14ac:dyDescent="0.3">
      <c r="A14272">
        <v>14270</v>
      </c>
      <c r="B14272" s="6">
        <v>14455</v>
      </c>
      <c r="C14272">
        <f t="shared" si="445"/>
        <v>14458.9</v>
      </c>
      <c r="D14272">
        <f t="shared" si="446"/>
        <v>14459.59</v>
      </c>
    </row>
    <row r="14273" spans="1:4" x14ac:dyDescent="0.3">
      <c r="A14273">
        <v>14271</v>
      </c>
      <c r="B14273" s="6">
        <v>14463</v>
      </c>
      <c r="C14273">
        <f t="shared" si="445"/>
        <v>14459.5</v>
      </c>
      <c r="D14273">
        <f t="shared" si="446"/>
        <v>14459.64</v>
      </c>
    </row>
    <row r="14274" spans="1:4" x14ac:dyDescent="0.3">
      <c r="A14274">
        <v>14272</v>
      </c>
      <c r="B14274" s="6">
        <v>14462</v>
      </c>
      <c r="C14274">
        <f t="shared" si="445"/>
        <v>14459</v>
      </c>
      <c r="D14274">
        <f t="shared" si="446"/>
        <v>14459.57</v>
      </c>
    </row>
    <row r="14275" spans="1:4" x14ac:dyDescent="0.3">
      <c r="A14275">
        <v>14273</v>
      </c>
      <c r="B14275" s="6">
        <v>14460</v>
      </c>
      <c r="C14275">
        <f t="shared" ref="C14275:C14338" si="447">AVERAGE(B14275:B14284)</f>
        <v>14459.3</v>
      </c>
      <c r="D14275">
        <f t="shared" si="446"/>
        <v>14459.53</v>
      </c>
    </row>
    <row r="14276" spans="1:4" x14ac:dyDescent="0.3">
      <c r="A14276">
        <v>14274</v>
      </c>
      <c r="B14276" s="6">
        <v>14458</v>
      </c>
      <c r="C14276">
        <f t="shared" si="447"/>
        <v>14459.4</v>
      </c>
      <c r="D14276">
        <f t="shared" si="446"/>
        <v>14459.5</v>
      </c>
    </row>
    <row r="14277" spans="1:4" x14ac:dyDescent="0.3">
      <c r="A14277">
        <v>14275</v>
      </c>
      <c r="B14277" s="6">
        <v>14461</v>
      </c>
      <c r="C14277">
        <f t="shared" si="447"/>
        <v>14459.4</v>
      </c>
      <c r="D14277">
        <f t="shared" si="446"/>
        <v>14459.53</v>
      </c>
    </row>
    <row r="14278" spans="1:4" x14ac:dyDescent="0.3">
      <c r="A14278">
        <v>14276</v>
      </c>
      <c r="B14278" s="6">
        <v>14455</v>
      </c>
      <c r="C14278">
        <f t="shared" si="447"/>
        <v>14459.3</v>
      </c>
      <c r="D14278">
        <f t="shared" si="446"/>
        <v>14459.51</v>
      </c>
    </row>
    <row r="14279" spans="1:4" x14ac:dyDescent="0.3">
      <c r="A14279">
        <v>14277</v>
      </c>
      <c r="B14279" s="6">
        <v>14459</v>
      </c>
      <c r="C14279">
        <f t="shared" si="447"/>
        <v>14459.7</v>
      </c>
      <c r="D14279">
        <f t="shared" si="446"/>
        <v>14459.49</v>
      </c>
    </row>
    <row r="14280" spans="1:4" x14ac:dyDescent="0.3">
      <c r="A14280">
        <v>14278</v>
      </c>
      <c r="B14280" s="6">
        <v>14459</v>
      </c>
      <c r="C14280">
        <f t="shared" si="447"/>
        <v>14460</v>
      </c>
      <c r="D14280">
        <f t="shared" si="446"/>
        <v>14459.5</v>
      </c>
    </row>
    <row r="14281" spans="1:4" x14ac:dyDescent="0.3">
      <c r="A14281">
        <v>14279</v>
      </c>
      <c r="B14281" s="6">
        <v>14457</v>
      </c>
      <c r="C14281">
        <f t="shared" si="447"/>
        <v>14459.9</v>
      </c>
      <c r="D14281">
        <f t="shared" si="446"/>
        <v>14459.54</v>
      </c>
    </row>
    <row r="14282" spans="1:4" x14ac:dyDescent="0.3">
      <c r="A14282">
        <v>14280</v>
      </c>
      <c r="B14282" s="6">
        <v>14461</v>
      </c>
      <c r="C14282">
        <f t="shared" si="447"/>
        <v>14460</v>
      </c>
      <c r="D14282">
        <f t="shared" si="446"/>
        <v>14459.59</v>
      </c>
    </row>
    <row r="14283" spans="1:4" x14ac:dyDescent="0.3">
      <c r="A14283">
        <v>14281</v>
      </c>
      <c r="B14283" s="6">
        <v>14458</v>
      </c>
      <c r="C14283">
        <f t="shared" si="447"/>
        <v>14459.5</v>
      </c>
      <c r="D14283">
        <f t="shared" si="446"/>
        <v>14459.56</v>
      </c>
    </row>
    <row r="14284" spans="1:4" x14ac:dyDescent="0.3">
      <c r="A14284">
        <v>14282</v>
      </c>
      <c r="B14284" s="6">
        <v>14465</v>
      </c>
      <c r="C14284">
        <f t="shared" si="447"/>
        <v>14459.2</v>
      </c>
      <c r="D14284">
        <f t="shared" si="446"/>
        <v>14459.58</v>
      </c>
    </row>
    <row r="14285" spans="1:4" x14ac:dyDescent="0.3">
      <c r="A14285">
        <v>14283</v>
      </c>
      <c r="B14285" s="6">
        <v>14461</v>
      </c>
      <c r="C14285">
        <f t="shared" si="447"/>
        <v>14458.9</v>
      </c>
      <c r="D14285">
        <f t="shared" si="446"/>
        <v>14459.52</v>
      </c>
    </row>
    <row r="14286" spans="1:4" x14ac:dyDescent="0.3">
      <c r="A14286">
        <v>14284</v>
      </c>
      <c r="B14286" s="6">
        <v>14458</v>
      </c>
      <c r="C14286">
        <f t="shared" si="447"/>
        <v>14458.8</v>
      </c>
      <c r="D14286">
        <f t="shared" si="446"/>
        <v>14459.48</v>
      </c>
    </row>
    <row r="14287" spans="1:4" x14ac:dyDescent="0.3">
      <c r="A14287">
        <v>14285</v>
      </c>
      <c r="B14287" s="6">
        <v>14460</v>
      </c>
      <c r="C14287">
        <f t="shared" si="447"/>
        <v>14459.2</v>
      </c>
      <c r="D14287">
        <f t="shared" si="446"/>
        <v>14459.47</v>
      </c>
    </row>
    <row r="14288" spans="1:4" x14ac:dyDescent="0.3">
      <c r="A14288">
        <v>14286</v>
      </c>
      <c r="B14288" s="6">
        <v>14459</v>
      </c>
      <c r="C14288">
        <f t="shared" si="447"/>
        <v>14459.2</v>
      </c>
      <c r="D14288">
        <f t="shared" si="446"/>
        <v>14459.45</v>
      </c>
    </row>
    <row r="14289" spans="1:4" x14ac:dyDescent="0.3">
      <c r="A14289">
        <v>14287</v>
      </c>
      <c r="B14289" s="6">
        <v>14462</v>
      </c>
      <c r="C14289">
        <f t="shared" si="447"/>
        <v>14459.6</v>
      </c>
      <c r="D14289">
        <f t="shared" si="446"/>
        <v>14459.46</v>
      </c>
    </row>
    <row r="14290" spans="1:4" x14ac:dyDescent="0.3">
      <c r="A14290">
        <v>14288</v>
      </c>
      <c r="B14290" s="6">
        <v>14458</v>
      </c>
      <c r="C14290">
        <f t="shared" si="447"/>
        <v>14459.7</v>
      </c>
      <c r="D14290">
        <f t="shared" si="446"/>
        <v>14459.42</v>
      </c>
    </row>
    <row r="14291" spans="1:4" x14ac:dyDescent="0.3">
      <c r="A14291">
        <v>14289</v>
      </c>
      <c r="B14291" s="6">
        <v>14458</v>
      </c>
      <c r="C14291">
        <f t="shared" si="447"/>
        <v>14459.5</v>
      </c>
      <c r="D14291">
        <f t="shared" si="446"/>
        <v>14459.41</v>
      </c>
    </row>
    <row r="14292" spans="1:4" x14ac:dyDescent="0.3">
      <c r="A14292">
        <v>14290</v>
      </c>
      <c r="B14292" s="6">
        <v>14456</v>
      </c>
      <c r="C14292">
        <f t="shared" si="447"/>
        <v>14459.7</v>
      </c>
      <c r="D14292">
        <f t="shared" si="446"/>
        <v>14459.4</v>
      </c>
    </row>
    <row r="14293" spans="1:4" x14ac:dyDescent="0.3">
      <c r="A14293">
        <v>14291</v>
      </c>
      <c r="B14293" s="6">
        <v>14455</v>
      </c>
      <c r="C14293">
        <f t="shared" si="447"/>
        <v>14459.7</v>
      </c>
      <c r="D14293">
        <f t="shared" si="446"/>
        <v>14459.45</v>
      </c>
    </row>
    <row r="14294" spans="1:4" x14ac:dyDescent="0.3">
      <c r="A14294">
        <v>14292</v>
      </c>
      <c r="B14294" s="6">
        <v>14462</v>
      </c>
      <c r="C14294">
        <f t="shared" si="447"/>
        <v>14459.8</v>
      </c>
      <c r="D14294">
        <f t="shared" si="446"/>
        <v>14459.5</v>
      </c>
    </row>
    <row r="14295" spans="1:4" x14ac:dyDescent="0.3">
      <c r="A14295">
        <v>14293</v>
      </c>
      <c r="B14295" s="6">
        <v>14460</v>
      </c>
      <c r="C14295">
        <f t="shared" si="447"/>
        <v>14459.5</v>
      </c>
      <c r="D14295">
        <f t="shared" si="446"/>
        <v>14459.46</v>
      </c>
    </row>
    <row r="14296" spans="1:4" x14ac:dyDescent="0.3">
      <c r="A14296">
        <v>14294</v>
      </c>
      <c r="B14296" s="6">
        <v>14462</v>
      </c>
      <c r="C14296">
        <f t="shared" si="447"/>
        <v>14459.4</v>
      </c>
      <c r="D14296">
        <f t="shared" si="446"/>
        <v>14459.48</v>
      </c>
    </row>
    <row r="14297" spans="1:4" x14ac:dyDescent="0.3">
      <c r="A14297">
        <v>14295</v>
      </c>
      <c r="B14297" s="6">
        <v>14460</v>
      </c>
      <c r="C14297">
        <f t="shared" si="447"/>
        <v>14459.2</v>
      </c>
      <c r="D14297">
        <f t="shared" si="446"/>
        <v>14459.47</v>
      </c>
    </row>
    <row r="14298" spans="1:4" x14ac:dyDescent="0.3">
      <c r="A14298">
        <v>14296</v>
      </c>
      <c r="B14298" s="6">
        <v>14463</v>
      </c>
      <c r="C14298">
        <f t="shared" si="447"/>
        <v>14459.2</v>
      </c>
      <c r="D14298">
        <f t="shared" si="446"/>
        <v>14459.46</v>
      </c>
    </row>
    <row r="14299" spans="1:4" x14ac:dyDescent="0.3">
      <c r="A14299">
        <v>14297</v>
      </c>
      <c r="B14299" s="6">
        <v>14463</v>
      </c>
      <c r="C14299">
        <f t="shared" si="447"/>
        <v>14459</v>
      </c>
      <c r="D14299">
        <f t="shared" si="446"/>
        <v>14459.4</v>
      </c>
    </row>
    <row r="14300" spans="1:4" x14ac:dyDescent="0.3">
      <c r="A14300">
        <v>14298</v>
      </c>
      <c r="B14300" s="6">
        <v>14456</v>
      </c>
      <c r="C14300">
        <f t="shared" si="447"/>
        <v>14458.6</v>
      </c>
      <c r="D14300">
        <f t="shared" si="446"/>
        <v>14459.42</v>
      </c>
    </row>
    <row r="14301" spans="1:4" x14ac:dyDescent="0.3">
      <c r="A14301">
        <v>14299</v>
      </c>
      <c r="B14301" s="6">
        <v>14460</v>
      </c>
      <c r="C14301">
        <f t="shared" si="447"/>
        <v>14458.7</v>
      </c>
      <c r="D14301">
        <f t="shared" si="446"/>
        <v>14459.49</v>
      </c>
    </row>
    <row r="14302" spans="1:4" x14ac:dyDescent="0.3">
      <c r="A14302">
        <v>14300</v>
      </c>
      <c r="B14302" s="6">
        <v>14456</v>
      </c>
      <c r="C14302">
        <f t="shared" si="447"/>
        <v>14459</v>
      </c>
      <c r="D14302">
        <f t="shared" si="446"/>
        <v>14459.45</v>
      </c>
    </row>
    <row r="14303" spans="1:4" x14ac:dyDescent="0.3">
      <c r="A14303">
        <v>14301</v>
      </c>
      <c r="B14303" s="6">
        <v>14456</v>
      </c>
      <c r="C14303">
        <f t="shared" si="447"/>
        <v>14459.4</v>
      </c>
      <c r="D14303">
        <f t="shared" si="446"/>
        <v>14459.43</v>
      </c>
    </row>
    <row r="14304" spans="1:4" x14ac:dyDescent="0.3">
      <c r="A14304">
        <v>14302</v>
      </c>
      <c r="B14304" s="6">
        <v>14459</v>
      </c>
      <c r="C14304">
        <f t="shared" si="447"/>
        <v>14459.6</v>
      </c>
      <c r="D14304">
        <f t="shared" si="446"/>
        <v>14459.48</v>
      </c>
    </row>
    <row r="14305" spans="1:4" x14ac:dyDescent="0.3">
      <c r="A14305">
        <v>14303</v>
      </c>
      <c r="B14305" s="6">
        <v>14459</v>
      </c>
      <c r="C14305">
        <f t="shared" si="447"/>
        <v>14459.9</v>
      </c>
      <c r="D14305">
        <f t="shared" si="446"/>
        <v>14459.5</v>
      </c>
    </row>
    <row r="14306" spans="1:4" x14ac:dyDescent="0.3">
      <c r="A14306">
        <v>14304</v>
      </c>
      <c r="B14306" s="6">
        <v>14460</v>
      </c>
      <c r="C14306">
        <f t="shared" si="447"/>
        <v>14460</v>
      </c>
      <c r="D14306">
        <f t="shared" si="446"/>
        <v>14459.52</v>
      </c>
    </row>
    <row r="14307" spans="1:4" x14ac:dyDescent="0.3">
      <c r="A14307">
        <v>14305</v>
      </c>
      <c r="B14307" s="6">
        <v>14460</v>
      </c>
      <c r="C14307">
        <f t="shared" si="447"/>
        <v>14460.2</v>
      </c>
      <c r="D14307">
        <f t="shared" si="446"/>
        <v>14459.51</v>
      </c>
    </row>
    <row r="14308" spans="1:4" x14ac:dyDescent="0.3">
      <c r="A14308">
        <v>14306</v>
      </c>
      <c r="B14308" s="6">
        <v>14461</v>
      </c>
      <c r="C14308">
        <f t="shared" si="447"/>
        <v>14460.1</v>
      </c>
      <c r="D14308">
        <f t="shared" si="446"/>
        <v>14459.5</v>
      </c>
    </row>
    <row r="14309" spans="1:4" x14ac:dyDescent="0.3">
      <c r="A14309">
        <v>14307</v>
      </c>
      <c r="B14309" s="6">
        <v>14459</v>
      </c>
      <c r="C14309">
        <f t="shared" si="447"/>
        <v>14459.9</v>
      </c>
      <c r="D14309">
        <f t="shared" si="446"/>
        <v>14459.5</v>
      </c>
    </row>
    <row r="14310" spans="1:4" x14ac:dyDescent="0.3">
      <c r="A14310">
        <v>14308</v>
      </c>
      <c r="B14310" s="6">
        <v>14457</v>
      </c>
      <c r="C14310">
        <f t="shared" si="447"/>
        <v>14460.3</v>
      </c>
      <c r="D14310">
        <f t="shared" si="446"/>
        <v>14459.51</v>
      </c>
    </row>
    <row r="14311" spans="1:4" x14ac:dyDescent="0.3">
      <c r="A14311">
        <v>14309</v>
      </c>
      <c r="B14311" s="6">
        <v>14463</v>
      </c>
      <c r="C14311">
        <f t="shared" si="447"/>
        <v>14460.4</v>
      </c>
      <c r="D14311">
        <f t="shared" si="446"/>
        <v>14459.5</v>
      </c>
    </row>
    <row r="14312" spans="1:4" x14ac:dyDescent="0.3">
      <c r="A14312">
        <v>14310</v>
      </c>
      <c r="B14312" s="6">
        <v>14460</v>
      </c>
      <c r="C14312">
        <f t="shared" si="447"/>
        <v>14460.5</v>
      </c>
      <c r="D14312">
        <f t="shared" si="446"/>
        <v>14459.46</v>
      </c>
    </row>
    <row r="14313" spans="1:4" x14ac:dyDescent="0.3">
      <c r="A14313">
        <v>14311</v>
      </c>
      <c r="B14313" s="6">
        <v>14458</v>
      </c>
      <c r="C14313">
        <f t="shared" si="447"/>
        <v>14460.4</v>
      </c>
      <c r="D14313">
        <f t="shared" si="446"/>
        <v>14459.45</v>
      </c>
    </row>
    <row r="14314" spans="1:4" x14ac:dyDescent="0.3">
      <c r="A14314">
        <v>14312</v>
      </c>
      <c r="B14314" s="6">
        <v>14462</v>
      </c>
      <c r="C14314">
        <f t="shared" si="447"/>
        <v>14460.7</v>
      </c>
      <c r="D14314">
        <f t="shared" ref="D14314:D14377" si="448">AVERAGE(B14314:B14413)</f>
        <v>14459.44</v>
      </c>
    </row>
    <row r="14315" spans="1:4" x14ac:dyDescent="0.3">
      <c r="A14315">
        <v>14313</v>
      </c>
      <c r="B14315" s="6">
        <v>14460</v>
      </c>
      <c r="C14315">
        <f t="shared" si="447"/>
        <v>14460.5</v>
      </c>
      <c r="D14315">
        <f t="shared" si="448"/>
        <v>14459.39</v>
      </c>
    </row>
    <row r="14316" spans="1:4" x14ac:dyDescent="0.3">
      <c r="A14316">
        <v>14314</v>
      </c>
      <c r="B14316" s="6">
        <v>14462</v>
      </c>
      <c r="C14316">
        <f t="shared" si="447"/>
        <v>14460</v>
      </c>
      <c r="D14316">
        <f t="shared" si="448"/>
        <v>14459.35</v>
      </c>
    </row>
    <row r="14317" spans="1:4" x14ac:dyDescent="0.3">
      <c r="A14317">
        <v>14315</v>
      </c>
      <c r="B14317" s="6">
        <v>14459</v>
      </c>
      <c r="C14317">
        <f t="shared" si="447"/>
        <v>14460.1</v>
      </c>
      <c r="D14317">
        <f t="shared" si="448"/>
        <v>14459.34</v>
      </c>
    </row>
    <row r="14318" spans="1:4" x14ac:dyDescent="0.3">
      <c r="A14318">
        <v>14316</v>
      </c>
      <c r="B14318" s="6">
        <v>14459</v>
      </c>
      <c r="C14318">
        <f t="shared" si="447"/>
        <v>14460.1</v>
      </c>
      <c r="D14318">
        <f t="shared" si="448"/>
        <v>14459.38</v>
      </c>
    </row>
    <row r="14319" spans="1:4" x14ac:dyDescent="0.3">
      <c r="A14319">
        <v>14317</v>
      </c>
      <c r="B14319" s="6">
        <v>14463</v>
      </c>
      <c r="C14319">
        <f t="shared" si="447"/>
        <v>14460.1</v>
      </c>
      <c r="D14319">
        <f t="shared" si="448"/>
        <v>14459.42</v>
      </c>
    </row>
    <row r="14320" spans="1:4" x14ac:dyDescent="0.3">
      <c r="A14320">
        <v>14318</v>
      </c>
      <c r="B14320" s="6">
        <v>14458</v>
      </c>
      <c r="C14320">
        <f t="shared" si="447"/>
        <v>14459.3</v>
      </c>
      <c r="D14320">
        <f t="shared" si="448"/>
        <v>14459.39</v>
      </c>
    </row>
    <row r="14321" spans="1:4" x14ac:dyDescent="0.3">
      <c r="A14321">
        <v>14319</v>
      </c>
      <c r="B14321" s="6">
        <v>14464</v>
      </c>
      <c r="C14321">
        <f t="shared" si="447"/>
        <v>14459.7</v>
      </c>
      <c r="D14321">
        <f t="shared" si="448"/>
        <v>14459.41</v>
      </c>
    </row>
    <row r="14322" spans="1:4" x14ac:dyDescent="0.3">
      <c r="A14322">
        <v>14320</v>
      </c>
      <c r="B14322" s="6">
        <v>14459</v>
      </c>
      <c r="C14322">
        <f t="shared" si="447"/>
        <v>14459.3</v>
      </c>
      <c r="D14322">
        <f t="shared" si="448"/>
        <v>14459.36</v>
      </c>
    </row>
    <row r="14323" spans="1:4" x14ac:dyDescent="0.3">
      <c r="A14323">
        <v>14321</v>
      </c>
      <c r="B14323" s="6">
        <v>14461</v>
      </c>
      <c r="C14323">
        <f t="shared" si="447"/>
        <v>14458.8</v>
      </c>
      <c r="D14323">
        <f t="shared" si="448"/>
        <v>14459.38</v>
      </c>
    </row>
    <row r="14324" spans="1:4" x14ac:dyDescent="0.3">
      <c r="A14324">
        <v>14322</v>
      </c>
      <c r="B14324" s="6">
        <v>14460</v>
      </c>
      <c r="C14324">
        <f t="shared" si="447"/>
        <v>14458.6</v>
      </c>
      <c r="D14324">
        <f t="shared" si="448"/>
        <v>14459.39</v>
      </c>
    </row>
    <row r="14325" spans="1:4" x14ac:dyDescent="0.3">
      <c r="A14325">
        <v>14323</v>
      </c>
      <c r="B14325" s="6">
        <v>14455</v>
      </c>
      <c r="C14325">
        <f t="shared" si="447"/>
        <v>14458.5</v>
      </c>
      <c r="D14325">
        <f t="shared" si="448"/>
        <v>14459.39</v>
      </c>
    </row>
    <row r="14326" spans="1:4" x14ac:dyDescent="0.3">
      <c r="A14326">
        <v>14324</v>
      </c>
      <c r="B14326" s="6">
        <v>14463</v>
      </c>
      <c r="C14326">
        <f t="shared" si="447"/>
        <v>14459</v>
      </c>
      <c r="D14326">
        <f t="shared" si="448"/>
        <v>14459.38</v>
      </c>
    </row>
    <row r="14327" spans="1:4" x14ac:dyDescent="0.3">
      <c r="A14327">
        <v>14325</v>
      </c>
      <c r="B14327" s="6">
        <v>14459</v>
      </c>
      <c r="C14327">
        <f t="shared" si="447"/>
        <v>14458.9</v>
      </c>
      <c r="D14327">
        <f t="shared" si="448"/>
        <v>14459.32</v>
      </c>
    </row>
    <row r="14328" spans="1:4" x14ac:dyDescent="0.3">
      <c r="A14328">
        <v>14326</v>
      </c>
      <c r="B14328" s="6">
        <v>14459</v>
      </c>
      <c r="C14328">
        <f t="shared" si="447"/>
        <v>14459</v>
      </c>
      <c r="D14328">
        <f t="shared" si="448"/>
        <v>14459.33</v>
      </c>
    </row>
    <row r="14329" spans="1:4" x14ac:dyDescent="0.3">
      <c r="A14329">
        <v>14327</v>
      </c>
      <c r="B14329" s="6">
        <v>14455</v>
      </c>
      <c r="C14329">
        <f t="shared" si="447"/>
        <v>14458.7</v>
      </c>
      <c r="D14329">
        <f t="shared" si="448"/>
        <v>14459.37</v>
      </c>
    </row>
    <row r="14330" spans="1:4" x14ac:dyDescent="0.3">
      <c r="A14330">
        <v>14328</v>
      </c>
      <c r="B14330" s="6">
        <v>14462</v>
      </c>
      <c r="C14330">
        <f t="shared" si="447"/>
        <v>14459.4</v>
      </c>
      <c r="D14330">
        <f t="shared" si="448"/>
        <v>14459.44</v>
      </c>
    </row>
    <row r="14331" spans="1:4" x14ac:dyDescent="0.3">
      <c r="A14331">
        <v>14329</v>
      </c>
      <c r="B14331" s="6">
        <v>14460</v>
      </c>
      <c r="C14331">
        <f t="shared" si="447"/>
        <v>14458.9</v>
      </c>
      <c r="D14331">
        <f t="shared" si="448"/>
        <v>14459.45</v>
      </c>
    </row>
    <row r="14332" spans="1:4" x14ac:dyDescent="0.3">
      <c r="A14332">
        <v>14330</v>
      </c>
      <c r="B14332" s="6">
        <v>14454</v>
      </c>
      <c r="C14332">
        <f t="shared" si="447"/>
        <v>14459.1</v>
      </c>
      <c r="D14332">
        <f t="shared" si="448"/>
        <v>14459.45</v>
      </c>
    </row>
    <row r="14333" spans="1:4" x14ac:dyDescent="0.3">
      <c r="A14333">
        <v>14331</v>
      </c>
      <c r="B14333" s="6">
        <v>14459</v>
      </c>
      <c r="C14333">
        <f t="shared" si="447"/>
        <v>14460</v>
      </c>
      <c r="D14333">
        <f t="shared" si="448"/>
        <v>14459.47</v>
      </c>
    </row>
    <row r="14334" spans="1:4" x14ac:dyDescent="0.3">
      <c r="A14334">
        <v>14332</v>
      </c>
      <c r="B14334" s="6">
        <v>14459</v>
      </c>
      <c r="C14334">
        <f t="shared" si="447"/>
        <v>14460.3</v>
      </c>
      <c r="D14334">
        <f t="shared" si="448"/>
        <v>14459.45</v>
      </c>
    </row>
    <row r="14335" spans="1:4" x14ac:dyDescent="0.3">
      <c r="A14335">
        <v>14333</v>
      </c>
      <c r="B14335" s="6">
        <v>14460</v>
      </c>
      <c r="C14335">
        <f t="shared" si="447"/>
        <v>14460.5</v>
      </c>
      <c r="D14335">
        <f t="shared" si="448"/>
        <v>14459.45</v>
      </c>
    </row>
    <row r="14336" spans="1:4" x14ac:dyDescent="0.3">
      <c r="A14336">
        <v>14334</v>
      </c>
      <c r="B14336" s="6">
        <v>14462</v>
      </c>
      <c r="C14336">
        <f t="shared" si="447"/>
        <v>14460.7</v>
      </c>
      <c r="D14336">
        <f t="shared" si="448"/>
        <v>14459.45</v>
      </c>
    </row>
    <row r="14337" spans="1:4" x14ac:dyDescent="0.3">
      <c r="A14337">
        <v>14335</v>
      </c>
      <c r="B14337" s="6">
        <v>14460</v>
      </c>
      <c r="C14337">
        <f t="shared" si="447"/>
        <v>14460.6</v>
      </c>
      <c r="D14337">
        <f t="shared" si="448"/>
        <v>14459.39</v>
      </c>
    </row>
    <row r="14338" spans="1:4" x14ac:dyDescent="0.3">
      <c r="A14338">
        <v>14336</v>
      </c>
      <c r="B14338" s="6">
        <v>14456</v>
      </c>
      <c r="C14338">
        <f t="shared" si="447"/>
        <v>14460.6</v>
      </c>
      <c r="D14338">
        <f t="shared" si="448"/>
        <v>14459.38</v>
      </c>
    </row>
    <row r="14339" spans="1:4" x14ac:dyDescent="0.3">
      <c r="A14339">
        <v>14337</v>
      </c>
      <c r="B14339" s="6">
        <v>14462</v>
      </c>
      <c r="C14339">
        <f t="shared" ref="C14339:C14402" si="449">AVERAGE(B14339:B14348)</f>
        <v>14460.9</v>
      </c>
      <c r="D14339">
        <f t="shared" si="448"/>
        <v>14459.43</v>
      </c>
    </row>
    <row r="14340" spans="1:4" x14ac:dyDescent="0.3">
      <c r="A14340">
        <v>14338</v>
      </c>
      <c r="B14340" s="6">
        <v>14457</v>
      </c>
      <c r="C14340">
        <f t="shared" si="449"/>
        <v>14460.6</v>
      </c>
      <c r="D14340">
        <f t="shared" si="448"/>
        <v>14459.4</v>
      </c>
    </row>
    <row r="14341" spans="1:4" x14ac:dyDescent="0.3">
      <c r="A14341">
        <v>14339</v>
      </c>
      <c r="B14341" s="6">
        <v>14462</v>
      </c>
      <c r="C14341">
        <f t="shared" si="449"/>
        <v>14460.7</v>
      </c>
      <c r="D14341">
        <f t="shared" si="448"/>
        <v>14459.42</v>
      </c>
    </row>
    <row r="14342" spans="1:4" x14ac:dyDescent="0.3">
      <c r="A14342">
        <v>14340</v>
      </c>
      <c r="B14342" s="6">
        <v>14463</v>
      </c>
      <c r="C14342">
        <f t="shared" si="449"/>
        <v>14460.4</v>
      </c>
      <c r="D14342">
        <f t="shared" si="448"/>
        <v>14459.41</v>
      </c>
    </row>
    <row r="14343" spans="1:4" x14ac:dyDescent="0.3">
      <c r="A14343">
        <v>14341</v>
      </c>
      <c r="B14343" s="6">
        <v>14462</v>
      </c>
      <c r="C14343">
        <f t="shared" si="449"/>
        <v>14460.1</v>
      </c>
      <c r="D14343">
        <f t="shared" si="448"/>
        <v>14459.37</v>
      </c>
    </row>
    <row r="14344" spans="1:4" x14ac:dyDescent="0.3">
      <c r="A14344">
        <v>14342</v>
      </c>
      <c r="B14344" s="6">
        <v>14461</v>
      </c>
      <c r="C14344">
        <f t="shared" si="449"/>
        <v>14459.9</v>
      </c>
      <c r="D14344">
        <f t="shared" si="448"/>
        <v>14459.36</v>
      </c>
    </row>
    <row r="14345" spans="1:4" x14ac:dyDescent="0.3">
      <c r="A14345">
        <v>14343</v>
      </c>
      <c r="B14345" s="6">
        <v>14462</v>
      </c>
      <c r="C14345">
        <f t="shared" si="449"/>
        <v>14459.4</v>
      </c>
      <c r="D14345">
        <f t="shared" si="448"/>
        <v>14459.33</v>
      </c>
    </row>
    <row r="14346" spans="1:4" x14ac:dyDescent="0.3">
      <c r="A14346">
        <v>14344</v>
      </c>
      <c r="B14346" s="6">
        <v>14461</v>
      </c>
      <c r="C14346">
        <f t="shared" si="449"/>
        <v>14459.2</v>
      </c>
      <c r="D14346">
        <f t="shared" si="448"/>
        <v>14459.32</v>
      </c>
    </row>
    <row r="14347" spans="1:4" x14ac:dyDescent="0.3">
      <c r="A14347">
        <v>14345</v>
      </c>
      <c r="B14347" s="6">
        <v>14460</v>
      </c>
      <c r="C14347">
        <f t="shared" si="449"/>
        <v>14458.8</v>
      </c>
      <c r="D14347">
        <f t="shared" si="448"/>
        <v>14459.29</v>
      </c>
    </row>
    <row r="14348" spans="1:4" x14ac:dyDescent="0.3">
      <c r="A14348">
        <v>14346</v>
      </c>
      <c r="B14348" s="6">
        <v>14459</v>
      </c>
      <c r="C14348">
        <f t="shared" si="449"/>
        <v>14458.8</v>
      </c>
      <c r="D14348">
        <f t="shared" si="448"/>
        <v>14459.27</v>
      </c>
    </row>
    <row r="14349" spans="1:4" x14ac:dyDescent="0.3">
      <c r="A14349">
        <v>14347</v>
      </c>
      <c r="B14349" s="6">
        <v>14459</v>
      </c>
      <c r="C14349">
        <f t="shared" si="449"/>
        <v>14459.2</v>
      </c>
      <c r="D14349">
        <f t="shared" si="448"/>
        <v>14459.27</v>
      </c>
    </row>
    <row r="14350" spans="1:4" x14ac:dyDescent="0.3">
      <c r="A14350">
        <v>14348</v>
      </c>
      <c r="B14350" s="6">
        <v>14458</v>
      </c>
      <c r="C14350">
        <f t="shared" si="449"/>
        <v>14459.1</v>
      </c>
      <c r="D14350">
        <f t="shared" si="448"/>
        <v>14459.25</v>
      </c>
    </row>
    <row r="14351" spans="1:4" x14ac:dyDescent="0.3">
      <c r="A14351">
        <v>14349</v>
      </c>
      <c r="B14351" s="6">
        <v>14459</v>
      </c>
      <c r="C14351">
        <f t="shared" si="449"/>
        <v>14459.4</v>
      </c>
      <c r="D14351">
        <f t="shared" si="448"/>
        <v>14459.27</v>
      </c>
    </row>
    <row r="14352" spans="1:4" x14ac:dyDescent="0.3">
      <c r="A14352">
        <v>14350</v>
      </c>
      <c r="B14352" s="6">
        <v>14460</v>
      </c>
      <c r="C14352">
        <f t="shared" si="449"/>
        <v>14459.4</v>
      </c>
      <c r="D14352">
        <f t="shared" si="448"/>
        <v>14459.26</v>
      </c>
    </row>
    <row r="14353" spans="1:4" x14ac:dyDescent="0.3">
      <c r="A14353">
        <v>14351</v>
      </c>
      <c r="B14353" s="6">
        <v>14460</v>
      </c>
      <c r="C14353">
        <f t="shared" si="449"/>
        <v>14459.3</v>
      </c>
      <c r="D14353">
        <f t="shared" si="448"/>
        <v>14459.27</v>
      </c>
    </row>
    <row r="14354" spans="1:4" x14ac:dyDescent="0.3">
      <c r="A14354">
        <v>14352</v>
      </c>
      <c r="B14354" s="6">
        <v>14456</v>
      </c>
      <c r="C14354">
        <f t="shared" si="449"/>
        <v>14459.1</v>
      </c>
      <c r="D14354">
        <f t="shared" si="448"/>
        <v>14459.31</v>
      </c>
    </row>
    <row r="14355" spans="1:4" x14ac:dyDescent="0.3">
      <c r="A14355">
        <v>14353</v>
      </c>
      <c r="B14355" s="6">
        <v>14460</v>
      </c>
      <c r="C14355">
        <f t="shared" si="449"/>
        <v>14459.3</v>
      </c>
      <c r="D14355">
        <f t="shared" si="448"/>
        <v>14459.38</v>
      </c>
    </row>
    <row r="14356" spans="1:4" x14ac:dyDescent="0.3">
      <c r="A14356">
        <v>14354</v>
      </c>
      <c r="B14356" s="6">
        <v>14457</v>
      </c>
      <c r="C14356">
        <f t="shared" si="449"/>
        <v>14459.2</v>
      </c>
      <c r="D14356">
        <f t="shared" si="448"/>
        <v>14459.41</v>
      </c>
    </row>
    <row r="14357" spans="1:4" x14ac:dyDescent="0.3">
      <c r="A14357">
        <v>14355</v>
      </c>
      <c r="B14357" s="6">
        <v>14460</v>
      </c>
      <c r="C14357">
        <f t="shared" si="449"/>
        <v>14459.4</v>
      </c>
      <c r="D14357">
        <f t="shared" si="448"/>
        <v>14459.44</v>
      </c>
    </row>
    <row r="14358" spans="1:4" x14ac:dyDescent="0.3">
      <c r="A14358">
        <v>14356</v>
      </c>
      <c r="B14358" s="6">
        <v>14463</v>
      </c>
      <c r="C14358">
        <f t="shared" si="449"/>
        <v>14459.6</v>
      </c>
      <c r="D14358">
        <f t="shared" si="448"/>
        <v>14459.47</v>
      </c>
    </row>
    <row r="14359" spans="1:4" x14ac:dyDescent="0.3">
      <c r="A14359">
        <v>14357</v>
      </c>
      <c r="B14359" s="6">
        <v>14458</v>
      </c>
      <c r="C14359">
        <f t="shared" si="449"/>
        <v>14459.5</v>
      </c>
      <c r="D14359">
        <f t="shared" si="448"/>
        <v>14459.41</v>
      </c>
    </row>
    <row r="14360" spans="1:4" x14ac:dyDescent="0.3">
      <c r="A14360">
        <v>14358</v>
      </c>
      <c r="B14360" s="6">
        <v>14461</v>
      </c>
      <c r="C14360">
        <f t="shared" si="449"/>
        <v>14459.9</v>
      </c>
      <c r="D14360">
        <f t="shared" si="448"/>
        <v>14459.43</v>
      </c>
    </row>
    <row r="14361" spans="1:4" x14ac:dyDescent="0.3">
      <c r="A14361">
        <v>14359</v>
      </c>
      <c r="B14361" s="6">
        <v>14459</v>
      </c>
      <c r="C14361">
        <f t="shared" si="449"/>
        <v>14459.5</v>
      </c>
      <c r="D14361">
        <f t="shared" si="448"/>
        <v>14459.39</v>
      </c>
    </row>
    <row r="14362" spans="1:4" x14ac:dyDescent="0.3">
      <c r="A14362">
        <v>14360</v>
      </c>
      <c r="B14362" s="6">
        <v>14459</v>
      </c>
      <c r="C14362">
        <f t="shared" si="449"/>
        <v>14459.6</v>
      </c>
      <c r="D14362">
        <f t="shared" si="448"/>
        <v>14459.38</v>
      </c>
    </row>
    <row r="14363" spans="1:4" x14ac:dyDescent="0.3">
      <c r="A14363">
        <v>14361</v>
      </c>
      <c r="B14363" s="6">
        <v>14458</v>
      </c>
      <c r="C14363">
        <f t="shared" si="449"/>
        <v>14459.7</v>
      </c>
      <c r="D14363">
        <f t="shared" si="448"/>
        <v>14459.41</v>
      </c>
    </row>
    <row r="14364" spans="1:4" x14ac:dyDescent="0.3">
      <c r="A14364">
        <v>14362</v>
      </c>
      <c r="B14364" s="6">
        <v>14458</v>
      </c>
      <c r="C14364">
        <f t="shared" si="449"/>
        <v>14459.5</v>
      </c>
      <c r="D14364">
        <f t="shared" si="448"/>
        <v>14459.41</v>
      </c>
    </row>
    <row r="14365" spans="1:4" x14ac:dyDescent="0.3">
      <c r="A14365">
        <v>14363</v>
      </c>
      <c r="B14365" s="6">
        <v>14459</v>
      </c>
      <c r="C14365">
        <f t="shared" si="449"/>
        <v>14459.5</v>
      </c>
      <c r="D14365">
        <f t="shared" si="448"/>
        <v>14459.37</v>
      </c>
    </row>
    <row r="14366" spans="1:4" x14ac:dyDescent="0.3">
      <c r="A14366">
        <v>14364</v>
      </c>
      <c r="B14366" s="6">
        <v>14459</v>
      </c>
      <c r="C14366">
        <f t="shared" si="449"/>
        <v>14459.3</v>
      </c>
      <c r="D14366">
        <f t="shared" si="448"/>
        <v>14459.38</v>
      </c>
    </row>
    <row r="14367" spans="1:4" x14ac:dyDescent="0.3">
      <c r="A14367">
        <v>14365</v>
      </c>
      <c r="B14367" s="6">
        <v>14462</v>
      </c>
      <c r="C14367">
        <f t="shared" si="449"/>
        <v>14459.5</v>
      </c>
      <c r="D14367">
        <f t="shared" si="448"/>
        <v>14459.36</v>
      </c>
    </row>
    <row r="14368" spans="1:4" x14ac:dyDescent="0.3">
      <c r="A14368">
        <v>14366</v>
      </c>
      <c r="B14368" s="6">
        <v>14462</v>
      </c>
      <c r="C14368">
        <f t="shared" si="449"/>
        <v>14459.2</v>
      </c>
      <c r="D14368">
        <f t="shared" si="448"/>
        <v>14459.3</v>
      </c>
    </row>
    <row r="14369" spans="1:4" x14ac:dyDescent="0.3">
      <c r="A14369">
        <v>14367</v>
      </c>
      <c r="B14369" s="6">
        <v>14462</v>
      </c>
      <c r="C14369">
        <f t="shared" si="449"/>
        <v>14458.3</v>
      </c>
      <c r="D14369">
        <f t="shared" si="448"/>
        <v>14459.29</v>
      </c>
    </row>
    <row r="14370" spans="1:4" x14ac:dyDescent="0.3">
      <c r="A14370">
        <v>14368</v>
      </c>
      <c r="B14370" s="6">
        <v>14457</v>
      </c>
      <c r="C14370">
        <f t="shared" si="449"/>
        <v>14458.1</v>
      </c>
      <c r="D14370">
        <f t="shared" si="448"/>
        <v>14459.24</v>
      </c>
    </row>
    <row r="14371" spans="1:4" x14ac:dyDescent="0.3">
      <c r="A14371">
        <v>14369</v>
      </c>
      <c r="B14371" s="6">
        <v>14460</v>
      </c>
      <c r="C14371">
        <f t="shared" si="449"/>
        <v>14458.7</v>
      </c>
      <c r="D14371">
        <f t="shared" si="448"/>
        <v>14459.28</v>
      </c>
    </row>
    <row r="14372" spans="1:4" x14ac:dyDescent="0.3">
      <c r="A14372">
        <v>14370</v>
      </c>
      <c r="B14372" s="6">
        <v>14460</v>
      </c>
      <c r="C14372">
        <f t="shared" si="449"/>
        <v>14458.9</v>
      </c>
      <c r="D14372">
        <f t="shared" si="448"/>
        <v>14459.29</v>
      </c>
    </row>
    <row r="14373" spans="1:4" x14ac:dyDescent="0.3">
      <c r="A14373">
        <v>14371</v>
      </c>
      <c r="B14373" s="6">
        <v>14456</v>
      </c>
      <c r="C14373">
        <f t="shared" si="449"/>
        <v>14458.7</v>
      </c>
      <c r="D14373">
        <f t="shared" si="448"/>
        <v>14459.3</v>
      </c>
    </row>
    <row r="14374" spans="1:4" x14ac:dyDescent="0.3">
      <c r="A14374">
        <v>14372</v>
      </c>
      <c r="B14374" s="6">
        <v>14458</v>
      </c>
      <c r="C14374">
        <f t="shared" si="449"/>
        <v>14459.1</v>
      </c>
      <c r="D14374">
        <f t="shared" si="448"/>
        <v>14459.34</v>
      </c>
    </row>
    <row r="14375" spans="1:4" x14ac:dyDescent="0.3">
      <c r="A14375">
        <v>14373</v>
      </c>
      <c r="B14375" s="6">
        <v>14457</v>
      </c>
      <c r="C14375">
        <f t="shared" si="449"/>
        <v>14459.2</v>
      </c>
      <c r="D14375">
        <f t="shared" si="448"/>
        <v>14459.37</v>
      </c>
    </row>
    <row r="14376" spans="1:4" x14ac:dyDescent="0.3">
      <c r="A14376">
        <v>14374</v>
      </c>
      <c r="B14376" s="6">
        <v>14461</v>
      </c>
      <c r="C14376">
        <f t="shared" si="449"/>
        <v>14459.2</v>
      </c>
      <c r="D14376">
        <f t="shared" si="448"/>
        <v>14459.4</v>
      </c>
    </row>
    <row r="14377" spans="1:4" x14ac:dyDescent="0.3">
      <c r="A14377">
        <v>14375</v>
      </c>
      <c r="B14377" s="6">
        <v>14459</v>
      </c>
      <c r="C14377">
        <f t="shared" si="449"/>
        <v>14458.8</v>
      </c>
      <c r="D14377">
        <f t="shared" si="448"/>
        <v>14459.38</v>
      </c>
    </row>
    <row r="14378" spans="1:4" x14ac:dyDescent="0.3">
      <c r="A14378">
        <v>14376</v>
      </c>
      <c r="B14378" s="6">
        <v>14453</v>
      </c>
      <c r="C14378">
        <f t="shared" si="449"/>
        <v>14458.7</v>
      </c>
      <c r="D14378">
        <f t="shared" ref="D14378:D14441" si="450">AVERAGE(B14378:B14477)</f>
        <v>14459.35</v>
      </c>
    </row>
    <row r="14379" spans="1:4" x14ac:dyDescent="0.3">
      <c r="A14379">
        <v>14377</v>
      </c>
      <c r="B14379" s="6">
        <v>14460</v>
      </c>
      <c r="C14379">
        <f t="shared" si="449"/>
        <v>14459.4</v>
      </c>
      <c r="D14379">
        <f t="shared" si="450"/>
        <v>14459.39</v>
      </c>
    </row>
    <row r="14380" spans="1:4" x14ac:dyDescent="0.3">
      <c r="A14380">
        <v>14378</v>
      </c>
      <c r="B14380" s="6">
        <v>14463</v>
      </c>
      <c r="C14380">
        <f t="shared" si="449"/>
        <v>14459.2</v>
      </c>
      <c r="D14380">
        <f t="shared" si="450"/>
        <v>14459.41</v>
      </c>
    </row>
    <row r="14381" spans="1:4" x14ac:dyDescent="0.3">
      <c r="A14381">
        <v>14379</v>
      </c>
      <c r="B14381" s="6">
        <v>14462</v>
      </c>
      <c r="C14381">
        <f t="shared" si="449"/>
        <v>14458.6</v>
      </c>
      <c r="D14381">
        <f t="shared" si="450"/>
        <v>14459.39</v>
      </c>
    </row>
    <row r="14382" spans="1:4" x14ac:dyDescent="0.3">
      <c r="A14382">
        <v>14380</v>
      </c>
      <c r="B14382" s="6">
        <v>14458</v>
      </c>
      <c r="C14382">
        <f t="shared" si="449"/>
        <v>14458.1</v>
      </c>
      <c r="D14382">
        <f t="shared" si="450"/>
        <v>14459.39</v>
      </c>
    </row>
    <row r="14383" spans="1:4" x14ac:dyDescent="0.3">
      <c r="A14383">
        <v>14381</v>
      </c>
      <c r="B14383" s="6">
        <v>14460</v>
      </c>
      <c r="C14383">
        <f t="shared" si="449"/>
        <v>14458.4</v>
      </c>
      <c r="D14383">
        <f t="shared" si="450"/>
        <v>14459.4</v>
      </c>
    </row>
    <row r="14384" spans="1:4" x14ac:dyDescent="0.3">
      <c r="A14384">
        <v>14382</v>
      </c>
      <c r="B14384" s="6">
        <v>14459</v>
      </c>
      <c r="C14384">
        <f t="shared" si="449"/>
        <v>14458.4</v>
      </c>
      <c r="D14384">
        <f t="shared" si="450"/>
        <v>14459.4</v>
      </c>
    </row>
    <row r="14385" spans="1:4" x14ac:dyDescent="0.3">
      <c r="A14385">
        <v>14383</v>
      </c>
      <c r="B14385" s="6">
        <v>14457</v>
      </c>
      <c r="C14385">
        <f t="shared" si="449"/>
        <v>14458.3</v>
      </c>
      <c r="D14385">
        <f t="shared" si="450"/>
        <v>14459.39</v>
      </c>
    </row>
    <row r="14386" spans="1:4" x14ac:dyDescent="0.3">
      <c r="A14386">
        <v>14384</v>
      </c>
      <c r="B14386" s="6">
        <v>14457</v>
      </c>
      <c r="C14386">
        <f t="shared" si="449"/>
        <v>14458.8</v>
      </c>
      <c r="D14386">
        <f t="shared" si="450"/>
        <v>14459.42</v>
      </c>
    </row>
    <row r="14387" spans="1:4" x14ac:dyDescent="0.3">
      <c r="A14387">
        <v>14385</v>
      </c>
      <c r="B14387" s="6">
        <v>14458</v>
      </c>
      <c r="C14387">
        <f t="shared" si="449"/>
        <v>14459.2</v>
      </c>
      <c r="D14387">
        <f t="shared" si="450"/>
        <v>14459.46</v>
      </c>
    </row>
    <row r="14388" spans="1:4" x14ac:dyDescent="0.3">
      <c r="A14388">
        <v>14386</v>
      </c>
      <c r="B14388" s="6">
        <v>14460</v>
      </c>
      <c r="C14388">
        <f t="shared" si="449"/>
        <v>14459.3</v>
      </c>
      <c r="D14388">
        <f t="shared" si="450"/>
        <v>14459.49</v>
      </c>
    </row>
    <row r="14389" spans="1:4" x14ac:dyDescent="0.3">
      <c r="A14389">
        <v>14387</v>
      </c>
      <c r="B14389" s="6">
        <v>14458</v>
      </c>
      <c r="C14389">
        <f t="shared" si="449"/>
        <v>14459</v>
      </c>
      <c r="D14389">
        <f t="shared" si="450"/>
        <v>14459.5</v>
      </c>
    </row>
    <row r="14390" spans="1:4" x14ac:dyDescent="0.3">
      <c r="A14390">
        <v>14388</v>
      </c>
      <c r="B14390" s="6">
        <v>14457</v>
      </c>
      <c r="C14390">
        <f t="shared" si="449"/>
        <v>14459.7</v>
      </c>
      <c r="D14390">
        <f t="shared" si="450"/>
        <v>14459.52</v>
      </c>
    </row>
    <row r="14391" spans="1:4" x14ac:dyDescent="0.3">
      <c r="A14391">
        <v>14389</v>
      </c>
      <c r="B14391" s="6">
        <v>14457</v>
      </c>
      <c r="C14391">
        <f t="shared" si="449"/>
        <v>14460.3</v>
      </c>
      <c r="D14391">
        <f t="shared" si="450"/>
        <v>14459.55</v>
      </c>
    </row>
    <row r="14392" spans="1:4" x14ac:dyDescent="0.3">
      <c r="A14392">
        <v>14390</v>
      </c>
      <c r="B14392" s="6">
        <v>14461</v>
      </c>
      <c r="C14392">
        <f t="shared" si="449"/>
        <v>14460.2</v>
      </c>
      <c r="D14392">
        <f t="shared" si="450"/>
        <v>14459.62</v>
      </c>
    </row>
    <row r="14393" spans="1:4" x14ac:dyDescent="0.3">
      <c r="A14393">
        <v>14391</v>
      </c>
      <c r="B14393" s="6">
        <v>14460</v>
      </c>
      <c r="C14393">
        <f t="shared" si="449"/>
        <v>14459.5</v>
      </c>
      <c r="D14393">
        <f t="shared" si="450"/>
        <v>14459.62</v>
      </c>
    </row>
    <row r="14394" spans="1:4" x14ac:dyDescent="0.3">
      <c r="A14394">
        <v>14392</v>
      </c>
      <c r="B14394" s="6">
        <v>14458</v>
      </c>
      <c r="C14394">
        <f t="shared" si="449"/>
        <v>14459.6</v>
      </c>
      <c r="D14394">
        <f t="shared" si="450"/>
        <v>14459.64</v>
      </c>
    </row>
    <row r="14395" spans="1:4" x14ac:dyDescent="0.3">
      <c r="A14395">
        <v>14393</v>
      </c>
      <c r="B14395" s="6">
        <v>14462</v>
      </c>
      <c r="C14395">
        <f t="shared" si="449"/>
        <v>14459.9</v>
      </c>
      <c r="D14395">
        <f t="shared" si="450"/>
        <v>14459.64</v>
      </c>
    </row>
    <row r="14396" spans="1:4" x14ac:dyDescent="0.3">
      <c r="A14396">
        <v>14394</v>
      </c>
      <c r="B14396" s="6">
        <v>14461</v>
      </c>
      <c r="C14396">
        <f t="shared" si="449"/>
        <v>14459.8</v>
      </c>
      <c r="D14396">
        <f t="shared" si="450"/>
        <v>14459.61</v>
      </c>
    </row>
    <row r="14397" spans="1:4" x14ac:dyDescent="0.3">
      <c r="A14397">
        <v>14395</v>
      </c>
      <c r="B14397" s="6">
        <v>14459</v>
      </c>
      <c r="C14397">
        <f t="shared" si="449"/>
        <v>14459.6</v>
      </c>
      <c r="D14397">
        <f t="shared" si="450"/>
        <v>14459.59</v>
      </c>
    </row>
    <row r="14398" spans="1:4" x14ac:dyDescent="0.3">
      <c r="A14398">
        <v>14396</v>
      </c>
      <c r="B14398" s="6">
        <v>14457</v>
      </c>
      <c r="C14398">
        <f t="shared" si="449"/>
        <v>14459.6</v>
      </c>
      <c r="D14398">
        <f t="shared" si="450"/>
        <v>14459.59</v>
      </c>
    </row>
    <row r="14399" spans="1:4" x14ac:dyDescent="0.3">
      <c r="A14399">
        <v>14397</v>
      </c>
      <c r="B14399" s="6">
        <v>14465</v>
      </c>
      <c r="C14399">
        <f t="shared" si="449"/>
        <v>14460</v>
      </c>
      <c r="D14399">
        <f t="shared" si="450"/>
        <v>14459.61</v>
      </c>
    </row>
    <row r="14400" spans="1:4" x14ac:dyDescent="0.3">
      <c r="A14400">
        <v>14398</v>
      </c>
      <c r="B14400" s="6">
        <v>14463</v>
      </c>
      <c r="C14400">
        <f t="shared" si="449"/>
        <v>14459.5</v>
      </c>
      <c r="D14400">
        <f t="shared" si="450"/>
        <v>14459.57</v>
      </c>
    </row>
    <row r="14401" spans="1:4" x14ac:dyDescent="0.3">
      <c r="A14401">
        <v>14399</v>
      </c>
      <c r="B14401" s="6">
        <v>14456</v>
      </c>
      <c r="C14401">
        <f t="shared" si="449"/>
        <v>14458.8</v>
      </c>
      <c r="D14401">
        <f t="shared" si="450"/>
        <v>14459.56</v>
      </c>
    </row>
    <row r="14402" spans="1:4" x14ac:dyDescent="0.3">
      <c r="A14402">
        <v>14400</v>
      </c>
      <c r="B14402" s="6">
        <v>14454</v>
      </c>
      <c r="C14402">
        <f t="shared" si="449"/>
        <v>14459.1</v>
      </c>
      <c r="D14402">
        <f t="shared" si="450"/>
        <v>14459.59</v>
      </c>
    </row>
    <row r="14403" spans="1:4" x14ac:dyDescent="0.3">
      <c r="A14403">
        <v>14401</v>
      </c>
      <c r="B14403" s="6">
        <v>14461</v>
      </c>
      <c r="C14403">
        <f t="shared" ref="C14403:C14466" si="451">AVERAGE(B14403:B14412)</f>
        <v>14459.6</v>
      </c>
      <c r="D14403">
        <f t="shared" si="450"/>
        <v>14459.66</v>
      </c>
    </row>
    <row r="14404" spans="1:4" x14ac:dyDescent="0.3">
      <c r="A14404">
        <v>14402</v>
      </c>
      <c r="B14404" s="6">
        <v>14461</v>
      </c>
      <c r="C14404">
        <f t="shared" si="451"/>
        <v>14459.2</v>
      </c>
      <c r="D14404">
        <f t="shared" si="450"/>
        <v>14459.65</v>
      </c>
    </row>
    <row r="14405" spans="1:4" x14ac:dyDescent="0.3">
      <c r="A14405">
        <v>14403</v>
      </c>
      <c r="B14405" s="6">
        <v>14461</v>
      </c>
      <c r="C14405">
        <f t="shared" si="451"/>
        <v>14458.8</v>
      </c>
      <c r="D14405">
        <f t="shared" si="450"/>
        <v>14459.58</v>
      </c>
    </row>
    <row r="14406" spans="1:4" x14ac:dyDescent="0.3">
      <c r="A14406">
        <v>14404</v>
      </c>
      <c r="B14406" s="6">
        <v>14459</v>
      </c>
      <c r="C14406">
        <f t="shared" si="451"/>
        <v>14458.3</v>
      </c>
      <c r="D14406">
        <f t="shared" si="450"/>
        <v>14459.53</v>
      </c>
    </row>
    <row r="14407" spans="1:4" x14ac:dyDescent="0.3">
      <c r="A14407">
        <v>14405</v>
      </c>
      <c r="B14407" s="6">
        <v>14459</v>
      </c>
      <c r="C14407">
        <f t="shared" si="451"/>
        <v>14458.5</v>
      </c>
      <c r="D14407">
        <f t="shared" si="450"/>
        <v>14459.52</v>
      </c>
    </row>
    <row r="14408" spans="1:4" x14ac:dyDescent="0.3">
      <c r="A14408">
        <v>14406</v>
      </c>
      <c r="B14408" s="6">
        <v>14461</v>
      </c>
      <c r="C14408">
        <f t="shared" si="451"/>
        <v>14458.9</v>
      </c>
      <c r="D14408">
        <f t="shared" si="450"/>
        <v>14459.51</v>
      </c>
    </row>
    <row r="14409" spans="1:4" x14ac:dyDescent="0.3">
      <c r="A14409">
        <v>14407</v>
      </c>
      <c r="B14409" s="6">
        <v>14460</v>
      </c>
      <c r="C14409">
        <f t="shared" si="451"/>
        <v>14459.1</v>
      </c>
      <c r="D14409">
        <f t="shared" si="450"/>
        <v>14459.48</v>
      </c>
    </row>
    <row r="14410" spans="1:4" x14ac:dyDescent="0.3">
      <c r="A14410">
        <v>14408</v>
      </c>
      <c r="B14410" s="6">
        <v>14456</v>
      </c>
      <c r="C14410">
        <f t="shared" si="451"/>
        <v>14459.1</v>
      </c>
      <c r="D14410">
        <f t="shared" si="450"/>
        <v>14459.46</v>
      </c>
    </row>
    <row r="14411" spans="1:4" x14ac:dyDescent="0.3">
      <c r="A14411">
        <v>14409</v>
      </c>
      <c r="B14411" s="6">
        <v>14459</v>
      </c>
      <c r="C14411">
        <f t="shared" si="451"/>
        <v>14459.5</v>
      </c>
      <c r="D14411">
        <f t="shared" si="450"/>
        <v>14459.49</v>
      </c>
    </row>
    <row r="14412" spans="1:4" x14ac:dyDescent="0.3">
      <c r="A14412">
        <v>14410</v>
      </c>
      <c r="B14412" s="6">
        <v>14459</v>
      </c>
      <c r="C14412">
        <f t="shared" si="451"/>
        <v>14459.5</v>
      </c>
      <c r="D14412">
        <f t="shared" si="450"/>
        <v>14459.49</v>
      </c>
    </row>
    <row r="14413" spans="1:4" x14ac:dyDescent="0.3">
      <c r="A14413">
        <v>14411</v>
      </c>
      <c r="B14413" s="6">
        <v>14457</v>
      </c>
      <c r="C14413">
        <f t="shared" si="451"/>
        <v>14459.7</v>
      </c>
      <c r="D14413">
        <f t="shared" si="450"/>
        <v>14459.48</v>
      </c>
    </row>
    <row r="14414" spans="1:4" x14ac:dyDescent="0.3">
      <c r="A14414">
        <v>14412</v>
      </c>
      <c r="B14414" s="6">
        <v>14457</v>
      </c>
      <c r="C14414">
        <f t="shared" si="451"/>
        <v>14460.2</v>
      </c>
      <c r="D14414">
        <f t="shared" si="450"/>
        <v>14459.53</v>
      </c>
    </row>
    <row r="14415" spans="1:4" x14ac:dyDescent="0.3">
      <c r="A14415">
        <v>14413</v>
      </c>
      <c r="B14415" s="6">
        <v>14456</v>
      </c>
      <c r="C14415">
        <f t="shared" si="451"/>
        <v>14460.5</v>
      </c>
      <c r="D14415">
        <f t="shared" si="450"/>
        <v>14459.56</v>
      </c>
    </row>
    <row r="14416" spans="1:4" x14ac:dyDescent="0.3">
      <c r="A14416">
        <v>14414</v>
      </c>
      <c r="B14416" s="6">
        <v>14461</v>
      </c>
      <c r="C14416">
        <f t="shared" si="451"/>
        <v>14460.3</v>
      </c>
      <c r="D14416">
        <f t="shared" si="450"/>
        <v>14459.62</v>
      </c>
    </row>
    <row r="14417" spans="1:4" x14ac:dyDescent="0.3">
      <c r="A14417">
        <v>14415</v>
      </c>
      <c r="B14417" s="6">
        <v>14463</v>
      </c>
      <c r="C14417">
        <f t="shared" si="451"/>
        <v>14459.9</v>
      </c>
      <c r="D14417">
        <f t="shared" si="450"/>
        <v>14459.65</v>
      </c>
    </row>
    <row r="14418" spans="1:4" x14ac:dyDescent="0.3">
      <c r="A14418">
        <v>14416</v>
      </c>
      <c r="B14418" s="6">
        <v>14463</v>
      </c>
      <c r="C14418">
        <f t="shared" si="451"/>
        <v>14459.6</v>
      </c>
      <c r="D14418">
        <f t="shared" si="450"/>
        <v>14459.61</v>
      </c>
    </row>
    <row r="14419" spans="1:4" x14ac:dyDescent="0.3">
      <c r="A14419">
        <v>14417</v>
      </c>
      <c r="B14419" s="6">
        <v>14460</v>
      </c>
      <c r="C14419">
        <f t="shared" si="451"/>
        <v>14459.6</v>
      </c>
      <c r="D14419">
        <f t="shared" si="450"/>
        <v>14459.59</v>
      </c>
    </row>
    <row r="14420" spans="1:4" x14ac:dyDescent="0.3">
      <c r="A14420">
        <v>14418</v>
      </c>
      <c r="B14420" s="6">
        <v>14460</v>
      </c>
      <c r="C14420">
        <f t="shared" si="451"/>
        <v>14459.8</v>
      </c>
      <c r="D14420">
        <f t="shared" si="450"/>
        <v>14459.61</v>
      </c>
    </row>
    <row r="14421" spans="1:4" x14ac:dyDescent="0.3">
      <c r="A14421">
        <v>14419</v>
      </c>
      <c r="B14421" s="6">
        <v>14459</v>
      </c>
      <c r="C14421">
        <f t="shared" si="451"/>
        <v>14460.1</v>
      </c>
      <c r="D14421">
        <f t="shared" si="450"/>
        <v>14459.63</v>
      </c>
    </row>
    <row r="14422" spans="1:4" x14ac:dyDescent="0.3">
      <c r="A14422">
        <v>14420</v>
      </c>
      <c r="B14422" s="6">
        <v>14461</v>
      </c>
      <c r="C14422">
        <f t="shared" si="451"/>
        <v>14460.2</v>
      </c>
      <c r="D14422">
        <f t="shared" si="450"/>
        <v>14459.64</v>
      </c>
    </row>
    <row r="14423" spans="1:4" x14ac:dyDescent="0.3">
      <c r="A14423">
        <v>14421</v>
      </c>
      <c r="B14423" s="6">
        <v>14462</v>
      </c>
      <c r="C14423">
        <f t="shared" si="451"/>
        <v>14459.7</v>
      </c>
      <c r="D14423">
        <f t="shared" si="450"/>
        <v>14459.6</v>
      </c>
    </row>
    <row r="14424" spans="1:4" x14ac:dyDescent="0.3">
      <c r="A14424">
        <v>14422</v>
      </c>
      <c r="B14424" s="6">
        <v>14460</v>
      </c>
      <c r="C14424">
        <f t="shared" si="451"/>
        <v>14459.2</v>
      </c>
      <c r="D14424">
        <f t="shared" si="450"/>
        <v>14459.59</v>
      </c>
    </row>
    <row r="14425" spans="1:4" x14ac:dyDescent="0.3">
      <c r="A14425">
        <v>14423</v>
      </c>
      <c r="B14425" s="6">
        <v>14454</v>
      </c>
      <c r="C14425">
        <f t="shared" si="451"/>
        <v>14459.1</v>
      </c>
      <c r="D14425">
        <f t="shared" si="450"/>
        <v>14459.62</v>
      </c>
    </row>
    <row r="14426" spans="1:4" x14ac:dyDescent="0.3">
      <c r="A14426">
        <v>14424</v>
      </c>
      <c r="B14426" s="6">
        <v>14457</v>
      </c>
      <c r="C14426">
        <f t="shared" si="451"/>
        <v>14459.7</v>
      </c>
      <c r="D14426">
        <f t="shared" si="450"/>
        <v>14459.7</v>
      </c>
    </row>
    <row r="14427" spans="1:4" x14ac:dyDescent="0.3">
      <c r="A14427">
        <v>14425</v>
      </c>
      <c r="B14427" s="6">
        <v>14460</v>
      </c>
      <c r="C14427">
        <f t="shared" si="451"/>
        <v>14459.6</v>
      </c>
      <c r="D14427">
        <f t="shared" si="450"/>
        <v>14459.75</v>
      </c>
    </row>
    <row r="14428" spans="1:4" x14ac:dyDescent="0.3">
      <c r="A14428">
        <v>14426</v>
      </c>
      <c r="B14428" s="6">
        <v>14463</v>
      </c>
      <c r="C14428">
        <f t="shared" si="451"/>
        <v>14459.5</v>
      </c>
      <c r="D14428">
        <f t="shared" si="450"/>
        <v>14459.72</v>
      </c>
    </row>
    <row r="14429" spans="1:4" x14ac:dyDescent="0.3">
      <c r="A14429">
        <v>14427</v>
      </c>
      <c r="B14429" s="6">
        <v>14462</v>
      </c>
      <c r="C14429">
        <f t="shared" si="451"/>
        <v>14459.3</v>
      </c>
      <c r="D14429">
        <f t="shared" si="450"/>
        <v>14459.68</v>
      </c>
    </row>
    <row r="14430" spans="1:4" x14ac:dyDescent="0.3">
      <c r="A14430">
        <v>14428</v>
      </c>
      <c r="B14430" s="6">
        <v>14463</v>
      </c>
      <c r="C14430">
        <f t="shared" si="451"/>
        <v>14459</v>
      </c>
      <c r="D14430">
        <f t="shared" si="450"/>
        <v>14459.63</v>
      </c>
    </row>
    <row r="14431" spans="1:4" x14ac:dyDescent="0.3">
      <c r="A14431">
        <v>14429</v>
      </c>
      <c r="B14431" s="6">
        <v>14460</v>
      </c>
      <c r="C14431">
        <f t="shared" si="451"/>
        <v>14458.6</v>
      </c>
      <c r="D14431">
        <f t="shared" si="450"/>
        <v>14459.6</v>
      </c>
    </row>
    <row r="14432" spans="1:4" x14ac:dyDescent="0.3">
      <c r="A14432">
        <v>14430</v>
      </c>
      <c r="B14432" s="6">
        <v>14456</v>
      </c>
      <c r="C14432">
        <f t="shared" si="451"/>
        <v>14458.7</v>
      </c>
      <c r="D14432">
        <f t="shared" si="450"/>
        <v>14459.59</v>
      </c>
    </row>
    <row r="14433" spans="1:4" x14ac:dyDescent="0.3">
      <c r="A14433">
        <v>14431</v>
      </c>
      <c r="B14433" s="6">
        <v>14457</v>
      </c>
      <c r="C14433">
        <f t="shared" si="451"/>
        <v>14459</v>
      </c>
      <c r="D14433">
        <f t="shared" si="450"/>
        <v>14459.63</v>
      </c>
    </row>
    <row r="14434" spans="1:4" x14ac:dyDescent="0.3">
      <c r="A14434">
        <v>14432</v>
      </c>
      <c r="B14434" s="6">
        <v>14459</v>
      </c>
      <c r="C14434">
        <f t="shared" si="451"/>
        <v>14459.4</v>
      </c>
      <c r="D14434">
        <f t="shared" si="450"/>
        <v>14459.65</v>
      </c>
    </row>
    <row r="14435" spans="1:4" x14ac:dyDescent="0.3">
      <c r="A14435">
        <v>14433</v>
      </c>
      <c r="B14435" s="6">
        <v>14460</v>
      </c>
      <c r="C14435">
        <f t="shared" si="451"/>
        <v>14459.3</v>
      </c>
      <c r="D14435">
        <f t="shared" si="450"/>
        <v>14459.68</v>
      </c>
    </row>
    <row r="14436" spans="1:4" x14ac:dyDescent="0.3">
      <c r="A14436">
        <v>14434</v>
      </c>
      <c r="B14436" s="6">
        <v>14456</v>
      </c>
      <c r="C14436">
        <f t="shared" si="451"/>
        <v>14459.4</v>
      </c>
      <c r="D14436">
        <f t="shared" si="450"/>
        <v>14459.65</v>
      </c>
    </row>
    <row r="14437" spans="1:4" x14ac:dyDescent="0.3">
      <c r="A14437">
        <v>14435</v>
      </c>
      <c r="B14437" s="6">
        <v>14459</v>
      </c>
      <c r="C14437">
        <f t="shared" si="451"/>
        <v>14459.6</v>
      </c>
      <c r="D14437">
        <f t="shared" si="450"/>
        <v>14459.69</v>
      </c>
    </row>
    <row r="14438" spans="1:4" x14ac:dyDescent="0.3">
      <c r="A14438">
        <v>14436</v>
      </c>
      <c r="B14438" s="6">
        <v>14461</v>
      </c>
      <c r="C14438">
        <f t="shared" si="451"/>
        <v>14459.5</v>
      </c>
      <c r="D14438">
        <f t="shared" si="450"/>
        <v>14459.68</v>
      </c>
    </row>
    <row r="14439" spans="1:4" x14ac:dyDescent="0.3">
      <c r="A14439">
        <v>14437</v>
      </c>
      <c r="B14439" s="6">
        <v>14459</v>
      </c>
      <c r="C14439">
        <f t="shared" si="451"/>
        <v>14459.3</v>
      </c>
      <c r="D14439">
        <f t="shared" si="450"/>
        <v>14459.66</v>
      </c>
    </row>
    <row r="14440" spans="1:4" x14ac:dyDescent="0.3">
      <c r="A14440">
        <v>14438</v>
      </c>
      <c r="B14440" s="6">
        <v>14459</v>
      </c>
      <c r="C14440">
        <f t="shared" si="451"/>
        <v>14459.1</v>
      </c>
      <c r="D14440">
        <f t="shared" si="450"/>
        <v>14459.72</v>
      </c>
    </row>
    <row r="14441" spans="1:4" x14ac:dyDescent="0.3">
      <c r="A14441">
        <v>14439</v>
      </c>
      <c r="B14441" s="6">
        <v>14461</v>
      </c>
      <c r="C14441">
        <f t="shared" si="451"/>
        <v>14459.2</v>
      </c>
      <c r="D14441">
        <f t="shared" si="450"/>
        <v>14459.72</v>
      </c>
    </row>
    <row r="14442" spans="1:4" x14ac:dyDescent="0.3">
      <c r="A14442">
        <v>14440</v>
      </c>
      <c r="B14442" s="6">
        <v>14459</v>
      </c>
      <c r="C14442">
        <f t="shared" si="451"/>
        <v>14458.9</v>
      </c>
      <c r="D14442">
        <f t="shared" ref="D14442:D14505" si="452">AVERAGE(B14442:B14541)</f>
        <v>14459.73</v>
      </c>
    </row>
    <row r="14443" spans="1:4" x14ac:dyDescent="0.3">
      <c r="A14443">
        <v>14441</v>
      </c>
      <c r="B14443" s="6">
        <v>14461</v>
      </c>
      <c r="C14443">
        <f t="shared" si="451"/>
        <v>14459.1</v>
      </c>
      <c r="D14443">
        <f t="shared" si="452"/>
        <v>14459.77</v>
      </c>
    </row>
    <row r="14444" spans="1:4" x14ac:dyDescent="0.3">
      <c r="A14444">
        <v>14442</v>
      </c>
      <c r="B14444" s="6">
        <v>14458</v>
      </c>
      <c r="C14444">
        <f t="shared" si="451"/>
        <v>14459.4</v>
      </c>
      <c r="D14444">
        <f t="shared" si="452"/>
        <v>14459.79</v>
      </c>
    </row>
    <row r="14445" spans="1:4" x14ac:dyDescent="0.3">
      <c r="A14445">
        <v>14443</v>
      </c>
      <c r="B14445" s="6">
        <v>14461</v>
      </c>
      <c r="C14445">
        <f t="shared" si="451"/>
        <v>14459.9</v>
      </c>
      <c r="D14445">
        <f t="shared" si="452"/>
        <v>14459.81</v>
      </c>
    </row>
    <row r="14446" spans="1:4" x14ac:dyDescent="0.3">
      <c r="A14446">
        <v>14444</v>
      </c>
      <c r="B14446" s="6">
        <v>14458</v>
      </c>
      <c r="C14446">
        <f t="shared" si="451"/>
        <v>14460.1</v>
      </c>
      <c r="D14446">
        <f t="shared" si="452"/>
        <v>14459.78</v>
      </c>
    </row>
    <row r="14447" spans="1:4" x14ac:dyDescent="0.3">
      <c r="A14447">
        <v>14445</v>
      </c>
      <c r="B14447" s="6">
        <v>14458</v>
      </c>
      <c r="C14447">
        <f t="shared" si="451"/>
        <v>14460.3</v>
      </c>
      <c r="D14447">
        <f t="shared" si="452"/>
        <v>14459.82</v>
      </c>
    </row>
    <row r="14448" spans="1:4" x14ac:dyDescent="0.3">
      <c r="A14448">
        <v>14446</v>
      </c>
      <c r="B14448" s="6">
        <v>14459</v>
      </c>
      <c r="C14448">
        <f t="shared" si="451"/>
        <v>14460.8</v>
      </c>
      <c r="D14448">
        <f t="shared" si="452"/>
        <v>14459.82</v>
      </c>
    </row>
    <row r="14449" spans="1:4" x14ac:dyDescent="0.3">
      <c r="A14449">
        <v>14447</v>
      </c>
      <c r="B14449" s="6">
        <v>14457</v>
      </c>
      <c r="C14449">
        <f t="shared" si="451"/>
        <v>14460.6</v>
      </c>
      <c r="D14449">
        <f t="shared" si="452"/>
        <v>14459.82</v>
      </c>
    </row>
    <row r="14450" spans="1:4" x14ac:dyDescent="0.3">
      <c r="A14450">
        <v>14448</v>
      </c>
      <c r="B14450" s="6">
        <v>14460</v>
      </c>
      <c r="C14450">
        <f t="shared" si="451"/>
        <v>14460.9</v>
      </c>
      <c r="D14450">
        <f t="shared" si="452"/>
        <v>14459.86</v>
      </c>
    </row>
    <row r="14451" spans="1:4" x14ac:dyDescent="0.3">
      <c r="A14451">
        <v>14449</v>
      </c>
      <c r="B14451" s="6">
        <v>14458</v>
      </c>
      <c r="C14451">
        <f t="shared" si="451"/>
        <v>14460.6</v>
      </c>
      <c r="D14451">
        <f t="shared" si="452"/>
        <v>14459.85</v>
      </c>
    </row>
    <row r="14452" spans="1:4" x14ac:dyDescent="0.3">
      <c r="A14452">
        <v>14450</v>
      </c>
      <c r="B14452" s="6">
        <v>14461</v>
      </c>
      <c r="C14452">
        <f t="shared" si="451"/>
        <v>14460.6</v>
      </c>
      <c r="D14452">
        <f t="shared" si="452"/>
        <v>14459.82</v>
      </c>
    </row>
    <row r="14453" spans="1:4" x14ac:dyDescent="0.3">
      <c r="A14453">
        <v>14451</v>
      </c>
      <c r="B14453" s="6">
        <v>14464</v>
      </c>
      <c r="C14453">
        <f t="shared" si="451"/>
        <v>14460.7</v>
      </c>
      <c r="D14453">
        <f t="shared" si="452"/>
        <v>14459.83</v>
      </c>
    </row>
    <row r="14454" spans="1:4" x14ac:dyDescent="0.3">
      <c r="A14454">
        <v>14452</v>
      </c>
      <c r="B14454" s="6">
        <v>14463</v>
      </c>
      <c r="C14454">
        <f t="shared" si="451"/>
        <v>14460.1</v>
      </c>
      <c r="D14454">
        <f t="shared" si="452"/>
        <v>14459.82</v>
      </c>
    </row>
    <row r="14455" spans="1:4" x14ac:dyDescent="0.3">
      <c r="A14455">
        <v>14453</v>
      </c>
      <c r="B14455" s="6">
        <v>14463</v>
      </c>
      <c r="C14455">
        <f t="shared" si="451"/>
        <v>14459.2</v>
      </c>
      <c r="D14455">
        <f t="shared" si="452"/>
        <v>14459.78</v>
      </c>
    </row>
    <row r="14456" spans="1:4" x14ac:dyDescent="0.3">
      <c r="A14456">
        <v>14454</v>
      </c>
      <c r="B14456" s="6">
        <v>14460</v>
      </c>
      <c r="C14456">
        <f t="shared" si="451"/>
        <v>14458.9</v>
      </c>
      <c r="D14456">
        <f t="shared" si="452"/>
        <v>14459.73</v>
      </c>
    </row>
    <row r="14457" spans="1:4" x14ac:dyDescent="0.3">
      <c r="A14457">
        <v>14455</v>
      </c>
      <c r="B14457" s="6">
        <v>14463</v>
      </c>
      <c r="C14457">
        <f t="shared" si="451"/>
        <v>14458.6</v>
      </c>
      <c r="D14457">
        <f t="shared" si="452"/>
        <v>14459.74</v>
      </c>
    </row>
    <row r="14458" spans="1:4" x14ac:dyDescent="0.3">
      <c r="A14458">
        <v>14456</v>
      </c>
      <c r="B14458" s="6">
        <v>14457</v>
      </c>
      <c r="C14458">
        <f t="shared" si="451"/>
        <v>14457.9</v>
      </c>
      <c r="D14458">
        <f t="shared" si="452"/>
        <v>14459.7</v>
      </c>
    </row>
    <row r="14459" spans="1:4" x14ac:dyDescent="0.3">
      <c r="A14459">
        <v>14457</v>
      </c>
      <c r="B14459" s="6">
        <v>14460</v>
      </c>
      <c r="C14459">
        <f t="shared" si="451"/>
        <v>14458.3</v>
      </c>
      <c r="D14459">
        <f t="shared" si="452"/>
        <v>14459.72</v>
      </c>
    </row>
    <row r="14460" spans="1:4" x14ac:dyDescent="0.3">
      <c r="A14460">
        <v>14458</v>
      </c>
      <c r="B14460" s="6">
        <v>14457</v>
      </c>
      <c r="C14460">
        <f t="shared" si="451"/>
        <v>14458</v>
      </c>
      <c r="D14460">
        <f t="shared" si="452"/>
        <v>14459.74</v>
      </c>
    </row>
    <row r="14461" spans="1:4" x14ac:dyDescent="0.3">
      <c r="A14461">
        <v>14459</v>
      </c>
      <c r="B14461" s="6">
        <v>14458</v>
      </c>
      <c r="C14461">
        <f t="shared" si="451"/>
        <v>14458.4</v>
      </c>
      <c r="D14461">
        <f t="shared" si="452"/>
        <v>14459.77</v>
      </c>
    </row>
    <row r="14462" spans="1:4" x14ac:dyDescent="0.3">
      <c r="A14462">
        <v>14460</v>
      </c>
      <c r="B14462" s="6">
        <v>14462</v>
      </c>
      <c r="C14462">
        <f t="shared" si="451"/>
        <v>14458.7</v>
      </c>
      <c r="D14462">
        <f t="shared" si="452"/>
        <v>14459.78</v>
      </c>
    </row>
    <row r="14463" spans="1:4" x14ac:dyDescent="0.3">
      <c r="A14463">
        <v>14461</v>
      </c>
      <c r="B14463" s="6">
        <v>14458</v>
      </c>
      <c r="C14463">
        <f t="shared" si="451"/>
        <v>14458.6</v>
      </c>
      <c r="D14463">
        <f t="shared" si="452"/>
        <v>14459.78</v>
      </c>
    </row>
    <row r="14464" spans="1:4" x14ac:dyDescent="0.3">
      <c r="A14464">
        <v>14462</v>
      </c>
      <c r="B14464" s="6">
        <v>14454</v>
      </c>
      <c r="C14464">
        <f t="shared" si="451"/>
        <v>14458.8</v>
      </c>
      <c r="D14464">
        <f t="shared" si="452"/>
        <v>14459.77</v>
      </c>
    </row>
    <row r="14465" spans="1:4" x14ac:dyDescent="0.3">
      <c r="A14465">
        <v>14463</v>
      </c>
      <c r="B14465" s="6">
        <v>14460</v>
      </c>
      <c r="C14465">
        <f t="shared" si="451"/>
        <v>14459.5</v>
      </c>
      <c r="D14465">
        <f t="shared" si="452"/>
        <v>14459.83</v>
      </c>
    </row>
    <row r="14466" spans="1:4" x14ac:dyDescent="0.3">
      <c r="A14466">
        <v>14464</v>
      </c>
      <c r="B14466" s="6">
        <v>14457</v>
      </c>
      <c r="C14466">
        <f t="shared" si="451"/>
        <v>14459.5</v>
      </c>
      <c r="D14466">
        <f t="shared" si="452"/>
        <v>14459.78</v>
      </c>
    </row>
    <row r="14467" spans="1:4" x14ac:dyDescent="0.3">
      <c r="A14467">
        <v>14465</v>
      </c>
      <c r="B14467" s="6">
        <v>14456</v>
      </c>
      <c r="C14467">
        <f t="shared" ref="C14467:C14530" si="453">AVERAGE(B14467:B14476)</f>
        <v>14459.7</v>
      </c>
      <c r="D14467">
        <f t="shared" si="452"/>
        <v>14459.8</v>
      </c>
    </row>
    <row r="14468" spans="1:4" x14ac:dyDescent="0.3">
      <c r="A14468">
        <v>14466</v>
      </c>
      <c r="B14468" s="6">
        <v>14461</v>
      </c>
      <c r="C14468">
        <f t="shared" si="453"/>
        <v>14459.7</v>
      </c>
      <c r="D14468">
        <f t="shared" si="452"/>
        <v>14459.82</v>
      </c>
    </row>
    <row r="14469" spans="1:4" x14ac:dyDescent="0.3">
      <c r="A14469">
        <v>14467</v>
      </c>
      <c r="B14469" s="6">
        <v>14457</v>
      </c>
      <c r="C14469">
        <f t="shared" si="453"/>
        <v>14459.3</v>
      </c>
      <c r="D14469">
        <f t="shared" si="452"/>
        <v>14459.84</v>
      </c>
    </row>
    <row r="14470" spans="1:4" x14ac:dyDescent="0.3">
      <c r="A14470">
        <v>14468</v>
      </c>
      <c r="B14470" s="6">
        <v>14461</v>
      </c>
      <c r="C14470">
        <f t="shared" si="453"/>
        <v>14459.8</v>
      </c>
      <c r="D14470">
        <f t="shared" si="452"/>
        <v>14459.88</v>
      </c>
    </row>
    <row r="14471" spans="1:4" x14ac:dyDescent="0.3">
      <c r="A14471">
        <v>14469</v>
      </c>
      <c r="B14471" s="6">
        <v>14461</v>
      </c>
      <c r="C14471">
        <f t="shared" si="453"/>
        <v>14459.8</v>
      </c>
      <c r="D14471">
        <f t="shared" si="452"/>
        <v>14459.87</v>
      </c>
    </row>
    <row r="14472" spans="1:4" x14ac:dyDescent="0.3">
      <c r="A14472">
        <v>14470</v>
      </c>
      <c r="B14472" s="6">
        <v>14461</v>
      </c>
      <c r="C14472">
        <f t="shared" si="453"/>
        <v>14459.9</v>
      </c>
      <c r="D14472">
        <f t="shared" si="452"/>
        <v>14459.86</v>
      </c>
    </row>
    <row r="14473" spans="1:4" x14ac:dyDescent="0.3">
      <c r="A14473">
        <v>14471</v>
      </c>
      <c r="B14473" s="6">
        <v>14460</v>
      </c>
      <c r="C14473">
        <f t="shared" si="453"/>
        <v>14459.7</v>
      </c>
      <c r="D14473">
        <f t="shared" si="452"/>
        <v>14459.82</v>
      </c>
    </row>
    <row r="14474" spans="1:4" x14ac:dyDescent="0.3">
      <c r="A14474">
        <v>14472</v>
      </c>
      <c r="B14474" s="6">
        <v>14461</v>
      </c>
      <c r="C14474">
        <f t="shared" si="453"/>
        <v>14459.7</v>
      </c>
      <c r="D14474">
        <f t="shared" si="452"/>
        <v>14459.83</v>
      </c>
    </row>
    <row r="14475" spans="1:4" x14ac:dyDescent="0.3">
      <c r="A14475">
        <v>14473</v>
      </c>
      <c r="B14475" s="6">
        <v>14460</v>
      </c>
      <c r="C14475">
        <f t="shared" si="453"/>
        <v>14459.4</v>
      </c>
      <c r="D14475">
        <f t="shared" si="452"/>
        <v>14459.78</v>
      </c>
    </row>
    <row r="14476" spans="1:4" x14ac:dyDescent="0.3">
      <c r="A14476">
        <v>14474</v>
      </c>
      <c r="B14476" s="6">
        <v>14459</v>
      </c>
      <c r="C14476">
        <f t="shared" si="453"/>
        <v>14459.4</v>
      </c>
      <c r="D14476">
        <f t="shared" si="452"/>
        <v>14459.75</v>
      </c>
    </row>
    <row r="14477" spans="1:4" x14ac:dyDescent="0.3">
      <c r="A14477">
        <v>14475</v>
      </c>
      <c r="B14477" s="6">
        <v>14456</v>
      </c>
      <c r="C14477">
        <f t="shared" si="453"/>
        <v>14459.6</v>
      </c>
      <c r="D14477">
        <f t="shared" si="452"/>
        <v>14459.74</v>
      </c>
    </row>
    <row r="14478" spans="1:4" x14ac:dyDescent="0.3">
      <c r="A14478">
        <v>14476</v>
      </c>
      <c r="B14478" s="6">
        <v>14457</v>
      </c>
      <c r="C14478">
        <f t="shared" si="453"/>
        <v>14460.1</v>
      </c>
      <c r="D14478">
        <f t="shared" si="452"/>
        <v>14459.83</v>
      </c>
    </row>
    <row r="14479" spans="1:4" x14ac:dyDescent="0.3">
      <c r="A14479">
        <v>14477</v>
      </c>
      <c r="B14479" s="6">
        <v>14462</v>
      </c>
      <c r="C14479">
        <f t="shared" si="453"/>
        <v>14460.5</v>
      </c>
      <c r="D14479">
        <f t="shared" si="452"/>
        <v>14459.86</v>
      </c>
    </row>
    <row r="14480" spans="1:4" x14ac:dyDescent="0.3">
      <c r="A14480">
        <v>14478</v>
      </c>
      <c r="B14480" s="6">
        <v>14461</v>
      </c>
      <c r="C14480">
        <f t="shared" si="453"/>
        <v>14460.3</v>
      </c>
      <c r="D14480">
        <f t="shared" si="452"/>
        <v>14459.89</v>
      </c>
    </row>
    <row r="14481" spans="1:4" x14ac:dyDescent="0.3">
      <c r="A14481">
        <v>14479</v>
      </c>
      <c r="B14481" s="6">
        <v>14462</v>
      </c>
      <c r="C14481">
        <f t="shared" si="453"/>
        <v>14460.2</v>
      </c>
      <c r="D14481">
        <f t="shared" si="452"/>
        <v>14459.88</v>
      </c>
    </row>
    <row r="14482" spans="1:4" x14ac:dyDescent="0.3">
      <c r="A14482">
        <v>14480</v>
      </c>
      <c r="B14482" s="6">
        <v>14459</v>
      </c>
      <c r="C14482">
        <f t="shared" si="453"/>
        <v>14460.4</v>
      </c>
      <c r="D14482">
        <f t="shared" si="452"/>
        <v>14459.83</v>
      </c>
    </row>
    <row r="14483" spans="1:4" x14ac:dyDescent="0.3">
      <c r="A14483">
        <v>14481</v>
      </c>
      <c r="B14483" s="6">
        <v>14460</v>
      </c>
      <c r="C14483">
        <f t="shared" si="453"/>
        <v>14460.6</v>
      </c>
      <c r="D14483">
        <f t="shared" si="452"/>
        <v>14459.86</v>
      </c>
    </row>
    <row r="14484" spans="1:4" x14ac:dyDescent="0.3">
      <c r="A14484">
        <v>14482</v>
      </c>
      <c r="B14484" s="6">
        <v>14458</v>
      </c>
      <c r="C14484">
        <f t="shared" si="453"/>
        <v>14460.8</v>
      </c>
      <c r="D14484">
        <f t="shared" si="452"/>
        <v>14459.86</v>
      </c>
    </row>
    <row r="14485" spans="1:4" x14ac:dyDescent="0.3">
      <c r="A14485">
        <v>14483</v>
      </c>
      <c r="B14485" s="6">
        <v>14460</v>
      </c>
      <c r="C14485">
        <f t="shared" si="453"/>
        <v>14460.8</v>
      </c>
      <c r="D14485">
        <f t="shared" si="452"/>
        <v>14459.87</v>
      </c>
    </row>
    <row r="14486" spans="1:4" x14ac:dyDescent="0.3">
      <c r="A14486">
        <v>14484</v>
      </c>
      <c r="B14486" s="6">
        <v>14461</v>
      </c>
      <c r="C14486">
        <f t="shared" si="453"/>
        <v>14460.7</v>
      </c>
      <c r="D14486">
        <f t="shared" si="452"/>
        <v>14459.85</v>
      </c>
    </row>
    <row r="14487" spans="1:4" x14ac:dyDescent="0.3">
      <c r="A14487">
        <v>14485</v>
      </c>
      <c r="B14487" s="6">
        <v>14461</v>
      </c>
      <c r="C14487">
        <f t="shared" si="453"/>
        <v>14460.5</v>
      </c>
      <c r="D14487">
        <f t="shared" si="452"/>
        <v>14459.82</v>
      </c>
    </row>
    <row r="14488" spans="1:4" x14ac:dyDescent="0.3">
      <c r="A14488">
        <v>14486</v>
      </c>
      <c r="B14488" s="6">
        <v>14461</v>
      </c>
      <c r="C14488">
        <f t="shared" si="453"/>
        <v>14460.3</v>
      </c>
      <c r="D14488">
        <f t="shared" si="452"/>
        <v>14459.79</v>
      </c>
    </row>
    <row r="14489" spans="1:4" x14ac:dyDescent="0.3">
      <c r="A14489">
        <v>14487</v>
      </c>
      <c r="B14489" s="6">
        <v>14460</v>
      </c>
      <c r="C14489">
        <f t="shared" si="453"/>
        <v>14460.1</v>
      </c>
      <c r="D14489">
        <f t="shared" si="452"/>
        <v>14459.76</v>
      </c>
    </row>
    <row r="14490" spans="1:4" x14ac:dyDescent="0.3">
      <c r="A14490">
        <v>14488</v>
      </c>
      <c r="B14490" s="6">
        <v>14460</v>
      </c>
      <c r="C14490">
        <f t="shared" si="453"/>
        <v>14460.2</v>
      </c>
      <c r="D14490">
        <f t="shared" si="452"/>
        <v>14459.78</v>
      </c>
    </row>
    <row r="14491" spans="1:4" x14ac:dyDescent="0.3">
      <c r="A14491">
        <v>14489</v>
      </c>
      <c r="B14491" s="6">
        <v>14464</v>
      </c>
      <c r="C14491">
        <f t="shared" si="453"/>
        <v>14460.4</v>
      </c>
      <c r="D14491">
        <f t="shared" si="452"/>
        <v>14459.77</v>
      </c>
    </row>
    <row r="14492" spans="1:4" x14ac:dyDescent="0.3">
      <c r="A14492">
        <v>14490</v>
      </c>
      <c r="B14492" s="6">
        <v>14461</v>
      </c>
      <c r="C14492">
        <f t="shared" si="453"/>
        <v>14459.9</v>
      </c>
      <c r="D14492">
        <f t="shared" si="452"/>
        <v>14459.73</v>
      </c>
    </row>
    <row r="14493" spans="1:4" x14ac:dyDescent="0.3">
      <c r="A14493">
        <v>14491</v>
      </c>
      <c r="B14493" s="6">
        <v>14462</v>
      </c>
      <c r="C14493">
        <f t="shared" si="453"/>
        <v>14459.9</v>
      </c>
      <c r="D14493">
        <f t="shared" si="452"/>
        <v>14459.73</v>
      </c>
    </row>
    <row r="14494" spans="1:4" x14ac:dyDescent="0.3">
      <c r="A14494">
        <v>14492</v>
      </c>
      <c r="B14494" s="6">
        <v>14458</v>
      </c>
      <c r="C14494">
        <f t="shared" si="453"/>
        <v>14459.7</v>
      </c>
      <c r="D14494">
        <f t="shared" si="452"/>
        <v>14459.7</v>
      </c>
    </row>
    <row r="14495" spans="1:4" x14ac:dyDescent="0.3">
      <c r="A14495">
        <v>14493</v>
      </c>
      <c r="B14495" s="6">
        <v>14459</v>
      </c>
      <c r="C14495">
        <f t="shared" si="453"/>
        <v>14459.3</v>
      </c>
      <c r="D14495">
        <f t="shared" si="452"/>
        <v>14459.71</v>
      </c>
    </row>
    <row r="14496" spans="1:4" x14ac:dyDescent="0.3">
      <c r="A14496">
        <v>14494</v>
      </c>
      <c r="B14496" s="6">
        <v>14459</v>
      </c>
      <c r="C14496">
        <f t="shared" si="453"/>
        <v>14459</v>
      </c>
      <c r="D14496">
        <f t="shared" si="452"/>
        <v>14459.74</v>
      </c>
    </row>
    <row r="14497" spans="1:4" x14ac:dyDescent="0.3">
      <c r="A14497">
        <v>14495</v>
      </c>
      <c r="B14497" s="6">
        <v>14459</v>
      </c>
      <c r="C14497">
        <f t="shared" si="453"/>
        <v>14458.9</v>
      </c>
      <c r="D14497">
        <f t="shared" si="452"/>
        <v>14459.75</v>
      </c>
    </row>
    <row r="14498" spans="1:4" x14ac:dyDescent="0.3">
      <c r="A14498">
        <v>14496</v>
      </c>
      <c r="B14498" s="6">
        <v>14459</v>
      </c>
      <c r="C14498">
        <f t="shared" si="453"/>
        <v>14458.8</v>
      </c>
      <c r="D14498">
        <f t="shared" si="452"/>
        <v>14459.72</v>
      </c>
    </row>
    <row r="14499" spans="1:4" x14ac:dyDescent="0.3">
      <c r="A14499">
        <v>14497</v>
      </c>
      <c r="B14499" s="6">
        <v>14461</v>
      </c>
      <c r="C14499">
        <f t="shared" si="453"/>
        <v>14458.7</v>
      </c>
      <c r="D14499">
        <f t="shared" si="452"/>
        <v>14459.68</v>
      </c>
    </row>
    <row r="14500" spans="1:4" x14ac:dyDescent="0.3">
      <c r="A14500">
        <v>14498</v>
      </c>
      <c r="B14500" s="6">
        <v>14462</v>
      </c>
      <c r="C14500">
        <f t="shared" si="453"/>
        <v>14458.4</v>
      </c>
      <c r="D14500">
        <f t="shared" si="452"/>
        <v>14459.68</v>
      </c>
    </row>
    <row r="14501" spans="1:4" x14ac:dyDescent="0.3">
      <c r="A14501">
        <v>14499</v>
      </c>
      <c r="B14501" s="6">
        <v>14459</v>
      </c>
      <c r="C14501">
        <f t="shared" si="453"/>
        <v>14458.1</v>
      </c>
      <c r="D14501">
        <f t="shared" si="452"/>
        <v>14459.64</v>
      </c>
    </row>
    <row r="14502" spans="1:4" x14ac:dyDescent="0.3">
      <c r="A14502">
        <v>14500</v>
      </c>
      <c r="B14502" s="6">
        <v>14461</v>
      </c>
      <c r="C14502">
        <f t="shared" si="453"/>
        <v>14458.1</v>
      </c>
      <c r="D14502">
        <f t="shared" si="452"/>
        <v>14459.67</v>
      </c>
    </row>
    <row r="14503" spans="1:4" x14ac:dyDescent="0.3">
      <c r="A14503">
        <v>14501</v>
      </c>
      <c r="B14503" s="6">
        <v>14460</v>
      </c>
      <c r="C14503">
        <f t="shared" si="453"/>
        <v>14457.8</v>
      </c>
      <c r="D14503">
        <f t="shared" si="452"/>
        <v>14459.65</v>
      </c>
    </row>
    <row r="14504" spans="1:4" x14ac:dyDescent="0.3">
      <c r="A14504">
        <v>14502</v>
      </c>
      <c r="B14504" s="6">
        <v>14454</v>
      </c>
      <c r="C14504">
        <f t="shared" si="453"/>
        <v>14458</v>
      </c>
      <c r="D14504">
        <f t="shared" si="452"/>
        <v>14459.66</v>
      </c>
    </row>
    <row r="14505" spans="1:4" x14ac:dyDescent="0.3">
      <c r="A14505">
        <v>14503</v>
      </c>
      <c r="B14505" s="6">
        <v>14456</v>
      </c>
      <c r="C14505">
        <f t="shared" si="453"/>
        <v>14458.6</v>
      </c>
      <c r="D14505">
        <f t="shared" si="452"/>
        <v>14459.69</v>
      </c>
    </row>
    <row r="14506" spans="1:4" x14ac:dyDescent="0.3">
      <c r="A14506">
        <v>14504</v>
      </c>
      <c r="B14506" s="6">
        <v>14458</v>
      </c>
      <c r="C14506">
        <f t="shared" si="453"/>
        <v>14459.2</v>
      </c>
      <c r="D14506">
        <f t="shared" ref="D14506:D14569" si="454">AVERAGE(B14506:B14605)</f>
        <v>14459.71</v>
      </c>
    </row>
    <row r="14507" spans="1:4" x14ac:dyDescent="0.3">
      <c r="A14507">
        <v>14505</v>
      </c>
      <c r="B14507" s="6">
        <v>14458</v>
      </c>
      <c r="C14507">
        <f t="shared" si="453"/>
        <v>14459.8</v>
      </c>
      <c r="D14507">
        <f t="shared" si="454"/>
        <v>14459.73</v>
      </c>
    </row>
    <row r="14508" spans="1:4" x14ac:dyDescent="0.3">
      <c r="A14508">
        <v>14506</v>
      </c>
      <c r="B14508" s="6">
        <v>14458</v>
      </c>
      <c r="C14508">
        <f t="shared" si="453"/>
        <v>14459.9</v>
      </c>
      <c r="D14508">
        <f t="shared" si="454"/>
        <v>14459.77</v>
      </c>
    </row>
    <row r="14509" spans="1:4" x14ac:dyDescent="0.3">
      <c r="A14509">
        <v>14507</v>
      </c>
      <c r="B14509" s="6">
        <v>14458</v>
      </c>
      <c r="C14509">
        <f t="shared" si="453"/>
        <v>14460.2</v>
      </c>
      <c r="D14509">
        <f t="shared" si="454"/>
        <v>14459.81</v>
      </c>
    </row>
    <row r="14510" spans="1:4" x14ac:dyDescent="0.3">
      <c r="A14510">
        <v>14508</v>
      </c>
      <c r="B14510" s="6">
        <v>14459</v>
      </c>
      <c r="C14510">
        <f t="shared" si="453"/>
        <v>14460.6</v>
      </c>
      <c r="D14510">
        <f t="shared" si="454"/>
        <v>14459.84</v>
      </c>
    </row>
    <row r="14511" spans="1:4" x14ac:dyDescent="0.3">
      <c r="A14511">
        <v>14509</v>
      </c>
      <c r="B14511" s="6">
        <v>14459</v>
      </c>
      <c r="C14511">
        <f t="shared" si="453"/>
        <v>14460.9</v>
      </c>
      <c r="D14511">
        <f t="shared" si="454"/>
        <v>14459.87</v>
      </c>
    </row>
    <row r="14512" spans="1:4" x14ac:dyDescent="0.3">
      <c r="A14512">
        <v>14510</v>
      </c>
      <c r="B14512" s="6">
        <v>14458</v>
      </c>
      <c r="C14512">
        <f t="shared" si="453"/>
        <v>14461</v>
      </c>
      <c r="D14512">
        <f t="shared" si="454"/>
        <v>14459.88</v>
      </c>
    </row>
    <row r="14513" spans="1:4" x14ac:dyDescent="0.3">
      <c r="A14513">
        <v>14511</v>
      </c>
      <c r="B14513" s="6">
        <v>14462</v>
      </c>
      <c r="C14513">
        <f t="shared" si="453"/>
        <v>14460.9</v>
      </c>
      <c r="D14513">
        <f t="shared" si="454"/>
        <v>14459.87</v>
      </c>
    </row>
    <row r="14514" spans="1:4" x14ac:dyDescent="0.3">
      <c r="A14514">
        <v>14512</v>
      </c>
      <c r="B14514" s="6">
        <v>14460</v>
      </c>
      <c r="C14514">
        <f t="shared" si="453"/>
        <v>14460.8</v>
      </c>
      <c r="D14514">
        <f t="shared" si="454"/>
        <v>14459.8</v>
      </c>
    </row>
    <row r="14515" spans="1:4" x14ac:dyDescent="0.3">
      <c r="A14515">
        <v>14513</v>
      </c>
      <c r="B14515" s="6">
        <v>14462</v>
      </c>
      <c r="C14515">
        <f t="shared" si="453"/>
        <v>14461.1</v>
      </c>
      <c r="D14515">
        <f t="shared" si="454"/>
        <v>14459.8</v>
      </c>
    </row>
    <row r="14516" spans="1:4" x14ac:dyDescent="0.3">
      <c r="A14516">
        <v>14514</v>
      </c>
      <c r="B14516" s="6">
        <v>14464</v>
      </c>
      <c r="C14516">
        <f t="shared" si="453"/>
        <v>14461.1</v>
      </c>
      <c r="D14516">
        <f t="shared" si="454"/>
        <v>14459.77</v>
      </c>
    </row>
    <row r="14517" spans="1:4" x14ac:dyDescent="0.3">
      <c r="A14517">
        <v>14515</v>
      </c>
      <c r="B14517" s="6">
        <v>14459</v>
      </c>
      <c r="C14517">
        <f t="shared" si="453"/>
        <v>14460.9</v>
      </c>
      <c r="D14517">
        <f t="shared" si="454"/>
        <v>14459.67</v>
      </c>
    </row>
    <row r="14518" spans="1:4" x14ac:dyDescent="0.3">
      <c r="A14518">
        <v>14516</v>
      </c>
      <c r="B14518" s="6">
        <v>14461</v>
      </c>
      <c r="C14518">
        <f t="shared" si="453"/>
        <v>14460.7</v>
      </c>
      <c r="D14518">
        <f t="shared" si="454"/>
        <v>14459.69</v>
      </c>
    </row>
    <row r="14519" spans="1:4" x14ac:dyDescent="0.3">
      <c r="A14519">
        <v>14517</v>
      </c>
      <c r="B14519" s="6">
        <v>14462</v>
      </c>
      <c r="C14519">
        <f t="shared" si="453"/>
        <v>14460.5</v>
      </c>
      <c r="D14519">
        <f t="shared" si="454"/>
        <v>14459.68</v>
      </c>
    </row>
    <row r="14520" spans="1:4" x14ac:dyDescent="0.3">
      <c r="A14520">
        <v>14518</v>
      </c>
      <c r="B14520" s="6">
        <v>14462</v>
      </c>
      <c r="C14520">
        <f t="shared" si="453"/>
        <v>14460</v>
      </c>
      <c r="D14520">
        <f t="shared" si="454"/>
        <v>14459.65</v>
      </c>
    </row>
    <row r="14521" spans="1:4" x14ac:dyDescent="0.3">
      <c r="A14521">
        <v>14519</v>
      </c>
      <c r="B14521" s="6">
        <v>14460</v>
      </c>
      <c r="C14521">
        <f t="shared" si="453"/>
        <v>14459.8</v>
      </c>
      <c r="D14521">
        <f t="shared" si="454"/>
        <v>14459.59</v>
      </c>
    </row>
    <row r="14522" spans="1:4" x14ac:dyDescent="0.3">
      <c r="A14522">
        <v>14520</v>
      </c>
      <c r="B14522" s="6">
        <v>14457</v>
      </c>
      <c r="C14522">
        <f t="shared" si="453"/>
        <v>14459.7</v>
      </c>
      <c r="D14522">
        <f t="shared" si="454"/>
        <v>14459.57</v>
      </c>
    </row>
    <row r="14523" spans="1:4" x14ac:dyDescent="0.3">
      <c r="A14523">
        <v>14521</v>
      </c>
      <c r="B14523" s="6">
        <v>14461</v>
      </c>
      <c r="C14523">
        <f t="shared" si="453"/>
        <v>14460</v>
      </c>
      <c r="D14523">
        <f t="shared" si="454"/>
        <v>14459.59</v>
      </c>
    </row>
    <row r="14524" spans="1:4" x14ac:dyDescent="0.3">
      <c r="A14524">
        <v>14522</v>
      </c>
      <c r="B14524" s="6">
        <v>14463</v>
      </c>
      <c r="C14524">
        <f t="shared" si="453"/>
        <v>14459.8</v>
      </c>
      <c r="D14524">
        <f t="shared" si="454"/>
        <v>14459.53</v>
      </c>
    </row>
    <row r="14525" spans="1:4" x14ac:dyDescent="0.3">
      <c r="A14525">
        <v>14523</v>
      </c>
      <c r="B14525" s="6">
        <v>14462</v>
      </c>
      <c r="C14525">
        <f t="shared" si="453"/>
        <v>14459.7</v>
      </c>
      <c r="D14525">
        <f t="shared" si="454"/>
        <v>14459.51</v>
      </c>
    </row>
    <row r="14526" spans="1:4" x14ac:dyDescent="0.3">
      <c r="A14526">
        <v>14524</v>
      </c>
      <c r="B14526" s="6">
        <v>14462</v>
      </c>
      <c r="C14526">
        <f t="shared" si="453"/>
        <v>14459.2</v>
      </c>
      <c r="D14526">
        <f t="shared" si="454"/>
        <v>14459.51</v>
      </c>
    </row>
    <row r="14527" spans="1:4" x14ac:dyDescent="0.3">
      <c r="A14527">
        <v>14525</v>
      </c>
      <c r="B14527" s="6">
        <v>14457</v>
      </c>
      <c r="C14527">
        <f t="shared" si="453"/>
        <v>14459</v>
      </c>
      <c r="D14527">
        <f t="shared" si="454"/>
        <v>14459.47</v>
      </c>
    </row>
    <row r="14528" spans="1:4" x14ac:dyDescent="0.3">
      <c r="A14528">
        <v>14526</v>
      </c>
      <c r="B14528" s="6">
        <v>14459</v>
      </c>
      <c r="C14528">
        <f t="shared" si="453"/>
        <v>14459.1</v>
      </c>
      <c r="D14528">
        <f t="shared" si="454"/>
        <v>14459.49</v>
      </c>
    </row>
    <row r="14529" spans="1:4" x14ac:dyDescent="0.3">
      <c r="A14529">
        <v>14527</v>
      </c>
      <c r="B14529" s="6">
        <v>14457</v>
      </c>
      <c r="C14529">
        <f t="shared" si="453"/>
        <v>14459.1</v>
      </c>
      <c r="D14529">
        <f t="shared" si="454"/>
        <v>14459.5</v>
      </c>
    </row>
    <row r="14530" spans="1:4" x14ac:dyDescent="0.3">
      <c r="A14530">
        <v>14528</v>
      </c>
      <c r="B14530" s="6">
        <v>14460</v>
      </c>
      <c r="C14530">
        <f t="shared" si="453"/>
        <v>14459.9</v>
      </c>
      <c r="D14530">
        <f t="shared" si="454"/>
        <v>14459.52</v>
      </c>
    </row>
    <row r="14531" spans="1:4" x14ac:dyDescent="0.3">
      <c r="A14531">
        <v>14529</v>
      </c>
      <c r="B14531" s="6">
        <v>14459</v>
      </c>
      <c r="C14531">
        <f t="shared" ref="C14531:C14594" si="455">AVERAGE(B14531:B14540)</f>
        <v>14459.8</v>
      </c>
      <c r="D14531">
        <f t="shared" si="454"/>
        <v>14459.51</v>
      </c>
    </row>
    <row r="14532" spans="1:4" x14ac:dyDescent="0.3">
      <c r="A14532">
        <v>14530</v>
      </c>
      <c r="B14532" s="6">
        <v>14460</v>
      </c>
      <c r="C14532">
        <f t="shared" si="455"/>
        <v>14460.1</v>
      </c>
      <c r="D14532">
        <f t="shared" si="454"/>
        <v>14459.51</v>
      </c>
    </row>
    <row r="14533" spans="1:4" x14ac:dyDescent="0.3">
      <c r="A14533">
        <v>14531</v>
      </c>
      <c r="B14533" s="6">
        <v>14459</v>
      </c>
      <c r="C14533">
        <f t="shared" si="455"/>
        <v>14460.4</v>
      </c>
      <c r="D14533">
        <f t="shared" si="454"/>
        <v>14459.47</v>
      </c>
    </row>
    <row r="14534" spans="1:4" x14ac:dyDescent="0.3">
      <c r="A14534">
        <v>14532</v>
      </c>
      <c r="B14534" s="6">
        <v>14462</v>
      </c>
      <c r="C14534">
        <f t="shared" si="455"/>
        <v>14460.8</v>
      </c>
      <c r="D14534">
        <f t="shared" si="454"/>
        <v>14459.47</v>
      </c>
    </row>
    <row r="14535" spans="1:4" x14ac:dyDescent="0.3">
      <c r="A14535">
        <v>14533</v>
      </c>
      <c r="B14535" s="6">
        <v>14457</v>
      </c>
      <c r="C14535">
        <f t="shared" si="455"/>
        <v>14460.6</v>
      </c>
      <c r="D14535">
        <f t="shared" si="454"/>
        <v>14459.44</v>
      </c>
    </row>
    <row r="14536" spans="1:4" x14ac:dyDescent="0.3">
      <c r="A14536">
        <v>14534</v>
      </c>
      <c r="B14536" s="6">
        <v>14460</v>
      </c>
      <c r="C14536">
        <f t="shared" si="455"/>
        <v>14460.7</v>
      </c>
      <c r="D14536">
        <f t="shared" si="454"/>
        <v>14459.44</v>
      </c>
    </row>
    <row r="14537" spans="1:4" x14ac:dyDescent="0.3">
      <c r="A14537">
        <v>14535</v>
      </c>
      <c r="B14537" s="6">
        <v>14458</v>
      </c>
      <c r="C14537">
        <f t="shared" si="455"/>
        <v>14460.9</v>
      </c>
      <c r="D14537">
        <f t="shared" si="454"/>
        <v>14459.41</v>
      </c>
    </row>
    <row r="14538" spans="1:4" x14ac:dyDescent="0.3">
      <c r="A14538">
        <v>14536</v>
      </c>
      <c r="B14538" s="6">
        <v>14459</v>
      </c>
      <c r="C14538">
        <f t="shared" si="455"/>
        <v>14460.9</v>
      </c>
      <c r="D14538">
        <f t="shared" si="454"/>
        <v>14459.45</v>
      </c>
    </row>
    <row r="14539" spans="1:4" x14ac:dyDescent="0.3">
      <c r="A14539">
        <v>14537</v>
      </c>
      <c r="B14539" s="6">
        <v>14465</v>
      </c>
      <c r="C14539">
        <f t="shared" si="455"/>
        <v>14460.9</v>
      </c>
      <c r="D14539">
        <f t="shared" si="454"/>
        <v>14459.42</v>
      </c>
    </row>
    <row r="14540" spans="1:4" x14ac:dyDescent="0.3">
      <c r="A14540">
        <v>14538</v>
      </c>
      <c r="B14540" s="6">
        <v>14459</v>
      </c>
      <c r="C14540">
        <f t="shared" si="455"/>
        <v>14460.5</v>
      </c>
      <c r="D14540">
        <f t="shared" si="454"/>
        <v>14459.37</v>
      </c>
    </row>
    <row r="14541" spans="1:4" x14ac:dyDescent="0.3">
      <c r="A14541">
        <v>14539</v>
      </c>
      <c r="B14541" s="6">
        <v>14462</v>
      </c>
      <c r="C14541">
        <f t="shared" si="455"/>
        <v>14460.5</v>
      </c>
      <c r="D14541">
        <f t="shared" si="454"/>
        <v>14459.37</v>
      </c>
    </row>
    <row r="14542" spans="1:4" x14ac:dyDescent="0.3">
      <c r="A14542">
        <v>14540</v>
      </c>
      <c r="B14542" s="6">
        <v>14463</v>
      </c>
      <c r="C14542">
        <f t="shared" si="455"/>
        <v>14459.8</v>
      </c>
      <c r="D14542">
        <f t="shared" si="454"/>
        <v>14459.33</v>
      </c>
    </row>
    <row r="14543" spans="1:4" x14ac:dyDescent="0.3">
      <c r="A14543">
        <v>14541</v>
      </c>
      <c r="B14543" s="6">
        <v>14463</v>
      </c>
      <c r="C14543">
        <f t="shared" si="455"/>
        <v>14459.7</v>
      </c>
      <c r="D14543">
        <f t="shared" si="454"/>
        <v>14459.29</v>
      </c>
    </row>
    <row r="14544" spans="1:4" x14ac:dyDescent="0.3">
      <c r="A14544">
        <v>14542</v>
      </c>
      <c r="B14544" s="6">
        <v>14460</v>
      </c>
      <c r="C14544">
        <f t="shared" si="455"/>
        <v>14459.7</v>
      </c>
      <c r="D14544">
        <f t="shared" si="454"/>
        <v>14459.28</v>
      </c>
    </row>
    <row r="14545" spans="1:4" x14ac:dyDescent="0.3">
      <c r="A14545">
        <v>14543</v>
      </c>
      <c r="B14545" s="6">
        <v>14458</v>
      </c>
      <c r="C14545">
        <f t="shared" si="455"/>
        <v>14459.6</v>
      </c>
      <c r="D14545">
        <f t="shared" si="454"/>
        <v>14459.31</v>
      </c>
    </row>
    <row r="14546" spans="1:4" x14ac:dyDescent="0.3">
      <c r="A14546">
        <v>14544</v>
      </c>
      <c r="B14546" s="6">
        <v>14462</v>
      </c>
      <c r="C14546">
        <f t="shared" si="455"/>
        <v>14459.6</v>
      </c>
      <c r="D14546">
        <f t="shared" si="454"/>
        <v>14459.33</v>
      </c>
    </row>
    <row r="14547" spans="1:4" x14ac:dyDescent="0.3">
      <c r="A14547">
        <v>14545</v>
      </c>
      <c r="B14547" s="6">
        <v>14458</v>
      </c>
      <c r="C14547">
        <f t="shared" si="455"/>
        <v>14459.5</v>
      </c>
      <c r="D14547">
        <f t="shared" si="454"/>
        <v>14459.34</v>
      </c>
    </row>
    <row r="14548" spans="1:4" x14ac:dyDescent="0.3">
      <c r="A14548">
        <v>14546</v>
      </c>
      <c r="B14548" s="6">
        <v>14459</v>
      </c>
      <c r="C14548">
        <f t="shared" si="455"/>
        <v>14459.6</v>
      </c>
      <c r="D14548">
        <f t="shared" si="454"/>
        <v>14459.39</v>
      </c>
    </row>
    <row r="14549" spans="1:4" x14ac:dyDescent="0.3">
      <c r="A14549">
        <v>14547</v>
      </c>
      <c r="B14549" s="6">
        <v>14461</v>
      </c>
      <c r="C14549">
        <f t="shared" si="455"/>
        <v>14459.6</v>
      </c>
      <c r="D14549">
        <f t="shared" si="454"/>
        <v>14459.39</v>
      </c>
    </row>
    <row r="14550" spans="1:4" x14ac:dyDescent="0.3">
      <c r="A14550">
        <v>14548</v>
      </c>
      <c r="B14550" s="6">
        <v>14459</v>
      </c>
      <c r="C14550">
        <f t="shared" si="455"/>
        <v>14459.7</v>
      </c>
      <c r="D14550">
        <f t="shared" si="454"/>
        <v>14459.39</v>
      </c>
    </row>
    <row r="14551" spans="1:4" x14ac:dyDescent="0.3">
      <c r="A14551">
        <v>14549</v>
      </c>
      <c r="B14551" s="6">
        <v>14455</v>
      </c>
      <c r="C14551">
        <f t="shared" si="455"/>
        <v>14459.8</v>
      </c>
      <c r="D14551">
        <f t="shared" si="454"/>
        <v>14459.42</v>
      </c>
    </row>
    <row r="14552" spans="1:4" x14ac:dyDescent="0.3">
      <c r="A14552">
        <v>14550</v>
      </c>
      <c r="B14552" s="6">
        <v>14462</v>
      </c>
      <c r="C14552">
        <f t="shared" si="455"/>
        <v>14460.2</v>
      </c>
      <c r="D14552">
        <f t="shared" si="454"/>
        <v>14459.45</v>
      </c>
    </row>
    <row r="14553" spans="1:4" x14ac:dyDescent="0.3">
      <c r="A14553">
        <v>14551</v>
      </c>
      <c r="B14553" s="6">
        <v>14463</v>
      </c>
      <c r="C14553">
        <f t="shared" si="455"/>
        <v>14460.2</v>
      </c>
      <c r="D14553">
        <f t="shared" si="454"/>
        <v>14459.45</v>
      </c>
    </row>
    <row r="14554" spans="1:4" x14ac:dyDescent="0.3">
      <c r="A14554">
        <v>14552</v>
      </c>
      <c r="B14554" s="6">
        <v>14459</v>
      </c>
      <c r="C14554">
        <f t="shared" si="455"/>
        <v>14459.6</v>
      </c>
      <c r="D14554">
        <f t="shared" si="454"/>
        <v>14459.42</v>
      </c>
    </row>
    <row r="14555" spans="1:4" x14ac:dyDescent="0.3">
      <c r="A14555">
        <v>14553</v>
      </c>
      <c r="B14555" s="6">
        <v>14458</v>
      </c>
      <c r="C14555">
        <f t="shared" si="455"/>
        <v>14459.7</v>
      </c>
      <c r="D14555">
        <f t="shared" si="454"/>
        <v>14459.44</v>
      </c>
    </row>
    <row r="14556" spans="1:4" x14ac:dyDescent="0.3">
      <c r="A14556">
        <v>14554</v>
      </c>
      <c r="B14556" s="6">
        <v>14461</v>
      </c>
      <c r="C14556">
        <f t="shared" si="455"/>
        <v>14459.4</v>
      </c>
      <c r="D14556">
        <f t="shared" si="454"/>
        <v>14459.49</v>
      </c>
    </row>
    <row r="14557" spans="1:4" x14ac:dyDescent="0.3">
      <c r="A14557">
        <v>14555</v>
      </c>
      <c r="B14557" s="6">
        <v>14459</v>
      </c>
      <c r="C14557">
        <f t="shared" si="455"/>
        <v>14459.2</v>
      </c>
      <c r="D14557">
        <f t="shared" si="454"/>
        <v>14459.49</v>
      </c>
    </row>
    <row r="14558" spans="1:4" x14ac:dyDescent="0.3">
      <c r="A14558">
        <v>14556</v>
      </c>
      <c r="B14558" s="6">
        <v>14459</v>
      </c>
      <c r="C14558">
        <f t="shared" si="455"/>
        <v>14459.1</v>
      </c>
      <c r="D14558">
        <f t="shared" si="454"/>
        <v>14459.51</v>
      </c>
    </row>
    <row r="14559" spans="1:4" x14ac:dyDescent="0.3">
      <c r="A14559">
        <v>14557</v>
      </c>
      <c r="B14559" s="6">
        <v>14462</v>
      </c>
      <c r="C14559">
        <f t="shared" si="455"/>
        <v>14459.5</v>
      </c>
      <c r="D14559">
        <f t="shared" si="454"/>
        <v>14459.5</v>
      </c>
    </row>
    <row r="14560" spans="1:4" x14ac:dyDescent="0.3">
      <c r="A14560">
        <v>14558</v>
      </c>
      <c r="B14560" s="6">
        <v>14460</v>
      </c>
      <c r="C14560">
        <f t="shared" si="455"/>
        <v>14459.4</v>
      </c>
      <c r="D14560">
        <f t="shared" si="454"/>
        <v>14459.5</v>
      </c>
    </row>
    <row r="14561" spans="1:4" x14ac:dyDescent="0.3">
      <c r="A14561">
        <v>14559</v>
      </c>
      <c r="B14561" s="6">
        <v>14459</v>
      </c>
      <c r="C14561">
        <f t="shared" si="455"/>
        <v>14459.4</v>
      </c>
      <c r="D14561">
        <f t="shared" si="454"/>
        <v>14459.51</v>
      </c>
    </row>
    <row r="14562" spans="1:4" x14ac:dyDescent="0.3">
      <c r="A14562">
        <v>14560</v>
      </c>
      <c r="B14562" s="6">
        <v>14462</v>
      </c>
      <c r="C14562">
        <f t="shared" si="455"/>
        <v>14459.5</v>
      </c>
      <c r="D14562">
        <f t="shared" si="454"/>
        <v>14459.51</v>
      </c>
    </row>
    <row r="14563" spans="1:4" x14ac:dyDescent="0.3">
      <c r="A14563">
        <v>14561</v>
      </c>
      <c r="B14563" s="6">
        <v>14457</v>
      </c>
      <c r="C14563">
        <f t="shared" si="455"/>
        <v>14459</v>
      </c>
      <c r="D14563">
        <f t="shared" si="454"/>
        <v>14459.51</v>
      </c>
    </row>
    <row r="14564" spans="1:4" x14ac:dyDescent="0.3">
      <c r="A14564">
        <v>14562</v>
      </c>
      <c r="B14564" s="6">
        <v>14460</v>
      </c>
      <c r="C14564">
        <f t="shared" si="455"/>
        <v>14459.4</v>
      </c>
      <c r="D14564">
        <f t="shared" si="454"/>
        <v>14459.54</v>
      </c>
    </row>
    <row r="14565" spans="1:4" x14ac:dyDescent="0.3">
      <c r="A14565">
        <v>14563</v>
      </c>
      <c r="B14565" s="6">
        <v>14455</v>
      </c>
      <c r="C14565">
        <f t="shared" si="455"/>
        <v>14459</v>
      </c>
      <c r="D14565">
        <f t="shared" si="454"/>
        <v>14459.54</v>
      </c>
    </row>
    <row r="14566" spans="1:4" x14ac:dyDescent="0.3">
      <c r="A14566">
        <v>14564</v>
      </c>
      <c r="B14566" s="6">
        <v>14459</v>
      </c>
      <c r="C14566">
        <f t="shared" si="455"/>
        <v>14459.2</v>
      </c>
      <c r="D14566">
        <f t="shared" si="454"/>
        <v>14459.58</v>
      </c>
    </row>
    <row r="14567" spans="1:4" x14ac:dyDescent="0.3">
      <c r="A14567">
        <v>14565</v>
      </c>
      <c r="B14567" s="6">
        <v>14458</v>
      </c>
      <c r="C14567">
        <f t="shared" si="455"/>
        <v>14459.1</v>
      </c>
      <c r="D14567">
        <f t="shared" si="454"/>
        <v>14459.59</v>
      </c>
    </row>
    <row r="14568" spans="1:4" x14ac:dyDescent="0.3">
      <c r="A14568">
        <v>14566</v>
      </c>
      <c r="B14568" s="6">
        <v>14463</v>
      </c>
      <c r="C14568">
        <f t="shared" si="455"/>
        <v>14459.8</v>
      </c>
      <c r="D14568">
        <f t="shared" si="454"/>
        <v>14459.61</v>
      </c>
    </row>
    <row r="14569" spans="1:4" x14ac:dyDescent="0.3">
      <c r="A14569">
        <v>14567</v>
      </c>
      <c r="B14569" s="6">
        <v>14461</v>
      </c>
      <c r="C14569">
        <f t="shared" si="455"/>
        <v>14459.5</v>
      </c>
      <c r="D14569">
        <f t="shared" si="454"/>
        <v>14459.56</v>
      </c>
    </row>
    <row r="14570" spans="1:4" x14ac:dyDescent="0.3">
      <c r="A14570">
        <v>14568</v>
      </c>
      <c r="B14570" s="6">
        <v>14460</v>
      </c>
      <c r="C14570">
        <f t="shared" si="455"/>
        <v>14459.9</v>
      </c>
      <c r="D14570">
        <f t="shared" ref="D14570:D14633" si="456">AVERAGE(B14570:B14669)</f>
        <v>14459.56</v>
      </c>
    </row>
    <row r="14571" spans="1:4" x14ac:dyDescent="0.3">
      <c r="A14571">
        <v>14569</v>
      </c>
      <c r="B14571" s="6">
        <v>14460</v>
      </c>
      <c r="C14571">
        <f t="shared" si="455"/>
        <v>14459.9</v>
      </c>
      <c r="D14571">
        <f t="shared" si="456"/>
        <v>14459.58</v>
      </c>
    </row>
    <row r="14572" spans="1:4" x14ac:dyDescent="0.3">
      <c r="A14572">
        <v>14570</v>
      </c>
      <c r="B14572" s="6">
        <v>14457</v>
      </c>
      <c r="C14572">
        <f t="shared" si="455"/>
        <v>14459.6</v>
      </c>
      <c r="D14572">
        <f t="shared" si="456"/>
        <v>14459.58</v>
      </c>
    </row>
    <row r="14573" spans="1:4" x14ac:dyDescent="0.3">
      <c r="A14573">
        <v>14571</v>
      </c>
      <c r="B14573" s="6">
        <v>14461</v>
      </c>
      <c r="C14573">
        <f t="shared" si="455"/>
        <v>14460.1</v>
      </c>
      <c r="D14573">
        <f t="shared" si="456"/>
        <v>14459.64</v>
      </c>
    </row>
    <row r="14574" spans="1:4" x14ac:dyDescent="0.3">
      <c r="A14574">
        <v>14572</v>
      </c>
      <c r="B14574" s="6">
        <v>14456</v>
      </c>
      <c r="C14574">
        <f t="shared" si="455"/>
        <v>14460</v>
      </c>
      <c r="D14574">
        <f t="shared" si="456"/>
        <v>14459.59</v>
      </c>
    </row>
    <row r="14575" spans="1:4" x14ac:dyDescent="0.3">
      <c r="A14575">
        <v>14573</v>
      </c>
      <c r="B14575" s="6">
        <v>14457</v>
      </c>
      <c r="C14575">
        <f t="shared" si="455"/>
        <v>14460.3</v>
      </c>
      <c r="D14575">
        <f t="shared" si="456"/>
        <v>14459.58</v>
      </c>
    </row>
    <row r="14576" spans="1:4" x14ac:dyDescent="0.3">
      <c r="A14576">
        <v>14574</v>
      </c>
      <c r="B14576" s="6">
        <v>14458</v>
      </c>
      <c r="C14576">
        <f t="shared" si="455"/>
        <v>14460.4</v>
      </c>
      <c r="D14576">
        <f t="shared" si="456"/>
        <v>14459.63</v>
      </c>
    </row>
    <row r="14577" spans="1:4" x14ac:dyDescent="0.3">
      <c r="A14577">
        <v>14575</v>
      </c>
      <c r="B14577" s="6">
        <v>14465</v>
      </c>
      <c r="C14577">
        <f t="shared" si="455"/>
        <v>14460.4</v>
      </c>
      <c r="D14577">
        <f t="shared" si="456"/>
        <v>14459.63</v>
      </c>
    </row>
    <row r="14578" spans="1:4" x14ac:dyDescent="0.3">
      <c r="A14578">
        <v>14576</v>
      </c>
      <c r="B14578" s="6">
        <v>14460</v>
      </c>
      <c r="C14578">
        <f t="shared" si="455"/>
        <v>14459.7</v>
      </c>
      <c r="D14578">
        <f t="shared" si="456"/>
        <v>14459.6</v>
      </c>
    </row>
    <row r="14579" spans="1:4" x14ac:dyDescent="0.3">
      <c r="A14579">
        <v>14577</v>
      </c>
      <c r="B14579" s="6">
        <v>14465</v>
      </c>
      <c r="C14579">
        <f t="shared" si="455"/>
        <v>14459.5</v>
      </c>
      <c r="D14579">
        <f t="shared" si="456"/>
        <v>14459.56</v>
      </c>
    </row>
    <row r="14580" spans="1:4" x14ac:dyDescent="0.3">
      <c r="A14580">
        <v>14578</v>
      </c>
      <c r="B14580" s="6">
        <v>14460</v>
      </c>
      <c r="C14580">
        <f t="shared" si="455"/>
        <v>14459.2</v>
      </c>
      <c r="D14580">
        <f t="shared" si="456"/>
        <v>14459.49</v>
      </c>
    </row>
    <row r="14581" spans="1:4" x14ac:dyDescent="0.3">
      <c r="A14581">
        <v>14579</v>
      </c>
      <c r="B14581" s="6">
        <v>14457</v>
      </c>
      <c r="C14581">
        <f t="shared" si="455"/>
        <v>14459.1</v>
      </c>
      <c r="D14581">
        <f t="shared" si="456"/>
        <v>14459.52</v>
      </c>
    </row>
    <row r="14582" spans="1:4" x14ac:dyDescent="0.3">
      <c r="A14582">
        <v>14580</v>
      </c>
      <c r="B14582" s="6">
        <v>14462</v>
      </c>
      <c r="C14582">
        <f t="shared" si="455"/>
        <v>14459.4</v>
      </c>
      <c r="D14582">
        <f t="shared" si="456"/>
        <v>14459.53</v>
      </c>
    </row>
    <row r="14583" spans="1:4" x14ac:dyDescent="0.3">
      <c r="A14583">
        <v>14581</v>
      </c>
      <c r="B14583" s="6">
        <v>14460</v>
      </c>
      <c r="C14583">
        <f t="shared" si="455"/>
        <v>14459.3</v>
      </c>
      <c r="D14583">
        <f t="shared" si="456"/>
        <v>14459.51</v>
      </c>
    </row>
    <row r="14584" spans="1:4" x14ac:dyDescent="0.3">
      <c r="A14584">
        <v>14582</v>
      </c>
      <c r="B14584" s="6">
        <v>14459</v>
      </c>
      <c r="C14584">
        <f t="shared" si="455"/>
        <v>14459.2</v>
      </c>
      <c r="D14584">
        <f t="shared" si="456"/>
        <v>14459.53</v>
      </c>
    </row>
    <row r="14585" spans="1:4" x14ac:dyDescent="0.3">
      <c r="A14585">
        <v>14583</v>
      </c>
      <c r="B14585" s="6">
        <v>14458</v>
      </c>
      <c r="C14585">
        <f t="shared" si="455"/>
        <v>14459.2</v>
      </c>
      <c r="D14585">
        <f t="shared" si="456"/>
        <v>14459.55</v>
      </c>
    </row>
    <row r="14586" spans="1:4" x14ac:dyDescent="0.3">
      <c r="A14586">
        <v>14584</v>
      </c>
      <c r="B14586" s="6">
        <v>14458</v>
      </c>
      <c r="C14586">
        <f t="shared" si="455"/>
        <v>14459.6</v>
      </c>
      <c r="D14586">
        <f t="shared" si="456"/>
        <v>14459.56</v>
      </c>
    </row>
    <row r="14587" spans="1:4" x14ac:dyDescent="0.3">
      <c r="A14587">
        <v>14585</v>
      </c>
      <c r="B14587" s="6">
        <v>14458</v>
      </c>
      <c r="C14587">
        <f t="shared" si="455"/>
        <v>14459.8</v>
      </c>
      <c r="D14587">
        <f t="shared" si="456"/>
        <v>14459.57</v>
      </c>
    </row>
    <row r="14588" spans="1:4" x14ac:dyDescent="0.3">
      <c r="A14588">
        <v>14586</v>
      </c>
      <c r="B14588" s="6">
        <v>14458</v>
      </c>
      <c r="C14588">
        <f t="shared" si="455"/>
        <v>14459.6</v>
      </c>
      <c r="D14588">
        <f t="shared" si="456"/>
        <v>14459.59</v>
      </c>
    </row>
    <row r="14589" spans="1:4" x14ac:dyDescent="0.3">
      <c r="A14589">
        <v>14587</v>
      </c>
      <c r="B14589" s="6">
        <v>14462</v>
      </c>
      <c r="C14589">
        <f t="shared" si="455"/>
        <v>14459.3</v>
      </c>
      <c r="D14589">
        <f t="shared" si="456"/>
        <v>14459.6</v>
      </c>
    </row>
    <row r="14590" spans="1:4" x14ac:dyDescent="0.3">
      <c r="A14590">
        <v>14588</v>
      </c>
      <c r="B14590" s="6">
        <v>14459</v>
      </c>
      <c r="C14590">
        <f t="shared" si="455"/>
        <v>14459.2</v>
      </c>
      <c r="D14590">
        <f t="shared" si="456"/>
        <v>14459.59</v>
      </c>
    </row>
    <row r="14591" spans="1:4" x14ac:dyDescent="0.3">
      <c r="A14591">
        <v>14589</v>
      </c>
      <c r="B14591" s="6">
        <v>14460</v>
      </c>
      <c r="C14591">
        <f t="shared" si="455"/>
        <v>14459.1</v>
      </c>
      <c r="D14591">
        <f t="shared" si="456"/>
        <v>14459.61</v>
      </c>
    </row>
    <row r="14592" spans="1:4" x14ac:dyDescent="0.3">
      <c r="A14592">
        <v>14590</v>
      </c>
      <c r="B14592" s="6">
        <v>14461</v>
      </c>
      <c r="C14592">
        <f t="shared" si="455"/>
        <v>14459.3</v>
      </c>
      <c r="D14592">
        <f t="shared" si="456"/>
        <v>14459.63</v>
      </c>
    </row>
    <row r="14593" spans="1:4" x14ac:dyDescent="0.3">
      <c r="A14593">
        <v>14591</v>
      </c>
      <c r="B14593" s="6">
        <v>14459</v>
      </c>
      <c r="C14593">
        <f t="shared" si="455"/>
        <v>14459.1</v>
      </c>
      <c r="D14593">
        <f t="shared" si="456"/>
        <v>14459.64</v>
      </c>
    </row>
    <row r="14594" spans="1:4" x14ac:dyDescent="0.3">
      <c r="A14594">
        <v>14592</v>
      </c>
      <c r="B14594" s="6">
        <v>14459</v>
      </c>
      <c r="C14594">
        <f t="shared" si="455"/>
        <v>14459.3</v>
      </c>
      <c r="D14594">
        <f t="shared" si="456"/>
        <v>14459.68</v>
      </c>
    </row>
    <row r="14595" spans="1:4" x14ac:dyDescent="0.3">
      <c r="A14595">
        <v>14593</v>
      </c>
      <c r="B14595" s="6">
        <v>14462</v>
      </c>
      <c r="C14595">
        <f t="shared" ref="C14595:C14658" si="457">AVERAGE(B14595:B14604)</f>
        <v>14459.1</v>
      </c>
      <c r="D14595">
        <f t="shared" si="456"/>
        <v>14459.7</v>
      </c>
    </row>
    <row r="14596" spans="1:4" x14ac:dyDescent="0.3">
      <c r="A14596">
        <v>14594</v>
      </c>
      <c r="B14596" s="6">
        <v>14460</v>
      </c>
      <c r="C14596">
        <f t="shared" si="457"/>
        <v>14458.7</v>
      </c>
      <c r="D14596">
        <f t="shared" si="456"/>
        <v>14459.73</v>
      </c>
    </row>
    <row r="14597" spans="1:4" x14ac:dyDescent="0.3">
      <c r="A14597">
        <v>14595</v>
      </c>
      <c r="B14597" s="6">
        <v>14456</v>
      </c>
      <c r="C14597">
        <f t="shared" si="457"/>
        <v>14458.7</v>
      </c>
      <c r="D14597">
        <f t="shared" si="456"/>
        <v>14459.71</v>
      </c>
    </row>
    <row r="14598" spans="1:4" x14ac:dyDescent="0.3">
      <c r="A14598">
        <v>14596</v>
      </c>
      <c r="B14598" s="6">
        <v>14455</v>
      </c>
      <c r="C14598">
        <f t="shared" si="457"/>
        <v>14459.3</v>
      </c>
      <c r="D14598">
        <f t="shared" si="456"/>
        <v>14459.73</v>
      </c>
    </row>
    <row r="14599" spans="1:4" x14ac:dyDescent="0.3">
      <c r="A14599">
        <v>14597</v>
      </c>
      <c r="B14599" s="6">
        <v>14461</v>
      </c>
      <c r="C14599">
        <f t="shared" si="457"/>
        <v>14460</v>
      </c>
      <c r="D14599">
        <f t="shared" si="456"/>
        <v>14459.76</v>
      </c>
    </row>
    <row r="14600" spans="1:4" x14ac:dyDescent="0.3">
      <c r="A14600">
        <v>14598</v>
      </c>
      <c r="B14600" s="6">
        <v>14458</v>
      </c>
      <c r="C14600">
        <f t="shared" si="457"/>
        <v>14460</v>
      </c>
      <c r="D14600">
        <f t="shared" si="456"/>
        <v>14459.76</v>
      </c>
    </row>
    <row r="14601" spans="1:4" x14ac:dyDescent="0.3">
      <c r="A14601">
        <v>14599</v>
      </c>
      <c r="B14601" s="6">
        <v>14462</v>
      </c>
      <c r="C14601">
        <f t="shared" si="457"/>
        <v>14460.4</v>
      </c>
      <c r="D14601">
        <f t="shared" si="456"/>
        <v>14459.78</v>
      </c>
    </row>
    <row r="14602" spans="1:4" x14ac:dyDescent="0.3">
      <c r="A14602">
        <v>14600</v>
      </c>
      <c r="B14602" s="6">
        <v>14459</v>
      </c>
      <c r="C14602">
        <f t="shared" si="457"/>
        <v>14460.2</v>
      </c>
      <c r="D14602">
        <f t="shared" si="456"/>
        <v>14459.8</v>
      </c>
    </row>
    <row r="14603" spans="1:4" x14ac:dyDescent="0.3">
      <c r="A14603">
        <v>14601</v>
      </c>
      <c r="B14603" s="6">
        <v>14461</v>
      </c>
      <c r="C14603">
        <f t="shared" si="457"/>
        <v>14460</v>
      </c>
      <c r="D14603">
        <f t="shared" si="456"/>
        <v>14459.83</v>
      </c>
    </row>
    <row r="14604" spans="1:4" x14ac:dyDescent="0.3">
      <c r="A14604">
        <v>14602</v>
      </c>
      <c r="B14604" s="6">
        <v>14457</v>
      </c>
      <c r="C14604">
        <f t="shared" si="457"/>
        <v>14459.4</v>
      </c>
      <c r="D14604">
        <f t="shared" si="456"/>
        <v>14459.84</v>
      </c>
    </row>
    <row r="14605" spans="1:4" x14ac:dyDescent="0.3">
      <c r="A14605">
        <v>14603</v>
      </c>
      <c r="B14605" s="6">
        <v>14458</v>
      </c>
      <c r="C14605">
        <f t="shared" si="457"/>
        <v>14459.7</v>
      </c>
      <c r="D14605">
        <f t="shared" si="456"/>
        <v>14459.9</v>
      </c>
    </row>
    <row r="14606" spans="1:4" x14ac:dyDescent="0.3">
      <c r="A14606">
        <v>14604</v>
      </c>
      <c r="B14606" s="6">
        <v>14460</v>
      </c>
      <c r="C14606">
        <f t="shared" si="457"/>
        <v>14459.8</v>
      </c>
      <c r="D14606">
        <f t="shared" si="456"/>
        <v>14459.91</v>
      </c>
    </row>
    <row r="14607" spans="1:4" x14ac:dyDescent="0.3">
      <c r="A14607">
        <v>14605</v>
      </c>
      <c r="B14607" s="6">
        <v>14462</v>
      </c>
      <c r="C14607">
        <f t="shared" si="457"/>
        <v>14459.2</v>
      </c>
      <c r="D14607">
        <f t="shared" si="456"/>
        <v>14459.88</v>
      </c>
    </row>
    <row r="14608" spans="1:4" x14ac:dyDescent="0.3">
      <c r="A14608">
        <v>14606</v>
      </c>
      <c r="B14608" s="6">
        <v>14462</v>
      </c>
      <c r="C14608">
        <f t="shared" si="457"/>
        <v>14459.1</v>
      </c>
      <c r="D14608">
        <f t="shared" si="456"/>
        <v>14459.86</v>
      </c>
    </row>
    <row r="14609" spans="1:4" x14ac:dyDescent="0.3">
      <c r="A14609">
        <v>14607</v>
      </c>
      <c r="B14609" s="6">
        <v>14461</v>
      </c>
      <c r="C14609">
        <f t="shared" si="457"/>
        <v>14458.9</v>
      </c>
      <c r="D14609">
        <f t="shared" si="456"/>
        <v>14459.82</v>
      </c>
    </row>
    <row r="14610" spans="1:4" x14ac:dyDescent="0.3">
      <c r="A14610">
        <v>14608</v>
      </c>
      <c r="B14610" s="6">
        <v>14462</v>
      </c>
      <c r="C14610">
        <f t="shared" si="457"/>
        <v>14458.7</v>
      </c>
      <c r="D14610">
        <f t="shared" si="456"/>
        <v>14459.81</v>
      </c>
    </row>
    <row r="14611" spans="1:4" x14ac:dyDescent="0.3">
      <c r="A14611">
        <v>14609</v>
      </c>
      <c r="B14611" s="6">
        <v>14460</v>
      </c>
      <c r="C14611">
        <f t="shared" si="457"/>
        <v>14458.1</v>
      </c>
      <c r="D14611">
        <f t="shared" si="456"/>
        <v>14459.79</v>
      </c>
    </row>
    <row r="14612" spans="1:4" x14ac:dyDescent="0.3">
      <c r="A14612">
        <v>14610</v>
      </c>
      <c r="B14612" s="6">
        <v>14457</v>
      </c>
      <c r="C14612">
        <f t="shared" si="457"/>
        <v>14457.9</v>
      </c>
      <c r="D14612">
        <f t="shared" si="456"/>
        <v>14459.82</v>
      </c>
    </row>
    <row r="14613" spans="1:4" x14ac:dyDescent="0.3">
      <c r="A14613">
        <v>14611</v>
      </c>
      <c r="B14613" s="6">
        <v>14455</v>
      </c>
      <c r="C14613">
        <f t="shared" si="457"/>
        <v>14458.1</v>
      </c>
      <c r="D14613">
        <f t="shared" si="456"/>
        <v>14459.86</v>
      </c>
    </row>
    <row r="14614" spans="1:4" x14ac:dyDescent="0.3">
      <c r="A14614">
        <v>14612</v>
      </c>
      <c r="B14614" s="6">
        <v>14460</v>
      </c>
      <c r="C14614">
        <f t="shared" si="457"/>
        <v>14458.1</v>
      </c>
      <c r="D14614">
        <f t="shared" si="456"/>
        <v>14459.92</v>
      </c>
    </row>
    <row r="14615" spans="1:4" x14ac:dyDescent="0.3">
      <c r="A14615">
        <v>14613</v>
      </c>
      <c r="B14615" s="6">
        <v>14459</v>
      </c>
      <c r="C14615">
        <f t="shared" si="457"/>
        <v>14458.2</v>
      </c>
      <c r="D14615">
        <f t="shared" si="456"/>
        <v>14459.88</v>
      </c>
    </row>
    <row r="14616" spans="1:4" x14ac:dyDescent="0.3">
      <c r="A14616">
        <v>14614</v>
      </c>
      <c r="B14616" s="6">
        <v>14454</v>
      </c>
      <c r="C14616">
        <f t="shared" si="457"/>
        <v>14458.5</v>
      </c>
      <c r="D14616">
        <f t="shared" si="456"/>
        <v>14459.89</v>
      </c>
    </row>
    <row r="14617" spans="1:4" x14ac:dyDescent="0.3">
      <c r="A14617">
        <v>14615</v>
      </c>
      <c r="B14617" s="6">
        <v>14461</v>
      </c>
      <c r="C14617">
        <f t="shared" si="457"/>
        <v>14458.9</v>
      </c>
      <c r="D14617">
        <f t="shared" si="456"/>
        <v>14459.96</v>
      </c>
    </row>
    <row r="14618" spans="1:4" x14ac:dyDescent="0.3">
      <c r="A14618">
        <v>14616</v>
      </c>
      <c r="B14618" s="6">
        <v>14460</v>
      </c>
      <c r="C14618">
        <f t="shared" si="457"/>
        <v>14458.7</v>
      </c>
      <c r="D14618">
        <f t="shared" si="456"/>
        <v>14459.93</v>
      </c>
    </row>
    <row r="14619" spans="1:4" x14ac:dyDescent="0.3">
      <c r="A14619">
        <v>14617</v>
      </c>
      <c r="B14619" s="6">
        <v>14459</v>
      </c>
      <c r="C14619">
        <f t="shared" si="457"/>
        <v>14458.7</v>
      </c>
      <c r="D14619">
        <f t="shared" si="456"/>
        <v>14459.91</v>
      </c>
    </row>
    <row r="14620" spans="1:4" x14ac:dyDescent="0.3">
      <c r="A14620">
        <v>14618</v>
      </c>
      <c r="B14620" s="6">
        <v>14456</v>
      </c>
      <c r="C14620">
        <f t="shared" si="457"/>
        <v>14458.7</v>
      </c>
      <c r="D14620">
        <f t="shared" si="456"/>
        <v>14459.94</v>
      </c>
    </row>
    <row r="14621" spans="1:4" x14ac:dyDescent="0.3">
      <c r="A14621">
        <v>14619</v>
      </c>
      <c r="B14621" s="6">
        <v>14458</v>
      </c>
      <c r="C14621">
        <f t="shared" si="457"/>
        <v>14459</v>
      </c>
      <c r="D14621">
        <f t="shared" si="456"/>
        <v>14459.98</v>
      </c>
    </row>
    <row r="14622" spans="1:4" x14ac:dyDescent="0.3">
      <c r="A14622">
        <v>14620</v>
      </c>
      <c r="B14622" s="6">
        <v>14459</v>
      </c>
      <c r="C14622">
        <f t="shared" si="457"/>
        <v>14459.1</v>
      </c>
      <c r="D14622">
        <f t="shared" si="456"/>
        <v>14460.01</v>
      </c>
    </row>
    <row r="14623" spans="1:4" x14ac:dyDescent="0.3">
      <c r="A14623">
        <v>14621</v>
      </c>
      <c r="B14623" s="6">
        <v>14455</v>
      </c>
      <c r="C14623">
        <f t="shared" si="457"/>
        <v>14458.8</v>
      </c>
      <c r="D14623">
        <f t="shared" si="456"/>
        <v>14460.01</v>
      </c>
    </row>
    <row r="14624" spans="1:4" x14ac:dyDescent="0.3">
      <c r="A14624">
        <v>14622</v>
      </c>
      <c r="B14624" s="6">
        <v>14461</v>
      </c>
      <c r="C14624">
        <f t="shared" si="457"/>
        <v>14459.2</v>
      </c>
      <c r="D14624">
        <f t="shared" si="456"/>
        <v>14460.03</v>
      </c>
    </row>
    <row r="14625" spans="1:4" x14ac:dyDescent="0.3">
      <c r="A14625">
        <v>14623</v>
      </c>
      <c r="B14625" s="6">
        <v>14462</v>
      </c>
      <c r="C14625">
        <f t="shared" si="457"/>
        <v>14459</v>
      </c>
      <c r="D14625">
        <f t="shared" si="456"/>
        <v>14460.03</v>
      </c>
    </row>
    <row r="14626" spans="1:4" x14ac:dyDescent="0.3">
      <c r="A14626">
        <v>14624</v>
      </c>
      <c r="B14626" s="6">
        <v>14458</v>
      </c>
      <c r="C14626">
        <f t="shared" si="457"/>
        <v>14458.5</v>
      </c>
      <c r="D14626">
        <f t="shared" si="456"/>
        <v>14460</v>
      </c>
    </row>
    <row r="14627" spans="1:4" x14ac:dyDescent="0.3">
      <c r="A14627">
        <v>14625</v>
      </c>
      <c r="B14627" s="6">
        <v>14459</v>
      </c>
      <c r="C14627">
        <f t="shared" si="457"/>
        <v>14458.4</v>
      </c>
      <c r="D14627">
        <f t="shared" si="456"/>
        <v>14460.01</v>
      </c>
    </row>
    <row r="14628" spans="1:4" x14ac:dyDescent="0.3">
      <c r="A14628">
        <v>14626</v>
      </c>
      <c r="B14628" s="6">
        <v>14460</v>
      </c>
      <c r="C14628">
        <f t="shared" si="457"/>
        <v>14458.7</v>
      </c>
      <c r="D14628">
        <f t="shared" si="456"/>
        <v>14460.02</v>
      </c>
    </row>
    <row r="14629" spans="1:4" x14ac:dyDescent="0.3">
      <c r="A14629">
        <v>14627</v>
      </c>
      <c r="B14629" s="6">
        <v>14459</v>
      </c>
      <c r="C14629">
        <f t="shared" si="457"/>
        <v>14458.3</v>
      </c>
      <c r="D14629">
        <f t="shared" si="456"/>
        <v>14460.05</v>
      </c>
    </row>
    <row r="14630" spans="1:4" x14ac:dyDescent="0.3">
      <c r="A14630">
        <v>14628</v>
      </c>
      <c r="B14630" s="6">
        <v>14459</v>
      </c>
      <c r="C14630">
        <f t="shared" si="457"/>
        <v>14458.4</v>
      </c>
      <c r="D14630">
        <f t="shared" si="456"/>
        <v>14460.04</v>
      </c>
    </row>
    <row r="14631" spans="1:4" x14ac:dyDescent="0.3">
      <c r="A14631">
        <v>14629</v>
      </c>
      <c r="B14631" s="6">
        <v>14459</v>
      </c>
      <c r="C14631">
        <f t="shared" si="457"/>
        <v>14458.4</v>
      </c>
      <c r="D14631">
        <f t="shared" si="456"/>
        <v>14460.05</v>
      </c>
    </row>
    <row r="14632" spans="1:4" x14ac:dyDescent="0.3">
      <c r="A14632">
        <v>14630</v>
      </c>
      <c r="B14632" s="6">
        <v>14456</v>
      </c>
      <c r="C14632">
        <f t="shared" si="457"/>
        <v>14458.3</v>
      </c>
      <c r="D14632">
        <f t="shared" si="456"/>
        <v>14460.04</v>
      </c>
    </row>
    <row r="14633" spans="1:4" x14ac:dyDescent="0.3">
      <c r="A14633">
        <v>14631</v>
      </c>
      <c r="B14633" s="6">
        <v>14459</v>
      </c>
      <c r="C14633">
        <f t="shared" si="457"/>
        <v>14458.6</v>
      </c>
      <c r="D14633">
        <f t="shared" si="456"/>
        <v>14460.07</v>
      </c>
    </row>
    <row r="14634" spans="1:4" x14ac:dyDescent="0.3">
      <c r="A14634">
        <v>14632</v>
      </c>
      <c r="B14634" s="6">
        <v>14459</v>
      </c>
      <c r="C14634">
        <f t="shared" si="457"/>
        <v>14458.9</v>
      </c>
      <c r="D14634">
        <f t="shared" ref="D14634:D14697" si="458">AVERAGE(B14634:B14733)</f>
        <v>14460.04</v>
      </c>
    </row>
    <row r="14635" spans="1:4" x14ac:dyDescent="0.3">
      <c r="A14635">
        <v>14633</v>
      </c>
      <c r="B14635" s="6">
        <v>14457</v>
      </c>
      <c r="C14635">
        <f t="shared" si="457"/>
        <v>14459.3</v>
      </c>
      <c r="D14635">
        <f t="shared" si="458"/>
        <v>14460.05</v>
      </c>
    </row>
    <row r="14636" spans="1:4" x14ac:dyDescent="0.3">
      <c r="A14636">
        <v>14634</v>
      </c>
      <c r="B14636" s="6">
        <v>14457</v>
      </c>
      <c r="C14636">
        <f t="shared" si="457"/>
        <v>14459.6</v>
      </c>
      <c r="D14636">
        <f t="shared" si="458"/>
        <v>14460.1</v>
      </c>
    </row>
    <row r="14637" spans="1:4" x14ac:dyDescent="0.3">
      <c r="A14637">
        <v>14635</v>
      </c>
      <c r="B14637" s="6">
        <v>14462</v>
      </c>
      <c r="C14637">
        <f t="shared" si="457"/>
        <v>14460.2</v>
      </c>
      <c r="D14637">
        <f t="shared" si="458"/>
        <v>14460.12</v>
      </c>
    </row>
    <row r="14638" spans="1:4" x14ac:dyDescent="0.3">
      <c r="A14638">
        <v>14636</v>
      </c>
      <c r="B14638" s="6">
        <v>14456</v>
      </c>
      <c r="C14638">
        <f t="shared" si="457"/>
        <v>14460.3</v>
      </c>
      <c r="D14638">
        <f t="shared" si="458"/>
        <v>14460.12</v>
      </c>
    </row>
    <row r="14639" spans="1:4" x14ac:dyDescent="0.3">
      <c r="A14639">
        <v>14637</v>
      </c>
      <c r="B14639" s="6">
        <v>14460</v>
      </c>
      <c r="C14639">
        <f t="shared" si="457"/>
        <v>14460.6</v>
      </c>
      <c r="D14639">
        <f t="shared" si="458"/>
        <v>14460.19</v>
      </c>
    </row>
    <row r="14640" spans="1:4" x14ac:dyDescent="0.3">
      <c r="A14640">
        <v>14638</v>
      </c>
      <c r="B14640" s="6">
        <v>14459</v>
      </c>
      <c r="C14640">
        <f t="shared" si="457"/>
        <v>14460.7</v>
      </c>
      <c r="D14640">
        <f t="shared" si="458"/>
        <v>14460.18</v>
      </c>
    </row>
    <row r="14641" spans="1:4" x14ac:dyDescent="0.3">
      <c r="A14641">
        <v>14639</v>
      </c>
      <c r="B14641" s="6">
        <v>14458</v>
      </c>
      <c r="C14641">
        <f t="shared" si="457"/>
        <v>14461</v>
      </c>
      <c r="D14641">
        <f t="shared" si="458"/>
        <v>14460.19</v>
      </c>
    </row>
    <row r="14642" spans="1:4" x14ac:dyDescent="0.3">
      <c r="A14642">
        <v>14640</v>
      </c>
      <c r="B14642" s="6">
        <v>14459</v>
      </c>
      <c r="C14642">
        <f t="shared" si="457"/>
        <v>14461</v>
      </c>
      <c r="D14642">
        <f t="shared" si="458"/>
        <v>14460.2</v>
      </c>
    </row>
    <row r="14643" spans="1:4" x14ac:dyDescent="0.3">
      <c r="A14643">
        <v>14641</v>
      </c>
      <c r="B14643" s="6">
        <v>14462</v>
      </c>
      <c r="C14643">
        <f t="shared" si="457"/>
        <v>14461.3</v>
      </c>
      <c r="D14643">
        <f t="shared" si="458"/>
        <v>14460.21</v>
      </c>
    </row>
    <row r="14644" spans="1:4" x14ac:dyDescent="0.3">
      <c r="A14644">
        <v>14642</v>
      </c>
      <c r="B14644" s="6">
        <v>14463</v>
      </c>
      <c r="C14644">
        <f t="shared" si="457"/>
        <v>14461.1</v>
      </c>
      <c r="D14644">
        <f t="shared" si="458"/>
        <v>14460.2</v>
      </c>
    </row>
    <row r="14645" spans="1:4" x14ac:dyDescent="0.3">
      <c r="A14645">
        <v>14643</v>
      </c>
      <c r="B14645" s="6">
        <v>14460</v>
      </c>
      <c r="C14645">
        <f t="shared" si="457"/>
        <v>14460.9</v>
      </c>
      <c r="D14645">
        <f t="shared" si="458"/>
        <v>14460.19</v>
      </c>
    </row>
    <row r="14646" spans="1:4" x14ac:dyDescent="0.3">
      <c r="A14646">
        <v>14644</v>
      </c>
      <c r="B14646" s="6">
        <v>14463</v>
      </c>
      <c r="C14646">
        <f t="shared" si="457"/>
        <v>14461.2</v>
      </c>
      <c r="D14646">
        <f t="shared" si="458"/>
        <v>14460.17</v>
      </c>
    </row>
    <row r="14647" spans="1:4" x14ac:dyDescent="0.3">
      <c r="A14647">
        <v>14645</v>
      </c>
      <c r="B14647" s="6">
        <v>14463</v>
      </c>
      <c r="C14647">
        <f t="shared" si="457"/>
        <v>14461</v>
      </c>
      <c r="D14647">
        <f t="shared" si="458"/>
        <v>14460.11</v>
      </c>
    </row>
    <row r="14648" spans="1:4" x14ac:dyDescent="0.3">
      <c r="A14648">
        <v>14646</v>
      </c>
      <c r="B14648" s="6">
        <v>14459</v>
      </c>
      <c r="C14648">
        <f t="shared" si="457"/>
        <v>14460.8</v>
      </c>
      <c r="D14648">
        <f t="shared" si="458"/>
        <v>14460.13</v>
      </c>
    </row>
    <row r="14649" spans="1:4" x14ac:dyDescent="0.3">
      <c r="A14649">
        <v>14647</v>
      </c>
      <c r="B14649" s="6">
        <v>14461</v>
      </c>
      <c r="C14649">
        <f t="shared" si="457"/>
        <v>14460.7</v>
      </c>
      <c r="D14649">
        <f t="shared" si="458"/>
        <v>14460.12</v>
      </c>
    </row>
    <row r="14650" spans="1:4" x14ac:dyDescent="0.3">
      <c r="A14650">
        <v>14648</v>
      </c>
      <c r="B14650" s="6">
        <v>14462</v>
      </c>
      <c r="C14650">
        <f t="shared" si="457"/>
        <v>14460.8</v>
      </c>
      <c r="D14650">
        <f t="shared" si="458"/>
        <v>14460.12</v>
      </c>
    </row>
    <row r="14651" spans="1:4" x14ac:dyDescent="0.3">
      <c r="A14651">
        <v>14649</v>
      </c>
      <c r="B14651" s="6">
        <v>14458</v>
      </c>
      <c r="C14651">
        <f t="shared" si="457"/>
        <v>14460.7</v>
      </c>
      <c r="D14651">
        <f t="shared" si="458"/>
        <v>14460.09</v>
      </c>
    </row>
    <row r="14652" spans="1:4" x14ac:dyDescent="0.3">
      <c r="A14652">
        <v>14650</v>
      </c>
      <c r="B14652" s="6">
        <v>14462</v>
      </c>
      <c r="C14652">
        <f t="shared" si="457"/>
        <v>14460.8</v>
      </c>
      <c r="D14652">
        <f t="shared" si="458"/>
        <v>14460.11</v>
      </c>
    </row>
    <row r="14653" spans="1:4" x14ac:dyDescent="0.3">
      <c r="A14653">
        <v>14651</v>
      </c>
      <c r="B14653" s="6">
        <v>14460</v>
      </c>
      <c r="C14653">
        <f t="shared" si="457"/>
        <v>14460.8</v>
      </c>
      <c r="D14653">
        <f t="shared" si="458"/>
        <v>14460.1</v>
      </c>
    </row>
    <row r="14654" spans="1:4" x14ac:dyDescent="0.3">
      <c r="A14654">
        <v>14652</v>
      </c>
      <c r="B14654" s="6">
        <v>14461</v>
      </c>
      <c r="C14654">
        <f t="shared" si="457"/>
        <v>14460.8</v>
      </c>
      <c r="D14654">
        <f t="shared" si="458"/>
        <v>14460.12</v>
      </c>
    </row>
    <row r="14655" spans="1:4" x14ac:dyDescent="0.3">
      <c r="A14655">
        <v>14653</v>
      </c>
      <c r="B14655" s="6">
        <v>14463</v>
      </c>
      <c r="C14655">
        <f t="shared" si="457"/>
        <v>14460.7</v>
      </c>
      <c r="D14655">
        <f t="shared" si="458"/>
        <v>14460.13</v>
      </c>
    </row>
    <row r="14656" spans="1:4" x14ac:dyDescent="0.3">
      <c r="A14656">
        <v>14654</v>
      </c>
      <c r="B14656" s="6">
        <v>14461</v>
      </c>
      <c r="C14656">
        <f t="shared" si="457"/>
        <v>14460.3</v>
      </c>
      <c r="D14656">
        <f t="shared" si="458"/>
        <v>14460.09</v>
      </c>
    </row>
    <row r="14657" spans="1:4" x14ac:dyDescent="0.3">
      <c r="A14657">
        <v>14655</v>
      </c>
      <c r="B14657" s="6">
        <v>14461</v>
      </c>
      <c r="C14657">
        <f t="shared" si="457"/>
        <v>14460.2</v>
      </c>
      <c r="D14657">
        <f t="shared" si="458"/>
        <v>14460.12</v>
      </c>
    </row>
    <row r="14658" spans="1:4" x14ac:dyDescent="0.3">
      <c r="A14658">
        <v>14656</v>
      </c>
      <c r="B14658" s="6">
        <v>14458</v>
      </c>
      <c r="C14658">
        <f t="shared" si="457"/>
        <v>14460.1</v>
      </c>
      <c r="D14658">
        <f t="shared" si="458"/>
        <v>14460.09</v>
      </c>
    </row>
    <row r="14659" spans="1:4" x14ac:dyDescent="0.3">
      <c r="A14659">
        <v>14657</v>
      </c>
      <c r="B14659" s="6">
        <v>14462</v>
      </c>
      <c r="C14659">
        <f t="shared" ref="C14659:C14722" si="459">AVERAGE(B14659:B14668)</f>
        <v>14460.1</v>
      </c>
      <c r="D14659">
        <f t="shared" si="458"/>
        <v>14460.11</v>
      </c>
    </row>
    <row r="14660" spans="1:4" x14ac:dyDescent="0.3">
      <c r="A14660">
        <v>14658</v>
      </c>
      <c r="B14660" s="6">
        <v>14461</v>
      </c>
      <c r="C14660">
        <f t="shared" si="459"/>
        <v>14460</v>
      </c>
      <c r="D14660">
        <f t="shared" si="458"/>
        <v>14460.11</v>
      </c>
    </row>
    <row r="14661" spans="1:4" x14ac:dyDescent="0.3">
      <c r="A14661">
        <v>14659</v>
      </c>
      <c r="B14661" s="6">
        <v>14459</v>
      </c>
      <c r="C14661">
        <f t="shared" si="459"/>
        <v>14460.1</v>
      </c>
      <c r="D14661">
        <f t="shared" si="458"/>
        <v>14460.07</v>
      </c>
    </row>
    <row r="14662" spans="1:4" x14ac:dyDescent="0.3">
      <c r="A14662">
        <v>14660</v>
      </c>
      <c r="B14662" s="6">
        <v>14462</v>
      </c>
      <c r="C14662">
        <f t="shared" si="459"/>
        <v>14460.2</v>
      </c>
      <c r="D14662">
        <f t="shared" si="458"/>
        <v>14460.09</v>
      </c>
    </row>
    <row r="14663" spans="1:4" x14ac:dyDescent="0.3">
      <c r="A14663">
        <v>14661</v>
      </c>
      <c r="B14663" s="6">
        <v>14460</v>
      </c>
      <c r="C14663">
        <f t="shared" si="459"/>
        <v>14460.3</v>
      </c>
      <c r="D14663">
        <f t="shared" si="458"/>
        <v>14460.05</v>
      </c>
    </row>
    <row r="14664" spans="1:4" x14ac:dyDescent="0.3">
      <c r="A14664">
        <v>14662</v>
      </c>
      <c r="B14664" s="6">
        <v>14460</v>
      </c>
      <c r="C14664">
        <f t="shared" si="459"/>
        <v>14459.9</v>
      </c>
      <c r="D14664">
        <f t="shared" si="458"/>
        <v>14460.01</v>
      </c>
    </row>
    <row r="14665" spans="1:4" x14ac:dyDescent="0.3">
      <c r="A14665">
        <v>14663</v>
      </c>
      <c r="B14665" s="6">
        <v>14459</v>
      </c>
      <c r="C14665">
        <f t="shared" si="459"/>
        <v>14459.4</v>
      </c>
      <c r="D14665">
        <f t="shared" si="458"/>
        <v>14459.99</v>
      </c>
    </row>
    <row r="14666" spans="1:4" x14ac:dyDescent="0.3">
      <c r="A14666">
        <v>14664</v>
      </c>
      <c r="B14666" s="6">
        <v>14460</v>
      </c>
      <c r="C14666">
        <f t="shared" si="459"/>
        <v>14459.7</v>
      </c>
      <c r="D14666">
        <f t="shared" si="458"/>
        <v>14460</v>
      </c>
    </row>
    <row r="14667" spans="1:4" x14ac:dyDescent="0.3">
      <c r="A14667">
        <v>14665</v>
      </c>
      <c r="B14667" s="6">
        <v>14460</v>
      </c>
      <c r="C14667">
        <f t="shared" si="459"/>
        <v>14459.5</v>
      </c>
      <c r="D14667">
        <f t="shared" si="458"/>
        <v>14459.95</v>
      </c>
    </row>
    <row r="14668" spans="1:4" x14ac:dyDescent="0.3">
      <c r="A14668">
        <v>14666</v>
      </c>
      <c r="B14668" s="6">
        <v>14458</v>
      </c>
      <c r="C14668">
        <f t="shared" si="459"/>
        <v>14459.7</v>
      </c>
      <c r="D14668">
        <f t="shared" si="458"/>
        <v>14459.93</v>
      </c>
    </row>
    <row r="14669" spans="1:4" x14ac:dyDescent="0.3">
      <c r="A14669">
        <v>14667</v>
      </c>
      <c r="B14669" s="6">
        <v>14461</v>
      </c>
      <c r="C14669">
        <f t="shared" si="459"/>
        <v>14459.5</v>
      </c>
      <c r="D14669">
        <f t="shared" si="458"/>
        <v>14459.93</v>
      </c>
    </row>
    <row r="14670" spans="1:4" x14ac:dyDescent="0.3">
      <c r="A14670">
        <v>14668</v>
      </c>
      <c r="B14670" s="6">
        <v>14462</v>
      </c>
      <c r="C14670">
        <f t="shared" si="459"/>
        <v>14459.2</v>
      </c>
      <c r="D14670">
        <f t="shared" si="458"/>
        <v>14459.92</v>
      </c>
    </row>
    <row r="14671" spans="1:4" x14ac:dyDescent="0.3">
      <c r="A14671">
        <v>14669</v>
      </c>
      <c r="B14671" s="6">
        <v>14460</v>
      </c>
      <c r="C14671">
        <f t="shared" si="459"/>
        <v>14459.3</v>
      </c>
      <c r="D14671">
        <f t="shared" si="458"/>
        <v>14459.9</v>
      </c>
    </row>
    <row r="14672" spans="1:4" x14ac:dyDescent="0.3">
      <c r="A14672">
        <v>14670</v>
      </c>
      <c r="B14672" s="6">
        <v>14463</v>
      </c>
      <c r="C14672">
        <f t="shared" si="459"/>
        <v>14459.1</v>
      </c>
      <c r="D14672">
        <f t="shared" si="458"/>
        <v>14459.87</v>
      </c>
    </row>
    <row r="14673" spans="1:4" x14ac:dyDescent="0.3">
      <c r="A14673">
        <v>14671</v>
      </c>
      <c r="B14673" s="6">
        <v>14456</v>
      </c>
      <c r="C14673">
        <f t="shared" si="459"/>
        <v>14458.8</v>
      </c>
      <c r="D14673">
        <f t="shared" si="458"/>
        <v>14459.82</v>
      </c>
    </row>
    <row r="14674" spans="1:4" x14ac:dyDescent="0.3">
      <c r="A14674">
        <v>14672</v>
      </c>
      <c r="B14674" s="6">
        <v>14455</v>
      </c>
      <c r="C14674">
        <f t="shared" si="459"/>
        <v>14459.4</v>
      </c>
      <c r="D14674">
        <f t="shared" si="458"/>
        <v>14459.81</v>
      </c>
    </row>
    <row r="14675" spans="1:4" x14ac:dyDescent="0.3">
      <c r="A14675">
        <v>14673</v>
      </c>
      <c r="B14675" s="6">
        <v>14462</v>
      </c>
      <c r="C14675">
        <f t="shared" si="459"/>
        <v>14460</v>
      </c>
      <c r="D14675">
        <f t="shared" si="458"/>
        <v>14459.84</v>
      </c>
    </row>
    <row r="14676" spans="1:4" x14ac:dyDescent="0.3">
      <c r="A14676">
        <v>14674</v>
      </c>
      <c r="B14676" s="6">
        <v>14458</v>
      </c>
      <c r="C14676">
        <f t="shared" si="459"/>
        <v>14459.7</v>
      </c>
      <c r="D14676">
        <f t="shared" si="458"/>
        <v>14459.78</v>
      </c>
    </row>
    <row r="14677" spans="1:4" x14ac:dyDescent="0.3">
      <c r="A14677">
        <v>14675</v>
      </c>
      <c r="B14677" s="6">
        <v>14462</v>
      </c>
      <c r="C14677">
        <f t="shared" si="459"/>
        <v>14459.8</v>
      </c>
      <c r="D14677">
        <f t="shared" si="458"/>
        <v>14459.79</v>
      </c>
    </row>
    <row r="14678" spans="1:4" x14ac:dyDescent="0.3">
      <c r="A14678">
        <v>14676</v>
      </c>
      <c r="B14678" s="6">
        <v>14456</v>
      </c>
      <c r="C14678">
        <f t="shared" si="459"/>
        <v>14459.6</v>
      </c>
      <c r="D14678">
        <f t="shared" si="458"/>
        <v>14459.82</v>
      </c>
    </row>
    <row r="14679" spans="1:4" x14ac:dyDescent="0.3">
      <c r="A14679">
        <v>14677</v>
      </c>
      <c r="B14679" s="6">
        <v>14458</v>
      </c>
      <c r="C14679">
        <f t="shared" si="459"/>
        <v>14459.9</v>
      </c>
      <c r="D14679">
        <f t="shared" si="458"/>
        <v>14459.88</v>
      </c>
    </row>
    <row r="14680" spans="1:4" x14ac:dyDescent="0.3">
      <c r="A14680">
        <v>14678</v>
      </c>
      <c r="B14680" s="6">
        <v>14463</v>
      </c>
      <c r="C14680">
        <f t="shared" si="459"/>
        <v>14460.2</v>
      </c>
      <c r="D14680">
        <f t="shared" si="458"/>
        <v>14459.87</v>
      </c>
    </row>
    <row r="14681" spans="1:4" x14ac:dyDescent="0.3">
      <c r="A14681">
        <v>14679</v>
      </c>
      <c r="B14681" s="6">
        <v>14458</v>
      </c>
      <c r="C14681">
        <f t="shared" si="459"/>
        <v>14460</v>
      </c>
      <c r="D14681">
        <f t="shared" si="458"/>
        <v>14459.84</v>
      </c>
    </row>
    <row r="14682" spans="1:4" x14ac:dyDescent="0.3">
      <c r="A14682">
        <v>14680</v>
      </c>
      <c r="B14682" s="6">
        <v>14460</v>
      </c>
      <c r="C14682">
        <f t="shared" si="459"/>
        <v>14460.4</v>
      </c>
      <c r="D14682">
        <f t="shared" si="458"/>
        <v>14459.8</v>
      </c>
    </row>
    <row r="14683" spans="1:4" x14ac:dyDescent="0.3">
      <c r="A14683">
        <v>14681</v>
      </c>
      <c r="B14683" s="6">
        <v>14462</v>
      </c>
      <c r="C14683">
        <f t="shared" si="459"/>
        <v>14460.6</v>
      </c>
      <c r="D14683">
        <f t="shared" si="458"/>
        <v>14459.8</v>
      </c>
    </row>
    <row r="14684" spans="1:4" x14ac:dyDescent="0.3">
      <c r="A14684">
        <v>14682</v>
      </c>
      <c r="B14684" s="6">
        <v>14461</v>
      </c>
      <c r="C14684">
        <f t="shared" si="459"/>
        <v>14460.7</v>
      </c>
      <c r="D14684">
        <f t="shared" si="458"/>
        <v>14459.77</v>
      </c>
    </row>
    <row r="14685" spans="1:4" x14ac:dyDescent="0.3">
      <c r="A14685">
        <v>14683</v>
      </c>
      <c r="B14685" s="6">
        <v>14459</v>
      </c>
      <c r="C14685">
        <f t="shared" si="459"/>
        <v>14460.7</v>
      </c>
      <c r="D14685">
        <f t="shared" si="458"/>
        <v>14459.74</v>
      </c>
    </row>
    <row r="14686" spans="1:4" x14ac:dyDescent="0.3">
      <c r="A14686">
        <v>14684</v>
      </c>
      <c r="B14686" s="6">
        <v>14459</v>
      </c>
      <c r="C14686">
        <f t="shared" si="459"/>
        <v>14461.3</v>
      </c>
      <c r="D14686">
        <f t="shared" si="458"/>
        <v>14459.72</v>
      </c>
    </row>
    <row r="14687" spans="1:4" x14ac:dyDescent="0.3">
      <c r="A14687">
        <v>14685</v>
      </c>
      <c r="B14687" s="6">
        <v>14460</v>
      </c>
      <c r="C14687">
        <f t="shared" si="459"/>
        <v>14461.2</v>
      </c>
      <c r="D14687">
        <f t="shared" si="458"/>
        <v>14459.7</v>
      </c>
    </row>
    <row r="14688" spans="1:4" x14ac:dyDescent="0.3">
      <c r="A14688">
        <v>14686</v>
      </c>
      <c r="B14688" s="6">
        <v>14459</v>
      </c>
      <c r="C14688">
        <f t="shared" si="459"/>
        <v>14461</v>
      </c>
      <c r="D14688">
        <f t="shared" si="458"/>
        <v>14459.65</v>
      </c>
    </row>
    <row r="14689" spans="1:4" x14ac:dyDescent="0.3">
      <c r="A14689">
        <v>14687</v>
      </c>
      <c r="B14689" s="6">
        <v>14461</v>
      </c>
      <c r="C14689">
        <f t="shared" si="459"/>
        <v>14460.9</v>
      </c>
      <c r="D14689">
        <f t="shared" si="458"/>
        <v>14459.65</v>
      </c>
    </row>
    <row r="14690" spans="1:4" x14ac:dyDescent="0.3">
      <c r="A14690">
        <v>14688</v>
      </c>
      <c r="B14690" s="6">
        <v>14461</v>
      </c>
      <c r="C14690">
        <f t="shared" si="459"/>
        <v>14460.9</v>
      </c>
      <c r="D14690">
        <f t="shared" si="458"/>
        <v>14459.63</v>
      </c>
    </row>
    <row r="14691" spans="1:4" x14ac:dyDescent="0.3">
      <c r="A14691">
        <v>14689</v>
      </c>
      <c r="B14691" s="6">
        <v>14462</v>
      </c>
      <c r="C14691">
        <f t="shared" si="459"/>
        <v>14460.8</v>
      </c>
      <c r="D14691">
        <f t="shared" si="458"/>
        <v>14459.6</v>
      </c>
    </row>
    <row r="14692" spans="1:4" x14ac:dyDescent="0.3">
      <c r="A14692">
        <v>14690</v>
      </c>
      <c r="B14692" s="6">
        <v>14462</v>
      </c>
      <c r="C14692">
        <f t="shared" si="459"/>
        <v>14461</v>
      </c>
      <c r="D14692">
        <f t="shared" si="458"/>
        <v>14459.59</v>
      </c>
    </row>
    <row r="14693" spans="1:4" x14ac:dyDescent="0.3">
      <c r="A14693">
        <v>14691</v>
      </c>
      <c r="B14693" s="6">
        <v>14463</v>
      </c>
      <c r="C14693">
        <f t="shared" si="459"/>
        <v>14461</v>
      </c>
      <c r="D14693">
        <f t="shared" si="458"/>
        <v>14459.55</v>
      </c>
    </row>
    <row r="14694" spans="1:4" x14ac:dyDescent="0.3">
      <c r="A14694">
        <v>14692</v>
      </c>
      <c r="B14694" s="6">
        <v>14461</v>
      </c>
      <c r="C14694">
        <f t="shared" si="459"/>
        <v>14460.9</v>
      </c>
      <c r="D14694">
        <f t="shared" si="458"/>
        <v>14459.52</v>
      </c>
    </row>
    <row r="14695" spans="1:4" x14ac:dyDescent="0.3">
      <c r="A14695">
        <v>14693</v>
      </c>
      <c r="B14695" s="6">
        <v>14465</v>
      </c>
      <c r="C14695">
        <f t="shared" si="459"/>
        <v>14461.1</v>
      </c>
      <c r="D14695">
        <f t="shared" si="458"/>
        <v>14459.46</v>
      </c>
    </row>
    <row r="14696" spans="1:4" x14ac:dyDescent="0.3">
      <c r="A14696">
        <v>14694</v>
      </c>
      <c r="B14696" s="6">
        <v>14458</v>
      </c>
      <c r="C14696">
        <f t="shared" si="459"/>
        <v>14460.5</v>
      </c>
      <c r="D14696">
        <f t="shared" si="458"/>
        <v>14459.44</v>
      </c>
    </row>
    <row r="14697" spans="1:4" x14ac:dyDescent="0.3">
      <c r="A14697">
        <v>14695</v>
      </c>
      <c r="B14697" s="6">
        <v>14458</v>
      </c>
      <c r="C14697">
        <f t="shared" si="459"/>
        <v>14460.4</v>
      </c>
      <c r="D14697">
        <f t="shared" si="458"/>
        <v>14459.48</v>
      </c>
    </row>
    <row r="14698" spans="1:4" x14ac:dyDescent="0.3">
      <c r="A14698">
        <v>14696</v>
      </c>
      <c r="B14698" s="6">
        <v>14458</v>
      </c>
      <c r="C14698">
        <f t="shared" si="459"/>
        <v>14460.6</v>
      </c>
      <c r="D14698">
        <f t="shared" ref="D14698:D14761" si="460">AVERAGE(B14698:B14797)</f>
        <v>14459.48</v>
      </c>
    </row>
    <row r="14699" spans="1:4" x14ac:dyDescent="0.3">
      <c r="A14699">
        <v>14697</v>
      </c>
      <c r="B14699" s="6">
        <v>14461</v>
      </c>
      <c r="C14699">
        <f t="shared" si="459"/>
        <v>14460.6</v>
      </c>
      <c r="D14699">
        <f t="shared" si="460"/>
        <v>14459.52</v>
      </c>
    </row>
    <row r="14700" spans="1:4" x14ac:dyDescent="0.3">
      <c r="A14700">
        <v>14698</v>
      </c>
      <c r="B14700" s="6">
        <v>14460</v>
      </c>
      <c r="C14700">
        <f t="shared" si="459"/>
        <v>14460.5</v>
      </c>
      <c r="D14700">
        <f t="shared" si="460"/>
        <v>14459.48</v>
      </c>
    </row>
    <row r="14701" spans="1:4" x14ac:dyDescent="0.3">
      <c r="A14701">
        <v>14699</v>
      </c>
      <c r="B14701" s="6">
        <v>14464</v>
      </c>
      <c r="C14701">
        <f t="shared" si="459"/>
        <v>14460.5</v>
      </c>
      <c r="D14701">
        <f t="shared" si="460"/>
        <v>14459.5</v>
      </c>
    </row>
    <row r="14702" spans="1:4" x14ac:dyDescent="0.3">
      <c r="A14702">
        <v>14700</v>
      </c>
      <c r="B14702" s="6">
        <v>14462</v>
      </c>
      <c r="C14702">
        <f t="shared" si="459"/>
        <v>14460.4</v>
      </c>
      <c r="D14702">
        <f t="shared" si="460"/>
        <v>14459.45</v>
      </c>
    </row>
    <row r="14703" spans="1:4" x14ac:dyDescent="0.3">
      <c r="A14703">
        <v>14701</v>
      </c>
      <c r="B14703" s="6">
        <v>14462</v>
      </c>
      <c r="C14703">
        <f t="shared" si="459"/>
        <v>14460.3</v>
      </c>
      <c r="D14703">
        <f t="shared" si="460"/>
        <v>14459.42</v>
      </c>
    </row>
    <row r="14704" spans="1:4" x14ac:dyDescent="0.3">
      <c r="A14704">
        <v>14702</v>
      </c>
      <c r="B14704" s="6">
        <v>14463</v>
      </c>
      <c r="C14704">
        <f t="shared" si="459"/>
        <v>14460.2</v>
      </c>
      <c r="D14704">
        <f t="shared" si="460"/>
        <v>14459.42</v>
      </c>
    </row>
    <row r="14705" spans="1:4" x14ac:dyDescent="0.3">
      <c r="A14705">
        <v>14703</v>
      </c>
      <c r="B14705" s="6">
        <v>14459</v>
      </c>
      <c r="C14705">
        <f t="shared" si="459"/>
        <v>14459.5</v>
      </c>
      <c r="D14705">
        <f t="shared" si="460"/>
        <v>14459.42</v>
      </c>
    </row>
    <row r="14706" spans="1:4" x14ac:dyDescent="0.3">
      <c r="A14706">
        <v>14704</v>
      </c>
      <c r="B14706" s="6">
        <v>14457</v>
      </c>
      <c r="C14706">
        <f t="shared" si="459"/>
        <v>14459.6</v>
      </c>
      <c r="D14706">
        <f t="shared" si="460"/>
        <v>14459.42</v>
      </c>
    </row>
    <row r="14707" spans="1:4" x14ac:dyDescent="0.3">
      <c r="A14707">
        <v>14705</v>
      </c>
      <c r="B14707" s="6">
        <v>14460</v>
      </c>
      <c r="C14707">
        <f t="shared" si="459"/>
        <v>14460</v>
      </c>
      <c r="D14707">
        <f t="shared" si="460"/>
        <v>14459.44</v>
      </c>
    </row>
    <row r="14708" spans="1:4" x14ac:dyDescent="0.3">
      <c r="A14708">
        <v>14706</v>
      </c>
      <c r="B14708" s="6">
        <v>14458</v>
      </c>
      <c r="C14708">
        <f t="shared" si="459"/>
        <v>14459.8</v>
      </c>
      <c r="D14708">
        <f t="shared" si="460"/>
        <v>14459.42</v>
      </c>
    </row>
    <row r="14709" spans="1:4" x14ac:dyDescent="0.3">
      <c r="A14709">
        <v>14707</v>
      </c>
      <c r="B14709" s="6">
        <v>14460</v>
      </c>
      <c r="C14709">
        <f t="shared" si="459"/>
        <v>14459.8</v>
      </c>
      <c r="D14709">
        <f t="shared" si="460"/>
        <v>14459.47</v>
      </c>
    </row>
    <row r="14710" spans="1:4" x14ac:dyDescent="0.3">
      <c r="A14710">
        <v>14708</v>
      </c>
      <c r="B14710" s="6">
        <v>14460</v>
      </c>
      <c r="C14710">
        <f t="shared" si="459"/>
        <v>14460</v>
      </c>
      <c r="D14710">
        <f t="shared" si="460"/>
        <v>14459.49</v>
      </c>
    </row>
    <row r="14711" spans="1:4" x14ac:dyDescent="0.3">
      <c r="A14711">
        <v>14709</v>
      </c>
      <c r="B14711" s="6">
        <v>14463</v>
      </c>
      <c r="C14711">
        <f t="shared" si="459"/>
        <v>14460</v>
      </c>
      <c r="D14711">
        <f t="shared" si="460"/>
        <v>14459.45</v>
      </c>
    </row>
    <row r="14712" spans="1:4" x14ac:dyDescent="0.3">
      <c r="A14712">
        <v>14710</v>
      </c>
      <c r="B14712" s="6">
        <v>14461</v>
      </c>
      <c r="C14712">
        <f t="shared" si="459"/>
        <v>14459.8</v>
      </c>
      <c r="D14712">
        <f t="shared" si="460"/>
        <v>14459.42</v>
      </c>
    </row>
    <row r="14713" spans="1:4" x14ac:dyDescent="0.3">
      <c r="A14713">
        <v>14711</v>
      </c>
      <c r="B14713" s="6">
        <v>14461</v>
      </c>
      <c r="C14713">
        <f t="shared" si="459"/>
        <v>14459.6</v>
      </c>
      <c r="D14713">
        <f t="shared" si="460"/>
        <v>14459.39</v>
      </c>
    </row>
    <row r="14714" spans="1:4" x14ac:dyDescent="0.3">
      <c r="A14714">
        <v>14712</v>
      </c>
      <c r="B14714" s="6">
        <v>14456</v>
      </c>
      <c r="C14714">
        <f t="shared" si="459"/>
        <v>14459.2</v>
      </c>
      <c r="D14714">
        <f t="shared" si="460"/>
        <v>14459.4</v>
      </c>
    </row>
    <row r="14715" spans="1:4" x14ac:dyDescent="0.3">
      <c r="A14715">
        <v>14713</v>
      </c>
      <c r="B14715" s="6">
        <v>14460</v>
      </c>
      <c r="C14715">
        <f t="shared" si="459"/>
        <v>14459.7</v>
      </c>
      <c r="D14715">
        <f t="shared" si="460"/>
        <v>14459.43</v>
      </c>
    </row>
    <row r="14716" spans="1:4" x14ac:dyDescent="0.3">
      <c r="A14716">
        <v>14714</v>
      </c>
      <c r="B14716" s="6">
        <v>14461</v>
      </c>
      <c r="C14716">
        <f t="shared" si="459"/>
        <v>14459.6</v>
      </c>
      <c r="D14716">
        <f t="shared" si="460"/>
        <v>14459.43</v>
      </c>
    </row>
    <row r="14717" spans="1:4" x14ac:dyDescent="0.3">
      <c r="A14717">
        <v>14715</v>
      </c>
      <c r="B14717" s="6">
        <v>14458</v>
      </c>
      <c r="C14717">
        <f t="shared" si="459"/>
        <v>14459.4</v>
      </c>
      <c r="D14717">
        <f t="shared" si="460"/>
        <v>14459.4</v>
      </c>
    </row>
    <row r="14718" spans="1:4" x14ac:dyDescent="0.3">
      <c r="A14718">
        <v>14716</v>
      </c>
      <c r="B14718" s="6">
        <v>14458</v>
      </c>
      <c r="C14718">
        <f t="shared" si="459"/>
        <v>14459.6</v>
      </c>
      <c r="D14718">
        <f t="shared" si="460"/>
        <v>14459.43</v>
      </c>
    </row>
    <row r="14719" spans="1:4" x14ac:dyDescent="0.3">
      <c r="A14719">
        <v>14717</v>
      </c>
      <c r="B14719" s="6">
        <v>14462</v>
      </c>
      <c r="C14719">
        <f t="shared" si="459"/>
        <v>14460.1</v>
      </c>
      <c r="D14719">
        <f t="shared" si="460"/>
        <v>14459.42</v>
      </c>
    </row>
    <row r="14720" spans="1:4" x14ac:dyDescent="0.3">
      <c r="A14720">
        <v>14718</v>
      </c>
      <c r="B14720" s="6">
        <v>14460</v>
      </c>
      <c r="C14720">
        <f t="shared" si="459"/>
        <v>14459.7</v>
      </c>
      <c r="D14720">
        <f t="shared" si="460"/>
        <v>14459.4</v>
      </c>
    </row>
    <row r="14721" spans="1:4" x14ac:dyDescent="0.3">
      <c r="A14721">
        <v>14719</v>
      </c>
      <c r="B14721" s="6">
        <v>14461</v>
      </c>
      <c r="C14721">
        <f t="shared" si="459"/>
        <v>14459.7</v>
      </c>
      <c r="D14721">
        <f t="shared" si="460"/>
        <v>14459.4</v>
      </c>
    </row>
    <row r="14722" spans="1:4" x14ac:dyDescent="0.3">
      <c r="A14722">
        <v>14720</v>
      </c>
      <c r="B14722" s="6">
        <v>14459</v>
      </c>
      <c r="C14722">
        <f t="shared" si="459"/>
        <v>14459.4</v>
      </c>
      <c r="D14722">
        <f t="shared" si="460"/>
        <v>14459.33</v>
      </c>
    </row>
    <row r="14723" spans="1:4" x14ac:dyDescent="0.3">
      <c r="A14723">
        <v>14721</v>
      </c>
      <c r="B14723" s="6">
        <v>14457</v>
      </c>
      <c r="C14723">
        <f t="shared" ref="C14723:C14786" si="461">AVERAGE(B14723:B14732)</f>
        <v>14459.4</v>
      </c>
      <c r="D14723">
        <f t="shared" si="460"/>
        <v>14459.31</v>
      </c>
    </row>
    <row r="14724" spans="1:4" x14ac:dyDescent="0.3">
      <c r="A14724">
        <v>14722</v>
      </c>
      <c r="B14724" s="6">
        <v>14461</v>
      </c>
      <c r="C14724">
        <f t="shared" si="461"/>
        <v>14459.3</v>
      </c>
      <c r="D14724">
        <f t="shared" si="460"/>
        <v>14459.32</v>
      </c>
    </row>
    <row r="14725" spans="1:4" x14ac:dyDescent="0.3">
      <c r="A14725">
        <v>14723</v>
      </c>
      <c r="B14725" s="6">
        <v>14459</v>
      </c>
      <c r="C14725">
        <f t="shared" si="461"/>
        <v>14459.2</v>
      </c>
      <c r="D14725">
        <f t="shared" si="460"/>
        <v>14459.31</v>
      </c>
    </row>
    <row r="14726" spans="1:4" x14ac:dyDescent="0.3">
      <c r="A14726">
        <v>14724</v>
      </c>
      <c r="B14726" s="6">
        <v>14459</v>
      </c>
      <c r="C14726">
        <f t="shared" si="461"/>
        <v>14459.5</v>
      </c>
      <c r="D14726">
        <f t="shared" si="460"/>
        <v>14459.31</v>
      </c>
    </row>
    <row r="14727" spans="1:4" x14ac:dyDescent="0.3">
      <c r="A14727">
        <v>14725</v>
      </c>
      <c r="B14727" s="6">
        <v>14460</v>
      </c>
      <c r="C14727">
        <f t="shared" si="461"/>
        <v>14459.5</v>
      </c>
      <c r="D14727">
        <f t="shared" si="460"/>
        <v>14459.34</v>
      </c>
    </row>
    <row r="14728" spans="1:4" x14ac:dyDescent="0.3">
      <c r="A14728">
        <v>14726</v>
      </c>
      <c r="B14728" s="6">
        <v>14463</v>
      </c>
      <c r="C14728">
        <f t="shared" si="461"/>
        <v>14459.7</v>
      </c>
      <c r="D14728">
        <f t="shared" si="460"/>
        <v>14459.35</v>
      </c>
    </row>
    <row r="14729" spans="1:4" x14ac:dyDescent="0.3">
      <c r="A14729">
        <v>14727</v>
      </c>
      <c r="B14729" s="6">
        <v>14458</v>
      </c>
      <c r="C14729">
        <f t="shared" si="461"/>
        <v>14459.7</v>
      </c>
      <c r="D14729">
        <f t="shared" si="460"/>
        <v>14459.26</v>
      </c>
    </row>
    <row r="14730" spans="1:4" x14ac:dyDescent="0.3">
      <c r="A14730">
        <v>14728</v>
      </c>
      <c r="B14730" s="6">
        <v>14460</v>
      </c>
      <c r="C14730">
        <f t="shared" si="461"/>
        <v>14459.8</v>
      </c>
      <c r="D14730">
        <f t="shared" si="460"/>
        <v>14459.28</v>
      </c>
    </row>
    <row r="14731" spans="1:4" x14ac:dyDescent="0.3">
      <c r="A14731">
        <v>14729</v>
      </c>
      <c r="B14731" s="6">
        <v>14458</v>
      </c>
      <c r="C14731">
        <f t="shared" si="461"/>
        <v>14459.8</v>
      </c>
      <c r="D14731">
        <f t="shared" si="460"/>
        <v>14459.28</v>
      </c>
    </row>
    <row r="14732" spans="1:4" x14ac:dyDescent="0.3">
      <c r="A14732">
        <v>14730</v>
      </c>
      <c r="B14732" s="6">
        <v>14459</v>
      </c>
      <c r="C14732">
        <f t="shared" si="461"/>
        <v>14459.9</v>
      </c>
      <c r="D14732">
        <f t="shared" si="460"/>
        <v>14459.26</v>
      </c>
    </row>
    <row r="14733" spans="1:4" x14ac:dyDescent="0.3">
      <c r="A14733">
        <v>14731</v>
      </c>
      <c r="B14733" s="6">
        <v>14456</v>
      </c>
      <c r="C14733">
        <f t="shared" si="461"/>
        <v>14460</v>
      </c>
      <c r="D14733">
        <f t="shared" si="460"/>
        <v>14459.3</v>
      </c>
    </row>
    <row r="14734" spans="1:4" x14ac:dyDescent="0.3">
      <c r="A14734">
        <v>14732</v>
      </c>
      <c r="B14734" s="6">
        <v>14460</v>
      </c>
      <c r="C14734">
        <f t="shared" si="461"/>
        <v>14460.5</v>
      </c>
      <c r="D14734">
        <f t="shared" si="460"/>
        <v>14459.3</v>
      </c>
    </row>
    <row r="14735" spans="1:4" x14ac:dyDescent="0.3">
      <c r="A14735">
        <v>14733</v>
      </c>
      <c r="B14735" s="6">
        <v>14462</v>
      </c>
      <c r="C14735">
        <f t="shared" si="461"/>
        <v>14460.7</v>
      </c>
      <c r="D14735">
        <f t="shared" si="460"/>
        <v>14459.32</v>
      </c>
    </row>
    <row r="14736" spans="1:4" x14ac:dyDescent="0.3">
      <c r="A14736">
        <v>14734</v>
      </c>
      <c r="B14736" s="6">
        <v>14459</v>
      </c>
      <c r="C14736">
        <f t="shared" si="461"/>
        <v>14460.3</v>
      </c>
      <c r="D14736">
        <f t="shared" si="460"/>
        <v>14459.29</v>
      </c>
    </row>
    <row r="14737" spans="1:4" x14ac:dyDescent="0.3">
      <c r="A14737">
        <v>14735</v>
      </c>
      <c r="B14737" s="6">
        <v>14462</v>
      </c>
      <c r="C14737">
        <f t="shared" si="461"/>
        <v>14460.1</v>
      </c>
      <c r="D14737">
        <f t="shared" si="460"/>
        <v>14459.3</v>
      </c>
    </row>
    <row r="14738" spans="1:4" x14ac:dyDescent="0.3">
      <c r="A14738">
        <v>14736</v>
      </c>
      <c r="B14738" s="6">
        <v>14463</v>
      </c>
      <c r="C14738">
        <f t="shared" si="461"/>
        <v>14460.4</v>
      </c>
      <c r="D14738">
        <f t="shared" si="460"/>
        <v>14459.29</v>
      </c>
    </row>
    <row r="14739" spans="1:4" x14ac:dyDescent="0.3">
      <c r="A14739">
        <v>14737</v>
      </c>
      <c r="B14739" s="6">
        <v>14459</v>
      </c>
      <c r="C14739">
        <f t="shared" si="461"/>
        <v>14459.9</v>
      </c>
      <c r="D14739">
        <f t="shared" si="460"/>
        <v>14459.26</v>
      </c>
    </row>
    <row r="14740" spans="1:4" x14ac:dyDescent="0.3">
      <c r="A14740">
        <v>14738</v>
      </c>
      <c r="B14740" s="6">
        <v>14460</v>
      </c>
      <c r="C14740">
        <f t="shared" si="461"/>
        <v>14460.1</v>
      </c>
      <c r="D14740">
        <f t="shared" si="460"/>
        <v>14459.25</v>
      </c>
    </row>
    <row r="14741" spans="1:4" x14ac:dyDescent="0.3">
      <c r="A14741">
        <v>14739</v>
      </c>
      <c r="B14741" s="6">
        <v>14459</v>
      </c>
      <c r="C14741">
        <f t="shared" si="461"/>
        <v>14460</v>
      </c>
      <c r="D14741">
        <f t="shared" si="460"/>
        <v>14459.22</v>
      </c>
    </row>
    <row r="14742" spans="1:4" x14ac:dyDescent="0.3">
      <c r="A14742">
        <v>14740</v>
      </c>
      <c r="B14742" s="6">
        <v>14460</v>
      </c>
      <c r="C14742">
        <f t="shared" si="461"/>
        <v>14460.1</v>
      </c>
      <c r="D14742">
        <f t="shared" si="460"/>
        <v>14459.27</v>
      </c>
    </row>
    <row r="14743" spans="1:4" x14ac:dyDescent="0.3">
      <c r="A14743">
        <v>14741</v>
      </c>
      <c r="B14743" s="6">
        <v>14461</v>
      </c>
      <c r="C14743">
        <f t="shared" si="461"/>
        <v>14460.2</v>
      </c>
      <c r="D14743">
        <f t="shared" si="460"/>
        <v>14459.3</v>
      </c>
    </row>
    <row r="14744" spans="1:4" x14ac:dyDescent="0.3">
      <c r="A14744">
        <v>14742</v>
      </c>
      <c r="B14744" s="6">
        <v>14462</v>
      </c>
      <c r="C14744">
        <f t="shared" si="461"/>
        <v>14460.3</v>
      </c>
      <c r="D14744">
        <f t="shared" si="460"/>
        <v>14459.26</v>
      </c>
    </row>
    <row r="14745" spans="1:4" x14ac:dyDescent="0.3">
      <c r="A14745">
        <v>14743</v>
      </c>
      <c r="B14745" s="6">
        <v>14458</v>
      </c>
      <c r="C14745">
        <f t="shared" si="461"/>
        <v>14460.3</v>
      </c>
      <c r="D14745">
        <f t="shared" si="460"/>
        <v>14459.25</v>
      </c>
    </row>
    <row r="14746" spans="1:4" x14ac:dyDescent="0.3">
      <c r="A14746">
        <v>14744</v>
      </c>
      <c r="B14746" s="6">
        <v>14457</v>
      </c>
      <c r="C14746">
        <f t="shared" si="461"/>
        <v>14460.4</v>
      </c>
      <c r="D14746">
        <f t="shared" si="460"/>
        <v>14459.32</v>
      </c>
    </row>
    <row r="14747" spans="1:4" x14ac:dyDescent="0.3">
      <c r="A14747">
        <v>14745</v>
      </c>
      <c r="B14747" s="6">
        <v>14465</v>
      </c>
      <c r="C14747">
        <f t="shared" si="461"/>
        <v>14461.1</v>
      </c>
      <c r="D14747">
        <f t="shared" si="460"/>
        <v>14459.35</v>
      </c>
    </row>
    <row r="14748" spans="1:4" x14ac:dyDescent="0.3">
      <c r="A14748">
        <v>14746</v>
      </c>
      <c r="B14748" s="6">
        <v>14458</v>
      </c>
      <c r="C14748">
        <f t="shared" si="461"/>
        <v>14460.4</v>
      </c>
      <c r="D14748">
        <f t="shared" si="460"/>
        <v>14459.29</v>
      </c>
    </row>
    <row r="14749" spans="1:4" x14ac:dyDescent="0.3">
      <c r="A14749">
        <v>14747</v>
      </c>
      <c r="B14749" s="6">
        <v>14461</v>
      </c>
      <c r="C14749">
        <f t="shared" si="461"/>
        <v>14460.6</v>
      </c>
      <c r="D14749">
        <f t="shared" si="460"/>
        <v>14459.3</v>
      </c>
    </row>
    <row r="14750" spans="1:4" x14ac:dyDescent="0.3">
      <c r="A14750">
        <v>14748</v>
      </c>
      <c r="B14750" s="6">
        <v>14459</v>
      </c>
      <c r="C14750">
        <f t="shared" si="461"/>
        <v>14460.7</v>
      </c>
      <c r="D14750">
        <f t="shared" si="460"/>
        <v>14459.23</v>
      </c>
    </row>
    <row r="14751" spans="1:4" x14ac:dyDescent="0.3">
      <c r="A14751">
        <v>14749</v>
      </c>
      <c r="B14751" s="6">
        <v>14460</v>
      </c>
      <c r="C14751">
        <f t="shared" si="461"/>
        <v>14460.5</v>
      </c>
      <c r="D14751">
        <f t="shared" si="460"/>
        <v>14459.28</v>
      </c>
    </row>
    <row r="14752" spans="1:4" x14ac:dyDescent="0.3">
      <c r="A14752">
        <v>14750</v>
      </c>
      <c r="B14752" s="6">
        <v>14461</v>
      </c>
      <c r="C14752">
        <f t="shared" si="461"/>
        <v>14460.6</v>
      </c>
      <c r="D14752">
        <f t="shared" si="460"/>
        <v>14459.32</v>
      </c>
    </row>
    <row r="14753" spans="1:4" x14ac:dyDescent="0.3">
      <c r="A14753">
        <v>14751</v>
      </c>
      <c r="B14753" s="6">
        <v>14462</v>
      </c>
      <c r="C14753">
        <f t="shared" si="461"/>
        <v>14460.3</v>
      </c>
      <c r="D14753">
        <f t="shared" si="460"/>
        <v>14459.3</v>
      </c>
    </row>
    <row r="14754" spans="1:4" x14ac:dyDescent="0.3">
      <c r="A14754">
        <v>14752</v>
      </c>
      <c r="B14754" s="6">
        <v>14462</v>
      </c>
      <c r="C14754">
        <f t="shared" si="461"/>
        <v>14459.7</v>
      </c>
      <c r="D14754">
        <f t="shared" si="460"/>
        <v>14459.29</v>
      </c>
    </row>
    <row r="14755" spans="1:4" x14ac:dyDescent="0.3">
      <c r="A14755">
        <v>14753</v>
      </c>
      <c r="B14755" s="6">
        <v>14459</v>
      </c>
      <c r="C14755">
        <f t="shared" si="461"/>
        <v>14459.3</v>
      </c>
      <c r="D14755">
        <f t="shared" si="460"/>
        <v>14459.26</v>
      </c>
    </row>
    <row r="14756" spans="1:4" x14ac:dyDescent="0.3">
      <c r="A14756">
        <v>14754</v>
      </c>
      <c r="B14756" s="6">
        <v>14464</v>
      </c>
      <c r="C14756">
        <f t="shared" si="461"/>
        <v>14459.4</v>
      </c>
      <c r="D14756">
        <f t="shared" si="460"/>
        <v>14459.27</v>
      </c>
    </row>
    <row r="14757" spans="1:4" x14ac:dyDescent="0.3">
      <c r="A14757">
        <v>14755</v>
      </c>
      <c r="B14757" s="6">
        <v>14458</v>
      </c>
      <c r="C14757">
        <f t="shared" si="461"/>
        <v>14458.5</v>
      </c>
      <c r="D14757">
        <f t="shared" si="460"/>
        <v>14459.21</v>
      </c>
    </row>
    <row r="14758" spans="1:4" x14ac:dyDescent="0.3">
      <c r="A14758">
        <v>14756</v>
      </c>
      <c r="B14758" s="6">
        <v>14460</v>
      </c>
      <c r="C14758">
        <f t="shared" si="461"/>
        <v>14458.5</v>
      </c>
      <c r="D14758">
        <f t="shared" si="460"/>
        <v>14459.21</v>
      </c>
    </row>
    <row r="14759" spans="1:4" x14ac:dyDescent="0.3">
      <c r="A14759">
        <v>14757</v>
      </c>
      <c r="B14759" s="6">
        <v>14462</v>
      </c>
      <c r="C14759">
        <f t="shared" si="461"/>
        <v>14458.3</v>
      </c>
      <c r="D14759">
        <f t="shared" si="460"/>
        <v>14459.24</v>
      </c>
    </row>
    <row r="14760" spans="1:4" x14ac:dyDescent="0.3">
      <c r="A14760">
        <v>14758</v>
      </c>
      <c r="B14760" s="6">
        <v>14457</v>
      </c>
      <c r="C14760">
        <f t="shared" si="461"/>
        <v>14458.1</v>
      </c>
      <c r="D14760">
        <f t="shared" si="460"/>
        <v>14459.23</v>
      </c>
    </row>
    <row r="14761" spans="1:4" x14ac:dyDescent="0.3">
      <c r="A14761">
        <v>14759</v>
      </c>
      <c r="B14761" s="6">
        <v>14461</v>
      </c>
      <c r="C14761">
        <f t="shared" si="461"/>
        <v>14458.4</v>
      </c>
      <c r="D14761">
        <f t="shared" si="460"/>
        <v>14459.25</v>
      </c>
    </row>
    <row r="14762" spans="1:4" x14ac:dyDescent="0.3">
      <c r="A14762">
        <v>14760</v>
      </c>
      <c r="B14762" s="6">
        <v>14458</v>
      </c>
      <c r="C14762">
        <f t="shared" si="461"/>
        <v>14458</v>
      </c>
      <c r="D14762">
        <f t="shared" ref="D14762:D14825" si="462">AVERAGE(B14762:B14861)</f>
        <v>14459.25</v>
      </c>
    </row>
    <row r="14763" spans="1:4" x14ac:dyDescent="0.3">
      <c r="A14763">
        <v>14761</v>
      </c>
      <c r="B14763" s="6">
        <v>14456</v>
      </c>
      <c r="C14763">
        <f t="shared" si="461"/>
        <v>14458</v>
      </c>
      <c r="D14763">
        <f t="shared" si="462"/>
        <v>14459.25</v>
      </c>
    </row>
    <row r="14764" spans="1:4" x14ac:dyDescent="0.3">
      <c r="A14764">
        <v>14762</v>
      </c>
      <c r="B14764" s="6">
        <v>14458</v>
      </c>
      <c r="C14764">
        <f t="shared" si="461"/>
        <v>14457.9</v>
      </c>
      <c r="D14764">
        <f t="shared" si="462"/>
        <v>14459.26</v>
      </c>
    </row>
    <row r="14765" spans="1:4" x14ac:dyDescent="0.3">
      <c r="A14765">
        <v>14763</v>
      </c>
      <c r="B14765" s="6">
        <v>14460</v>
      </c>
      <c r="C14765">
        <f t="shared" si="461"/>
        <v>14457.9</v>
      </c>
      <c r="D14765">
        <f t="shared" si="462"/>
        <v>14459.26</v>
      </c>
    </row>
    <row r="14766" spans="1:4" x14ac:dyDescent="0.3">
      <c r="A14766">
        <v>14764</v>
      </c>
      <c r="B14766" s="6">
        <v>14455</v>
      </c>
      <c r="C14766">
        <f t="shared" si="461"/>
        <v>14457.5</v>
      </c>
      <c r="D14766">
        <f t="shared" si="462"/>
        <v>14459.3</v>
      </c>
    </row>
    <row r="14767" spans="1:4" x14ac:dyDescent="0.3">
      <c r="A14767">
        <v>14765</v>
      </c>
      <c r="B14767" s="6">
        <v>14458</v>
      </c>
      <c r="C14767">
        <f t="shared" si="461"/>
        <v>14457.9</v>
      </c>
      <c r="D14767">
        <f t="shared" si="462"/>
        <v>14459.34</v>
      </c>
    </row>
    <row r="14768" spans="1:4" x14ac:dyDescent="0.3">
      <c r="A14768">
        <v>14766</v>
      </c>
      <c r="B14768" s="6">
        <v>14458</v>
      </c>
      <c r="C14768">
        <f t="shared" si="461"/>
        <v>14458.6</v>
      </c>
      <c r="D14768">
        <f t="shared" si="462"/>
        <v>14459.37</v>
      </c>
    </row>
    <row r="14769" spans="1:4" x14ac:dyDescent="0.3">
      <c r="A14769">
        <v>14767</v>
      </c>
      <c r="B14769" s="6">
        <v>14460</v>
      </c>
      <c r="C14769">
        <f t="shared" si="461"/>
        <v>14459</v>
      </c>
      <c r="D14769">
        <f t="shared" si="462"/>
        <v>14459.38</v>
      </c>
    </row>
    <row r="14770" spans="1:4" x14ac:dyDescent="0.3">
      <c r="A14770">
        <v>14768</v>
      </c>
      <c r="B14770" s="6">
        <v>14460</v>
      </c>
      <c r="C14770">
        <f t="shared" si="461"/>
        <v>14458.7</v>
      </c>
      <c r="D14770">
        <f t="shared" si="462"/>
        <v>14459.36</v>
      </c>
    </row>
    <row r="14771" spans="1:4" x14ac:dyDescent="0.3">
      <c r="A14771">
        <v>14769</v>
      </c>
      <c r="B14771" s="6">
        <v>14457</v>
      </c>
      <c r="C14771">
        <f t="shared" si="461"/>
        <v>14458.7</v>
      </c>
      <c r="D14771">
        <f t="shared" si="462"/>
        <v>14459.37</v>
      </c>
    </row>
    <row r="14772" spans="1:4" x14ac:dyDescent="0.3">
      <c r="A14772">
        <v>14770</v>
      </c>
      <c r="B14772" s="6">
        <v>14458</v>
      </c>
      <c r="C14772">
        <f t="shared" si="461"/>
        <v>14458.4</v>
      </c>
      <c r="D14772">
        <f t="shared" si="462"/>
        <v>14459.43</v>
      </c>
    </row>
    <row r="14773" spans="1:4" x14ac:dyDescent="0.3">
      <c r="A14773">
        <v>14771</v>
      </c>
      <c r="B14773" s="6">
        <v>14455</v>
      </c>
      <c r="C14773">
        <f t="shared" si="461"/>
        <v>14458.6</v>
      </c>
      <c r="D14773">
        <f t="shared" si="462"/>
        <v>14459.46</v>
      </c>
    </row>
    <row r="14774" spans="1:4" x14ac:dyDescent="0.3">
      <c r="A14774">
        <v>14772</v>
      </c>
      <c r="B14774" s="6">
        <v>14458</v>
      </c>
      <c r="C14774">
        <f t="shared" si="461"/>
        <v>14459</v>
      </c>
      <c r="D14774">
        <f t="shared" si="462"/>
        <v>14459.51</v>
      </c>
    </row>
    <row r="14775" spans="1:4" x14ac:dyDescent="0.3">
      <c r="A14775">
        <v>14773</v>
      </c>
      <c r="B14775" s="6">
        <v>14456</v>
      </c>
      <c r="C14775">
        <f t="shared" si="461"/>
        <v>14459</v>
      </c>
      <c r="D14775">
        <f t="shared" si="462"/>
        <v>14459.48</v>
      </c>
    </row>
    <row r="14776" spans="1:4" x14ac:dyDescent="0.3">
      <c r="A14776">
        <v>14774</v>
      </c>
      <c r="B14776" s="6">
        <v>14459</v>
      </c>
      <c r="C14776">
        <f t="shared" si="461"/>
        <v>14459.1</v>
      </c>
      <c r="D14776">
        <f t="shared" si="462"/>
        <v>14459.5</v>
      </c>
    </row>
    <row r="14777" spans="1:4" x14ac:dyDescent="0.3">
      <c r="A14777">
        <v>14775</v>
      </c>
      <c r="B14777" s="6">
        <v>14465</v>
      </c>
      <c r="C14777">
        <f t="shared" si="461"/>
        <v>14458.9</v>
      </c>
      <c r="D14777">
        <f t="shared" si="462"/>
        <v>14459.47</v>
      </c>
    </row>
    <row r="14778" spans="1:4" x14ac:dyDescent="0.3">
      <c r="A14778">
        <v>14776</v>
      </c>
      <c r="B14778" s="6">
        <v>14462</v>
      </c>
      <c r="C14778">
        <f t="shared" si="461"/>
        <v>14457.9</v>
      </c>
      <c r="D14778">
        <f t="shared" si="462"/>
        <v>14459.41</v>
      </c>
    </row>
    <row r="14779" spans="1:4" x14ac:dyDescent="0.3">
      <c r="A14779">
        <v>14777</v>
      </c>
      <c r="B14779" s="6">
        <v>14457</v>
      </c>
      <c r="C14779">
        <f t="shared" si="461"/>
        <v>14457.6</v>
      </c>
      <c r="D14779">
        <f t="shared" si="462"/>
        <v>14459.41</v>
      </c>
    </row>
    <row r="14780" spans="1:4" x14ac:dyDescent="0.3">
      <c r="A14780">
        <v>14778</v>
      </c>
      <c r="B14780" s="6">
        <v>14460</v>
      </c>
      <c r="C14780">
        <f t="shared" si="461"/>
        <v>14457.8</v>
      </c>
      <c r="D14780">
        <f t="shared" si="462"/>
        <v>14459.46</v>
      </c>
    </row>
    <row r="14781" spans="1:4" x14ac:dyDescent="0.3">
      <c r="A14781">
        <v>14779</v>
      </c>
      <c r="B14781" s="6">
        <v>14454</v>
      </c>
      <c r="C14781">
        <f t="shared" si="461"/>
        <v>14457.6</v>
      </c>
      <c r="D14781">
        <f t="shared" si="462"/>
        <v>14459.42</v>
      </c>
    </row>
    <row r="14782" spans="1:4" x14ac:dyDescent="0.3">
      <c r="A14782">
        <v>14780</v>
      </c>
      <c r="B14782" s="6">
        <v>14460</v>
      </c>
      <c r="C14782">
        <f t="shared" si="461"/>
        <v>14458.3</v>
      </c>
      <c r="D14782">
        <f t="shared" si="462"/>
        <v>14459.44</v>
      </c>
    </row>
    <row r="14783" spans="1:4" x14ac:dyDescent="0.3">
      <c r="A14783">
        <v>14781</v>
      </c>
      <c r="B14783" s="6">
        <v>14459</v>
      </c>
      <c r="C14783">
        <f t="shared" si="461"/>
        <v>14458.1</v>
      </c>
      <c r="D14783">
        <f t="shared" si="462"/>
        <v>14459.45</v>
      </c>
    </row>
    <row r="14784" spans="1:4" x14ac:dyDescent="0.3">
      <c r="A14784">
        <v>14782</v>
      </c>
      <c r="B14784" s="6">
        <v>14458</v>
      </c>
      <c r="C14784">
        <f t="shared" si="461"/>
        <v>14458.2</v>
      </c>
      <c r="D14784">
        <f t="shared" si="462"/>
        <v>14459.44</v>
      </c>
    </row>
    <row r="14785" spans="1:4" x14ac:dyDescent="0.3">
      <c r="A14785">
        <v>14783</v>
      </c>
      <c r="B14785" s="6">
        <v>14457</v>
      </c>
      <c r="C14785">
        <f t="shared" si="461"/>
        <v>14457.9</v>
      </c>
      <c r="D14785">
        <f t="shared" si="462"/>
        <v>14459.43</v>
      </c>
    </row>
    <row r="14786" spans="1:4" x14ac:dyDescent="0.3">
      <c r="A14786">
        <v>14784</v>
      </c>
      <c r="B14786" s="6">
        <v>14457</v>
      </c>
      <c r="C14786">
        <f t="shared" si="461"/>
        <v>14458.5</v>
      </c>
      <c r="D14786">
        <f t="shared" si="462"/>
        <v>14459.43</v>
      </c>
    </row>
    <row r="14787" spans="1:4" x14ac:dyDescent="0.3">
      <c r="A14787">
        <v>14785</v>
      </c>
      <c r="B14787" s="6">
        <v>14455</v>
      </c>
      <c r="C14787">
        <f t="shared" ref="C14787:C14850" si="463">AVERAGE(B14787:B14796)</f>
        <v>14459</v>
      </c>
      <c r="D14787">
        <f t="shared" si="462"/>
        <v>14459.46</v>
      </c>
    </row>
    <row r="14788" spans="1:4" x14ac:dyDescent="0.3">
      <c r="A14788">
        <v>14786</v>
      </c>
      <c r="B14788" s="6">
        <v>14459</v>
      </c>
      <c r="C14788">
        <f t="shared" si="463"/>
        <v>14459.3</v>
      </c>
      <c r="D14788">
        <f t="shared" si="462"/>
        <v>14459.55</v>
      </c>
    </row>
    <row r="14789" spans="1:4" x14ac:dyDescent="0.3">
      <c r="A14789">
        <v>14787</v>
      </c>
      <c r="B14789" s="6">
        <v>14459</v>
      </c>
      <c r="C14789">
        <f t="shared" si="463"/>
        <v>14459.6</v>
      </c>
      <c r="D14789">
        <f t="shared" si="462"/>
        <v>14459.55</v>
      </c>
    </row>
    <row r="14790" spans="1:4" x14ac:dyDescent="0.3">
      <c r="A14790">
        <v>14788</v>
      </c>
      <c r="B14790" s="6">
        <v>14458</v>
      </c>
      <c r="C14790">
        <f t="shared" si="463"/>
        <v>14459.4</v>
      </c>
      <c r="D14790">
        <f t="shared" si="462"/>
        <v>14459.51</v>
      </c>
    </row>
    <row r="14791" spans="1:4" x14ac:dyDescent="0.3">
      <c r="A14791">
        <v>14789</v>
      </c>
      <c r="B14791" s="6">
        <v>14461</v>
      </c>
      <c r="C14791">
        <f t="shared" si="463"/>
        <v>14459.8</v>
      </c>
      <c r="D14791">
        <f t="shared" si="462"/>
        <v>14459.53</v>
      </c>
    </row>
    <row r="14792" spans="1:4" x14ac:dyDescent="0.3">
      <c r="A14792">
        <v>14790</v>
      </c>
      <c r="B14792" s="6">
        <v>14458</v>
      </c>
      <c r="C14792">
        <f t="shared" si="463"/>
        <v>14459.6</v>
      </c>
      <c r="D14792">
        <f t="shared" si="462"/>
        <v>14459.51</v>
      </c>
    </row>
    <row r="14793" spans="1:4" x14ac:dyDescent="0.3">
      <c r="A14793">
        <v>14791</v>
      </c>
      <c r="B14793" s="6">
        <v>14460</v>
      </c>
      <c r="C14793">
        <f t="shared" si="463"/>
        <v>14459.7</v>
      </c>
      <c r="D14793">
        <f t="shared" si="462"/>
        <v>14459.51</v>
      </c>
    </row>
    <row r="14794" spans="1:4" x14ac:dyDescent="0.3">
      <c r="A14794">
        <v>14792</v>
      </c>
      <c r="B14794" s="6">
        <v>14455</v>
      </c>
      <c r="C14794">
        <f t="shared" si="463"/>
        <v>14459.9</v>
      </c>
      <c r="D14794">
        <f t="shared" si="462"/>
        <v>14459.49</v>
      </c>
    </row>
    <row r="14795" spans="1:4" x14ac:dyDescent="0.3">
      <c r="A14795">
        <v>14793</v>
      </c>
      <c r="B14795" s="6">
        <v>14463</v>
      </c>
      <c r="C14795">
        <f t="shared" si="463"/>
        <v>14460.7</v>
      </c>
      <c r="D14795">
        <f t="shared" si="462"/>
        <v>14459.54</v>
      </c>
    </row>
    <row r="14796" spans="1:4" x14ac:dyDescent="0.3">
      <c r="A14796">
        <v>14794</v>
      </c>
      <c r="B14796" s="6">
        <v>14462</v>
      </c>
      <c r="C14796">
        <f t="shared" si="463"/>
        <v>14460.3</v>
      </c>
      <c r="D14796">
        <f t="shared" si="462"/>
        <v>14459.49</v>
      </c>
    </row>
    <row r="14797" spans="1:4" x14ac:dyDescent="0.3">
      <c r="A14797">
        <v>14795</v>
      </c>
      <c r="B14797" s="6">
        <v>14458</v>
      </c>
      <c r="C14797">
        <f t="shared" si="463"/>
        <v>14460</v>
      </c>
      <c r="D14797">
        <f t="shared" si="462"/>
        <v>14459.49</v>
      </c>
    </row>
    <row r="14798" spans="1:4" x14ac:dyDescent="0.3">
      <c r="A14798">
        <v>14796</v>
      </c>
      <c r="B14798" s="6">
        <v>14462</v>
      </c>
      <c r="C14798">
        <f t="shared" si="463"/>
        <v>14460</v>
      </c>
      <c r="D14798">
        <f t="shared" si="462"/>
        <v>14459.49</v>
      </c>
    </row>
    <row r="14799" spans="1:4" x14ac:dyDescent="0.3">
      <c r="A14799">
        <v>14797</v>
      </c>
      <c r="B14799" s="6">
        <v>14457</v>
      </c>
      <c r="C14799">
        <f t="shared" si="463"/>
        <v>14460.1</v>
      </c>
      <c r="D14799">
        <f t="shared" si="462"/>
        <v>14459.46</v>
      </c>
    </row>
    <row r="14800" spans="1:4" x14ac:dyDescent="0.3">
      <c r="A14800">
        <v>14798</v>
      </c>
      <c r="B14800" s="6">
        <v>14462</v>
      </c>
      <c r="C14800">
        <f t="shared" si="463"/>
        <v>14460.6</v>
      </c>
      <c r="D14800">
        <f t="shared" si="462"/>
        <v>14459.48</v>
      </c>
    </row>
    <row r="14801" spans="1:4" x14ac:dyDescent="0.3">
      <c r="A14801">
        <v>14799</v>
      </c>
      <c r="B14801" s="6">
        <v>14459</v>
      </c>
      <c r="C14801">
        <f t="shared" si="463"/>
        <v>14460</v>
      </c>
      <c r="D14801">
        <f t="shared" si="462"/>
        <v>14459.49</v>
      </c>
    </row>
    <row r="14802" spans="1:4" x14ac:dyDescent="0.3">
      <c r="A14802">
        <v>14800</v>
      </c>
      <c r="B14802" s="6">
        <v>14459</v>
      </c>
      <c r="C14802">
        <f t="shared" si="463"/>
        <v>14460.1</v>
      </c>
      <c r="D14802">
        <f t="shared" si="462"/>
        <v>14459.52</v>
      </c>
    </row>
    <row r="14803" spans="1:4" x14ac:dyDescent="0.3">
      <c r="A14803">
        <v>14801</v>
      </c>
      <c r="B14803" s="6">
        <v>14462</v>
      </c>
      <c r="C14803">
        <f t="shared" si="463"/>
        <v>14460</v>
      </c>
      <c r="D14803">
        <f t="shared" si="462"/>
        <v>14459.52</v>
      </c>
    </row>
    <row r="14804" spans="1:4" x14ac:dyDescent="0.3">
      <c r="A14804">
        <v>14802</v>
      </c>
      <c r="B14804" s="6">
        <v>14463</v>
      </c>
      <c r="C14804">
        <f t="shared" si="463"/>
        <v>14460</v>
      </c>
      <c r="D14804">
        <f t="shared" si="462"/>
        <v>14459.5</v>
      </c>
    </row>
    <row r="14805" spans="1:4" x14ac:dyDescent="0.3">
      <c r="A14805">
        <v>14803</v>
      </c>
      <c r="B14805" s="6">
        <v>14459</v>
      </c>
      <c r="C14805">
        <f t="shared" si="463"/>
        <v>14459.6</v>
      </c>
      <c r="D14805">
        <f t="shared" si="462"/>
        <v>14459.46</v>
      </c>
    </row>
    <row r="14806" spans="1:4" x14ac:dyDescent="0.3">
      <c r="A14806">
        <v>14804</v>
      </c>
      <c r="B14806" s="6">
        <v>14459</v>
      </c>
      <c r="C14806">
        <f t="shared" si="463"/>
        <v>14459.7</v>
      </c>
      <c r="D14806">
        <f t="shared" si="462"/>
        <v>14459.46</v>
      </c>
    </row>
    <row r="14807" spans="1:4" x14ac:dyDescent="0.3">
      <c r="A14807">
        <v>14805</v>
      </c>
      <c r="B14807" s="6">
        <v>14458</v>
      </c>
      <c r="C14807">
        <f t="shared" si="463"/>
        <v>14459.6</v>
      </c>
      <c r="D14807">
        <f t="shared" si="462"/>
        <v>14459.46</v>
      </c>
    </row>
    <row r="14808" spans="1:4" x14ac:dyDescent="0.3">
      <c r="A14808">
        <v>14806</v>
      </c>
      <c r="B14808" s="6">
        <v>14463</v>
      </c>
      <c r="C14808">
        <f t="shared" si="463"/>
        <v>14459.9</v>
      </c>
      <c r="D14808">
        <f t="shared" si="462"/>
        <v>14459.46</v>
      </c>
    </row>
    <row r="14809" spans="1:4" x14ac:dyDescent="0.3">
      <c r="A14809">
        <v>14807</v>
      </c>
      <c r="B14809" s="6">
        <v>14462</v>
      </c>
      <c r="C14809">
        <f t="shared" si="463"/>
        <v>14459.3</v>
      </c>
      <c r="D14809">
        <f t="shared" si="462"/>
        <v>14459.44</v>
      </c>
    </row>
    <row r="14810" spans="1:4" x14ac:dyDescent="0.3">
      <c r="A14810">
        <v>14808</v>
      </c>
      <c r="B14810" s="6">
        <v>14456</v>
      </c>
      <c r="C14810">
        <f t="shared" si="463"/>
        <v>14459.1</v>
      </c>
      <c r="D14810">
        <f t="shared" si="462"/>
        <v>14459.44</v>
      </c>
    </row>
    <row r="14811" spans="1:4" x14ac:dyDescent="0.3">
      <c r="A14811">
        <v>14809</v>
      </c>
      <c r="B14811" s="6">
        <v>14460</v>
      </c>
      <c r="C14811">
        <f t="shared" si="463"/>
        <v>14459.5</v>
      </c>
      <c r="D14811">
        <f t="shared" si="462"/>
        <v>14459.45</v>
      </c>
    </row>
    <row r="14812" spans="1:4" x14ac:dyDescent="0.3">
      <c r="A14812">
        <v>14810</v>
      </c>
      <c r="B14812" s="6">
        <v>14458</v>
      </c>
      <c r="C14812">
        <f t="shared" si="463"/>
        <v>14458.9</v>
      </c>
      <c r="D14812">
        <f t="shared" si="462"/>
        <v>14459.46</v>
      </c>
    </row>
    <row r="14813" spans="1:4" x14ac:dyDescent="0.3">
      <c r="A14813">
        <v>14811</v>
      </c>
      <c r="B14813" s="6">
        <v>14462</v>
      </c>
      <c r="C14813">
        <f t="shared" si="463"/>
        <v>14458.8</v>
      </c>
      <c r="D14813">
        <f t="shared" si="462"/>
        <v>14459.43</v>
      </c>
    </row>
    <row r="14814" spans="1:4" x14ac:dyDescent="0.3">
      <c r="A14814">
        <v>14812</v>
      </c>
      <c r="B14814" s="6">
        <v>14459</v>
      </c>
      <c r="C14814">
        <f t="shared" si="463"/>
        <v>14458.4</v>
      </c>
      <c r="D14814">
        <f t="shared" si="462"/>
        <v>14459.41</v>
      </c>
    </row>
    <row r="14815" spans="1:4" x14ac:dyDescent="0.3">
      <c r="A14815">
        <v>14813</v>
      </c>
      <c r="B14815" s="6">
        <v>14460</v>
      </c>
      <c r="C14815">
        <f t="shared" si="463"/>
        <v>14458.5</v>
      </c>
      <c r="D14815">
        <f t="shared" si="462"/>
        <v>14459.42</v>
      </c>
    </row>
    <row r="14816" spans="1:4" x14ac:dyDescent="0.3">
      <c r="A14816">
        <v>14814</v>
      </c>
      <c r="B14816" s="6">
        <v>14458</v>
      </c>
      <c r="C14816">
        <f t="shared" si="463"/>
        <v>14458.4</v>
      </c>
      <c r="D14816">
        <f t="shared" si="462"/>
        <v>14459.44</v>
      </c>
    </row>
    <row r="14817" spans="1:4" x14ac:dyDescent="0.3">
      <c r="A14817">
        <v>14815</v>
      </c>
      <c r="B14817" s="6">
        <v>14461</v>
      </c>
      <c r="C14817">
        <f t="shared" si="463"/>
        <v>14458.8</v>
      </c>
      <c r="D14817">
        <f t="shared" si="462"/>
        <v>14459.47</v>
      </c>
    </row>
    <row r="14818" spans="1:4" x14ac:dyDescent="0.3">
      <c r="A14818">
        <v>14816</v>
      </c>
      <c r="B14818" s="6">
        <v>14457</v>
      </c>
      <c r="C14818">
        <f t="shared" si="463"/>
        <v>14458.8</v>
      </c>
      <c r="D14818">
        <f t="shared" si="462"/>
        <v>14459.52</v>
      </c>
    </row>
    <row r="14819" spans="1:4" x14ac:dyDescent="0.3">
      <c r="A14819">
        <v>14817</v>
      </c>
      <c r="B14819" s="6">
        <v>14460</v>
      </c>
      <c r="C14819">
        <f t="shared" si="463"/>
        <v>14458.5</v>
      </c>
      <c r="D14819">
        <f t="shared" si="462"/>
        <v>14459.5</v>
      </c>
    </row>
    <row r="14820" spans="1:4" x14ac:dyDescent="0.3">
      <c r="A14820">
        <v>14818</v>
      </c>
      <c r="B14820" s="6">
        <v>14460</v>
      </c>
      <c r="C14820">
        <f t="shared" si="463"/>
        <v>14458.5</v>
      </c>
      <c r="D14820">
        <f t="shared" si="462"/>
        <v>14459.47</v>
      </c>
    </row>
    <row r="14821" spans="1:4" x14ac:dyDescent="0.3">
      <c r="A14821">
        <v>14819</v>
      </c>
      <c r="B14821" s="6">
        <v>14454</v>
      </c>
      <c r="C14821">
        <f t="shared" si="463"/>
        <v>14458.5</v>
      </c>
      <c r="D14821">
        <f t="shared" si="462"/>
        <v>14459.43</v>
      </c>
    </row>
    <row r="14822" spans="1:4" x14ac:dyDescent="0.3">
      <c r="A14822">
        <v>14820</v>
      </c>
      <c r="B14822" s="6">
        <v>14457</v>
      </c>
      <c r="C14822">
        <f t="shared" si="463"/>
        <v>14458.7</v>
      </c>
      <c r="D14822">
        <f t="shared" si="462"/>
        <v>14459.49</v>
      </c>
    </row>
    <row r="14823" spans="1:4" x14ac:dyDescent="0.3">
      <c r="A14823">
        <v>14821</v>
      </c>
      <c r="B14823" s="6">
        <v>14458</v>
      </c>
      <c r="C14823">
        <f t="shared" si="463"/>
        <v>14459.3</v>
      </c>
      <c r="D14823">
        <f t="shared" si="462"/>
        <v>14459.51</v>
      </c>
    </row>
    <row r="14824" spans="1:4" x14ac:dyDescent="0.3">
      <c r="A14824">
        <v>14822</v>
      </c>
      <c r="B14824" s="6">
        <v>14460</v>
      </c>
      <c r="C14824">
        <f t="shared" si="463"/>
        <v>14459.1</v>
      </c>
      <c r="D14824">
        <f t="shared" si="462"/>
        <v>14459.51</v>
      </c>
    </row>
    <row r="14825" spans="1:4" x14ac:dyDescent="0.3">
      <c r="A14825">
        <v>14823</v>
      </c>
      <c r="B14825" s="6">
        <v>14459</v>
      </c>
      <c r="C14825">
        <f t="shared" si="463"/>
        <v>14459.3</v>
      </c>
      <c r="D14825">
        <f t="shared" si="462"/>
        <v>14459.49</v>
      </c>
    </row>
    <row r="14826" spans="1:4" x14ac:dyDescent="0.3">
      <c r="A14826">
        <v>14824</v>
      </c>
      <c r="B14826" s="6">
        <v>14462</v>
      </c>
      <c r="C14826">
        <f t="shared" si="463"/>
        <v>14459.3</v>
      </c>
      <c r="D14826">
        <f t="shared" ref="D14826:D14889" si="464">AVERAGE(B14826:B14925)</f>
        <v>14459.5</v>
      </c>
    </row>
    <row r="14827" spans="1:4" x14ac:dyDescent="0.3">
      <c r="A14827">
        <v>14825</v>
      </c>
      <c r="B14827" s="6">
        <v>14461</v>
      </c>
      <c r="C14827">
        <f t="shared" si="463"/>
        <v>14459.1</v>
      </c>
      <c r="D14827">
        <f t="shared" si="464"/>
        <v>14459.49</v>
      </c>
    </row>
    <row r="14828" spans="1:4" x14ac:dyDescent="0.3">
      <c r="A14828">
        <v>14826</v>
      </c>
      <c r="B14828" s="6">
        <v>14454</v>
      </c>
      <c r="C14828">
        <f t="shared" si="463"/>
        <v>14459.1</v>
      </c>
      <c r="D14828">
        <f t="shared" si="464"/>
        <v>14459.47</v>
      </c>
    </row>
    <row r="14829" spans="1:4" x14ac:dyDescent="0.3">
      <c r="A14829">
        <v>14827</v>
      </c>
      <c r="B14829" s="6">
        <v>14460</v>
      </c>
      <c r="C14829">
        <f t="shared" si="463"/>
        <v>14459.7</v>
      </c>
      <c r="D14829">
        <f t="shared" si="464"/>
        <v>14459.49</v>
      </c>
    </row>
    <row r="14830" spans="1:4" x14ac:dyDescent="0.3">
      <c r="A14830">
        <v>14828</v>
      </c>
      <c r="B14830" s="6">
        <v>14460</v>
      </c>
      <c r="C14830">
        <f t="shared" si="463"/>
        <v>14459.5</v>
      </c>
      <c r="D14830">
        <f t="shared" si="464"/>
        <v>14459.51</v>
      </c>
    </row>
    <row r="14831" spans="1:4" x14ac:dyDescent="0.3">
      <c r="A14831">
        <v>14829</v>
      </c>
      <c r="B14831" s="6">
        <v>14456</v>
      </c>
      <c r="C14831">
        <f t="shared" si="463"/>
        <v>14459.2</v>
      </c>
      <c r="D14831">
        <f t="shared" si="464"/>
        <v>14459.53</v>
      </c>
    </row>
    <row r="14832" spans="1:4" x14ac:dyDescent="0.3">
      <c r="A14832">
        <v>14830</v>
      </c>
      <c r="B14832" s="6">
        <v>14463</v>
      </c>
      <c r="C14832">
        <f t="shared" si="463"/>
        <v>14460</v>
      </c>
      <c r="D14832">
        <f t="shared" si="464"/>
        <v>14459.56</v>
      </c>
    </row>
    <row r="14833" spans="1:4" x14ac:dyDescent="0.3">
      <c r="A14833">
        <v>14831</v>
      </c>
      <c r="B14833" s="6">
        <v>14456</v>
      </c>
      <c r="C14833">
        <f t="shared" si="463"/>
        <v>14460</v>
      </c>
      <c r="D14833">
        <f t="shared" si="464"/>
        <v>14459.54</v>
      </c>
    </row>
    <row r="14834" spans="1:4" x14ac:dyDescent="0.3">
      <c r="A14834">
        <v>14832</v>
      </c>
      <c r="B14834" s="6">
        <v>14462</v>
      </c>
      <c r="C14834">
        <f t="shared" si="463"/>
        <v>14460.1</v>
      </c>
      <c r="D14834">
        <f t="shared" si="464"/>
        <v>14459.58</v>
      </c>
    </row>
    <row r="14835" spans="1:4" x14ac:dyDescent="0.3">
      <c r="A14835">
        <v>14833</v>
      </c>
      <c r="B14835" s="6">
        <v>14459</v>
      </c>
      <c r="C14835">
        <f t="shared" si="463"/>
        <v>14460</v>
      </c>
      <c r="D14835">
        <f t="shared" si="464"/>
        <v>14459.55</v>
      </c>
    </row>
    <row r="14836" spans="1:4" x14ac:dyDescent="0.3">
      <c r="A14836">
        <v>14834</v>
      </c>
      <c r="B14836" s="6">
        <v>14460</v>
      </c>
      <c r="C14836">
        <f t="shared" si="463"/>
        <v>14460.6</v>
      </c>
      <c r="D14836">
        <f t="shared" si="464"/>
        <v>14459.54</v>
      </c>
    </row>
    <row r="14837" spans="1:4" x14ac:dyDescent="0.3">
      <c r="A14837">
        <v>14835</v>
      </c>
      <c r="B14837" s="6">
        <v>14461</v>
      </c>
      <c r="C14837">
        <f t="shared" si="463"/>
        <v>14460.6</v>
      </c>
      <c r="D14837">
        <f t="shared" si="464"/>
        <v>14459.5</v>
      </c>
    </row>
    <row r="14838" spans="1:4" x14ac:dyDescent="0.3">
      <c r="A14838">
        <v>14836</v>
      </c>
      <c r="B14838" s="6">
        <v>14460</v>
      </c>
      <c r="C14838">
        <f t="shared" si="463"/>
        <v>14460.4</v>
      </c>
      <c r="D14838">
        <f t="shared" si="464"/>
        <v>14459.5</v>
      </c>
    </row>
    <row r="14839" spans="1:4" x14ac:dyDescent="0.3">
      <c r="A14839">
        <v>14837</v>
      </c>
      <c r="B14839" s="6">
        <v>14458</v>
      </c>
      <c r="C14839">
        <f t="shared" si="463"/>
        <v>14460.3</v>
      </c>
      <c r="D14839">
        <f t="shared" si="464"/>
        <v>14459.48</v>
      </c>
    </row>
    <row r="14840" spans="1:4" x14ac:dyDescent="0.3">
      <c r="A14840">
        <v>14838</v>
      </c>
      <c r="B14840" s="6">
        <v>14457</v>
      </c>
      <c r="C14840">
        <f t="shared" si="463"/>
        <v>14459.9</v>
      </c>
      <c r="D14840">
        <f t="shared" si="464"/>
        <v>14459.5</v>
      </c>
    </row>
    <row r="14841" spans="1:4" x14ac:dyDescent="0.3">
      <c r="A14841">
        <v>14839</v>
      </c>
      <c r="B14841" s="6">
        <v>14464</v>
      </c>
      <c r="C14841">
        <f t="shared" si="463"/>
        <v>14460.6</v>
      </c>
      <c r="D14841">
        <f t="shared" si="464"/>
        <v>14459.51</v>
      </c>
    </row>
    <row r="14842" spans="1:4" x14ac:dyDescent="0.3">
      <c r="A14842">
        <v>14840</v>
      </c>
      <c r="B14842" s="6">
        <v>14463</v>
      </c>
      <c r="C14842">
        <f t="shared" si="463"/>
        <v>14460.6</v>
      </c>
      <c r="D14842">
        <f t="shared" si="464"/>
        <v>14459.45</v>
      </c>
    </row>
    <row r="14843" spans="1:4" x14ac:dyDescent="0.3">
      <c r="A14843">
        <v>14841</v>
      </c>
      <c r="B14843" s="6">
        <v>14457</v>
      </c>
      <c r="C14843">
        <f t="shared" si="463"/>
        <v>14460.2</v>
      </c>
      <c r="D14843">
        <f t="shared" si="464"/>
        <v>14459.42</v>
      </c>
    </row>
    <row r="14844" spans="1:4" x14ac:dyDescent="0.3">
      <c r="A14844">
        <v>14842</v>
      </c>
      <c r="B14844" s="6">
        <v>14461</v>
      </c>
      <c r="C14844">
        <f t="shared" si="463"/>
        <v>14460.6</v>
      </c>
      <c r="D14844">
        <f t="shared" si="464"/>
        <v>14459.47</v>
      </c>
    </row>
    <row r="14845" spans="1:4" x14ac:dyDescent="0.3">
      <c r="A14845">
        <v>14843</v>
      </c>
      <c r="B14845" s="6">
        <v>14465</v>
      </c>
      <c r="C14845">
        <f t="shared" si="463"/>
        <v>14460.4</v>
      </c>
      <c r="D14845">
        <f t="shared" si="464"/>
        <v>14459.46</v>
      </c>
    </row>
    <row r="14846" spans="1:4" x14ac:dyDescent="0.3">
      <c r="A14846">
        <v>14844</v>
      </c>
      <c r="B14846" s="6">
        <v>14460</v>
      </c>
      <c r="C14846">
        <f t="shared" si="463"/>
        <v>14459.9</v>
      </c>
      <c r="D14846">
        <f t="shared" si="464"/>
        <v>14459.36</v>
      </c>
    </row>
    <row r="14847" spans="1:4" x14ac:dyDescent="0.3">
      <c r="A14847">
        <v>14845</v>
      </c>
      <c r="B14847" s="6">
        <v>14459</v>
      </c>
      <c r="C14847">
        <f t="shared" si="463"/>
        <v>14459.7</v>
      </c>
      <c r="D14847">
        <f t="shared" si="464"/>
        <v>14459.38</v>
      </c>
    </row>
    <row r="14848" spans="1:4" x14ac:dyDescent="0.3">
      <c r="A14848">
        <v>14846</v>
      </c>
      <c r="B14848" s="6">
        <v>14459</v>
      </c>
      <c r="C14848">
        <f t="shared" si="463"/>
        <v>14459.6</v>
      </c>
      <c r="D14848">
        <f t="shared" si="464"/>
        <v>14459.39</v>
      </c>
    </row>
    <row r="14849" spans="1:4" x14ac:dyDescent="0.3">
      <c r="A14849">
        <v>14847</v>
      </c>
      <c r="B14849" s="6">
        <v>14454</v>
      </c>
      <c r="C14849">
        <f t="shared" si="463"/>
        <v>14460</v>
      </c>
      <c r="D14849">
        <f t="shared" si="464"/>
        <v>14459.38</v>
      </c>
    </row>
    <row r="14850" spans="1:4" x14ac:dyDescent="0.3">
      <c r="A14850">
        <v>14848</v>
      </c>
      <c r="B14850" s="6">
        <v>14464</v>
      </c>
      <c r="C14850">
        <f t="shared" si="463"/>
        <v>14460.7</v>
      </c>
      <c r="D14850">
        <f t="shared" si="464"/>
        <v>14459.41</v>
      </c>
    </row>
    <row r="14851" spans="1:4" x14ac:dyDescent="0.3">
      <c r="A14851">
        <v>14849</v>
      </c>
      <c r="B14851" s="6">
        <v>14464</v>
      </c>
      <c r="C14851">
        <f t="shared" ref="C14851:C14914" si="465">AVERAGE(B14851:B14860)</f>
        <v>14460.2</v>
      </c>
      <c r="D14851">
        <f t="shared" si="464"/>
        <v>14459.35</v>
      </c>
    </row>
    <row r="14852" spans="1:4" x14ac:dyDescent="0.3">
      <c r="A14852">
        <v>14850</v>
      </c>
      <c r="B14852" s="6">
        <v>14459</v>
      </c>
      <c r="C14852">
        <f t="shared" si="465"/>
        <v>14459.9</v>
      </c>
      <c r="D14852">
        <f t="shared" si="464"/>
        <v>14459.34</v>
      </c>
    </row>
    <row r="14853" spans="1:4" x14ac:dyDescent="0.3">
      <c r="A14853">
        <v>14851</v>
      </c>
      <c r="B14853" s="6">
        <v>14461</v>
      </c>
      <c r="C14853">
        <f t="shared" si="465"/>
        <v>14459.8</v>
      </c>
      <c r="D14853">
        <f t="shared" si="464"/>
        <v>14459.35</v>
      </c>
    </row>
    <row r="14854" spans="1:4" x14ac:dyDescent="0.3">
      <c r="A14854">
        <v>14852</v>
      </c>
      <c r="B14854" s="6">
        <v>14459</v>
      </c>
      <c r="C14854">
        <f t="shared" si="465"/>
        <v>14459.4</v>
      </c>
      <c r="D14854">
        <f t="shared" si="464"/>
        <v>14459.28</v>
      </c>
    </row>
    <row r="14855" spans="1:4" x14ac:dyDescent="0.3">
      <c r="A14855">
        <v>14853</v>
      </c>
      <c r="B14855" s="6">
        <v>14460</v>
      </c>
      <c r="C14855">
        <f t="shared" si="465"/>
        <v>14459.3</v>
      </c>
      <c r="D14855">
        <f t="shared" si="464"/>
        <v>14459.26</v>
      </c>
    </row>
    <row r="14856" spans="1:4" x14ac:dyDescent="0.3">
      <c r="A14856">
        <v>14854</v>
      </c>
      <c r="B14856" s="6">
        <v>14458</v>
      </c>
      <c r="C14856">
        <f t="shared" si="465"/>
        <v>14459.7</v>
      </c>
      <c r="D14856">
        <f t="shared" si="464"/>
        <v>14459.25</v>
      </c>
    </row>
    <row r="14857" spans="1:4" x14ac:dyDescent="0.3">
      <c r="A14857">
        <v>14855</v>
      </c>
      <c r="B14857" s="6">
        <v>14458</v>
      </c>
      <c r="C14857">
        <f t="shared" si="465"/>
        <v>14459.8</v>
      </c>
      <c r="D14857">
        <f t="shared" si="464"/>
        <v>14459.23</v>
      </c>
    </row>
    <row r="14858" spans="1:4" x14ac:dyDescent="0.3">
      <c r="A14858">
        <v>14856</v>
      </c>
      <c r="B14858" s="6">
        <v>14463</v>
      </c>
      <c r="C14858">
        <f t="shared" si="465"/>
        <v>14460.1</v>
      </c>
      <c r="D14858">
        <f t="shared" si="464"/>
        <v>14459.25</v>
      </c>
    </row>
    <row r="14859" spans="1:4" x14ac:dyDescent="0.3">
      <c r="A14859">
        <v>14857</v>
      </c>
      <c r="B14859" s="6">
        <v>14461</v>
      </c>
      <c r="C14859">
        <f t="shared" si="465"/>
        <v>14459.7</v>
      </c>
      <c r="D14859">
        <f t="shared" si="464"/>
        <v>14459.18</v>
      </c>
    </row>
    <row r="14860" spans="1:4" x14ac:dyDescent="0.3">
      <c r="A14860">
        <v>14858</v>
      </c>
      <c r="B14860" s="6">
        <v>14459</v>
      </c>
      <c r="C14860">
        <f t="shared" si="465"/>
        <v>14459.4</v>
      </c>
      <c r="D14860">
        <f t="shared" si="464"/>
        <v>14459.22</v>
      </c>
    </row>
    <row r="14861" spans="1:4" x14ac:dyDescent="0.3">
      <c r="A14861">
        <v>14859</v>
      </c>
      <c r="B14861" s="6">
        <v>14461</v>
      </c>
      <c r="C14861">
        <f t="shared" si="465"/>
        <v>14459.6</v>
      </c>
      <c r="D14861">
        <f t="shared" si="464"/>
        <v>14459.22</v>
      </c>
    </row>
    <row r="14862" spans="1:4" x14ac:dyDescent="0.3">
      <c r="A14862">
        <v>14860</v>
      </c>
      <c r="B14862" s="6">
        <v>14458</v>
      </c>
      <c r="C14862">
        <f t="shared" si="465"/>
        <v>14459.8</v>
      </c>
      <c r="D14862">
        <f t="shared" si="464"/>
        <v>14459.19</v>
      </c>
    </row>
    <row r="14863" spans="1:4" x14ac:dyDescent="0.3">
      <c r="A14863">
        <v>14861</v>
      </c>
      <c r="B14863" s="6">
        <v>14457</v>
      </c>
      <c r="C14863">
        <f t="shared" si="465"/>
        <v>14460.1</v>
      </c>
      <c r="D14863">
        <f t="shared" si="464"/>
        <v>14459.19</v>
      </c>
    </row>
    <row r="14864" spans="1:4" x14ac:dyDescent="0.3">
      <c r="A14864">
        <v>14862</v>
      </c>
      <c r="B14864" s="6">
        <v>14458</v>
      </c>
      <c r="C14864">
        <f t="shared" si="465"/>
        <v>14460.4</v>
      </c>
      <c r="D14864">
        <f t="shared" si="464"/>
        <v>14459.2</v>
      </c>
    </row>
    <row r="14865" spans="1:4" x14ac:dyDescent="0.3">
      <c r="A14865">
        <v>14863</v>
      </c>
      <c r="B14865" s="6">
        <v>14464</v>
      </c>
      <c r="C14865">
        <f t="shared" si="465"/>
        <v>14460.1</v>
      </c>
      <c r="D14865">
        <f t="shared" si="464"/>
        <v>14459.21</v>
      </c>
    </row>
    <row r="14866" spans="1:4" x14ac:dyDescent="0.3">
      <c r="A14866">
        <v>14864</v>
      </c>
      <c r="B14866" s="6">
        <v>14459</v>
      </c>
      <c r="C14866">
        <f t="shared" si="465"/>
        <v>14459.5</v>
      </c>
      <c r="D14866">
        <f t="shared" si="464"/>
        <v>14459.18</v>
      </c>
    </row>
    <row r="14867" spans="1:4" x14ac:dyDescent="0.3">
      <c r="A14867">
        <v>14865</v>
      </c>
      <c r="B14867" s="6">
        <v>14461</v>
      </c>
      <c r="C14867">
        <f t="shared" si="465"/>
        <v>14459.2</v>
      </c>
      <c r="D14867">
        <f t="shared" si="464"/>
        <v>14459.15</v>
      </c>
    </row>
    <row r="14868" spans="1:4" x14ac:dyDescent="0.3">
      <c r="A14868">
        <v>14866</v>
      </c>
      <c r="B14868" s="6">
        <v>14459</v>
      </c>
      <c r="C14868">
        <f t="shared" si="465"/>
        <v>14459</v>
      </c>
      <c r="D14868">
        <f t="shared" si="464"/>
        <v>14459.13</v>
      </c>
    </row>
    <row r="14869" spans="1:4" x14ac:dyDescent="0.3">
      <c r="A14869">
        <v>14867</v>
      </c>
      <c r="B14869" s="6">
        <v>14458</v>
      </c>
      <c r="C14869">
        <f t="shared" si="465"/>
        <v>14459.3</v>
      </c>
      <c r="D14869">
        <f t="shared" si="464"/>
        <v>14459.19</v>
      </c>
    </row>
    <row r="14870" spans="1:4" x14ac:dyDescent="0.3">
      <c r="A14870">
        <v>14868</v>
      </c>
      <c r="B14870" s="6">
        <v>14461</v>
      </c>
      <c r="C14870">
        <f t="shared" si="465"/>
        <v>14459.7</v>
      </c>
      <c r="D14870">
        <f t="shared" si="464"/>
        <v>14459.18</v>
      </c>
    </row>
    <row r="14871" spans="1:4" x14ac:dyDescent="0.3">
      <c r="A14871">
        <v>14869</v>
      </c>
      <c r="B14871" s="6">
        <v>14463</v>
      </c>
      <c r="C14871">
        <f t="shared" si="465"/>
        <v>14459.2</v>
      </c>
      <c r="D14871">
        <f t="shared" si="464"/>
        <v>14459.19</v>
      </c>
    </row>
    <row r="14872" spans="1:4" x14ac:dyDescent="0.3">
      <c r="A14872">
        <v>14870</v>
      </c>
      <c r="B14872" s="6">
        <v>14461</v>
      </c>
      <c r="C14872">
        <f t="shared" si="465"/>
        <v>14458.5</v>
      </c>
      <c r="D14872">
        <f t="shared" si="464"/>
        <v>14459.16</v>
      </c>
    </row>
    <row r="14873" spans="1:4" x14ac:dyDescent="0.3">
      <c r="A14873">
        <v>14871</v>
      </c>
      <c r="B14873" s="6">
        <v>14460</v>
      </c>
      <c r="C14873">
        <f t="shared" si="465"/>
        <v>14458.5</v>
      </c>
      <c r="D14873">
        <f t="shared" si="464"/>
        <v>14459.15</v>
      </c>
    </row>
    <row r="14874" spans="1:4" x14ac:dyDescent="0.3">
      <c r="A14874">
        <v>14872</v>
      </c>
      <c r="B14874" s="6">
        <v>14455</v>
      </c>
      <c r="C14874">
        <f t="shared" si="465"/>
        <v>14458.3</v>
      </c>
      <c r="D14874">
        <f t="shared" si="464"/>
        <v>14459.11</v>
      </c>
    </row>
    <row r="14875" spans="1:4" x14ac:dyDescent="0.3">
      <c r="A14875">
        <v>14873</v>
      </c>
      <c r="B14875" s="6">
        <v>14458</v>
      </c>
      <c r="C14875">
        <f t="shared" si="465"/>
        <v>14458.5</v>
      </c>
      <c r="D14875">
        <f t="shared" si="464"/>
        <v>14459.17</v>
      </c>
    </row>
    <row r="14876" spans="1:4" x14ac:dyDescent="0.3">
      <c r="A14876">
        <v>14874</v>
      </c>
      <c r="B14876" s="6">
        <v>14456</v>
      </c>
      <c r="C14876">
        <f t="shared" si="465"/>
        <v>14458.4</v>
      </c>
      <c r="D14876">
        <f t="shared" si="464"/>
        <v>14459.18</v>
      </c>
    </row>
    <row r="14877" spans="1:4" x14ac:dyDescent="0.3">
      <c r="A14877">
        <v>14875</v>
      </c>
      <c r="B14877" s="6">
        <v>14459</v>
      </c>
      <c r="C14877">
        <f t="shared" si="465"/>
        <v>14458.8</v>
      </c>
      <c r="D14877">
        <f t="shared" si="464"/>
        <v>14459.25</v>
      </c>
    </row>
    <row r="14878" spans="1:4" x14ac:dyDescent="0.3">
      <c r="A14878">
        <v>14876</v>
      </c>
      <c r="B14878" s="6">
        <v>14462</v>
      </c>
      <c r="C14878">
        <f t="shared" si="465"/>
        <v>14459.3</v>
      </c>
      <c r="D14878">
        <f t="shared" si="464"/>
        <v>14459.26</v>
      </c>
    </row>
    <row r="14879" spans="1:4" x14ac:dyDescent="0.3">
      <c r="A14879">
        <v>14877</v>
      </c>
      <c r="B14879" s="6">
        <v>14462</v>
      </c>
      <c r="C14879">
        <f t="shared" si="465"/>
        <v>14459</v>
      </c>
      <c r="D14879">
        <f t="shared" si="464"/>
        <v>14459.24</v>
      </c>
    </row>
    <row r="14880" spans="1:4" x14ac:dyDescent="0.3">
      <c r="A14880">
        <v>14878</v>
      </c>
      <c r="B14880" s="6">
        <v>14456</v>
      </c>
      <c r="C14880">
        <f t="shared" si="465"/>
        <v>14458.3</v>
      </c>
      <c r="D14880">
        <f t="shared" si="464"/>
        <v>14459.21</v>
      </c>
    </row>
    <row r="14881" spans="1:4" x14ac:dyDescent="0.3">
      <c r="A14881">
        <v>14879</v>
      </c>
      <c r="B14881" s="6">
        <v>14456</v>
      </c>
      <c r="C14881">
        <f t="shared" si="465"/>
        <v>14458.7</v>
      </c>
      <c r="D14881">
        <f t="shared" si="464"/>
        <v>14459.21</v>
      </c>
    </row>
    <row r="14882" spans="1:4" x14ac:dyDescent="0.3">
      <c r="A14882">
        <v>14880</v>
      </c>
      <c r="B14882" s="6">
        <v>14461</v>
      </c>
      <c r="C14882">
        <f t="shared" si="465"/>
        <v>14459</v>
      </c>
      <c r="D14882">
        <f t="shared" si="464"/>
        <v>14459.23</v>
      </c>
    </row>
    <row r="14883" spans="1:4" x14ac:dyDescent="0.3">
      <c r="A14883">
        <v>14881</v>
      </c>
      <c r="B14883" s="6">
        <v>14458</v>
      </c>
      <c r="C14883">
        <f t="shared" si="465"/>
        <v>14458.7</v>
      </c>
      <c r="D14883">
        <f t="shared" si="464"/>
        <v>14459.22</v>
      </c>
    </row>
    <row r="14884" spans="1:4" x14ac:dyDescent="0.3">
      <c r="A14884">
        <v>14882</v>
      </c>
      <c r="B14884" s="6">
        <v>14457</v>
      </c>
      <c r="C14884">
        <f t="shared" si="465"/>
        <v>14458.7</v>
      </c>
      <c r="D14884">
        <f t="shared" si="464"/>
        <v>14459.25</v>
      </c>
    </row>
    <row r="14885" spans="1:4" x14ac:dyDescent="0.3">
      <c r="A14885">
        <v>14883</v>
      </c>
      <c r="B14885" s="6">
        <v>14457</v>
      </c>
      <c r="C14885">
        <f t="shared" si="465"/>
        <v>14459</v>
      </c>
      <c r="D14885">
        <f t="shared" si="464"/>
        <v>14459.25</v>
      </c>
    </row>
    <row r="14886" spans="1:4" x14ac:dyDescent="0.3">
      <c r="A14886">
        <v>14884</v>
      </c>
      <c r="B14886" s="6">
        <v>14460</v>
      </c>
      <c r="C14886">
        <f t="shared" si="465"/>
        <v>14459.1</v>
      </c>
      <c r="D14886">
        <f t="shared" si="464"/>
        <v>14459.26</v>
      </c>
    </row>
    <row r="14887" spans="1:4" x14ac:dyDescent="0.3">
      <c r="A14887">
        <v>14885</v>
      </c>
      <c r="B14887" s="6">
        <v>14464</v>
      </c>
      <c r="C14887">
        <f t="shared" si="465"/>
        <v>14459.3</v>
      </c>
      <c r="D14887">
        <f t="shared" si="464"/>
        <v>14459.28</v>
      </c>
    </row>
    <row r="14888" spans="1:4" x14ac:dyDescent="0.3">
      <c r="A14888">
        <v>14886</v>
      </c>
      <c r="B14888" s="6">
        <v>14459</v>
      </c>
      <c r="C14888">
        <f t="shared" si="465"/>
        <v>14458.7</v>
      </c>
      <c r="D14888">
        <f t="shared" si="464"/>
        <v>14459.24</v>
      </c>
    </row>
    <row r="14889" spans="1:4" x14ac:dyDescent="0.3">
      <c r="A14889">
        <v>14887</v>
      </c>
      <c r="B14889" s="6">
        <v>14455</v>
      </c>
      <c r="C14889">
        <f t="shared" si="465"/>
        <v>14458.7</v>
      </c>
      <c r="D14889">
        <f t="shared" si="464"/>
        <v>14459.27</v>
      </c>
    </row>
    <row r="14890" spans="1:4" x14ac:dyDescent="0.3">
      <c r="A14890">
        <v>14888</v>
      </c>
      <c r="B14890" s="6">
        <v>14460</v>
      </c>
      <c r="C14890">
        <f t="shared" si="465"/>
        <v>14459.1</v>
      </c>
      <c r="D14890">
        <f t="shared" ref="D14890:D14953" si="466">AVERAGE(B14890:B14989)</f>
        <v>14459.31</v>
      </c>
    </row>
    <row r="14891" spans="1:4" x14ac:dyDescent="0.3">
      <c r="A14891">
        <v>14889</v>
      </c>
      <c r="B14891" s="6">
        <v>14459</v>
      </c>
      <c r="C14891">
        <f t="shared" si="465"/>
        <v>14459.4</v>
      </c>
      <c r="D14891">
        <f t="shared" si="466"/>
        <v>14459.28</v>
      </c>
    </row>
    <row r="14892" spans="1:4" x14ac:dyDescent="0.3">
      <c r="A14892">
        <v>14890</v>
      </c>
      <c r="B14892" s="6">
        <v>14458</v>
      </c>
      <c r="C14892">
        <f t="shared" si="465"/>
        <v>14459.7</v>
      </c>
      <c r="D14892">
        <f t="shared" si="466"/>
        <v>14459.28</v>
      </c>
    </row>
    <row r="14893" spans="1:4" x14ac:dyDescent="0.3">
      <c r="A14893">
        <v>14891</v>
      </c>
      <c r="B14893" s="6">
        <v>14458</v>
      </c>
      <c r="C14893">
        <f t="shared" si="465"/>
        <v>14459.8</v>
      </c>
      <c r="D14893">
        <f t="shared" si="466"/>
        <v>14459.33</v>
      </c>
    </row>
    <row r="14894" spans="1:4" x14ac:dyDescent="0.3">
      <c r="A14894">
        <v>14892</v>
      </c>
      <c r="B14894" s="6">
        <v>14460</v>
      </c>
      <c r="C14894">
        <f t="shared" si="465"/>
        <v>14460</v>
      </c>
      <c r="D14894">
        <f t="shared" si="466"/>
        <v>14459.32</v>
      </c>
    </row>
    <row r="14895" spans="1:4" x14ac:dyDescent="0.3">
      <c r="A14895">
        <v>14893</v>
      </c>
      <c r="B14895" s="6">
        <v>14458</v>
      </c>
      <c r="C14895">
        <f t="shared" si="465"/>
        <v>14459.9</v>
      </c>
      <c r="D14895">
        <f t="shared" si="466"/>
        <v>14459.32</v>
      </c>
    </row>
    <row r="14896" spans="1:4" x14ac:dyDescent="0.3">
      <c r="A14896">
        <v>14894</v>
      </c>
      <c r="B14896" s="6">
        <v>14462</v>
      </c>
      <c r="C14896">
        <f t="shared" si="465"/>
        <v>14460</v>
      </c>
      <c r="D14896">
        <f t="shared" si="466"/>
        <v>14459.33</v>
      </c>
    </row>
    <row r="14897" spans="1:4" x14ac:dyDescent="0.3">
      <c r="A14897">
        <v>14895</v>
      </c>
      <c r="B14897" s="6">
        <v>14458</v>
      </c>
      <c r="C14897">
        <f t="shared" si="465"/>
        <v>14459.7</v>
      </c>
      <c r="D14897">
        <f t="shared" si="466"/>
        <v>14459.3</v>
      </c>
    </row>
    <row r="14898" spans="1:4" x14ac:dyDescent="0.3">
      <c r="A14898">
        <v>14896</v>
      </c>
      <c r="B14898" s="6">
        <v>14459</v>
      </c>
      <c r="C14898">
        <f t="shared" si="465"/>
        <v>14459.7</v>
      </c>
      <c r="D14898">
        <f t="shared" si="466"/>
        <v>14459.32</v>
      </c>
    </row>
    <row r="14899" spans="1:4" x14ac:dyDescent="0.3">
      <c r="A14899">
        <v>14897</v>
      </c>
      <c r="B14899" s="6">
        <v>14459</v>
      </c>
      <c r="C14899">
        <f t="shared" si="465"/>
        <v>14459.9</v>
      </c>
      <c r="D14899">
        <f t="shared" si="466"/>
        <v>14459.3</v>
      </c>
    </row>
    <row r="14900" spans="1:4" x14ac:dyDescent="0.3">
      <c r="A14900">
        <v>14898</v>
      </c>
      <c r="B14900" s="6">
        <v>14463</v>
      </c>
      <c r="C14900">
        <f t="shared" si="465"/>
        <v>14460.2</v>
      </c>
      <c r="D14900">
        <f t="shared" si="466"/>
        <v>14459.31</v>
      </c>
    </row>
    <row r="14901" spans="1:4" x14ac:dyDescent="0.3">
      <c r="A14901">
        <v>14899</v>
      </c>
      <c r="B14901" s="6">
        <v>14462</v>
      </c>
      <c r="C14901">
        <f t="shared" si="465"/>
        <v>14459.6</v>
      </c>
      <c r="D14901">
        <f t="shared" si="466"/>
        <v>14459.25</v>
      </c>
    </row>
    <row r="14902" spans="1:4" x14ac:dyDescent="0.3">
      <c r="A14902">
        <v>14900</v>
      </c>
      <c r="B14902" s="6">
        <v>14459</v>
      </c>
      <c r="C14902">
        <f t="shared" si="465"/>
        <v>14459.5</v>
      </c>
      <c r="D14902">
        <f t="shared" si="466"/>
        <v>14459.26</v>
      </c>
    </row>
    <row r="14903" spans="1:4" x14ac:dyDescent="0.3">
      <c r="A14903">
        <v>14901</v>
      </c>
      <c r="B14903" s="6">
        <v>14460</v>
      </c>
      <c r="C14903">
        <f t="shared" si="465"/>
        <v>14459.1</v>
      </c>
      <c r="D14903">
        <f t="shared" si="466"/>
        <v>14459.26</v>
      </c>
    </row>
    <row r="14904" spans="1:4" x14ac:dyDescent="0.3">
      <c r="A14904">
        <v>14902</v>
      </c>
      <c r="B14904" s="6">
        <v>14459</v>
      </c>
      <c r="C14904">
        <f t="shared" si="465"/>
        <v>14459.1</v>
      </c>
      <c r="D14904">
        <f t="shared" si="466"/>
        <v>14459.21</v>
      </c>
    </row>
    <row r="14905" spans="1:4" x14ac:dyDescent="0.3">
      <c r="A14905">
        <v>14903</v>
      </c>
      <c r="B14905" s="6">
        <v>14459</v>
      </c>
      <c r="C14905">
        <f t="shared" si="465"/>
        <v>14459.2</v>
      </c>
      <c r="D14905">
        <f t="shared" si="466"/>
        <v>14459.23</v>
      </c>
    </row>
    <row r="14906" spans="1:4" x14ac:dyDescent="0.3">
      <c r="A14906">
        <v>14904</v>
      </c>
      <c r="B14906" s="6">
        <v>14459</v>
      </c>
      <c r="C14906">
        <f t="shared" si="465"/>
        <v>14459.5</v>
      </c>
      <c r="D14906">
        <f t="shared" si="466"/>
        <v>14459.2</v>
      </c>
    </row>
    <row r="14907" spans="1:4" x14ac:dyDescent="0.3">
      <c r="A14907">
        <v>14905</v>
      </c>
      <c r="B14907" s="6">
        <v>14458</v>
      </c>
      <c r="C14907">
        <f t="shared" si="465"/>
        <v>14459.7</v>
      </c>
      <c r="D14907">
        <f t="shared" si="466"/>
        <v>14459.21</v>
      </c>
    </row>
    <row r="14908" spans="1:4" x14ac:dyDescent="0.3">
      <c r="A14908">
        <v>14906</v>
      </c>
      <c r="B14908" s="6">
        <v>14461</v>
      </c>
      <c r="C14908">
        <f t="shared" si="465"/>
        <v>14460.5</v>
      </c>
      <c r="D14908">
        <f t="shared" si="466"/>
        <v>14459.2</v>
      </c>
    </row>
    <row r="14909" spans="1:4" x14ac:dyDescent="0.3">
      <c r="A14909">
        <v>14907</v>
      </c>
      <c r="B14909" s="6">
        <v>14462</v>
      </c>
      <c r="C14909">
        <f t="shared" si="465"/>
        <v>14459.9</v>
      </c>
      <c r="D14909">
        <f t="shared" si="466"/>
        <v>14459.19</v>
      </c>
    </row>
    <row r="14910" spans="1:4" x14ac:dyDescent="0.3">
      <c r="A14910">
        <v>14908</v>
      </c>
      <c r="B14910" s="6">
        <v>14457</v>
      </c>
      <c r="C14910">
        <f t="shared" si="465"/>
        <v>14459.4</v>
      </c>
      <c r="D14910">
        <f t="shared" si="466"/>
        <v>14459.17</v>
      </c>
    </row>
    <row r="14911" spans="1:4" x14ac:dyDescent="0.3">
      <c r="A14911">
        <v>14909</v>
      </c>
      <c r="B14911" s="6">
        <v>14461</v>
      </c>
      <c r="C14911">
        <f t="shared" si="465"/>
        <v>14459.3</v>
      </c>
      <c r="D14911">
        <f t="shared" si="466"/>
        <v>14459.18</v>
      </c>
    </row>
    <row r="14912" spans="1:4" x14ac:dyDescent="0.3">
      <c r="A14912">
        <v>14910</v>
      </c>
      <c r="B14912" s="6">
        <v>14455</v>
      </c>
      <c r="C14912">
        <f t="shared" si="465"/>
        <v>14459.2</v>
      </c>
      <c r="D14912">
        <f t="shared" si="466"/>
        <v>14459.2</v>
      </c>
    </row>
    <row r="14913" spans="1:4" x14ac:dyDescent="0.3">
      <c r="A14913">
        <v>14911</v>
      </c>
      <c r="B14913" s="6">
        <v>14460</v>
      </c>
      <c r="C14913">
        <f t="shared" si="465"/>
        <v>14459.6</v>
      </c>
      <c r="D14913">
        <f t="shared" si="466"/>
        <v>14459.28</v>
      </c>
    </row>
    <row r="14914" spans="1:4" x14ac:dyDescent="0.3">
      <c r="A14914">
        <v>14912</v>
      </c>
      <c r="B14914" s="6">
        <v>14460</v>
      </c>
      <c r="C14914">
        <f t="shared" si="465"/>
        <v>14459.4</v>
      </c>
      <c r="D14914">
        <f t="shared" si="466"/>
        <v>14459.28</v>
      </c>
    </row>
    <row r="14915" spans="1:4" x14ac:dyDescent="0.3">
      <c r="A14915">
        <v>14913</v>
      </c>
      <c r="B14915" s="6">
        <v>14462</v>
      </c>
      <c r="C14915">
        <f t="shared" ref="C14915:C14978" si="467">AVERAGE(B14915:B14924)</f>
        <v>14459.2</v>
      </c>
      <c r="D14915">
        <f t="shared" si="466"/>
        <v>14459.27</v>
      </c>
    </row>
    <row r="14916" spans="1:4" x14ac:dyDescent="0.3">
      <c r="A14916">
        <v>14914</v>
      </c>
      <c r="B14916" s="6">
        <v>14461</v>
      </c>
      <c r="C14916">
        <f t="shared" si="467"/>
        <v>14459</v>
      </c>
      <c r="D14916">
        <f t="shared" si="466"/>
        <v>14459.25</v>
      </c>
    </row>
    <row r="14917" spans="1:4" x14ac:dyDescent="0.3">
      <c r="A14917">
        <v>14915</v>
      </c>
      <c r="B14917" s="6">
        <v>14466</v>
      </c>
      <c r="C14917">
        <f t="shared" si="467"/>
        <v>14459</v>
      </c>
      <c r="D14917">
        <f t="shared" si="466"/>
        <v>14459.26</v>
      </c>
    </row>
    <row r="14918" spans="1:4" x14ac:dyDescent="0.3">
      <c r="A14918">
        <v>14916</v>
      </c>
      <c r="B14918" s="6">
        <v>14455</v>
      </c>
      <c r="C14918">
        <f t="shared" si="467"/>
        <v>14458.3</v>
      </c>
      <c r="D14918">
        <f t="shared" si="466"/>
        <v>14459.23</v>
      </c>
    </row>
    <row r="14919" spans="1:4" x14ac:dyDescent="0.3">
      <c r="A14919">
        <v>14917</v>
      </c>
      <c r="B14919" s="6">
        <v>14457</v>
      </c>
      <c r="C14919">
        <f t="shared" si="467"/>
        <v>14458.4</v>
      </c>
      <c r="D14919">
        <f t="shared" si="466"/>
        <v>14459.27</v>
      </c>
    </row>
    <row r="14920" spans="1:4" x14ac:dyDescent="0.3">
      <c r="A14920">
        <v>14918</v>
      </c>
      <c r="B14920" s="6">
        <v>14456</v>
      </c>
      <c r="C14920">
        <f t="shared" si="467"/>
        <v>14458.9</v>
      </c>
      <c r="D14920">
        <f t="shared" si="466"/>
        <v>14459.26</v>
      </c>
    </row>
    <row r="14921" spans="1:4" x14ac:dyDescent="0.3">
      <c r="A14921">
        <v>14919</v>
      </c>
      <c r="B14921" s="6">
        <v>14460</v>
      </c>
      <c r="C14921">
        <f t="shared" si="467"/>
        <v>14459.5</v>
      </c>
      <c r="D14921">
        <f t="shared" si="466"/>
        <v>14459.32</v>
      </c>
    </row>
    <row r="14922" spans="1:4" x14ac:dyDescent="0.3">
      <c r="A14922">
        <v>14920</v>
      </c>
      <c r="B14922" s="6">
        <v>14459</v>
      </c>
      <c r="C14922">
        <f t="shared" si="467"/>
        <v>14459.4</v>
      </c>
      <c r="D14922">
        <f t="shared" si="466"/>
        <v>14459.32</v>
      </c>
    </row>
    <row r="14923" spans="1:4" x14ac:dyDescent="0.3">
      <c r="A14923">
        <v>14921</v>
      </c>
      <c r="B14923" s="6">
        <v>14458</v>
      </c>
      <c r="C14923">
        <f t="shared" si="467"/>
        <v>14459.6</v>
      </c>
      <c r="D14923">
        <f t="shared" si="466"/>
        <v>14459.31</v>
      </c>
    </row>
    <row r="14924" spans="1:4" x14ac:dyDescent="0.3">
      <c r="A14924">
        <v>14922</v>
      </c>
      <c r="B14924" s="6">
        <v>14458</v>
      </c>
      <c r="C14924">
        <f t="shared" si="467"/>
        <v>14459.8</v>
      </c>
      <c r="D14924">
        <f t="shared" si="466"/>
        <v>14459.31</v>
      </c>
    </row>
    <row r="14925" spans="1:4" x14ac:dyDescent="0.3">
      <c r="A14925">
        <v>14923</v>
      </c>
      <c r="B14925" s="6">
        <v>14460</v>
      </c>
      <c r="C14925">
        <f t="shared" si="467"/>
        <v>14459.9</v>
      </c>
      <c r="D14925">
        <f t="shared" si="466"/>
        <v>14459.29</v>
      </c>
    </row>
    <row r="14926" spans="1:4" x14ac:dyDescent="0.3">
      <c r="A14926">
        <v>14924</v>
      </c>
      <c r="B14926" s="6">
        <v>14461</v>
      </c>
      <c r="C14926">
        <f t="shared" si="467"/>
        <v>14459.7</v>
      </c>
      <c r="D14926">
        <f t="shared" si="466"/>
        <v>14459.28</v>
      </c>
    </row>
    <row r="14927" spans="1:4" x14ac:dyDescent="0.3">
      <c r="A14927">
        <v>14925</v>
      </c>
      <c r="B14927" s="6">
        <v>14459</v>
      </c>
      <c r="C14927">
        <f t="shared" si="467"/>
        <v>14459.2</v>
      </c>
      <c r="D14927">
        <f t="shared" si="466"/>
        <v>14459.27</v>
      </c>
    </row>
    <row r="14928" spans="1:4" x14ac:dyDescent="0.3">
      <c r="A14928">
        <v>14926</v>
      </c>
      <c r="B14928" s="6">
        <v>14456</v>
      </c>
      <c r="C14928">
        <f t="shared" si="467"/>
        <v>14459.4</v>
      </c>
      <c r="D14928">
        <f t="shared" si="466"/>
        <v>14459.24</v>
      </c>
    </row>
    <row r="14929" spans="1:4" x14ac:dyDescent="0.3">
      <c r="A14929">
        <v>14927</v>
      </c>
      <c r="B14929" s="6">
        <v>14462</v>
      </c>
      <c r="C14929">
        <f t="shared" si="467"/>
        <v>14459.6</v>
      </c>
      <c r="D14929">
        <f t="shared" si="466"/>
        <v>14459.27</v>
      </c>
    </row>
    <row r="14930" spans="1:4" x14ac:dyDescent="0.3">
      <c r="A14930">
        <v>14928</v>
      </c>
      <c r="B14930" s="6">
        <v>14462</v>
      </c>
      <c r="C14930">
        <f t="shared" si="467"/>
        <v>14459.4</v>
      </c>
      <c r="D14930">
        <f t="shared" si="466"/>
        <v>14459.27</v>
      </c>
    </row>
    <row r="14931" spans="1:4" x14ac:dyDescent="0.3">
      <c r="A14931">
        <v>14929</v>
      </c>
      <c r="B14931" s="6">
        <v>14459</v>
      </c>
      <c r="C14931">
        <f t="shared" si="467"/>
        <v>14459</v>
      </c>
      <c r="D14931">
        <f t="shared" si="466"/>
        <v>14459.28</v>
      </c>
    </row>
    <row r="14932" spans="1:4" x14ac:dyDescent="0.3">
      <c r="A14932">
        <v>14930</v>
      </c>
      <c r="B14932" s="6">
        <v>14461</v>
      </c>
      <c r="C14932">
        <f t="shared" si="467"/>
        <v>14458.9</v>
      </c>
      <c r="D14932">
        <f t="shared" si="466"/>
        <v>14459.27</v>
      </c>
    </row>
    <row r="14933" spans="1:4" x14ac:dyDescent="0.3">
      <c r="A14933">
        <v>14931</v>
      </c>
      <c r="B14933" s="6">
        <v>14460</v>
      </c>
      <c r="C14933">
        <f t="shared" si="467"/>
        <v>14458.8</v>
      </c>
      <c r="D14933">
        <f t="shared" si="466"/>
        <v>14459.26</v>
      </c>
    </row>
    <row r="14934" spans="1:4" x14ac:dyDescent="0.3">
      <c r="A14934">
        <v>14932</v>
      </c>
      <c r="B14934" s="6">
        <v>14459</v>
      </c>
      <c r="C14934">
        <f t="shared" si="467"/>
        <v>14459</v>
      </c>
      <c r="D14934">
        <f t="shared" si="466"/>
        <v>14459.25</v>
      </c>
    </row>
    <row r="14935" spans="1:4" x14ac:dyDescent="0.3">
      <c r="A14935">
        <v>14933</v>
      </c>
      <c r="B14935" s="6">
        <v>14458</v>
      </c>
      <c r="C14935">
        <f t="shared" si="467"/>
        <v>14459.1</v>
      </c>
      <c r="D14935">
        <f t="shared" si="466"/>
        <v>14459.29</v>
      </c>
    </row>
    <row r="14936" spans="1:4" x14ac:dyDescent="0.3">
      <c r="A14936">
        <v>14934</v>
      </c>
      <c r="B14936" s="6">
        <v>14456</v>
      </c>
      <c r="C14936">
        <f t="shared" si="467"/>
        <v>14458.8</v>
      </c>
      <c r="D14936">
        <f t="shared" si="466"/>
        <v>14459.27</v>
      </c>
    </row>
    <row r="14937" spans="1:4" x14ac:dyDescent="0.3">
      <c r="A14937">
        <v>14935</v>
      </c>
      <c r="B14937" s="6">
        <v>14461</v>
      </c>
      <c r="C14937">
        <f t="shared" si="467"/>
        <v>14459.4</v>
      </c>
      <c r="D14937">
        <f t="shared" si="466"/>
        <v>14459.31</v>
      </c>
    </row>
    <row r="14938" spans="1:4" x14ac:dyDescent="0.3">
      <c r="A14938">
        <v>14936</v>
      </c>
      <c r="B14938" s="6">
        <v>14458</v>
      </c>
      <c r="C14938">
        <f t="shared" si="467"/>
        <v>14459.3</v>
      </c>
      <c r="D14938">
        <f t="shared" si="466"/>
        <v>14459.27</v>
      </c>
    </row>
    <row r="14939" spans="1:4" x14ac:dyDescent="0.3">
      <c r="A14939">
        <v>14937</v>
      </c>
      <c r="B14939" s="6">
        <v>14460</v>
      </c>
      <c r="C14939">
        <f t="shared" si="467"/>
        <v>14459.3</v>
      </c>
      <c r="D14939">
        <f t="shared" si="466"/>
        <v>14459.27</v>
      </c>
    </row>
    <row r="14940" spans="1:4" x14ac:dyDescent="0.3">
      <c r="A14940">
        <v>14938</v>
      </c>
      <c r="B14940" s="6">
        <v>14458</v>
      </c>
      <c r="C14940">
        <f t="shared" si="467"/>
        <v>14459</v>
      </c>
      <c r="D14940">
        <f t="shared" si="466"/>
        <v>14459.26</v>
      </c>
    </row>
    <row r="14941" spans="1:4" x14ac:dyDescent="0.3">
      <c r="A14941">
        <v>14939</v>
      </c>
      <c r="B14941" s="6">
        <v>14458</v>
      </c>
      <c r="C14941">
        <f t="shared" si="467"/>
        <v>14459</v>
      </c>
      <c r="D14941">
        <f t="shared" si="466"/>
        <v>14459.27</v>
      </c>
    </row>
    <row r="14942" spans="1:4" x14ac:dyDescent="0.3">
      <c r="A14942">
        <v>14940</v>
      </c>
      <c r="B14942" s="6">
        <v>14460</v>
      </c>
      <c r="C14942">
        <f t="shared" si="467"/>
        <v>14459.5</v>
      </c>
      <c r="D14942">
        <f t="shared" si="466"/>
        <v>14459.31</v>
      </c>
    </row>
    <row r="14943" spans="1:4" x14ac:dyDescent="0.3">
      <c r="A14943">
        <v>14941</v>
      </c>
      <c r="B14943" s="6">
        <v>14462</v>
      </c>
      <c r="C14943">
        <f t="shared" si="467"/>
        <v>14459.5</v>
      </c>
      <c r="D14943">
        <f t="shared" si="466"/>
        <v>14459.33</v>
      </c>
    </row>
    <row r="14944" spans="1:4" x14ac:dyDescent="0.3">
      <c r="A14944">
        <v>14942</v>
      </c>
      <c r="B14944" s="6">
        <v>14460</v>
      </c>
      <c r="C14944">
        <f t="shared" si="467"/>
        <v>14458.7</v>
      </c>
      <c r="D14944">
        <f t="shared" si="466"/>
        <v>14459.32</v>
      </c>
    </row>
    <row r="14945" spans="1:4" x14ac:dyDescent="0.3">
      <c r="A14945">
        <v>14943</v>
      </c>
      <c r="B14945" s="6">
        <v>14455</v>
      </c>
      <c r="C14945">
        <f t="shared" si="467"/>
        <v>14458.4</v>
      </c>
      <c r="D14945">
        <f t="shared" si="466"/>
        <v>14459.32</v>
      </c>
    </row>
    <row r="14946" spans="1:4" x14ac:dyDescent="0.3">
      <c r="A14946">
        <v>14944</v>
      </c>
      <c r="B14946" s="6">
        <v>14462</v>
      </c>
      <c r="C14946">
        <f t="shared" si="467"/>
        <v>14458.8</v>
      </c>
      <c r="D14946">
        <f t="shared" si="466"/>
        <v>14459.4</v>
      </c>
    </row>
    <row r="14947" spans="1:4" x14ac:dyDescent="0.3">
      <c r="A14947">
        <v>14945</v>
      </c>
      <c r="B14947" s="6">
        <v>14460</v>
      </c>
      <c r="C14947">
        <f t="shared" si="467"/>
        <v>14458.2</v>
      </c>
      <c r="D14947">
        <f t="shared" si="466"/>
        <v>14459.35</v>
      </c>
    </row>
    <row r="14948" spans="1:4" x14ac:dyDescent="0.3">
      <c r="A14948">
        <v>14946</v>
      </c>
      <c r="B14948" s="6">
        <v>14458</v>
      </c>
      <c r="C14948">
        <f t="shared" si="467"/>
        <v>14458.2</v>
      </c>
      <c r="D14948">
        <f t="shared" si="466"/>
        <v>14459.38</v>
      </c>
    </row>
    <row r="14949" spans="1:4" x14ac:dyDescent="0.3">
      <c r="A14949">
        <v>14947</v>
      </c>
      <c r="B14949" s="6">
        <v>14457</v>
      </c>
      <c r="C14949">
        <f t="shared" si="467"/>
        <v>14458</v>
      </c>
      <c r="D14949">
        <f t="shared" si="466"/>
        <v>14459.4</v>
      </c>
    </row>
    <row r="14950" spans="1:4" x14ac:dyDescent="0.3">
      <c r="A14950">
        <v>14948</v>
      </c>
      <c r="B14950" s="6">
        <v>14458</v>
      </c>
      <c r="C14950">
        <f t="shared" si="467"/>
        <v>14458.8</v>
      </c>
      <c r="D14950">
        <f t="shared" si="466"/>
        <v>14459.4</v>
      </c>
    </row>
    <row r="14951" spans="1:4" x14ac:dyDescent="0.3">
      <c r="A14951">
        <v>14949</v>
      </c>
      <c r="B14951" s="6">
        <v>14463</v>
      </c>
      <c r="C14951">
        <f t="shared" si="467"/>
        <v>14458.9</v>
      </c>
      <c r="D14951">
        <f t="shared" si="466"/>
        <v>14459.41</v>
      </c>
    </row>
    <row r="14952" spans="1:4" x14ac:dyDescent="0.3">
      <c r="A14952">
        <v>14950</v>
      </c>
      <c r="B14952" s="6">
        <v>14460</v>
      </c>
      <c r="C14952">
        <f t="shared" si="467"/>
        <v>14458.4</v>
      </c>
      <c r="D14952">
        <f t="shared" si="466"/>
        <v>14459.36</v>
      </c>
    </row>
    <row r="14953" spans="1:4" x14ac:dyDescent="0.3">
      <c r="A14953">
        <v>14951</v>
      </c>
      <c r="B14953" s="6">
        <v>14454</v>
      </c>
      <c r="C14953">
        <f t="shared" si="467"/>
        <v>14458.2</v>
      </c>
      <c r="D14953">
        <f t="shared" si="466"/>
        <v>14459.36</v>
      </c>
    </row>
    <row r="14954" spans="1:4" x14ac:dyDescent="0.3">
      <c r="A14954">
        <v>14952</v>
      </c>
      <c r="B14954" s="6">
        <v>14457</v>
      </c>
      <c r="C14954">
        <f t="shared" si="467"/>
        <v>14458.6</v>
      </c>
      <c r="D14954">
        <f t="shared" ref="D14954:D15017" si="468">AVERAGE(B14954:B15053)</f>
        <v>14459.44</v>
      </c>
    </row>
    <row r="14955" spans="1:4" x14ac:dyDescent="0.3">
      <c r="A14955">
        <v>14953</v>
      </c>
      <c r="B14955" s="6">
        <v>14459</v>
      </c>
      <c r="C14955">
        <f t="shared" si="467"/>
        <v>14458.8</v>
      </c>
      <c r="D14955">
        <f t="shared" si="468"/>
        <v>14459.46</v>
      </c>
    </row>
    <row r="14956" spans="1:4" x14ac:dyDescent="0.3">
      <c r="A14956">
        <v>14954</v>
      </c>
      <c r="B14956" s="6">
        <v>14456</v>
      </c>
      <c r="C14956">
        <f t="shared" si="467"/>
        <v>14459</v>
      </c>
      <c r="D14956">
        <f t="shared" si="468"/>
        <v>14459.47</v>
      </c>
    </row>
    <row r="14957" spans="1:4" x14ac:dyDescent="0.3">
      <c r="A14957">
        <v>14955</v>
      </c>
      <c r="B14957" s="6">
        <v>14460</v>
      </c>
      <c r="C14957">
        <f t="shared" si="467"/>
        <v>14459</v>
      </c>
      <c r="D14957">
        <f t="shared" si="468"/>
        <v>14459.52</v>
      </c>
    </row>
    <row r="14958" spans="1:4" x14ac:dyDescent="0.3">
      <c r="A14958">
        <v>14956</v>
      </c>
      <c r="B14958" s="6">
        <v>14456</v>
      </c>
      <c r="C14958">
        <f t="shared" si="467"/>
        <v>14458.9</v>
      </c>
      <c r="D14958">
        <f t="shared" si="468"/>
        <v>14459.5</v>
      </c>
    </row>
    <row r="14959" spans="1:4" x14ac:dyDescent="0.3">
      <c r="A14959">
        <v>14957</v>
      </c>
      <c r="B14959" s="6">
        <v>14465</v>
      </c>
      <c r="C14959">
        <f t="shared" si="467"/>
        <v>14459.8</v>
      </c>
      <c r="D14959">
        <f t="shared" si="468"/>
        <v>14459.56</v>
      </c>
    </row>
    <row r="14960" spans="1:4" x14ac:dyDescent="0.3">
      <c r="A14960">
        <v>14958</v>
      </c>
      <c r="B14960" s="6">
        <v>14459</v>
      </c>
      <c r="C14960">
        <f t="shared" si="467"/>
        <v>14459</v>
      </c>
      <c r="D14960">
        <f t="shared" si="468"/>
        <v>14459.48</v>
      </c>
    </row>
    <row r="14961" spans="1:4" x14ac:dyDescent="0.3">
      <c r="A14961">
        <v>14959</v>
      </c>
      <c r="B14961" s="6">
        <v>14458</v>
      </c>
      <c r="C14961">
        <f t="shared" si="467"/>
        <v>14459.3</v>
      </c>
      <c r="D14961">
        <f t="shared" si="468"/>
        <v>14459.47</v>
      </c>
    </row>
    <row r="14962" spans="1:4" x14ac:dyDescent="0.3">
      <c r="A14962">
        <v>14960</v>
      </c>
      <c r="B14962" s="6">
        <v>14458</v>
      </c>
      <c r="C14962">
        <f t="shared" si="467"/>
        <v>14459.5</v>
      </c>
      <c r="D14962">
        <f t="shared" si="468"/>
        <v>14459.45</v>
      </c>
    </row>
    <row r="14963" spans="1:4" x14ac:dyDescent="0.3">
      <c r="A14963">
        <v>14961</v>
      </c>
      <c r="B14963" s="6">
        <v>14458</v>
      </c>
      <c r="C14963">
        <f t="shared" si="467"/>
        <v>14459.7</v>
      </c>
      <c r="D14963">
        <f t="shared" si="468"/>
        <v>14459.45</v>
      </c>
    </row>
    <row r="14964" spans="1:4" x14ac:dyDescent="0.3">
      <c r="A14964">
        <v>14962</v>
      </c>
      <c r="B14964" s="6">
        <v>14459</v>
      </c>
      <c r="C14964">
        <f t="shared" si="467"/>
        <v>14459.5</v>
      </c>
      <c r="D14964">
        <f t="shared" si="468"/>
        <v>14459.45</v>
      </c>
    </row>
    <row r="14965" spans="1:4" x14ac:dyDescent="0.3">
      <c r="A14965">
        <v>14963</v>
      </c>
      <c r="B14965" s="6">
        <v>14461</v>
      </c>
      <c r="C14965">
        <f t="shared" si="467"/>
        <v>14459.7</v>
      </c>
      <c r="D14965">
        <f t="shared" si="468"/>
        <v>14459.45</v>
      </c>
    </row>
    <row r="14966" spans="1:4" x14ac:dyDescent="0.3">
      <c r="A14966">
        <v>14964</v>
      </c>
      <c r="B14966" s="6">
        <v>14456</v>
      </c>
      <c r="C14966">
        <f t="shared" si="467"/>
        <v>14459.5</v>
      </c>
      <c r="D14966">
        <f t="shared" si="468"/>
        <v>14459.45</v>
      </c>
    </row>
    <row r="14967" spans="1:4" x14ac:dyDescent="0.3">
      <c r="A14967">
        <v>14965</v>
      </c>
      <c r="B14967" s="6">
        <v>14459</v>
      </c>
      <c r="C14967">
        <f t="shared" si="467"/>
        <v>14460.2</v>
      </c>
      <c r="D14967">
        <f t="shared" si="468"/>
        <v>14459.43</v>
      </c>
    </row>
    <row r="14968" spans="1:4" x14ac:dyDescent="0.3">
      <c r="A14968">
        <v>14966</v>
      </c>
      <c r="B14968" s="6">
        <v>14465</v>
      </c>
      <c r="C14968">
        <f t="shared" si="467"/>
        <v>14460.3</v>
      </c>
      <c r="D14968">
        <f t="shared" si="468"/>
        <v>14459.42</v>
      </c>
    </row>
    <row r="14969" spans="1:4" x14ac:dyDescent="0.3">
      <c r="A14969">
        <v>14967</v>
      </c>
      <c r="B14969" s="6">
        <v>14457</v>
      </c>
      <c r="C14969">
        <f t="shared" si="467"/>
        <v>14459.8</v>
      </c>
      <c r="D14969">
        <f t="shared" si="468"/>
        <v>14459.37</v>
      </c>
    </row>
    <row r="14970" spans="1:4" x14ac:dyDescent="0.3">
      <c r="A14970">
        <v>14968</v>
      </c>
      <c r="B14970" s="6">
        <v>14462</v>
      </c>
      <c r="C14970">
        <f t="shared" si="467"/>
        <v>14460</v>
      </c>
      <c r="D14970">
        <f t="shared" si="468"/>
        <v>14459.37</v>
      </c>
    </row>
    <row r="14971" spans="1:4" x14ac:dyDescent="0.3">
      <c r="A14971">
        <v>14969</v>
      </c>
      <c r="B14971" s="6">
        <v>14460</v>
      </c>
      <c r="C14971">
        <f t="shared" si="467"/>
        <v>14459.4</v>
      </c>
      <c r="D14971">
        <f t="shared" si="468"/>
        <v>14459.35</v>
      </c>
    </row>
    <row r="14972" spans="1:4" x14ac:dyDescent="0.3">
      <c r="A14972">
        <v>14970</v>
      </c>
      <c r="B14972" s="6">
        <v>14460</v>
      </c>
      <c r="C14972">
        <f t="shared" si="467"/>
        <v>14459.2</v>
      </c>
      <c r="D14972">
        <f t="shared" si="468"/>
        <v>14459.37</v>
      </c>
    </row>
    <row r="14973" spans="1:4" x14ac:dyDescent="0.3">
      <c r="A14973">
        <v>14971</v>
      </c>
      <c r="B14973" s="6">
        <v>14456</v>
      </c>
      <c r="C14973">
        <f t="shared" si="467"/>
        <v>14459.2</v>
      </c>
      <c r="D14973">
        <f t="shared" si="468"/>
        <v>14459.35</v>
      </c>
    </row>
    <row r="14974" spans="1:4" x14ac:dyDescent="0.3">
      <c r="A14974">
        <v>14972</v>
      </c>
      <c r="B14974" s="6">
        <v>14461</v>
      </c>
      <c r="C14974">
        <f t="shared" si="467"/>
        <v>14459.7</v>
      </c>
      <c r="D14974">
        <f t="shared" si="468"/>
        <v>14459.36</v>
      </c>
    </row>
    <row r="14975" spans="1:4" x14ac:dyDescent="0.3">
      <c r="A14975">
        <v>14973</v>
      </c>
      <c r="B14975" s="6">
        <v>14459</v>
      </c>
      <c r="C14975">
        <f t="shared" si="467"/>
        <v>14459.3</v>
      </c>
      <c r="D14975">
        <f t="shared" si="468"/>
        <v>14459.35</v>
      </c>
    </row>
    <row r="14976" spans="1:4" x14ac:dyDescent="0.3">
      <c r="A14976">
        <v>14974</v>
      </c>
      <c r="B14976" s="6">
        <v>14463</v>
      </c>
      <c r="C14976">
        <f t="shared" si="467"/>
        <v>14459.2</v>
      </c>
      <c r="D14976">
        <f t="shared" si="468"/>
        <v>14459.33</v>
      </c>
    </row>
    <row r="14977" spans="1:4" x14ac:dyDescent="0.3">
      <c r="A14977">
        <v>14975</v>
      </c>
      <c r="B14977" s="6">
        <v>14460</v>
      </c>
      <c r="C14977">
        <f t="shared" si="467"/>
        <v>14459.1</v>
      </c>
      <c r="D14977">
        <f t="shared" si="468"/>
        <v>14459.28</v>
      </c>
    </row>
    <row r="14978" spans="1:4" x14ac:dyDescent="0.3">
      <c r="A14978">
        <v>14976</v>
      </c>
      <c r="B14978" s="6">
        <v>14460</v>
      </c>
      <c r="C14978">
        <f t="shared" si="467"/>
        <v>14459.1</v>
      </c>
      <c r="D14978">
        <f t="shared" si="468"/>
        <v>14459.26</v>
      </c>
    </row>
    <row r="14979" spans="1:4" x14ac:dyDescent="0.3">
      <c r="A14979">
        <v>14977</v>
      </c>
      <c r="B14979" s="6">
        <v>14459</v>
      </c>
      <c r="C14979">
        <f t="shared" ref="C14979:C15042" si="469">AVERAGE(B14979:B14988)</f>
        <v>14459.3</v>
      </c>
      <c r="D14979">
        <f t="shared" si="468"/>
        <v>14459.27</v>
      </c>
    </row>
    <row r="14980" spans="1:4" x14ac:dyDescent="0.3">
      <c r="A14980">
        <v>14978</v>
      </c>
      <c r="B14980" s="6">
        <v>14456</v>
      </c>
      <c r="C14980">
        <f t="shared" si="469"/>
        <v>14459.3</v>
      </c>
      <c r="D14980">
        <f t="shared" si="468"/>
        <v>14459.26</v>
      </c>
    </row>
    <row r="14981" spans="1:4" x14ac:dyDescent="0.3">
      <c r="A14981">
        <v>14979</v>
      </c>
      <c r="B14981" s="6">
        <v>14458</v>
      </c>
      <c r="C14981">
        <f t="shared" si="469"/>
        <v>14459.4</v>
      </c>
      <c r="D14981">
        <f t="shared" si="468"/>
        <v>14459.27</v>
      </c>
    </row>
    <row r="14982" spans="1:4" x14ac:dyDescent="0.3">
      <c r="A14982">
        <v>14980</v>
      </c>
      <c r="B14982" s="6">
        <v>14460</v>
      </c>
      <c r="C14982">
        <f t="shared" si="469"/>
        <v>14459.5</v>
      </c>
      <c r="D14982">
        <f t="shared" si="468"/>
        <v>14459.33</v>
      </c>
    </row>
    <row r="14983" spans="1:4" x14ac:dyDescent="0.3">
      <c r="A14983">
        <v>14981</v>
      </c>
      <c r="B14983" s="6">
        <v>14461</v>
      </c>
      <c r="C14983">
        <f t="shared" si="469"/>
        <v>14459.8</v>
      </c>
      <c r="D14983">
        <f t="shared" si="468"/>
        <v>14459.31</v>
      </c>
    </row>
    <row r="14984" spans="1:4" x14ac:dyDescent="0.3">
      <c r="A14984">
        <v>14982</v>
      </c>
      <c r="B14984" s="6">
        <v>14457</v>
      </c>
      <c r="C14984">
        <f t="shared" si="469"/>
        <v>14459.4</v>
      </c>
      <c r="D14984">
        <f t="shared" si="468"/>
        <v>14459.3</v>
      </c>
    </row>
    <row r="14985" spans="1:4" x14ac:dyDescent="0.3">
      <c r="A14985">
        <v>14983</v>
      </c>
      <c r="B14985" s="6">
        <v>14458</v>
      </c>
      <c r="C14985">
        <f t="shared" si="469"/>
        <v>14459.7</v>
      </c>
      <c r="D14985">
        <f t="shared" si="468"/>
        <v>14459.36</v>
      </c>
    </row>
    <row r="14986" spans="1:4" x14ac:dyDescent="0.3">
      <c r="A14986">
        <v>14984</v>
      </c>
      <c r="B14986" s="6">
        <v>14462</v>
      </c>
      <c r="C14986">
        <f t="shared" si="469"/>
        <v>14459.8</v>
      </c>
      <c r="D14986">
        <f t="shared" si="468"/>
        <v>14459.35</v>
      </c>
    </row>
    <row r="14987" spans="1:4" x14ac:dyDescent="0.3">
      <c r="A14987">
        <v>14985</v>
      </c>
      <c r="B14987" s="6">
        <v>14460</v>
      </c>
      <c r="C14987">
        <f t="shared" si="469"/>
        <v>14459.5</v>
      </c>
      <c r="D14987">
        <f t="shared" si="468"/>
        <v>14459.35</v>
      </c>
    </row>
    <row r="14988" spans="1:4" x14ac:dyDescent="0.3">
      <c r="A14988">
        <v>14986</v>
      </c>
      <c r="B14988" s="6">
        <v>14462</v>
      </c>
      <c r="C14988">
        <f t="shared" si="469"/>
        <v>14459.5</v>
      </c>
      <c r="D14988">
        <f t="shared" si="468"/>
        <v>14459.35</v>
      </c>
    </row>
    <row r="14989" spans="1:4" x14ac:dyDescent="0.3">
      <c r="A14989">
        <v>14987</v>
      </c>
      <c r="B14989" s="6">
        <v>14459</v>
      </c>
      <c r="C14989">
        <f t="shared" si="469"/>
        <v>14459</v>
      </c>
      <c r="D14989">
        <f t="shared" si="468"/>
        <v>14459.34</v>
      </c>
    </row>
    <row r="14990" spans="1:4" x14ac:dyDescent="0.3">
      <c r="A14990">
        <v>14988</v>
      </c>
      <c r="B14990" s="6">
        <v>14457</v>
      </c>
      <c r="C14990">
        <f t="shared" si="469"/>
        <v>14459.1</v>
      </c>
      <c r="D14990">
        <f t="shared" si="468"/>
        <v>14459.35</v>
      </c>
    </row>
    <row r="14991" spans="1:4" x14ac:dyDescent="0.3">
      <c r="A14991">
        <v>14989</v>
      </c>
      <c r="B14991" s="6">
        <v>14459</v>
      </c>
      <c r="C14991">
        <f t="shared" si="469"/>
        <v>14459.1</v>
      </c>
      <c r="D14991">
        <f t="shared" si="468"/>
        <v>14459.34</v>
      </c>
    </row>
    <row r="14992" spans="1:4" x14ac:dyDescent="0.3">
      <c r="A14992">
        <v>14990</v>
      </c>
      <c r="B14992" s="6">
        <v>14463</v>
      </c>
      <c r="C14992">
        <f t="shared" si="469"/>
        <v>14459.5</v>
      </c>
      <c r="D14992">
        <f t="shared" si="468"/>
        <v>14459.36</v>
      </c>
    </row>
    <row r="14993" spans="1:4" x14ac:dyDescent="0.3">
      <c r="A14993">
        <v>14991</v>
      </c>
      <c r="B14993" s="6">
        <v>14457</v>
      </c>
      <c r="C14993">
        <f t="shared" si="469"/>
        <v>14459.1</v>
      </c>
      <c r="D14993">
        <f t="shared" si="468"/>
        <v>14459.3</v>
      </c>
    </row>
    <row r="14994" spans="1:4" x14ac:dyDescent="0.3">
      <c r="A14994">
        <v>14992</v>
      </c>
      <c r="B14994" s="6">
        <v>14460</v>
      </c>
      <c r="C14994">
        <f t="shared" si="469"/>
        <v>14458.9</v>
      </c>
      <c r="D14994">
        <f t="shared" si="468"/>
        <v>14459.33</v>
      </c>
    </row>
    <row r="14995" spans="1:4" x14ac:dyDescent="0.3">
      <c r="A14995">
        <v>14993</v>
      </c>
      <c r="B14995" s="6">
        <v>14459</v>
      </c>
      <c r="C14995">
        <f t="shared" si="469"/>
        <v>14459</v>
      </c>
      <c r="D14995">
        <f t="shared" si="468"/>
        <v>14459.3</v>
      </c>
    </row>
    <row r="14996" spans="1:4" x14ac:dyDescent="0.3">
      <c r="A14996">
        <v>14994</v>
      </c>
      <c r="B14996" s="6">
        <v>14459</v>
      </c>
      <c r="C14996">
        <f t="shared" si="469"/>
        <v>14458.7</v>
      </c>
      <c r="D14996">
        <f t="shared" si="468"/>
        <v>14459.31</v>
      </c>
    </row>
    <row r="14997" spans="1:4" x14ac:dyDescent="0.3">
      <c r="A14997">
        <v>14995</v>
      </c>
      <c r="B14997" s="6">
        <v>14460</v>
      </c>
      <c r="C14997">
        <f t="shared" si="469"/>
        <v>14458.8</v>
      </c>
      <c r="D14997">
        <f t="shared" si="468"/>
        <v>14459.31</v>
      </c>
    </row>
    <row r="14998" spans="1:4" x14ac:dyDescent="0.3">
      <c r="A14998">
        <v>14996</v>
      </c>
      <c r="B14998" s="6">
        <v>14457</v>
      </c>
      <c r="C14998">
        <f t="shared" si="469"/>
        <v>14458.5</v>
      </c>
      <c r="D14998">
        <f t="shared" si="468"/>
        <v>14459.35</v>
      </c>
    </row>
    <row r="14999" spans="1:4" x14ac:dyDescent="0.3">
      <c r="A14999">
        <v>14997</v>
      </c>
      <c r="B14999" s="6">
        <v>14460</v>
      </c>
      <c r="C14999">
        <f t="shared" si="469"/>
        <v>14458.8</v>
      </c>
      <c r="D14999">
        <f t="shared" si="468"/>
        <v>14459.36</v>
      </c>
    </row>
    <row r="15000" spans="1:4" x14ac:dyDescent="0.3">
      <c r="A15000">
        <v>14998</v>
      </c>
      <c r="B15000" s="6">
        <v>14457</v>
      </c>
      <c r="C15000">
        <f t="shared" si="469"/>
        <v>14458.8</v>
      </c>
      <c r="D15000">
        <f t="shared" si="468"/>
        <v>14459.39</v>
      </c>
    </row>
    <row r="15001" spans="1:4" x14ac:dyDescent="0.3">
      <c r="A15001">
        <v>14999</v>
      </c>
      <c r="B15001" s="6">
        <v>14463</v>
      </c>
      <c r="C15001">
        <f t="shared" si="469"/>
        <v>14458.9</v>
      </c>
      <c r="D15001">
        <f t="shared" si="468"/>
        <v>14459.39</v>
      </c>
    </row>
    <row r="15002" spans="1:4" x14ac:dyDescent="0.3">
      <c r="A15002">
        <v>15000</v>
      </c>
      <c r="B15002" s="6">
        <v>14459</v>
      </c>
      <c r="C15002">
        <f t="shared" si="469"/>
        <v>14458.9</v>
      </c>
      <c r="D15002">
        <f t="shared" si="468"/>
        <v>14459.4</v>
      </c>
    </row>
    <row r="15003" spans="1:4" x14ac:dyDescent="0.3">
      <c r="A15003">
        <v>15001</v>
      </c>
      <c r="B15003" s="6">
        <v>14455</v>
      </c>
      <c r="C15003">
        <f t="shared" si="469"/>
        <v>14459.3</v>
      </c>
      <c r="D15003">
        <f t="shared" si="468"/>
        <v>14459.4</v>
      </c>
    </row>
    <row r="15004" spans="1:4" x14ac:dyDescent="0.3">
      <c r="A15004">
        <v>15002</v>
      </c>
      <c r="B15004" s="6">
        <v>14461</v>
      </c>
      <c r="C15004">
        <f t="shared" si="469"/>
        <v>14459.8</v>
      </c>
      <c r="D15004">
        <f t="shared" si="468"/>
        <v>14459.44</v>
      </c>
    </row>
    <row r="15005" spans="1:4" x14ac:dyDescent="0.3">
      <c r="A15005">
        <v>15003</v>
      </c>
      <c r="B15005" s="6">
        <v>14456</v>
      </c>
      <c r="C15005">
        <f t="shared" si="469"/>
        <v>14459.6</v>
      </c>
      <c r="D15005">
        <f t="shared" si="468"/>
        <v>14459.41</v>
      </c>
    </row>
    <row r="15006" spans="1:4" x14ac:dyDescent="0.3">
      <c r="A15006">
        <v>15004</v>
      </c>
      <c r="B15006" s="6">
        <v>14460</v>
      </c>
      <c r="C15006">
        <f t="shared" si="469"/>
        <v>14460</v>
      </c>
      <c r="D15006">
        <f t="shared" si="468"/>
        <v>14459.44</v>
      </c>
    </row>
    <row r="15007" spans="1:4" x14ac:dyDescent="0.3">
      <c r="A15007">
        <v>15005</v>
      </c>
      <c r="B15007" s="6">
        <v>14457</v>
      </c>
      <c r="C15007">
        <f t="shared" si="469"/>
        <v>14460.2</v>
      </c>
      <c r="D15007">
        <f t="shared" si="468"/>
        <v>14459.46</v>
      </c>
    </row>
    <row r="15008" spans="1:4" x14ac:dyDescent="0.3">
      <c r="A15008">
        <v>15006</v>
      </c>
      <c r="B15008" s="6">
        <v>14460</v>
      </c>
      <c r="C15008">
        <f t="shared" si="469"/>
        <v>14460.8</v>
      </c>
      <c r="D15008">
        <f t="shared" si="468"/>
        <v>14459.44</v>
      </c>
    </row>
    <row r="15009" spans="1:4" x14ac:dyDescent="0.3">
      <c r="A15009">
        <v>15007</v>
      </c>
      <c r="B15009" s="6">
        <v>14460</v>
      </c>
      <c r="C15009">
        <f t="shared" si="469"/>
        <v>14460.7</v>
      </c>
      <c r="D15009">
        <f t="shared" si="468"/>
        <v>14459.45</v>
      </c>
    </row>
    <row r="15010" spans="1:4" x14ac:dyDescent="0.3">
      <c r="A15010">
        <v>15008</v>
      </c>
      <c r="B15010" s="6">
        <v>14458</v>
      </c>
      <c r="C15010">
        <f t="shared" si="469"/>
        <v>14460.3</v>
      </c>
      <c r="D15010">
        <f t="shared" si="468"/>
        <v>14459.48</v>
      </c>
    </row>
    <row r="15011" spans="1:4" x14ac:dyDescent="0.3">
      <c r="A15011">
        <v>15009</v>
      </c>
      <c r="B15011" s="6">
        <v>14463</v>
      </c>
      <c r="C15011">
        <f t="shared" si="469"/>
        <v>14460.7</v>
      </c>
      <c r="D15011">
        <f t="shared" si="468"/>
        <v>14459.5</v>
      </c>
    </row>
    <row r="15012" spans="1:4" x14ac:dyDescent="0.3">
      <c r="A15012">
        <v>15010</v>
      </c>
      <c r="B15012" s="6">
        <v>14463</v>
      </c>
      <c r="C15012">
        <f t="shared" si="469"/>
        <v>14460.4</v>
      </c>
      <c r="D15012">
        <f t="shared" si="468"/>
        <v>14459.47</v>
      </c>
    </row>
    <row r="15013" spans="1:4" x14ac:dyDescent="0.3">
      <c r="A15013">
        <v>15011</v>
      </c>
      <c r="B15013" s="6">
        <v>14460</v>
      </c>
      <c r="C15013">
        <f t="shared" si="469"/>
        <v>14459.9</v>
      </c>
      <c r="D15013">
        <f t="shared" si="468"/>
        <v>14459.41</v>
      </c>
    </row>
    <row r="15014" spans="1:4" x14ac:dyDescent="0.3">
      <c r="A15014">
        <v>15012</v>
      </c>
      <c r="B15014" s="6">
        <v>14459</v>
      </c>
      <c r="C15014">
        <f t="shared" si="469"/>
        <v>14459.7</v>
      </c>
      <c r="D15014">
        <f t="shared" si="468"/>
        <v>14459.43</v>
      </c>
    </row>
    <row r="15015" spans="1:4" x14ac:dyDescent="0.3">
      <c r="A15015">
        <v>15013</v>
      </c>
      <c r="B15015" s="6">
        <v>14460</v>
      </c>
      <c r="C15015">
        <f t="shared" si="469"/>
        <v>14459.4</v>
      </c>
      <c r="D15015">
        <f t="shared" si="468"/>
        <v>14459.43</v>
      </c>
    </row>
    <row r="15016" spans="1:4" x14ac:dyDescent="0.3">
      <c r="A15016">
        <v>15014</v>
      </c>
      <c r="B15016" s="6">
        <v>14462</v>
      </c>
      <c r="C15016">
        <f t="shared" si="469"/>
        <v>14459.3</v>
      </c>
      <c r="D15016">
        <f t="shared" si="468"/>
        <v>14459.43</v>
      </c>
    </row>
    <row r="15017" spans="1:4" x14ac:dyDescent="0.3">
      <c r="A15017">
        <v>15015</v>
      </c>
      <c r="B15017" s="6">
        <v>14463</v>
      </c>
      <c r="C15017">
        <f t="shared" si="469"/>
        <v>14459.1</v>
      </c>
      <c r="D15017">
        <f t="shared" si="468"/>
        <v>14459.39</v>
      </c>
    </row>
    <row r="15018" spans="1:4" x14ac:dyDescent="0.3">
      <c r="A15018">
        <v>15016</v>
      </c>
      <c r="B15018" s="6">
        <v>14459</v>
      </c>
      <c r="C15018">
        <f t="shared" si="469"/>
        <v>14458.4</v>
      </c>
      <c r="D15018">
        <f t="shared" ref="D15018:D15081" si="470">AVERAGE(B15018:B15117)</f>
        <v>14459.41</v>
      </c>
    </row>
    <row r="15019" spans="1:4" x14ac:dyDescent="0.3">
      <c r="A15019">
        <v>15017</v>
      </c>
      <c r="B15019" s="6">
        <v>14456</v>
      </c>
      <c r="C15019">
        <f t="shared" si="469"/>
        <v>14458.4</v>
      </c>
      <c r="D15019">
        <f t="shared" si="470"/>
        <v>14459.42</v>
      </c>
    </row>
    <row r="15020" spans="1:4" x14ac:dyDescent="0.3">
      <c r="A15020">
        <v>15018</v>
      </c>
      <c r="B15020" s="6">
        <v>14462</v>
      </c>
      <c r="C15020">
        <f t="shared" si="469"/>
        <v>14459</v>
      </c>
      <c r="D15020">
        <f t="shared" si="470"/>
        <v>14459.47</v>
      </c>
    </row>
    <row r="15021" spans="1:4" x14ac:dyDescent="0.3">
      <c r="A15021">
        <v>15019</v>
      </c>
      <c r="B15021" s="6">
        <v>14460</v>
      </c>
      <c r="C15021">
        <f t="shared" si="469"/>
        <v>14459.1</v>
      </c>
      <c r="D15021">
        <f t="shared" si="470"/>
        <v>14459.45</v>
      </c>
    </row>
    <row r="15022" spans="1:4" x14ac:dyDescent="0.3">
      <c r="A15022">
        <v>15020</v>
      </c>
      <c r="B15022" s="6">
        <v>14458</v>
      </c>
      <c r="C15022">
        <f t="shared" si="469"/>
        <v>14458.9</v>
      </c>
      <c r="D15022">
        <f t="shared" si="470"/>
        <v>14459.46</v>
      </c>
    </row>
    <row r="15023" spans="1:4" x14ac:dyDescent="0.3">
      <c r="A15023">
        <v>15021</v>
      </c>
      <c r="B15023" s="6">
        <v>14458</v>
      </c>
      <c r="C15023">
        <f t="shared" si="469"/>
        <v>14459.1</v>
      </c>
      <c r="D15023">
        <f t="shared" si="470"/>
        <v>14459.46</v>
      </c>
    </row>
    <row r="15024" spans="1:4" x14ac:dyDescent="0.3">
      <c r="A15024">
        <v>15022</v>
      </c>
      <c r="B15024" s="6">
        <v>14456</v>
      </c>
      <c r="C15024">
        <f t="shared" si="469"/>
        <v>14459.2</v>
      </c>
      <c r="D15024">
        <f t="shared" si="470"/>
        <v>14459.5</v>
      </c>
    </row>
    <row r="15025" spans="1:4" x14ac:dyDescent="0.3">
      <c r="A15025">
        <v>15023</v>
      </c>
      <c r="B15025" s="6">
        <v>14459</v>
      </c>
      <c r="C15025">
        <f t="shared" si="469"/>
        <v>14459.9</v>
      </c>
      <c r="D15025">
        <f t="shared" si="470"/>
        <v>14459.52</v>
      </c>
    </row>
    <row r="15026" spans="1:4" x14ac:dyDescent="0.3">
      <c r="A15026">
        <v>15024</v>
      </c>
      <c r="B15026" s="6">
        <v>14460</v>
      </c>
      <c r="C15026">
        <f t="shared" si="469"/>
        <v>14459.6</v>
      </c>
      <c r="D15026">
        <f t="shared" si="470"/>
        <v>14459.52</v>
      </c>
    </row>
    <row r="15027" spans="1:4" x14ac:dyDescent="0.3">
      <c r="A15027">
        <v>15025</v>
      </c>
      <c r="B15027" s="6">
        <v>14456</v>
      </c>
      <c r="C15027">
        <f t="shared" si="469"/>
        <v>14459.6</v>
      </c>
      <c r="D15027">
        <f t="shared" si="470"/>
        <v>14459.5</v>
      </c>
    </row>
    <row r="15028" spans="1:4" x14ac:dyDescent="0.3">
      <c r="A15028">
        <v>15026</v>
      </c>
      <c r="B15028" s="6">
        <v>14459</v>
      </c>
      <c r="C15028">
        <f t="shared" si="469"/>
        <v>14459.7</v>
      </c>
      <c r="D15028">
        <f t="shared" si="470"/>
        <v>14459.53</v>
      </c>
    </row>
    <row r="15029" spans="1:4" x14ac:dyDescent="0.3">
      <c r="A15029">
        <v>15027</v>
      </c>
      <c r="B15029" s="6">
        <v>14462</v>
      </c>
      <c r="C15029">
        <f t="shared" si="469"/>
        <v>14459.6</v>
      </c>
      <c r="D15029">
        <f t="shared" si="470"/>
        <v>14459.53</v>
      </c>
    </row>
    <row r="15030" spans="1:4" x14ac:dyDescent="0.3">
      <c r="A15030">
        <v>15028</v>
      </c>
      <c r="B15030" s="6">
        <v>14463</v>
      </c>
      <c r="C15030">
        <f t="shared" si="469"/>
        <v>14459.3</v>
      </c>
      <c r="D15030">
        <f t="shared" si="470"/>
        <v>14459.56</v>
      </c>
    </row>
    <row r="15031" spans="1:4" x14ac:dyDescent="0.3">
      <c r="A15031">
        <v>15029</v>
      </c>
      <c r="B15031" s="6">
        <v>14458</v>
      </c>
      <c r="C15031">
        <f t="shared" si="469"/>
        <v>14458.9</v>
      </c>
      <c r="D15031">
        <f t="shared" si="470"/>
        <v>14459.51</v>
      </c>
    </row>
    <row r="15032" spans="1:4" x14ac:dyDescent="0.3">
      <c r="A15032">
        <v>15030</v>
      </c>
      <c r="B15032" s="6">
        <v>14460</v>
      </c>
      <c r="C15032">
        <f t="shared" si="469"/>
        <v>14459.3</v>
      </c>
      <c r="D15032">
        <f t="shared" si="470"/>
        <v>14459.52</v>
      </c>
    </row>
    <row r="15033" spans="1:4" x14ac:dyDescent="0.3">
      <c r="A15033">
        <v>15031</v>
      </c>
      <c r="B15033" s="6">
        <v>14459</v>
      </c>
      <c r="C15033">
        <f t="shared" si="469"/>
        <v>14459.5</v>
      </c>
      <c r="D15033">
        <f t="shared" si="470"/>
        <v>14459.52</v>
      </c>
    </row>
    <row r="15034" spans="1:4" x14ac:dyDescent="0.3">
      <c r="A15034">
        <v>15032</v>
      </c>
      <c r="B15034" s="6">
        <v>14463</v>
      </c>
      <c r="C15034">
        <f t="shared" si="469"/>
        <v>14459.7</v>
      </c>
      <c r="D15034">
        <f t="shared" si="470"/>
        <v>14459.53</v>
      </c>
    </row>
    <row r="15035" spans="1:4" x14ac:dyDescent="0.3">
      <c r="A15035">
        <v>15033</v>
      </c>
      <c r="B15035" s="6">
        <v>14456</v>
      </c>
      <c r="C15035">
        <f t="shared" si="469"/>
        <v>14459.4</v>
      </c>
      <c r="D15035">
        <f t="shared" si="470"/>
        <v>14459.46</v>
      </c>
    </row>
    <row r="15036" spans="1:4" x14ac:dyDescent="0.3">
      <c r="A15036">
        <v>15034</v>
      </c>
      <c r="B15036" s="6">
        <v>14460</v>
      </c>
      <c r="C15036">
        <f t="shared" si="469"/>
        <v>14460.1</v>
      </c>
      <c r="D15036">
        <f t="shared" si="470"/>
        <v>14459.51</v>
      </c>
    </row>
    <row r="15037" spans="1:4" x14ac:dyDescent="0.3">
      <c r="A15037">
        <v>15035</v>
      </c>
      <c r="B15037" s="6">
        <v>14457</v>
      </c>
      <c r="C15037">
        <f t="shared" si="469"/>
        <v>14459.8</v>
      </c>
      <c r="D15037">
        <f t="shared" si="470"/>
        <v>14459.53</v>
      </c>
    </row>
    <row r="15038" spans="1:4" x14ac:dyDescent="0.3">
      <c r="A15038">
        <v>15036</v>
      </c>
      <c r="B15038" s="6">
        <v>14458</v>
      </c>
      <c r="C15038">
        <f t="shared" si="469"/>
        <v>14460.4</v>
      </c>
      <c r="D15038">
        <f t="shared" si="470"/>
        <v>14459.54</v>
      </c>
    </row>
    <row r="15039" spans="1:4" x14ac:dyDescent="0.3">
      <c r="A15039">
        <v>15037</v>
      </c>
      <c r="B15039" s="6">
        <v>14459</v>
      </c>
      <c r="C15039">
        <f t="shared" si="469"/>
        <v>14460.6</v>
      </c>
      <c r="D15039">
        <f t="shared" si="470"/>
        <v>14459.52</v>
      </c>
    </row>
    <row r="15040" spans="1:4" x14ac:dyDescent="0.3">
      <c r="A15040">
        <v>15038</v>
      </c>
      <c r="B15040" s="6">
        <v>14459</v>
      </c>
      <c r="C15040">
        <f t="shared" si="469"/>
        <v>14460.4</v>
      </c>
      <c r="D15040">
        <f t="shared" si="470"/>
        <v>14459.53</v>
      </c>
    </row>
    <row r="15041" spans="1:4" x14ac:dyDescent="0.3">
      <c r="A15041">
        <v>15039</v>
      </c>
      <c r="B15041" s="6">
        <v>14462</v>
      </c>
      <c r="C15041">
        <f t="shared" si="469"/>
        <v>14460.4</v>
      </c>
      <c r="D15041">
        <f t="shared" si="470"/>
        <v>14459.55</v>
      </c>
    </row>
    <row r="15042" spans="1:4" x14ac:dyDescent="0.3">
      <c r="A15042">
        <v>15040</v>
      </c>
      <c r="B15042" s="6">
        <v>14462</v>
      </c>
      <c r="C15042">
        <f t="shared" si="469"/>
        <v>14460</v>
      </c>
      <c r="D15042">
        <f t="shared" si="470"/>
        <v>14459.49</v>
      </c>
    </row>
    <row r="15043" spans="1:4" x14ac:dyDescent="0.3">
      <c r="A15043">
        <v>15041</v>
      </c>
      <c r="B15043" s="6">
        <v>14461</v>
      </c>
      <c r="C15043">
        <f t="shared" ref="C15043:C15106" si="471">AVERAGE(B15043:B15052)</f>
        <v>14459.8</v>
      </c>
      <c r="D15043">
        <f t="shared" si="470"/>
        <v>14459.45</v>
      </c>
    </row>
    <row r="15044" spans="1:4" x14ac:dyDescent="0.3">
      <c r="A15044">
        <v>15042</v>
      </c>
      <c r="B15044" s="6">
        <v>14460</v>
      </c>
      <c r="C15044">
        <f t="shared" si="471"/>
        <v>14459.9</v>
      </c>
      <c r="D15044">
        <f t="shared" si="470"/>
        <v>14459.44</v>
      </c>
    </row>
    <row r="15045" spans="1:4" x14ac:dyDescent="0.3">
      <c r="A15045">
        <v>15043</v>
      </c>
      <c r="B15045" s="6">
        <v>14463</v>
      </c>
      <c r="C15045">
        <f t="shared" si="471"/>
        <v>14459.8</v>
      </c>
      <c r="D15045">
        <f t="shared" si="470"/>
        <v>14459.43</v>
      </c>
    </row>
    <row r="15046" spans="1:4" x14ac:dyDescent="0.3">
      <c r="A15046">
        <v>15044</v>
      </c>
      <c r="B15046" s="6">
        <v>14457</v>
      </c>
      <c r="C15046">
        <f t="shared" si="471"/>
        <v>14459.5</v>
      </c>
      <c r="D15046">
        <f t="shared" si="470"/>
        <v>14459.35</v>
      </c>
    </row>
    <row r="15047" spans="1:4" x14ac:dyDescent="0.3">
      <c r="A15047">
        <v>15045</v>
      </c>
      <c r="B15047" s="6">
        <v>14463</v>
      </c>
      <c r="C15047">
        <f t="shared" si="471"/>
        <v>14459.9</v>
      </c>
      <c r="D15047">
        <f t="shared" si="470"/>
        <v>14459.35</v>
      </c>
    </row>
    <row r="15048" spans="1:4" x14ac:dyDescent="0.3">
      <c r="A15048">
        <v>15046</v>
      </c>
      <c r="B15048" s="6">
        <v>14460</v>
      </c>
      <c r="C15048">
        <f t="shared" si="471"/>
        <v>14459.4</v>
      </c>
      <c r="D15048">
        <f t="shared" si="470"/>
        <v>14459.34</v>
      </c>
    </row>
    <row r="15049" spans="1:4" x14ac:dyDescent="0.3">
      <c r="A15049">
        <v>15047</v>
      </c>
      <c r="B15049" s="6">
        <v>14457</v>
      </c>
      <c r="C15049">
        <f t="shared" si="471"/>
        <v>14459.6</v>
      </c>
      <c r="D15049">
        <f t="shared" si="470"/>
        <v>14459.32</v>
      </c>
    </row>
    <row r="15050" spans="1:4" x14ac:dyDescent="0.3">
      <c r="A15050">
        <v>15048</v>
      </c>
      <c r="B15050" s="6">
        <v>14459</v>
      </c>
      <c r="C15050">
        <f t="shared" si="471"/>
        <v>14459.6</v>
      </c>
      <c r="D15050">
        <f t="shared" si="470"/>
        <v>14459.32</v>
      </c>
    </row>
    <row r="15051" spans="1:4" x14ac:dyDescent="0.3">
      <c r="A15051">
        <v>15049</v>
      </c>
      <c r="B15051" s="6">
        <v>14458</v>
      </c>
      <c r="C15051">
        <f t="shared" si="471"/>
        <v>14459.5</v>
      </c>
      <c r="D15051">
        <f t="shared" si="470"/>
        <v>14459.33</v>
      </c>
    </row>
    <row r="15052" spans="1:4" x14ac:dyDescent="0.3">
      <c r="A15052">
        <v>15050</v>
      </c>
      <c r="B15052" s="6">
        <v>14460</v>
      </c>
      <c r="C15052">
        <f t="shared" si="471"/>
        <v>14459.3</v>
      </c>
      <c r="D15052">
        <f t="shared" si="470"/>
        <v>14459.31</v>
      </c>
    </row>
    <row r="15053" spans="1:4" x14ac:dyDescent="0.3">
      <c r="A15053">
        <v>15051</v>
      </c>
      <c r="B15053" s="6">
        <v>14462</v>
      </c>
      <c r="C15053">
        <f t="shared" si="471"/>
        <v>14459.1</v>
      </c>
      <c r="D15053">
        <f t="shared" si="470"/>
        <v>14459.28</v>
      </c>
    </row>
    <row r="15054" spans="1:4" x14ac:dyDescent="0.3">
      <c r="A15054">
        <v>15052</v>
      </c>
      <c r="B15054" s="6">
        <v>14459</v>
      </c>
      <c r="C15054">
        <f t="shared" si="471"/>
        <v>14458.7</v>
      </c>
      <c r="D15054">
        <f t="shared" si="470"/>
        <v>14459.23</v>
      </c>
    </row>
    <row r="15055" spans="1:4" x14ac:dyDescent="0.3">
      <c r="A15055">
        <v>15053</v>
      </c>
      <c r="B15055" s="6">
        <v>14460</v>
      </c>
      <c r="C15055">
        <f t="shared" si="471"/>
        <v>14458.7</v>
      </c>
      <c r="D15055">
        <f t="shared" si="470"/>
        <v>14459.21</v>
      </c>
    </row>
    <row r="15056" spans="1:4" x14ac:dyDescent="0.3">
      <c r="A15056">
        <v>15054</v>
      </c>
      <c r="B15056" s="6">
        <v>14461</v>
      </c>
      <c r="C15056">
        <f t="shared" si="471"/>
        <v>14458.8</v>
      </c>
      <c r="D15056">
        <f t="shared" si="470"/>
        <v>14459.23</v>
      </c>
    </row>
    <row r="15057" spans="1:4" x14ac:dyDescent="0.3">
      <c r="A15057">
        <v>15055</v>
      </c>
      <c r="B15057" s="6">
        <v>14458</v>
      </c>
      <c r="C15057">
        <f t="shared" si="471"/>
        <v>14458.1</v>
      </c>
      <c r="D15057">
        <f t="shared" si="470"/>
        <v>14459.22</v>
      </c>
    </row>
    <row r="15058" spans="1:4" x14ac:dyDescent="0.3">
      <c r="A15058">
        <v>15056</v>
      </c>
      <c r="B15058" s="6">
        <v>14462</v>
      </c>
      <c r="C15058">
        <f t="shared" si="471"/>
        <v>14458.1</v>
      </c>
      <c r="D15058">
        <f t="shared" si="470"/>
        <v>14459.21</v>
      </c>
    </row>
    <row r="15059" spans="1:4" x14ac:dyDescent="0.3">
      <c r="A15059">
        <v>15057</v>
      </c>
      <c r="B15059" s="6">
        <v>14457</v>
      </c>
      <c r="C15059">
        <f t="shared" si="471"/>
        <v>14457.9</v>
      </c>
      <c r="D15059">
        <f t="shared" si="470"/>
        <v>14459.19</v>
      </c>
    </row>
    <row r="15060" spans="1:4" x14ac:dyDescent="0.3">
      <c r="A15060">
        <v>15058</v>
      </c>
      <c r="B15060" s="6">
        <v>14458</v>
      </c>
      <c r="C15060">
        <f t="shared" si="471"/>
        <v>14457.9</v>
      </c>
      <c r="D15060">
        <f t="shared" si="470"/>
        <v>14459.22</v>
      </c>
    </row>
    <row r="15061" spans="1:4" x14ac:dyDescent="0.3">
      <c r="A15061">
        <v>15059</v>
      </c>
      <c r="B15061" s="6">
        <v>14456</v>
      </c>
      <c r="C15061">
        <f t="shared" si="471"/>
        <v>14458.1</v>
      </c>
      <c r="D15061">
        <f t="shared" si="470"/>
        <v>14459.23</v>
      </c>
    </row>
    <row r="15062" spans="1:4" x14ac:dyDescent="0.3">
      <c r="A15062">
        <v>15060</v>
      </c>
      <c r="B15062" s="6">
        <v>14458</v>
      </c>
      <c r="C15062">
        <f t="shared" si="471"/>
        <v>14458.7</v>
      </c>
      <c r="D15062">
        <f t="shared" si="470"/>
        <v>14459.28</v>
      </c>
    </row>
    <row r="15063" spans="1:4" x14ac:dyDescent="0.3">
      <c r="A15063">
        <v>15061</v>
      </c>
      <c r="B15063" s="6">
        <v>14458</v>
      </c>
      <c r="C15063">
        <f t="shared" si="471"/>
        <v>14458.7</v>
      </c>
      <c r="D15063">
        <f t="shared" si="470"/>
        <v>14459.3</v>
      </c>
    </row>
    <row r="15064" spans="1:4" x14ac:dyDescent="0.3">
      <c r="A15064">
        <v>15062</v>
      </c>
      <c r="B15064" s="6">
        <v>14459</v>
      </c>
      <c r="C15064">
        <f t="shared" si="471"/>
        <v>14458.6</v>
      </c>
      <c r="D15064">
        <f t="shared" si="470"/>
        <v>14459.3</v>
      </c>
    </row>
    <row r="15065" spans="1:4" x14ac:dyDescent="0.3">
      <c r="A15065">
        <v>15063</v>
      </c>
      <c r="B15065" s="6">
        <v>14461</v>
      </c>
      <c r="C15065">
        <f t="shared" si="471"/>
        <v>14458.7</v>
      </c>
      <c r="D15065">
        <f t="shared" si="470"/>
        <v>14459.28</v>
      </c>
    </row>
    <row r="15066" spans="1:4" x14ac:dyDescent="0.3">
      <c r="A15066">
        <v>15064</v>
      </c>
      <c r="B15066" s="6">
        <v>14454</v>
      </c>
      <c r="C15066">
        <f t="shared" si="471"/>
        <v>14458.3</v>
      </c>
      <c r="D15066">
        <f t="shared" si="470"/>
        <v>14459.26</v>
      </c>
    </row>
    <row r="15067" spans="1:4" x14ac:dyDescent="0.3">
      <c r="A15067">
        <v>15065</v>
      </c>
      <c r="B15067" s="6">
        <v>14458</v>
      </c>
      <c r="C15067">
        <f t="shared" si="471"/>
        <v>14458.7</v>
      </c>
      <c r="D15067">
        <f t="shared" si="470"/>
        <v>14459.34</v>
      </c>
    </row>
    <row r="15068" spans="1:4" x14ac:dyDescent="0.3">
      <c r="A15068">
        <v>15066</v>
      </c>
      <c r="B15068" s="6">
        <v>14460</v>
      </c>
      <c r="C15068">
        <f t="shared" si="471"/>
        <v>14458.7</v>
      </c>
      <c r="D15068">
        <f t="shared" si="470"/>
        <v>14459.33</v>
      </c>
    </row>
    <row r="15069" spans="1:4" x14ac:dyDescent="0.3">
      <c r="A15069">
        <v>15067</v>
      </c>
      <c r="B15069" s="6">
        <v>14457</v>
      </c>
      <c r="C15069">
        <f t="shared" si="471"/>
        <v>14458.8</v>
      </c>
      <c r="D15069">
        <f t="shared" si="470"/>
        <v>14459.33</v>
      </c>
    </row>
    <row r="15070" spans="1:4" x14ac:dyDescent="0.3">
      <c r="A15070">
        <v>15068</v>
      </c>
      <c r="B15070" s="6">
        <v>14460</v>
      </c>
      <c r="C15070">
        <f t="shared" si="471"/>
        <v>14458.9</v>
      </c>
      <c r="D15070">
        <f t="shared" si="470"/>
        <v>14459.35</v>
      </c>
    </row>
    <row r="15071" spans="1:4" x14ac:dyDescent="0.3">
      <c r="A15071">
        <v>15069</v>
      </c>
      <c r="B15071" s="6">
        <v>14462</v>
      </c>
      <c r="C15071">
        <f t="shared" si="471"/>
        <v>14458.6</v>
      </c>
      <c r="D15071">
        <f t="shared" si="470"/>
        <v>14459.36</v>
      </c>
    </row>
    <row r="15072" spans="1:4" x14ac:dyDescent="0.3">
      <c r="A15072">
        <v>15070</v>
      </c>
      <c r="B15072" s="6">
        <v>14458</v>
      </c>
      <c r="C15072">
        <f t="shared" si="471"/>
        <v>14458.8</v>
      </c>
      <c r="D15072">
        <f t="shared" si="470"/>
        <v>14459.34</v>
      </c>
    </row>
    <row r="15073" spans="1:4" x14ac:dyDescent="0.3">
      <c r="A15073">
        <v>15071</v>
      </c>
      <c r="B15073" s="6">
        <v>14457</v>
      </c>
      <c r="C15073">
        <f t="shared" si="471"/>
        <v>14458.8</v>
      </c>
      <c r="D15073">
        <f t="shared" si="470"/>
        <v>14459.38</v>
      </c>
    </row>
    <row r="15074" spans="1:4" x14ac:dyDescent="0.3">
      <c r="A15074">
        <v>15072</v>
      </c>
      <c r="B15074" s="6">
        <v>14460</v>
      </c>
      <c r="C15074">
        <f t="shared" si="471"/>
        <v>14459.1</v>
      </c>
      <c r="D15074">
        <f t="shared" si="470"/>
        <v>14459.41</v>
      </c>
    </row>
    <row r="15075" spans="1:4" x14ac:dyDescent="0.3">
      <c r="A15075">
        <v>15073</v>
      </c>
      <c r="B15075" s="6">
        <v>14457</v>
      </c>
      <c r="C15075">
        <f t="shared" si="471"/>
        <v>14459.4</v>
      </c>
      <c r="D15075">
        <f t="shared" si="470"/>
        <v>14459.39</v>
      </c>
    </row>
    <row r="15076" spans="1:4" x14ac:dyDescent="0.3">
      <c r="A15076">
        <v>15074</v>
      </c>
      <c r="B15076" s="6">
        <v>14458</v>
      </c>
      <c r="C15076">
        <f t="shared" si="471"/>
        <v>14459.4</v>
      </c>
      <c r="D15076">
        <f t="shared" si="470"/>
        <v>14459.44</v>
      </c>
    </row>
    <row r="15077" spans="1:4" x14ac:dyDescent="0.3">
      <c r="A15077">
        <v>15075</v>
      </c>
      <c r="B15077" s="6">
        <v>14458</v>
      </c>
      <c r="C15077">
        <f t="shared" si="471"/>
        <v>14459.8</v>
      </c>
      <c r="D15077">
        <f t="shared" si="470"/>
        <v>14459.44</v>
      </c>
    </row>
    <row r="15078" spans="1:4" x14ac:dyDescent="0.3">
      <c r="A15078">
        <v>15076</v>
      </c>
      <c r="B15078" s="6">
        <v>14461</v>
      </c>
      <c r="C15078">
        <f t="shared" si="471"/>
        <v>14460</v>
      </c>
      <c r="D15078">
        <f t="shared" si="470"/>
        <v>14459.49</v>
      </c>
    </row>
    <row r="15079" spans="1:4" x14ac:dyDescent="0.3">
      <c r="A15079">
        <v>15077</v>
      </c>
      <c r="B15079" s="6">
        <v>14458</v>
      </c>
      <c r="C15079">
        <f t="shared" si="471"/>
        <v>14460</v>
      </c>
      <c r="D15079">
        <f t="shared" si="470"/>
        <v>14459.46</v>
      </c>
    </row>
    <row r="15080" spans="1:4" x14ac:dyDescent="0.3">
      <c r="A15080">
        <v>15078</v>
      </c>
      <c r="B15080" s="6">
        <v>14457</v>
      </c>
      <c r="C15080">
        <f t="shared" si="471"/>
        <v>14460.2</v>
      </c>
      <c r="D15080">
        <f t="shared" si="470"/>
        <v>14459.49</v>
      </c>
    </row>
    <row r="15081" spans="1:4" x14ac:dyDescent="0.3">
      <c r="A15081">
        <v>15079</v>
      </c>
      <c r="B15081" s="6">
        <v>14464</v>
      </c>
      <c r="C15081">
        <f t="shared" si="471"/>
        <v>14460.1</v>
      </c>
      <c r="D15081">
        <f t="shared" si="470"/>
        <v>14459.52</v>
      </c>
    </row>
    <row r="15082" spans="1:4" x14ac:dyDescent="0.3">
      <c r="A15082">
        <v>15080</v>
      </c>
      <c r="B15082" s="6">
        <v>14458</v>
      </c>
      <c r="C15082">
        <f t="shared" si="471"/>
        <v>14459.8</v>
      </c>
      <c r="D15082">
        <f t="shared" ref="D15082:D15145" si="472">AVERAGE(B15082:B15181)</f>
        <v>14459.49</v>
      </c>
    </row>
    <row r="15083" spans="1:4" x14ac:dyDescent="0.3">
      <c r="A15083">
        <v>15081</v>
      </c>
      <c r="B15083" s="6">
        <v>14460</v>
      </c>
      <c r="C15083">
        <f t="shared" si="471"/>
        <v>14459.7</v>
      </c>
      <c r="D15083">
        <f t="shared" si="472"/>
        <v>14459.49</v>
      </c>
    </row>
    <row r="15084" spans="1:4" x14ac:dyDescent="0.3">
      <c r="A15084">
        <v>15082</v>
      </c>
      <c r="B15084" s="6">
        <v>14463</v>
      </c>
      <c r="C15084">
        <f t="shared" si="471"/>
        <v>14459.7</v>
      </c>
      <c r="D15084">
        <f t="shared" si="472"/>
        <v>14459.5</v>
      </c>
    </row>
    <row r="15085" spans="1:4" x14ac:dyDescent="0.3">
      <c r="A15085">
        <v>15083</v>
      </c>
      <c r="B15085" s="6">
        <v>14457</v>
      </c>
      <c r="C15085">
        <f t="shared" si="471"/>
        <v>14459.1</v>
      </c>
      <c r="D15085">
        <f t="shared" si="472"/>
        <v>14459.51</v>
      </c>
    </row>
    <row r="15086" spans="1:4" x14ac:dyDescent="0.3">
      <c r="A15086">
        <v>15084</v>
      </c>
      <c r="B15086" s="6">
        <v>14462</v>
      </c>
      <c r="C15086">
        <f t="shared" si="471"/>
        <v>14459.4</v>
      </c>
      <c r="D15086">
        <f t="shared" si="472"/>
        <v>14459.55</v>
      </c>
    </row>
    <row r="15087" spans="1:4" x14ac:dyDescent="0.3">
      <c r="A15087">
        <v>15085</v>
      </c>
      <c r="B15087" s="6">
        <v>14460</v>
      </c>
      <c r="C15087">
        <f t="shared" si="471"/>
        <v>14459.1</v>
      </c>
      <c r="D15087">
        <f t="shared" si="472"/>
        <v>14459.51</v>
      </c>
    </row>
    <row r="15088" spans="1:4" x14ac:dyDescent="0.3">
      <c r="A15088">
        <v>15086</v>
      </c>
      <c r="B15088" s="6">
        <v>14461</v>
      </c>
      <c r="C15088">
        <f t="shared" si="471"/>
        <v>14459.5</v>
      </c>
      <c r="D15088">
        <f t="shared" si="472"/>
        <v>14459.48</v>
      </c>
    </row>
    <row r="15089" spans="1:4" x14ac:dyDescent="0.3">
      <c r="A15089">
        <v>15087</v>
      </c>
      <c r="B15089" s="6">
        <v>14460</v>
      </c>
      <c r="C15089">
        <f t="shared" si="471"/>
        <v>14459.2</v>
      </c>
      <c r="D15089">
        <f t="shared" si="472"/>
        <v>14459.42</v>
      </c>
    </row>
    <row r="15090" spans="1:4" x14ac:dyDescent="0.3">
      <c r="A15090">
        <v>15088</v>
      </c>
      <c r="B15090" s="6">
        <v>14456</v>
      </c>
      <c r="C15090">
        <f t="shared" si="471"/>
        <v>14459.5</v>
      </c>
      <c r="D15090">
        <f t="shared" si="472"/>
        <v>14459.41</v>
      </c>
    </row>
    <row r="15091" spans="1:4" x14ac:dyDescent="0.3">
      <c r="A15091">
        <v>15089</v>
      </c>
      <c r="B15091" s="6">
        <v>14461</v>
      </c>
      <c r="C15091">
        <f t="shared" si="471"/>
        <v>14459.6</v>
      </c>
      <c r="D15091">
        <f t="shared" si="472"/>
        <v>14459.48</v>
      </c>
    </row>
    <row r="15092" spans="1:4" x14ac:dyDescent="0.3">
      <c r="A15092">
        <v>15090</v>
      </c>
      <c r="B15092" s="6">
        <v>14457</v>
      </c>
      <c r="C15092">
        <f t="shared" si="471"/>
        <v>14459.9</v>
      </c>
      <c r="D15092">
        <f t="shared" si="472"/>
        <v>14459.47</v>
      </c>
    </row>
    <row r="15093" spans="1:4" x14ac:dyDescent="0.3">
      <c r="A15093">
        <v>15091</v>
      </c>
      <c r="B15093" s="6">
        <v>14460</v>
      </c>
      <c r="C15093">
        <f t="shared" si="471"/>
        <v>14460.1</v>
      </c>
      <c r="D15093">
        <f t="shared" si="472"/>
        <v>14459.5</v>
      </c>
    </row>
    <row r="15094" spans="1:4" x14ac:dyDescent="0.3">
      <c r="A15094">
        <v>15092</v>
      </c>
      <c r="B15094" s="6">
        <v>14457</v>
      </c>
      <c r="C15094">
        <f t="shared" si="471"/>
        <v>14460</v>
      </c>
      <c r="D15094">
        <f t="shared" si="472"/>
        <v>14459.5</v>
      </c>
    </row>
    <row r="15095" spans="1:4" x14ac:dyDescent="0.3">
      <c r="A15095">
        <v>15093</v>
      </c>
      <c r="B15095" s="6">
        <v>14460</v>
      </c>
      <c r="C15095">
        <f t="shared" si="471"/>
        <v>14460.1</v>
      </c>
      <c r="D15095">
        <f t="shared" si="472"/>
        <v>14459.56</v>
      </c>
    </row>
    <row r="15096" spans="1:4" x14ac:dyDescent="0.3">
      <c r="A15096">
        <v>15094</v>
      </c>
      <c r="B15096" s="6">
        <v>14459</v>
      </c>
      <c r="C15096">
        <f t="shared" si="471"/>
        <v>14460</v>
      </c>
      <c r="D15096">
        <f t="shared" si="472"/>
        <v>14459.53</v>
      </c>
    </row>
    <row r="15097" spans="1:4" x14ac:dyDescent="0.3">
      <c r="A15097">
        <v>15095</v>
      </c>
      <c r="B15097" s="6">
        <v>14464</v>
      </c>
      <c r="C15097">
        <f t="shared" si="471"/>
        <v>14460.3</v>
      </c>
      <c r="D15097">
        <f t="shared" si="472"/>
        <v>14459.51</v>
      </c>
    </row>
    <row r="15098" spans="1:4" x14ac:dyDescent="0.3">
      <c r="A15098">
        <v>15096</v>
      </c>
      <c r="B15098" s="6">
        <v>14458</v>
      </c>
      <c r="C15098">
        <f t="shared" si="471"/>
        <v>14459.4</v>
      </c>
      <c r="D15098">
        <f t="shared" si="472"/>
        <v>14459.46</v>
      </c>
    </row>
    <row r="15099" spans="1:4" x14ac:dyDescent="0.3">
      <c r="A15099">
        <v>15097</v>
      </c>
      <c r="B15099" s="6">
        <v>14463</v>
      </c>
      <c r="C15099">
        <f t="shared" si="471"/>
        <v>14459.7</v>
      </c>
      <c r="D15099">
        <f t="shared" si="472"/>
        <v>14459.47</v>
      </c>
    </row>
    <row r="15100" spans="1:4" x14ac:dyDescent="0.3">
      <c r="A15100">
        <v>15098</v>
      </c>
      <c r="B15100" s="6">
        <v>14457</v>
      </c>
      <c r="C15100">
        <f t="shared" si="471"/>
        <v>14459.7</v>
      </c>
      <c r="D15100">
        <f t="shared" si="472"/>
        <v>14459.44</v>
      </c>
    </row>
    <row r="15101" spans="1:4" x14ac:dyDescent="0.3">
      <c r="A15101">
        <v>15099</v>
      </c>
      <c r="B15101" s="6">
        <v>14464</v>
      </c>
      <c r="C15101">
        <f t="shared" si="471"/>
        <v>14460</v>
      </c>
      <c r="D15101">
        <f t="shared" si="472"/>
        <v>14459.49</v>
      </c>
    </row>
    <row r="15102" spans="1:4" x14ac:dyDescent="0.3">
      <c r="A15102">
        <v>15100</v>
      </c>
      <c r="B15102" s="6">
        <v>14459</v>
      </c>
      <c r="C15102">
        <f t="shared" si="471"/>
        <v>14459.6</v>
      </c>
      <c r="D15102">
        <f t="shared" si="472"/>
        <v>14459.46</v>
      </c>
    </row>
    <row r="15103" spans="1:4" x14ac:dyDescent="0.3">
      <c r="A15103">
        <v>15101</v>
      </c>
      <c r="B15103" s="6">
        <v>14459</v>
      </c>
      <c r="C15103">
        <f t="shared" si="471"/>
        <v>14459.4</v>
      </c>
      <c r="D15103">
        <f t="shared" si="472"/>
        <v>14459.46</v>
      </c>
    </row>
    <row r="15104" spans="1:4" x14ac:dyDescent="0.3">
      <c r="A15104">
        <v>15102</v>
      </c>
      <c r="B15104" s="6">
        <v>14458</v>
      </c>
      <c r="C15104">
        <f t="shared" si="471"/>
        <v>14459.7</v>
      </c>
      <c r="D15104">
        <f t="shared" si="472"/>
        <v>14459.47</v>
      </c>
    </row>
    <row r="15105" spans="1:4" x14ac:dyDescent="0.3">
      <c r="A15105">
        <v>15103</v>
      </c>
      <c r="B15105" s="6">
        <v>14459</v>
      </c>
      <c r="C15105">
        <f t="shared" si="471"/>
        <v>14459.8</v>
      </c>
      <c r="D15105">
        <f t="shared" si="472"/>
        <v>14459.51</v>
      </c>
    </row>
    <row r="15106" spans="1:4" x14ac:dyDescent="0.3">
      <c r="A15106">
        <v>15104</v>
      </c>
      <c r="B15106" s="6">
        <v>14462</v>
      </c>
      <c r="C15106">
        <f t="shared" si="471"/>
        <v>14459.9</v>
      </c>
      <c r="D15106">
        <f t="shared" si="472"/>
        <v>14459.52</v>
      </c>
    </row>
    <row r="15107" spans="1:4" x14ac:dyDescent="0.3">
      <c r="A15107">
        <v>15105</v>
      </c>
      <c r="B15107" s="6">
        <v>14455</v>
      </c>
      <c r="C15107">
        <f t="shared" ref="C15107:C15170" si="473">AVERAGE(B15107:B15116)</f>
        <v>14459.5</v>
      </c>
      <c r="D15107">
        <f t="shared" si="472"/>
        <v>14459.45</v>
      </c>
    </row>
    <row r="15108" spans="1:4" x14ac:dyDescent="0.3">
      <c r="A15108">
        <v>15106</v>
      </c>
      <c r="B15108" s="6">
        <v>14461</v>
      </c>
      <c r="C15108">
        <f t="shared" si="473"/>
        <v>14460.5</v>
      </c>
      <c r="D15108">
        <f t="shared" si="472"/>
        <v>14459.48</v>
      </c>
    </row>
    <row r="15109" spans="1:4" x14ac:dyDescent="0.3">
      <c r="A15109">
        <v>15107</v>
      </c>
      <c r="B15109" s="6">
        <v>14463</v>
      </c>
      <c r="C15109">
        <f t="shared" si="473"/>
        <v>14460.4</v>
      </c>
      <c r="D15109">
        <f t="shared" si="472"/>
        <v>14459.49</v>
      </c>
    </row>
    <row r="15110" spans="1:4" x14ac:dyDescent="0.3">
      <c r="A15110">
        <v>15108</v>
      </c>
      <c r="B15110" s="6">
        <v>14460</v>
      </c>
      <c r="C15110">
        <f t="shared" si="473"/>
        <v>14460.2</v>
      </c>
      <c r="D15110">
        <f t="shared" si="472"/>
        <v>14459.42</v>
      </c>
    </row>
    <row r="15111" spans="1:4" x14ac:dyDescent="0.3">
      <c r="A15111">
        <v>15109</v>
      </c>
      <c r="B15111" s="6">
        <v>14460</v>
      </c>
      <c r="C15111">
        <f t="shared" si="473"/>
        <v>14460.2</v>
      </c>
      <c r="D15111">
        <f t="shared" si="472"/>
        <v>14459.46</v>
      </c>
    </row>
    <row r="15112" spans="1:4" x14ac:dyDescent="0.3">
      <c r="A15112">
        <v>15110</v>
      </c>
      <c r="B15112" s="6">
        <v>14457</v>
      </c>
      <c r="C15112">
        <f t="shared" si="473"/>
        <v>14460.3</v>
      </c>
      <c r="D15112">
        <f t="shared" si="472"/>
        <v>14459.44</v>
      </c>
    </row>
    <row r="15113" spans="1:4" x14ac:dyDescent="0.3">
      <c r="A15113">
        <v>15111</v>
      </c>
      <c r="B15113" s="6">
        <v>14462</v>
      </c>
      <c r="C15113">
        <f t="shared" si="473"/>
        <v>14460.4</v>
      </c>
      <c r="D15113">
        <f t="shared" si="472"/>
        <v>14459.45</v>
      </c>
    </row>
    <row r="15114" spans="1:4" x14ac:dyDescent="0.3">
      <c r="A15114">
        <v>15112</v>
      </c>
      <c r="B15114" s="6">
        <v>14459</v>
      </c>
      <c r="C15114">
        <f t="shared" si="473"/>
        <v>14460.4</v>
      </c>
      <c r="D15114">
        <f t="shared" si="472"/>
        <v>14459.41</v>
      </c>
    </row>
    <row r="15115" spans="1:4" x14ac:dyDescent="0.3">
      <c r="A15115">
        <v>15113</v>
      </c>
      <c r="B15115" s="6">
        <v>14460</v>
      </c>
      <c r="C15115">
        <f t="shared" si="473"/>
        <v>14460.3</v>
      </c>
      <c r="D15115">
        <f t="shared" si="472"/>
        <v>14459.44</v>
      </c>
    </row>
    <row r="15116" spans="1:4" x14ac:dyDescent="0.3">
      <c r="A15116">
        <v>15114</v>
      </c>
      <c r="B15116" s="6">
        <v>14458</v>
      </c>
      <c r="C15116">
        <f t="shared" si="473"/>
        <v>14460.2</v>
      </c>
      <c r="D15116">
        <f t="shared" si="472"/>
        <v>14459.45</v>
      </c>
    </row>
    <row r="15117" spans="1:4" x14ac:dyDescent="0.3">
      <c r="A15117">
        <v>15115</v>
      </c>
      <c r="B15117" s="6">
        <v>14465</v>
      </c>
      <c r="C15117">
        <f t="shared" si="473"/>
        <v>14460.2</v>
      </c>
      <c r="D15117">
        <f t="shared" si="472"/>
        <v>14459.46</v>
      </c>
    </row>
    <row r="15118" spans="1:4" x14ac:dyDescent="0.3">
      <c r="A15118">
        <v>15116</v>
      </c>
      <c r="B15118" s="6">
        <v>14460</v>
      </c>
      <c r="C15118">
        <f t="shared" si="473"/>
        <v>14459.6</v>
      </c>
      <c r="D15118">
        <f t="shared" si="472"/>
        <v>14459.43</v>
      </c>
    </row>
    <row r="15119" spans="1:4" x14ac:dyDescent="0.3">
      <c r="A15119">
        <v>15117</v>
      </c>
      <c r="B15119" s="6">
        <v>14461</v>
      </c>
      <c r="C15119">
        <f t="shared" si="473"/>
        <v>14459.5</v>
      </c>
      <c r="D15119">
        <f t="shared" si="472"/>
        <v>14459.43</v>
      </c>
    </row>
    <row r="15120" spans="1:4" x14ac:dyDescent="0.3">
      <c r="A15120">
        <v>15118</v>
      </c>
      <c r="B15120" s="6">
        <v>14460</v>
      </c>
      <c r="C15120">
        <f t="shared" si="473"/>
        <v>14459.9</v>
      </c>
      <c r="D15120">
        <f t="shared" si="472"/>
        <v>14459.39</v>
      </c>
    </row>
    <row r="15121" spans="1:4" x14ac:dyDescent="0.3">
      <c r="A15121">
        <v>15119</v>
      </c>
      <c r="B15121" s="6">
        <v>14461</v>
      </c>
      <c r="C15121">
        <f t="shared" si="473"/>
        <v>14459.7</v>
      </c>
      <c r="D15121">
        <f t="shared" si="472"/>
        <v>14459.36</v>
      </c>
    </row>
    <row r="15122" spans="1:4" x14ac:dyDescent="0.3">
      <c r="A15122">
        <v>15120</v>
      </c>
      <c r="B15122" s="6">
        <v>14458</v>
      </c>
      <c r="C15122">
        <f t="shared" si="473"/>
        <v>14459.5</v>
      </c>
      <c r="D15122">
        <f t="shared" si="472"/>
        <v>14459.33</v>
      </c>
    </row>
    <row r="15123" spans="1:4" x14ac:dyDescent="0.3">
      <c r="A15123">
        <v>15121</v>
      </c>
      <c r="B15123" s="6">
        <v>14462</v>
      </c>
      <c r="C15123">
        <f t="shared" si="473"/>
        <v>14459.7</v>
      </c>
      <c r="D15123">
        <f t="shared" si="472"/>
        <v>14459.35</v>
      </c>
    </row>
    <row r="15124" spans="1:4" x14ac:dyDescent="0.3">
      <c r="A15124">
        <v>15122</v>
      </c>
      <c r="B15124" s="6">
        <v>14458</v>
      </c>
      <c r="C15124">
        <f t="shared" si="473"/>
        <v>14459.5</v>
      </c>
      <c r="D15124">
        <f t="shared" si="472"/>
        <v>14459.35</v>
      </c>
    </row>
    <row r="15125" spans="1:4" x14ac:dyDescent="0.3">
      <c r="A15125">
        <v>15123</v>
      </c>
      <c r="B15125" s="6">
        <v>14459</v>
      </c>
      <c r="C15125">
        <f t="shared" si="473"/>
        <v>14459.3</v>
      </c>
      <c r="D15125">
        <f t="shared" si="472"/>
        <v>14459.34</v>
      </c>
    </row>
    <row r="15126" spans="1:4" x14ac:dyDescent="0.3">
      <c r="A15126">
        <v>15124</v>
      </c>
      <c r="B15126" s="6">
        <v>14458</v>
      </c>
      <c r="C15126">
        <f t="shared" si="473"/>
        <v>14459.5</v>
      </c>
      <c r="D15126">
        <f t="shared" si="472"/>
        <v>14459.37</v>
      </c>
    </row>
    <row r="15127" spans="1:4" x14ac:dyDescent="0.3">
      <c r="A15127">
        <v>15125</v>
      </c>
      <c r="B15127" s="6">
        <v>14459</v>
      </c>
      <c r="C15127">
        <f t="shared" si="473"/>
        <v>14459.9</v>
      </c>
      <c r="D15127">
        <f t="shared" si="472"/>
        <v>14459.37</v>
      </c>
    </row>
    <row r="15128" spans="1:4" x14ac:dyDescent="0.3">
      <c r="A15128">
        <v>15126</v>
      </c>
      <c r="B15128" s="6">
        <v>14459</v>
      </c>
      <c r="C15128">
        <f t="shared" si="473"/>
        <v>14459.8</v>
      </c>
      <c r="D15128">
        <f t="shared" si="472"/>
        <v>14459.38</v>
      </c>
    </row>
    <row r="15129" spans="1:4" x14ac:dyDescent="0.3">
      <c r="A15129">
        <v>15127</v>
      </c>
      <c r="B15129" s="6">
        <v>14465</v>
      </c>
      <c r="C15129">
        <f t="shared" si="473"/>
        <v>14459.5</v>
      </c>
      <c r="D15129">
        <f t="shared" si="472"/>
        <v>14459.41</v>
      </c>
    </row>
    <row r="15130" spans="1:4" x14ac:dyDescent="0.3">
      <c r="A15130">
        <v>15128</v>
      </c>
      <c r="B15130" s="6">
        <v>14458</v>
      </c>
      <c r="C15130">
        <f t="shared" si="473"/>
        <v>14459</v>
      </c>
      <c r="D15130">
        <f t="shared" si="472"/>
        <v>14459.35</v>
      </c>
    </row>
    <row r="15131" spans="1:4" x14ac:dyDescent="0.3">
      <c r="A15131">
        <v>15129</v>
      </c>
      <c r="B15131" s="6">
        <v>14459</v>
      </c>
      <c r="C15131">
        <f t="shared" si="473"/>
        <v>14459.3</v>
      </c>
      <c r="D15131">
        <f t="shared" si="472"/>
        <v>14459.39</v>
      </c>
    </row>
    <row r="15132" spans="1:4" x14ac:dyDescent="0.3">
      <c r="A15132">
        <v>15130</v>
      </c>
      <c r="B15132" s="6">
        <v>14460</v>
      </c>
      <c r="C15132">
        <f t="shared" si="473"/>
        <v>14459</v>
      </c>
      <c r="D15132">
        <f t="shared" si="472"/>
        <v>14459.37</v>
      </c>
    </row>
    <row r="15133" spans="1:4" x14ac:dyDescent="0.3">
      <c r="A15133">
        <v>15131</v>
      </c>
      <c r="B15133" s="6">
        <v>14460</v>
      </c>
      <c r="C15133">
        <f t="shared" si="473"/>
        <v>14458.8</v>
      </c>
      <c r="D15133">
        <f t="shared" si="472"/>
        <v>14459.38</v>
      </c>
    </row>
    <row r="15134" spans="1:4" x14ac:dyDescent="0.3">
      <c r="A15134">
        <v>15132</v>
      </c>
      <c r="B15134" s="6">
        <v>14456</v>
      </c>
      <c r="C15134">
        <f t="shared" si="473"/>
        <v>14458.8</v>
      </c>
      <c r="D15134">
        <f t="shared" si="472"/>
        <v>14459.34</v>
      </c>
    </row>
    <row r="15135" spans="1:4" x14ac:dyDescent="0.3">
      <c r="A15135">
        <v>15133</v>
      </c>
      <c r="B15135" s="6">
        <v>14461</v>
      </c>
      <c r="C15135">
        <f t="shared" si="473"/>
        <v>14459.1</v>
      </c>
      <c r="D15135">
        <f t="shared" si="472"/>
        <v>14459.38</v>
      </c>
    </row>
    <row r="15136" spans="1:4" x14ac:dyDescent="0.3">
      <c r="A15136">
        <v>15134</v>
      </c>
      <c r="B15136" s="6">
        <v>14462</v>
      </c>
      <c r="C15136">
        <f t="shared" si="473"/>
        <v>14458.5</v>
      </c>
      <c r="D15136">
        <f t="shared" si="472"/>
        <v>14459.38</v>
      </c>
    </row>
    <row r="15137" spans="1:4" x14ac:dyDescent="0.3">
      <c r="A15137">
        <v>15135</v>
      </c>
      <c r="B15137" s="6">
        <v>14458</v>
      </c>
      <c r="C15137">
        <f t="shared" si="473"/>
        <v>14458</v>
      </c>
      <c r="D15137">
        <f t="shared" si="472"/>
        <v>14459.32</v>
      </c>
    </row>
    <row r="15138" spans="1:4" x14ac:dyDescent="0.3">
      <c r="A15138">
        <v>15136</v>
      </c>
      <c r="B15138" s="6">
        <v>14456</v>
      </c>
      <c r="C15138">
        <f t="shared" si="473"/>
        <v>14458.4</v>
      </c>
      <c r="D15138">
        <f t="shared" si="472"/>
        <v>14459.32</v>
      </c>
    </row>
    <row r="15139" spans="1:4" x14ac:dyDescent="0.3">
      <c r="A15139">
        <v>15137</v>
      </c>
      <c r="B15139" s="6">
        <v>14460</v>
      </c>
      <c r="C15139">
        <f t="shared" si="473"/>
        <v>14458.6</v>
      </c>
      <c r="D15139">
        <f t="shared" si="472"/>
        <v>14459.38</v>
      </c>
    </row>
    <row r="15140" spans="1:4" x14ac:dyDescent="0.3">
      <c r="A15140">
        <v>15138</v>
      </c>
      <c r="B15140" s="6">
        <v>14461</v>
      </c>
      <c r="C15140">
        <f t="shared" si="473"/>
        <v>14458.3</v>
      </c>
      <c r="D15140">
        <f t="shared" si="472"/>
        <v>14459.38</v>
      </c>
    </row>
    <row r="15141" spans="1:4" x14ac:dyDescent="0.3">
      <c r="A15141">
        <v>15139</v>
      </c>
      <c r="B15141" s="6">
        <v>14456</v>
      </c>
      <c r="C15141">
        <f t="shared" si="473"/>
        <v>14458.2</v>
      </c>
      <c r="D15141">
        <f t="shared" si="472"/>
        <v>14459.39</v>
      </c>
    </row>
    <row r="15142" spans="1:4" x14ac:dyDescent="0.3">
      <c r="A15142">
        <v>15140</v>
      </c>
      <c r="B15142" s="6">
        <v>14458</v>
      </c>
      <c r="C15142">
        <f t="shared" si="473"/>
        <v>14458.2</v>
      </c>
      <c r="D15142">
        <f t="shared" si="472"/>
        <v>14459.41</v>
      </c>
    </row>
    <row r="15143" spans="1:4" x14ac:dyDescent="0.3">
      <c r="A15143">
        <v>15141</v>
      </c>
      <c r="B15143" s="6">
        <v>14460</v>
      </c>
      <c r="C15143">
        <f t="shared" si="473"/>
        <v>14458.1</v>
      </c>
      <c r="D15143">
        <f t="shared" si="472"/>
        <v>14459.41</v>
      </c>
    </row>
    <row r="15144" spans="1:4" x14ac:dyDescent="0.3">
      <c r="A15144">
        <v>15142</v>
      </c>
      <c r="B15144" s="6">
        <v>14459</v>
      </c>
      <c r="C15144">
        <f t="shared" si="473"/>
        <v>14457.8</v>
      </c>
      <c r="D15144">
        <f t="shared" si="472"/>
        <v>14459.42</v>
      </c>
    </row>
    <row r="15145" spans="1:4" x14ac:dyDescent="0.3">
      <c r="A15145">
        <v>15143</v>
      </c>
      <c r="B15145" s="6">
        <v>14455</v>
      </c>
      <c r="C15145">
        <f t="shared" si="473"/>
        <v>14457.6</v>
      </c>
      <c r="D15145">
        <f t="shared" si="472"/>
        <v>14459.44</v>
      </c>
    </row>
    <row r="15146" spans="1:4" x14ac:dyDescent="0.3">
      <c r="A15146">
        <v>15144</v>
      </c>
      <c r="B15146" s="6">
        <v>14457</v>
      </c>
      <c r="C15146">
        <f t="shared" si="473"/>
        <v>14458.3</v>
      </c>
      <c r="D15146">
        <f t="shared" ref="D15146:D15209" si="474">AVERAGE(B15146:B15245)</f>
        <v>14459.49</v>
      </c>
    </row>
    <row r="15147" spans="1:4" x14ac:dyDescent="0.3">
      <c r="A15147">
        <v>15145</v>
      </c>
      <c r="B15147" s="6">
        <v>14462</v>
      </c>
      <c r="C15147">
        <f t="shared" si="473"/>
        <v>14458.6</v>
      </c>
      <c r="D15147">
        <f t="shared" si="474"/>
        <v>14459.54</v>
      </c>
    </row>
    <row r="15148" spans="1:4" x14ac:dyDescent="0.3">
      <c r="A15148">
        <v>15146</v>
      </c>
      <c r="B15148" s="6">
        <v>14458</v>
      </c>
      <c r="C15148">
        <f t="shared" si="473"/>
        <v>14458.1</v>
      </c>
      <c r="D15148">
        <f t="shared" si="474"/>
        <v>14459.57</v>
      </c>
    </row>
    <row r="15149" spans="1:4" x14ac:dyDescent="0.3">
      <c r="A15149">
        <v>15147</v>
      </c>
      <c r="B15149" s="6">
        <v>14457</v>
      </c>
      <c r="C15149">
        <f t="shared" si="473"/>
        <v>14458.3</v>
      </c>
      <c r="D15149">
        <f t="shared" si="474"/>
        <v>14459.59</v>
      </c>
    </row>
    <row r="15150" spans="1:4" x14ac:dyDescent="0.3">
      <c r="A15150">
        <v>15148</v>
      </c>
      <c r="B15150" s="6">
        <v>14460</v>
      </c>
      <c r="C15150">
        <f t="shared" si="473"/>
        <v>14458.6</v>
      </c>
      <c r="D15150">
        <f t="shared" si="474"/>
        <v>14459.65</v>
      </c>
    </row>
    <row r="15151" spans="1:4" x14ac:dyDescent="0.3">
      <c r="A15151">
        <v>15149</v>
      </c>
      <c r="B15151" s="6">
        <v>14456</v>
      </c>
      <c r="C15151">
        <f t="shared" si="473"/>
        <v>14458.5</v>
      </c>
      <c r="D15151">
        <f t="shared" si="474"/>
        <v>14459.66</v>
      </c>
    </row>
    <row r="15152" spans="1:4" x14ac:dyDescent="0.3">
      <c r="A15152">
        <v>15150</v>
      </c>
      <c r="B15152" s="6">
        <v>14457</v>
      </c>
      <c r="C15152">
        <f t="shared" si="473"/>
        <v>14459</v>
      </c>
      <c r="D15152">
        <f t="shared" si="474"/>
        <v>14459.72</v>
      </c>
    </row>
    <row r="15153" spans="1:4" x14ac:dyDescent="0.3">
      <c r="A15153">
        <v>15151</v>
      </c>
      <c r="B15153" s="6">
        <v>14457</v>
      </c>
      <c r="C15153">
        <f t="shared" si="473"/>
        <v>14459.3</v>
      </c>
      <c r="D15153">
        <f t="shared" si="474"/>
        <v>14459.73</v>
      </c>
    </row>
    <row r="15154" spans="1:4" x14ac:dyDescent="0.3">
      <c r="A15154">
        <v>15152</v>
      </c>
      <c r="B15154" s="6">
        <v>14457</v>
      </c>
      <c r="C15154">
        <f t="shared" si="473"/>
        <v>14459.4</v>
      </c>
      <c r="D15154">
        <f t="shared" si="474"/>
        <v>14459.75</v>
      </c>
    </row>
    <row r="15155" spans="1:4" x14ac:dyDescent="0.3">
      <c r="A15155">
        <v>15153</v>
      </c>
      <c r="B15155" s="6">
        <v>14462</v>
      </c>
      <c r="C15155">
        <f t="shared" si="473"/>
        <v>14459.4</v>
      </c>
      <c r="D15155">
        <f t="shared" si="474"/>
        <v>14459.76</v>
      </c>
    </row>
    <row r="15156" spans="1:4" x14ac:dyDescent="0.3">
      <c r="A15156">
        <v>15154</v>
      </c>
      <c r="B15156" s="6">
        <v>14460</v>
      </c>
      <c r="C15156">
        <f t="shared" si="473"/>
        <v>14459.1</v>
      </c>
      <c r="D15156">
        <f t="shared" si="474"/>
        <v>14459.78</v>
      </c>
    </row>
    <row r="15157" spans="1:4" x14ac:dyDescent="0.3">
      <c r="A15157">
        <v>15155</v>
      </c>
      <c r="B15157" s="6">
        <v>14457</v>
      </c>
      <c r="C15157">
        <f t="shared" si="473"/>
        <v>14459.3</v>
      </c>
      <c r="D15157">
        <f t="shared" si="474"/>
        <v>14459.79</v>
      </c>
    </row>
    <row r="15158" spans="1:4" x14ac:dyDescent="0.3">
      <c r="A15158">
        <v>15156</v>
      </c>
      <c r="B15158" s="6">
        <v>14460</v>
      </c>
      <c r="C15158">
        <f t="shared" si="473"/>
        <v>14459.3</v>
      </c>
      <c r="D15158">
        <f t="shared" si="474"/>
        <v>14459.78</v>
      </c>
    </row>
    <row r="15159" spans="1:4" x14ac:dyDescent="0.3">
      <c r="A15159">
        <v>15157</v>
      </c>
      <c r="B15159" s="6">
        <v>14460</v>
      </c>
      <c r="C15159">
        <f t="shared" si="473"/>
        <v>14459.3</v>
      </c>
      <c r="D15159">
        <f t="shared" si="474"/>
        <v>14459.82</v>
      </c>
    </row>
    <row r="15160" spans="1:4" x14ac:dyDescent="0.3">
      <c r="A15160">
        <v>15158</v>
      </c>
      <c r="B15160" s="6">
        <v>14459</v>
      </c>
      <c r="C15160">
        <f t="shared" si="473"/>
        <v>14459.2</v>
      </c>
      <c r="D15160">
        <f t="shared" si="474"/>
        <v>14459.82</v>
      </c>
    </row>
    <row r="15161" spans="1:4" x14ac:dyDescent="0.3">
      <c r="A15161">
        <v>15159</v>
      </c>
      <c r="B15161" s="6">
        <v>14461</v>
      </c>
      <c r="C15161">
        <f t="shared" si="473"/>
        <v>14459.4</v>
      </c>
      <c r="D15161">
        <f t="shared" si="474"/>
        <v>14459.85</v>
      </c>
    </row>
    <row r="15162" spans="1:4" x14ac:dyDescent="0.3">
      <c r="A15162">
        <v>15160</v>
      </c>
      <c r="B15162" s="6">
        <v>14460</v>
      </c>
      <c r="C15162">
        <f t="shared" si="473"/>
        <v>14459.3</v>
      </c>
      <c r="D15162">
        <f t="shared" si="474"/>
        <v>14459.79</v>
      </c>
    </row>
    <row r="15163" spans="1:4" x14ac:dyDescent="0.3">
      <c r="A15163">
        <v>15161</v>
      </c>
      <c r="B15163" s="6">
        <v>14458</v>
      </c>
      <c r="C15163">
        <f t="shared" si="473"/>
        <v>14459.5</v>
      </c>
      <c r="D15163">
        <f t="shared" si="474"/>
        <v>14459.79</v>
      </c>
    </row>
    <row r="15164" spans="1:4" x14ac:dyDescent="0.3">
      <c r="A15164">
        <v>15162</v>
      </c>
      <c r="B15164" s="6">
        <v>14457</v>
      </c>
      <c r="C15164">
        <f t="shared" si="473"/>
        <v>14459.7</v>
      </c>
      <c r="D15164">
        <f t="shared" si="474"/>
        <v>14459.78</v>
      </c>
    </row>
    <row r="15165" spans="1:4" x14ac:dyDescent="0.3">
      <c r="A15165">
        <v>15163</v>
      </c>
      <c r="B15165" s="6">
        <v>14459</v>
      </c>
      <c r="C15165">
        <f t="shared" si="473"/>
        <v>14459.8</v>
      </c>
      <c r="D15165">
        <f t="shared" si="474"/>
        <v>14459.79</v>
      </c>
    </row>
    <row r="15166" spans="1:4" x14ac:dyDescent="0.3">
      <c r="A15166">
        <v>15164</v>
      </c>
      <c r="B15166" s="6">
        <v>14462</v>
      </c>
      <c r="C15166">
        <f t="shared" si="473"/>
        <v>14460.1</v>
      </c>
      <c r="D15166">
        <f t="shared" si="474"/>
        <v>14459.76</v>
      </c>
    </row>
    <row r="15167" spans="1:4" x14ac:dyDescent="0.3">
      <c r="A15167">
        <v>15165</v>
      </c>
      <c r="B15167" s="6">
        <v>14457</v>
      </c>
      <c r="C15167">
        <f t="shared" si="473"/>
        <v>14459.7</v>
      </c>
      <c r="D15167">
        <f t="shared" si="474"/>
        <v>14459.74</v>
      </c>
    </row>
    <row r="15168" spans="1:4" x14ac:dyDescent="0.3">
      <c r="A15168">
        <v>15166</v>
      </c>
      <c r="B15168" s="6">
        <v>14460</v>
      </c>
      <c r="C15168">
        <f t="shared" si="473"/>
        <v>14460.3</v>
      </c>
      <c r="D15168">
        <f t="shared" si="474"/>
        <v>14459.77</v>
      </c>
    </row>
    <row r="15169" spans="1:4" x14ac:dyDescent="0.3">
      <c r="A15169">
        <v>15167</v>
      </c>
      <c r="B15169" s="6">
        <v>14459</v>
      </c>
      <c r="C15169">
        <f t="shared" si="473"/>
        <v>14460.1</v>
      </c>
      <c r="D15169">
        <f t="shared" si="474"/>
        <v>14459.76</v>
      </c>
    </row>
    <row r="15170" spans="1:4" x14ac:dyDescent="0.3">
      <c r="A15170">
        <v>15168</v>
      </c>
      <c r="B15170" s="6">
        <v>14461</v>
      </c>
      <c r="C15170">
        <f t="shared" si="473"/>
        <v>14460.3</v>
      </c>
      <c r="D15170">
        <f t="shared" si="474"/>
        <v>14459.72</v>
      </c>
    </row>
    <row r="15171" spans="1:4" x14ac:dyDescent="0.3">
      <c r="A15171">
        <v>15169</v>
      </c>
      <c r="B15171" s="6">
        <v>14460</v>
      </c>
      <c r="C15171">
        <f t="shared" ref="C15171:C15234" si="475">AVERAGE(B15171:B15180)</f>
        <v>14460.2</v>
      </c>
      <c r="D15171">
        <f t="shared" si="474"/>
        <v>14459.69</v>
      </c>
    </row>
    <row r="15172" spans="1:4" x14ac:dyDescent="0.3">
      <c r="A15172">
        <v>15170</v>
      </c>
      <c r="B15172" s="6">
        <v>14462</v>
      </c>
      <c r="C15172">
        <f t="shared" si="475"/>
        <v>14460.3</v>
      </c>
      <c r="D15172">
        <f t="shared" si="474"/>
        <v>14459.67</v>
      </c>
    </row>
    <row r="15173" spans="1:4" x14ac:dyDescent="0.3">
      <c r="A15173">
        <v>15171</v>
      </c>
      <c r="B15173" s="6">
        <v>14460</v>
      </c>
      <c r="C15173">
        <f t="shared" si="475"/>
        <v>14459.9</v>
      </c>
      <c r="D15173">
        <f t="shared" si="474"/>
        <v>14459.63</v>
      </c>
    </row>
    <row r="15174" spans="1:4" x14ac:dyDescent="0.3">
      <c r="A15174">
        <v>15172</v>
      </c>
      <c r="B15174" s="6">
        <v>14458</v>
      </c>
      <c r="C15174">
        <f t="shared" si="475"/>
        <v>14460</v>
      </c>
      <c r="D15174">
        <f t="shared" si="474"/>
        <v>14459.64</v>
      </c>
    </row>
    <row r="15175" spans="1:4" x14ac:dyDescent="0.3">
      <c r="A15175">
        <v>15173</v>
      </c>
      <c r="B15175" s="6">
        <v>14462</v>
      </c>
      <c r="C15175">
        <f t="shared" si="475"/>
        <v>14460.6</v>
      </c>
      <c r="D15175">
        <f t="shared" si="474"/>
        <v>14459.63</v>
      </c>
    </row>
    <row r="15176" spans="1:4" x14ac:dyDescent="0.3">
      <c r="A15176">
        <v>15174</v>
      </c>
      <c r="B15176" s="6">
        <v>14458</v>
      </c>
      <c r="C15176">
        <f t="shared" si="475"/>
        <v>14460.5</v>
      </c>
      <c r="D15176">
        <f t="shared" si="474"/>
        <v>14459.61</v>
      </c>
    </row>
    <row r="15177" spans="1:4" x14ac:dyDescent="0.3">
      <c r="A15177">
        <v>15175</v>
      </c>
      <c r="B15177" s="6">
        <v>14463</v>
      </c>
      <c r="C15177">
        <f t="shared" si="475"/>
        <v>14460.5</v>
      </c>
      <c r="D15177">
        <f t="shared" si="474"/>
        <v>14459.6</v>
      </c>
    </row>
    <row r="15178" spans="1:4" x14ac:dyDescent="0.3">
      <c r="A15178">
        <v>15176</v>
      </c>
      <c r="B15178" s="6">
        <v>14458</v>
      </c>
      <c r="C15178">
        <f t="shared" si="475"/>
        <v>14459.9</v>
      </c>
      <c r="D15178">
        <f t="shared" si="474"/>
        <v>14459.58</v>
      </c>
    </row>
    <row r="15179" spans="1:4" x14ac:dyDescent="0.3">
      <c r="A15179">
        <v>15177</v>
      </c>
      <c r="B15179" s="6">
        <v>14461</v>
      </c>
      <c r="C15179">
        <f t="shared" si="475"/>
        <v>14459.6</v>
      </c>
      <c r="D15179">
        <f t="shared" si="474"/>
        <v>14459.54</v>
      </c>
    </row>
    <row r="15180" spans="1:4" x14ac:dyDescent="0.3">
      <c r="A15180">
        <v>15178</v>
      </c>
      <c r="B15180" s="6">
        <v>14460</v>
      </c>
      <c r="C15180">
        <f t="shared" si="475"/>
        <v>14459.4</v>
      </c>
      <c r="D15180">
        <f t="shared" si="474"/>
        <v>14459.52</v>
      </c>
    </row>
    <row r="15181" spans="1:4" x14ac:dyDescent="0.3">
      <c r="A15181">
        <v>15179</v>
      </c>
      <c r="B15181" s="6">
        <v>14461</v>
      </c>
      <c r="C15181">
        <f t="shared" si="475"/>
        <v>14459.7</v>
      </c>
      <c r="D15181">
        <f t="shared" si="474"/>
        <v>14459.52</v>
      </c>
    </row>
    <row r="15182" spans="1:4" x14ac:dyDescent="0.3">
      <c r="A15182">
        <v>15180</v>
      </c>
      <c r="B15182" s="6">
        <v>14458</v>
      </c>
      <c r="C15182">
        <f t="shared" si="475"/>
        <v>14459.6</v>
      </c>
      <c r="D15182">
        <f t="shared" si="474"/>
        <v>14459.47</v>
      </c>
    </row>
    <row r="15183" spans="1:4" x14ac:dyDescent="0.3">
      <c r="A15183">
        <v>15181</v>
      </c>
      <c r="B15183" s="6">
        <v>14461</v>
      </c>
      <c r="C15183">
        <f t="shared" si="475"/>
        <v>14459.8</v>
      </c>
      <c r="D15183">
        <f t="shared" si="474"/>
        <v>14459.48</v>
      </c>
    </row>
    <row r="15184" spans="1:4" x14ac:dyDescent="0.3">
      <c r="A15184">
        <v>15182</v>
      </c>
      <c r="B15184" s="6">
        <v>14464</v>
      </c>
      <c r="C15184">
        <f t="shared" si="475"/>
        <v>14459.7</v>
      </c>
      <c r="D15184">
        <f t="shared" si="474"/>
        <v>14459.47</v>
      </c>
    </row>
    <row r="15185" spans="1:4" x14ac:dyDescent="0.3">
      <c r="A15185">
        <v>15183</v>
      </c>
      <c r="B15185" s="6">
        <v>14461</v>
      </c>
      <c r="C15185">
        <f t="shared" si="475"/>
        <v>14459.6</v>
      </c>
      <c r="D15185">
        <f t="shared" si="474"/>
        <v>14459.45</v>
      </c>
    </row>
    <row r="15186" spans="1:4" x14ac:dyDescent="0.3">
      <c r="A15186">
        <v>15184</v>
      </c>
      <c r="B15186" s="6">
        <v>14458</v>
      </c>
      <c r="C15186">
        <f t="shared" si="475"/>
        <v>14459.2</v>
      </c>
      <c r="D15186">
        <f t="shared" si="474"/>
        <v>14459.48</v>
      </c>
    </row>
    <row r="15187" spans="1:4" x14ac:dyDescent="0.3">
      <c r="A15187">
        <v>15185</v>
      </c>
      <c r="B15187" s="6">
        <v>14457</v>
      </c>
      <c r="C15187">
        <f t="shared" si="475"/>
        <v>14459.1</v>
      </c>
      <c r="D15187">
        <f t="shared" si="474"/>
        <v>14459.49</v>
      </c>
    </row>
    <row r="15188" spans="1:4" x14ac:dyDescent="0.3">
      <c r="A15188">
        <v>15186</v>
      </c>
      <c r="B15188" s="6">
        <v>14455</v>
      </c>
      <c r="C15188">
        <f t="shared" si="475"/>
        <v>14459.3</v>
      </c>
      <c r="D15188">
        <f t="shared" si="474"/>
        <v>14459.51</v>
      </c>
    </row>
    <row r="15189" spans="1:4" x14ac:dyDescent="0.3">
      <c r="A15189">
        <v>15187</v>
      </c>
      <c r="B15189" s="6">
        <v>14459</v>
      </c>
      <c r="C15189">
        <f t="shared" si="475"/>
        <v>14459.7</v>
      </c>
      <c r="D15189">
        <f t="shared" si="474"/>
        <v>14459.56</v>
      </c>
    </row>
    <row r="15190" spans="1:4" x14ac:dyDescent="0.3">
      <c r="A15190">
        <v>15188</v>
      </c>
      <c r="B15190" s="6">
        <v>14463</v>
      </c>
      <c r="C15190">
        <f t="shared" si="475"/>
        <v>14459.8</v>
      </c>
      <c r="D15190">
        <f t="shared" si="474"/>
        <v>14459.58</v>
      </c>
    </row>
    <row r="15191" spans="1:4" x14ac:dyDescent="0.3">
      <c r="A15191">
        <v>15189</v>
      </c>
      <c r="B15191" s="6">
        <v>14460</v>
      </c>
      <c r="C15191">
        <f t="shared" si="475"/>
        <v>14459.7</v>
      </c>
      <c r="D15191">
        <f t="shared" si="474"/>
        <v>14459.53</v>
      </c>
    </row>
    <row r="15192" spans="1:4" x14ac:dyDescent="0.3">
      <c r="A15192">
        <v>15190</v>
      </c>
      <c r="B15192" s="6">
        <v>14460</v>
      </c>
      <c r="C15192">
        <f t="shared" si="475"/>
        <v>14459.8</v>
      </c>
      <c r="D15192">
        <f t="shared" si="474"/>
        <v>14459.54</v>
      </c>
    </row>
    <row r="15193" spans="1:4" x14ac:dyDescent="0.3">
      <c r="A15193">
        <v>15191</v>
      </c>
      <c r="B15193" s="6">
        <v>14460</v>
      </c>
      <c r="C15193">
        <f t="shared" si="475"/>
        <v>14459.7</v>
      </c>
      <c r="D15193">
        <f t="shared" si="474"/>
        <v>14459.55</v>
      </c>
    </row>
    <row r="15194" spans="1:4" x14ac:dyDescent="0.3">
      <c r="A15194">
        <v>15192</v>
      </c>
      <c r="B15194" s="6">
        <v>14463</v>
      </c>
      <c r="C15194">
        <f t="shared" si="475"/>
        <v>14459.7</v>
      </c>
      <c r="D15194">
        <f t="shared" si="474"/>
        <v>14459.55</v>
      </c>
    </row>
    <row r="15195" spans="1:4" x14ac:dyDescent="0.3">
      <c r="A15195">
        <v>15193</v>
      </c>
      <c r="B15195" s="6">
        <v>14457</v>
      </c>
      <c r="C15195">
        <f t="shared" si="475"/>
        <v>14459.6</v>
      </c>
      <c r="D15195">
        <f t="shared" si="474"/>
        <v>14459.5</v>
      </c>
    </row>
    <row r="15196" spans="1:4" x14ac:dyDescent="0.3">
      <c r="A15196">
        <v>15194</v>
      </c>
      <c r="B15196" s="6">
        <v>14457</v>
      </c>
      <c r="C15196">
        <f t="shared" si="475"/>
        <v>14459.9</v>
      </c>
      <c r="D15196">
        <f t="shared" si="474"/>
        <v>14459.53</v>
      </c>
    </row>
    <row r="15197" spans="1:4" x14ac:dyDescent="0.3">
      <c r="A15197">
        <v>15195</v>
      </c>
      <c r="B15197" s="6">
        <v>14459</v>
      </c>
      <c r="C15197">
        <f t="shared" si="475"/>
        <v>14459.7</v>
      </c>
      <c r="D15197">
        <f t="shared" si="474"/>
        <v>14459.52</v>
      </c>
    </row>
    <row r="15198" spans="1:4" x14ac:dyDescent="0.3">
      <c r="A15198">
        <v>15196</v>
      </c>
      <c r="B15198" s="6">
        <v>14459</v>
      </c>
      <c r="C15198">
        <f t="shared" si="475"/>
        <v>14459.6</v>
      </c>
      <c r="D15198">
        <f t="shared" si="474"/>
        <v>14459.53</v>
      </c>
    </row>
    <row r="15199" spans="1:4" x14ac:dyDescent="0.3">
      <c r="A15199">
        <v>15197</v>
      </c>
      <c r="B15199" s="6">
        <v>14460</v>
      </c>
      <c r="C15199">
        <f t="shared" si="475"/>
        <v>14459.9</v>
      </c>
      <c r="D15199">
        <f t="shared" si="474"/>
        <v>14459.55</v>
      </c>
    </row>
    <row r="15200" spans="1:4" x14ac:dyDescent="0.3">
      <c r="A15200">
        <v>15198</v>
      </c>
      <c r="B15200" s="6">
        <v>14462</v>
      </c>
      <c r="C15200">
        <f t="shared" si="475"/>
        <v>14459.5</v>
      </c>
      <c r="D15200">
        <f t="shared" si="474"/>
        <v>14459.53</v>
      </c>
    </row>
    <row r="15201" spans="1:4" x14ac:dyDescent="0.3">
      <c r="A15201">
        <v>15199</v>
      </c>
      <c r="B15201" s="6">
        <v>14461</v>
      </c>
      <c r="C15201">
        <f t="shared" si="475"/>
        <v>14459.7</v>
      </c>
      <c r="D15201">
        <f t="shared" si="474"/>
        <v>14459.51</v>
      </c>
    </row>
    <row r="15202" spans="1:4" x14ac:dyDescent="0.3">
      <c r="A15202">
        <v>15200</v>
      </c>
      <c r="B15202" s="6">
        <v>14459</v>
      </c>
      <c r="C15202">
        <f t="shared" si="475"/>
        <v>14459.4</v>
      </c>
      <c r="D15202">
        <f t="shared" si="474"/>
        <v>14459.48</v>
      </c>
    </row>
    <row r="15203" spans="1:4" x14ac:dyDescent="0.3">
      <c r="A15203">
        <v>15201</v>
      </c>
      <c r="B15203" s="6">
        <v>14460</v>
      </c>
      <c r="C15203">
        <f t="shared" si="475"/>
        <v>14459.3</v>
      </c>
      <c r="D15203">
        <f t="shared" si="474"/>
        <v>14459.48</v>
      </c>
    </row>
    <row r="15204" spans="1:4" x14ac:dyDescent="0.3">
      <c r="A15204">
        <v>15202</v>
      </c>
      <c r="B15204" s="6">
        <v>14462</v>
      </c>
      <c r="C15204">
        <f t="shared" si="475"/>
        <v>14459.1</v>
      </c>
      <c r="D15204">
        <f t="shared" si="474"/>
        <v>14459.5</v>
      </c>
    </row>
    <row r="15205" spans="1:4" x14ac:dyDescent="0.3">
      <c r="A15205">
        <v>15203</v>
      </c>
      <c r="B15205" s="6">
        <v>14460</v>
      </c>
      <c r="C15205">
        <f t="shared" si="475"/>
        <v>14459.1</v>
      </c>
      <c r="D15205">
        <f t="shared" si="474"/>
        <v>14459.47</v>
      </c>
    </row>
    <row r="15206" spans="1:4" x14ac:dyDescent="0.3">
      <c r="A15206">
        <v>15204</v>
      </c>
      <c r="B15206" s="6">
        <v>14455</v>
      </c>
      <c r="C15206">
        <f t="shared" si="475"/>
        <v>14459.2</v>
      </c>
      <c r="D15206">
        <f t="shared" si="474"/>
        <v>14459.5</v>
      </c>
    </row>
    <row r="15207" spans="1:4" x14ac:dyDescent="0.3">
      <c r="A15207">
        <v>15205</v>
      </c>
      <c r="B15207" s="6">
        <v>14458</v>
      </c>
      <c r="C15207">
        <f t="shared" si="475"/>
        <v>14459.6</v>
      </c>
      <c r="D15207">
        <f t="shared" si="474"/>
        <v>14459.58</v>
      </c>
    </row>
    <row r="15208" spans="1:4" x14ac:dyDescent="0.3">
      <c r="A15208">
        <v>15206</v>
      </c>
      <c r="B15208" s="6">
        <v>14462</v>
      </c>
      <c r="C15208">
        <f t="shared" si="475"/>
        <v>14460</v>
      </c>
      <c r="D15208">
        <f t="shared" si="474"/>
        <v>14459.57</v>
      </c>
    </row>
    <row r="15209" spans="1:4" x14ac:dyDescent="0.3">
      <c r="A15209">
        <v>15207</v>
      </c>
      <c r="B15209" s="6">
        <v>14456</v>
      </c>
      <c r="C15209">
        <f t="shared" si="475"/>
        <v>14459.8</v>
      </c>
      <c r="D15209">
        <f t="shared" si="474"/>
        <v>14459.5</v>
      </c>
    </row>
    <row r="15210" spans="1:4" x14ac:dyDescent="0.3">
      <c r="A15210">
        <v>15208</v>
      </c>
      <c r="B15210" s="6">
        <v>14464</v>
      </c>
      <c r="C15210">
        <f t="shared" si="475"/>
        <v>14459.9</v>
      </c>
      <c r="D15210">
        <f t="shared" ref="D15210:D15273" si="476">AVERAGE(B15210:B15309)</f>
        <v>14459.57</v>
      </c>
    </row>
    <row r="15211" spans="1:4" x14ac:dyDescent="0.3">
      <c r="A15211">
        <v>15209</v>
      </c>
      <c r="B15211" s="6">
        <v>14458</v>
      </c>
      <c r="C15211">
        <f t="shared" si="475"/>
        <v>14459.2</v>
      </c>
      <c r="D15211">
        <f t="shared" si="476"/>
        <v>14459.54</v>
      </c>
    </row>
    <row r="15212" spans="1:4" x14ac:dyDescent="0.3">
      <c r="A15212">
        <v>15210</v>
      </c>
      <c r="B15212" s="6">
        <v>14458</v>
      </c>
      <c r="C15212">
        <f t="shared" si="475"/>
        <v>14459.2</v>
      </c>
      <c r="D15212">
        <f t="shared" si="476"/>
        <v>14459.56</v>
      </c>
    </row>
    <row r="15213" spans="1:4" x14ac:dyDescent="0.3">
      <c r="A15213">
        <v>15211</v>
      </c>
      <c r="B15213" s="6">
        <v>14458</v>
      </c>
      <c r="C15213">
        <f t="shared" si="475"/>
        <v>14459.4</v>
      </c>
      <c r="D15213">
        <f t="shared" si="476"/>
        <v>14459.57</v>
      </c>
    </row>
    <row r="15214" spans="1:4" x14ac:dyDescent="0.3">
      <c r="A15214">
        <v>15212</v>
      </c>
      <c r="B15214" s="6">
        <v>14462</v>
      </c>
      <c r="C15214">
        <f t="shared" si="475"/>
        <v>14459.8</v>
      </c>
      <c r="D15214">
        <f t="shared" si="476"/>
        <v>14459.6</v>
      </c>
    </row>
    <row r="15215" spans="1:4" x14ac:dyDescent="0.3">
      <c r="A15215">
        <v>15213</v>
      </c>
      <c r="B15215" s="6">
        <v>14461</v>
      </c>
      <c r="C15215">
        <f t="shared" si="475"/>
        <v>14459.3</v>
      </c>
      <c r="D15215">
        <f t="shared" si="476"/>
        <v>14459.57</v>
      </c>
    </row>
    <row r="15216" spans="1:4" x14ac:dyDescent="0.3">
      <c r="A15216">
        <v>15214</v>
      </c>
      <c r="B15216" s="6">
        <v>14459</v>
      </c>
      <c r="C15216">
        <f t="shared" si="475"/>
        <v>14459.4</v>
      </c>
      <c r="D15216">
        <f t="shared" si="476"/>
        <v>14459.54</v>
      </c>
    </row>
    <row r="15217" spans="1:4" x14ac:dyDescent="0.3">
      <c r="A15217">
        <v>15215</v>
      </c>
      <c r="B15217" s="6">
        <v>14462</v>
      </c>
      <c r="C15217">
        <f t="shared" si="475"/>
        <v>14459.3</v>
      </c>
      <c r="D15217">
        <f t="shared" si="476"/>
        <v>14459.54</v>
      </c>
    </row>
    <row r="15218" spans="1:4" x14ac:dyDescent="0.3">
      <c r="A15218">
        <v>15216</v>
      </c>
      <c r="B15218" s="6">
        <v>14460</v>
      </c>
      <c r="C15218">
        <f t="shared" si="475"/>
        <v>14459.1</v>
      </c>
      <c r="D15218">
        <f t="shared" si="476"/>
        <v>14459.53</v>
      </c>
    </row>
    <row r="15219" spans="1:4" x14ac:dyDescent="0.3">
      <c r="A15219">
        <v>15217</v>
      </c>
      <c r="B15219" s="6">
        <v>14457</v>
      </c>
      <c r="C15219">
        <f t="shared" si="475"/>
        <v>14459.3</v>
      </c>
      <c r="D15219">
        <f t="shared" si="476"/>
        <v>14459.55</v>
      </c>
    </row>
    <row r="15220" spans="1:4" x14ac:dyDescent="0.3">
      <c r="A15220">
        <v>15218</v>
      </c>
      <c r="B15220" s="6">
        <v>14457</v>
      </c>
      <c r="C15220">
        <f t="shared" si="475"/>
        <v>14459.5</v>
      </c>
      <c r="D15220">
        <f t="shared" si="476"/>
        <v>14459.55</v>
      </c>
    </row>
    <row r="15221" spans="1:4" x14ac:dyDescent="0.3">
      <c r="A15221">
        <v>15219</v>
      </c>
      <c r="B15221" s="6">
        <v>14458</v>
      </c>
      <c r="C15221">
        <f t="shared" si="475"/>
        <v>14460</v>
      </c>
      <c r="D15221">
        <f t="shared" si="476"/>
        <v>14459.6</v>
      </c>
    </row>
    <row r="15222" spans="1:4" x14ac:dyDescent="0.3">
      <c r="A15222">
        <v>15220</v>
      </c>
      <c r="B15222" s="6">
        <v>14460</v>
      </c>
      <c r="C15222">
        <f t="shared" si="475"/>
        <v>14459.9</v>
      </c>
      <c r="D15222">
        <f t="shared" si="476"/>
        <v>14459.62</v>
      </c>
    </row>
    <row r="15223" spans="1:4" x14ac:dyDescent="0.3">
      <c r="A15223">
        <v>15221</v>
      </c>
      <c r="B15223" s="6">
        <v>14462</v>
      </c>
      <c r="C15223">
        <f t="shared" si="475"/>
        <v>14460</v>
      </c>
      <c r="D15223">
        <f t="shared" si="476"/>
        <v>14459.61</v>
      </c>
    </row>
    <row r="15224" spans="1:4" x14ac:dyDescent="0.3">
      <c r="A15224">
        <v>15222</v>
      </c>
      <c r="B15224" s="6">
        <v>14457</v>
      </c>
      <c r="C15224">
        <f t="shared" si="475"/>
        <v>14459.4</v>
      </c>
      <c r="D15224">
        <f t="shared" si="476"/>
        <v>14459.59</v>
      </c>
    </row>
    <row r="15225" spans="1:4" x14ac:dyDescent="0.3">
      <c r="A15225">
        <v>15223</v>
      </c>
      <c r="B15225" s="6">
        <v>14462</v>
      </c>
      <c r="C15225">
        <f t="shared" si="475"/>
        <v>14459.7</v>
      </c>
      <c r="D15225">
        <f t="shared" si="476"/>
        <v>14459.62</v>
      </c>
    </row>
    <row r="15226" spans="1:4" x14ac:dyDescent="0.3">
      <c r="A15226">
        <v>15224</v>
      </c>
      <c r="B15226" s="6">
        <v>14458</v>
      </c>
      <c r="C15226">
        <f t="shared" si="475"/>
        <v>14459.6</v>
      </c>
      <c r="D15226">
        <f t="shared" si="476"/>
        <v>14459.57</v>
      </c>
    </row>
    <row r="15227" spans="1:4" x14ac:dyDescent="0.3">
      <c r="A15227">
        <v>15225</v>
      </c>
      <c r="B15227" s="6">
        <v>14460</v>
      </c>
      <c r="C15227">
        <f t="shared" si="475"/>
        <v>14459.4</v>
      </c>
      <c r="D15227">
        <f t="shared" si="476"/>
        <v>14459.58</v>
      </c>
    </row>
    <row r="15228" spans="1:4" x14ac:dyDescent="0.3">
      <c r="A15228">
        <v>15226</v>
      </c>
      <c r="B15228" s="6">
        <v>14462</v>
      </c>
      <c r="C15228">
        <f t="shared" si="475"/>
        <v>14459.2</v>
      </c>
      <c r="D15228">
        <f t="shared" si="476"/>
        <v>14459.54</v>
      </c>
    </row>
    <row r="15229" spans="1:4" x14ac:dyDescent="0.3">
      <c r="A15229">
        <v>15227</v>
      </c>
      <c r="B15229" s="6">
        <v>14459</v>
      </c>
      <c r="C15229">
        <f t="shared" si="475"/>
        <v>14459.2</v>
      </c>
      <c r="D15229">
        <f t="shared" si="476"/>
        <v>14459.54</v>
      </c>
    </row>
    <row r="15230" spans="1:4" x14ac:dyDescent="0.3">
      <c r="A15230">
        <v>15228</v>
      </c>
      <c r="B15230" s="6">
        <v>14462</v>
      </c>
      <c r="C15230">
        <f t="shared" si="475"/>
        <v>14459.3</v>
      </c>
      <c r="D15230">
        <f t="shared" si="476"/>
        <v>14459.52</v>
      </c>
    </row>
    <row r="15231" spans="1:4" x14ac:dyDescent="0.3">
      <c r="A15231">
        <v>15229</v>
      </c>
      <c r="B15231" s="6">
        <v>14457</v>
      </c>
      <c r="C15231">
        <f t="shared" si="475"/>
        <v>14459.3</v>
      </c>
      <c r="D15231">
        <f t="shared" si="476"/>
        <v>14459.53</v>
      </c>
    </row>
    <row r="15232" spans="1:4" x14ac:dyDescent="0.3">
      <c r="A15232">
        <v>15230</v>
      </c>
      <c r="B15232" s="6">
        <v>14461</v>
      </c>
      <c r="C15232">
        <f t="shared" si="475"/>
        <v>14459.4</v>
      </c>
      <c r="D15232">
        <f t="shared" si="476"/>
        <v>14459.55</v>
      </c>
    </row>
    <row r="15233" spans="1:4" x14ac:dyDescent="0.3">
      <c r="A15233">
        <v>15231</v>
      </c>
      <c r="B15233" s="6">
        <v>14456</v>
      </c>
      <c r="C15233">
        <f t="shared" si="475"/>
        <v>14459.1</v>
      </c>
      <c r="D15233">
        <f t="shared" si="476"/>
        <v>14459.52</v>
      </c>
    </row>
    <row r="15234" spans="1:4" x14ac:dyDescent="0.3">
      <c r="A15234">
        <v>15232</v>
      </c>
      <c r="B15234" s="6">
        <v>14460</v>
      </c>
      <c r="C15234">
        <f t="shared" si="475"/>
        <v>14459.6</v>
      </c>
      <c r="D15234">
        <f t="shared" si="476"/>
        <v>14459.58</v>
      </c>
    </row>
    <row r="15235" spans="1:4" x14ac:dyDescent="0.3">
      <c r="A15235">
        <v>15233</v>
      </c>
      <c r="B15235" s="6">
        <v>14461</v>
      </c>
      <c r="C15235">
        <f t="shared" ref="C15235:C15298" si="477">AVERAGE(B15235:B15244)</f>
        <v>14459.7</v>
      </c>
      <c r="D15235">
        <f t="shared" si="476"/>
        <v>14459.55</v>
      </c>
    </row>
    <row r="15236" spans="1:4" x14ac:dyDescent="0.3">
      <c r="A15236">
        <v>15234</v>
      </c>
      <c r="B15236" s="6">
        <v>14456</v>
      </c>
      <c r="C15236">
        <f t="shared" si="477"/>
        <v>14459.6</v>
      </c>
      <c r="D15236">
        <f t="shared" si="476"/>
        <v>14459.51</v>
      </c>
    </row>
    <row r="15237" spans="1:4" x14ac:dyDescent="0.3">
      <c r="A15237">
        <v>15235</v>
      </c>
      <c r="B15237" s="6">
        <v>14458</v>
      </c>
      <c r="C15237">
        <f t="shared" si="477"/>
        <v>14460.2</v>
      </c>
      <c r="D15237">
        <f t="shared" si="476"/>
        <v>14459.56</v>
      </c>
    </row>
    <row r="15238" spans="1:4" x14ac:dyDescent="0.3">
      <c r="A15238">
        <v>15236</v>
      </c>
      <c r="B15238" s="6">
        <v>14462</v>
      </c>
      <c r="C15238">
        <f t="shared" si="477"/>
        <v>14460.9</v>
      </c>
      <c r="D15238">
        <f t="shared" si="476"/>
        <v>14459.57</v>
      </c>
    </row>
    <row r="15239" spans="1:4" x14ac:dyDescent="0.3">
      <c r="A15239">
        <v>15237</v>
      </c>
      <c r="B15239" s="6">
        <v>14460</v>
      </c>
      <c r="C15239">
        <f t="shared" si="477"/>
        <v>14460.7</v>
      </c>
      <c r="D15239">
        <f t="shared" si="476"/>
        <v>14459.55</v>
      </c>
    </row>
    <row r="15240" spans="1:4" x14ac:dyDescent="0.3">
      <c r="A15240">
        <v>15238</v>
      </c>
      <c r="B15240" s="6">
        <v>14462</v>
      </c>
      <c r="C15240">
        <f t="shared" si="477"/>
        <v>14461</v>
      </c>
      <c r="D15240">
        <f t="shared" si="476"/>
        <v>14459.54</v>
      </c>
    </row>
    <row r="15241" spans="1:4" x14ac:dyDescent="0.3">
      <c r="A15241">
        <v>15239</v>
      </c>
      <c r="B15241" s="6">
        <v>14458</v>
      </c>
      <c r="C15241">
        <f t="shared" si="477"/>
        <v>14460.9</v>
      </c>
      <c r="D15241">
        <f t="shared" si="476"/>
        <v>14459.51</v>
      </c>
    </row>
    <row r="15242" spans="1:4" x14ac:dyDescent="0.3">
      <c r="A15242">
        <v>15240</v>
      </c>
      <c r="B15242" s="6">
        <v>14458</v>
      </c>
      <c r="C15242">
        <f t="shared" si="477"/>
        <v>14461.3</v>
      </c>
      <c r="D15242">
        <f t="shared" si="476"/>
        <v>14459.51</v>
      </c>
    </row>
    <row r="15243" spans="1:4" x14ac:dyDescent="0.3">
      <c r="A15243">
        <v>15241</v>
      </c>
      <c r="B15243" s="6">
        <v>14461</v>
      </c>
      <c r="C15243">
        <f t="shared" si="477"/>
        <v>14461.3</v>
      </c>
      <c r="D15243">
        <f t="shared" si="476"/>
        <v>14459.48</v>
      </c>
    </row>
    <row r="15244" spans="1:4" x14ac:dyDescent="0.3">
      <c r="A15244">
        <v>15242</v>
      </c>
      <c r="B15244" s="6">
        <v>14461</v>
      </c>
      <c r="C15244">
        <f t="shared" si="477"/>
        <v>14461.1</v>
      </c>
      <c r="D15244">
        <f t="shared" si="476"/>
        <v>14459.46</v>
      </c>
    </row>
    <row r="15245" spans="1:4" x14ac:dyDescent="0.3">
      <c r="A15245">
        <v>15243</v>
      </c>
      <c r="B15245" s="6">
        <v>14460</v>
      </c>
      <c r="C15245">
        <f t="shared" si="477"/>
        <v>14460.8</v>
      </c>
      <c r="D15245">
        <f t="shared" si="476"/>
        <v>14459.48</v>
      </c>
    </row>
    <row r="15246" spans="1:4" x14ac:dyDescent="0.3">
      <c r="A15246">
        <v>15244</v>
      </c>
      <c r="B15246" s="6">
        <v>14462</v>
      </c>
      <c r="C15246">
        <f t="shared" si="477"/>
        <v>14461.2</v>
      </c>
      <c r="D15246">
        <f t="shared" si="476"/>
        <v>14459.48</v>
      </c>
    </row>
    <row r="15247" spans="1:4" x14ac:dyDescent="0.3">
      <c r="A15247">
        <v>15245</v>
      </c>
      <c r="B15247" s="6">
        <v>14465</v>
      </c>
      <c r="C15247">
        <f t="shared" si="477"/>
        <v>14461.1</v>
      </c>
      <c r="D15247">
        <f t="shared" si="476"/>
        <v>14459.45</v>
      </c>
    </row>
    <row r="15248" spans="1:4" x14ac:dyDescent="0.3">
      <c r="A15248">
        <v>15246</v>
      </c>
      <c r="B15248" s="6">
        <v>14460</v>
      </c>
      <c r="C15248">
        <f t="shared" si="477"/>
        <v>14460.2</v>
      </c>
      <c r="D15248">
        <f t="shared" si="476"/>
        <v>14459.38</v>
      </c>
    </row>
    <row r="15249" spans="1:4" x14ac:dyDescent="0.3">
      <c r="A15249">
        <v>15247</v>
      </c>
      <c r="B15249" s="6">
        <v>14463</v>
      </c>
      <c r="C15249">
        <f t="shared" si="477"/>
        <v>14460.6</v>
      </c>
      <c r="D15249">
        <f t="shared" si="476"/>
        <v>14459.37</v>
      </c>
    </row>
    <row r="15250" spans="1:4" x14ac:dyDescent="0.3">
      <c r="A15250">
        <v>15248</v>
      </c>
      <c r="B15250" s="6">
        <v>14461</v>
      </c>
      <c r="C15250">
        <f t="shared" si="477"/>
        <v>14460.3</v>
      </c>
      <c r="D15250">
        <f t="shared" si="476"/>
        <v>14459.32</v>
      </c>
    </row>
    <row r="15251" spans="1:4" x14ac:dyDescent="0.3">
      <c r="A15251">
        <v>15249</v>
      </c>
      <c r="B15251" s="6">
        <v>14462</v>
      </c>
      <c r="C15251">
        <f t="shared" si="477"/>
        <v>14460.4</v>
      </c>
      <c r="D15251">
        <f t="shared" si="476"/>
        <v>14459.32</v>
      </c>
    </row>
    <row r="15252" spans="1:4" x14ac:dyDescent="0.3">
      <c r="A15252">
        <v>15250</v>
      </c>
      <c r="B15252" s="6">
        <v>14458</v>
      </c>
      <c r="C15252">
        <f t="shared" si="477"/>
        <v>14459.7</v>
      </c>
      <c r="D15252">
        <f t="shared" si="476"/>
        <v>14459.29</v>
      </c>
    </row>
    <row r="15253" spans="1:4" x14ac:dyDescent="0.3">
      <c r="A15253">
        <v>15251</v>
      </c>
      <c r="B15253" s="6">
        <v>14459</v>
      </c>
      <c r="C15253">
        <f t="shared" si="477"/>
        <v>14459.9</v>
      </c>
      <c r="D15253">
        <f t="shared" si="476"/>
        <v>14459.31</v>
      </c>
    </row>
    <row r="15254" spans="1:4" x14ac:dyDescent="0.3">
      <c r="A15254">
        <v>15252</v>
      </c>
      <c r="B15254" s="6">
        <v>14458</v>
      </c>
      <c r="C15254">
        <f t="shared" si="477"/>
        <v>14459.7</v>
      </c>
      <c r="D15254">
        <f t="shared" si="476"/>
        <v>14459.29</v>
      </c>
    </row>
    <row r="15255" spans="1:4" x14ac:dyDescent="0.3">
      <c r="A15255">
        <v>15253</v>
      </c>
      <c r="B15255" s="6">
        <v>14464</v>
      </c>
      <c r="C15255">
        <f t="shared" si="477"/>
        <v>14459.7</v>
      </c>
      <c r="D15255">
        <f t="shared" si="476"/>
        <v>14459.35</v>
      </c>
    </row>
    <row r="15256" spans="1:4" x14ac:dyDescent="0.3">
      <c r="A15256">
        <v>15254</v>
      </c>
      <c r="B15256" s="6">
        <v>14461</v>
      </c>
      <c r="C15256">
        <f t="shared" si="477"/>
        <v>14458.9</v>
      </c>
      <c r="D15256">
        <f t="shared" si="476"/>
        <v>14459.32</v>
      </c>
    </row>
    <row r="15257" spans="1:4" x14ac:dyDescent="0.3">
      <c r="A15257">
        <v>15255</v>
      </c>
      <c r="B15257" s="6">
        <v>14456</v>
      </c>
      <c r="C15257">
        <f t="shared" si="477"/>
        <v>14458.8</v>
      </c>
      <c r="D15257">
        <f t="shared" si="476"/>
        <v>14459.3</v>
      </c>
    </row>
    <row r="15258" spans="1:4" x14ac:dyDescent="0.3">
      <c r="A15258">
        <v>15256</v>
      </c>
      <c r="B15258" s="6">
        <v>14464</v>
      </c>
      <c r="C15258">
        <f t="shared" si="477"/>
        <v>14459.2</v>
      </c>
      <c r="D15258">
        <f t="shared" si="476"/>
        <v>14459.32</v>
      </c>
    </row>
    <row r="15259" spans="1:4" x14ac:dyDescent="0.3">
      <c r="A15259">
        <v>15257</v>
      </c>
      <c r="B15259" s="6">
        <v>14460</v>
      </c>
      <c r="C15259">
        <f t="shared" si="477"/>
        <v>14458.7</v>
      </c>
      <c r="D15259">
        <f t="shared" si="476"/>
        <v>14459.25</v>
      </c>
    </row>
    <row r="15260" spans="1:4" x14ac:dyDescent="0.3">
      <c r="A15260">
        <v>15258</v>
      </c>
      <c r="B15260" s="6">
        <v>14462</v>
      </c>
      <c r="C15260">
        <f t="shared" si="477"/>
        <v>14458.2</v>
      </c>
      <c r="D15260">
        <f t="shared" si="476"/>
        <v>14459.25</v>
      </c>
    </row>
    <row r="15261" spans="1:4" x14ac:dyDescent="0.3">
      <c r="A15261">
        <v>15259</v>
      </c>
      <c r="B15261" s="6">
        <v>14455</v>
      </c>
      <c r="C15261">
        <f t="shared" si="477"/>
        <v>14457.8</v>
      </c>
      <c r="D15261">
        <f t="shared" si="476"/>
        <v>14459.22</v>
      </c>
    </row>
    <row r="15262" spans="1:4" x14ac:dyDescent="0.3">
      <c r="A15262">
        <v>15260</v>
      </c>
      <c r="B15262" s="6">
        <v>14460</v>
      </c>
      <c r="C15262">
        <f t="shared" si="477"/>
        <v>14458.1</v>
      </c>
      <c r="D15262">
        <f t="shared" si="476"/>
        <v>14459.26</v>
      </c>
    </row>
    <row r="15263" spans="1:4" x14ac:dyDescent="0.3">
      <c r="A15263">
        <v>15261</v>
      </c>
      <c r="B15263" s="6">
        <v>14457</v>
      </c>
      <c r="C15263">
        <f t="shared" si="477"/>
        <v>14457.9</v>
      </c>
      <c r="D15263">
        <f t="shared" si="476"/>
        <v>14459.27</v>
      </c>
    </row>
    <row r="15264" spans="1:4" x14ac:dyDescent="0.3">
      <c r="A15264">
        <v>15262</v>
      </c>
      <c r="B15264" s="6">
        <v>14458</v>
      </c>
      <c r="C15264">
        <f t="shared" si="477"/>
        <v>14458.3</v>
      </c>
      <c r="D15264">
        <f t="shared" si="476"/>
        <v>14459.32</v>
      </c>
    </row>
    <row r="15265" spans="1:4" x14ac:dyDescent="0.3">
      <c r="A15265">
        <v>15263</v>
      </c>
      <c r="B15265" s="6">
        <v>14456</v>
      </c>
      <c r="C15265">
        <f t="shared" si="477"/>
        <v>14458.2</v>
      </c>
      <c r="D15265">
        <f t="shared" si="476"/>
        <v>14459.33</v>
      </c>
    </row>
    <row r="15266" spans="1:4" x14ac:dyDescent="0.3">
      <c r="A15266">
        <v>15264</v>
      </c>
      <c r="B15266" s="6">
        <v>14460</v>
      </c>
      <c r="C15266">
        <f t="shared" si="477"/>
        <v>14458.6</v>
      </c>
      <c r="D15266">
        <f t="shared" si="476"/>
        <v>14459.36</v>
      </c>
    </row>
    <row r="15267" spans="1:4" x14ac:dyDescent="0.3">
      <c r="A15267">
        <v>15265</v>
      </c>
      <c r="B15267" s="6">
        <v>14460</v>
      </c>
      <c r="C15267">
        <f t="shared" si="477"/>
        <v>14458.3</v>
      </c>
      <c r="D15267">
        <f t="shared" si="476"/>
        <v>14459.32</v>
      </c>
    </row>
    <row r="15268" spans="1:4" x14ac:dyDescent="0.3">
      <c r="A15268">
        <v>15266</v>
      </c>
      <c r="B15268" s="6">
        <v>14459</v>
      </c>
      <c r="C15268">
        <f t="shared" si="477"/>
        <v>14458.4</v>
      </c>
      <c r="D15268">
        <f t="shared" si="476"/>
        <v>14459.36</v>
      </c>
    </row>
    <row r="15269" spans="1:4" x14ac:dyDescent="0.3">
      <c r="A15269">
        <v>15267</v>
      </c>
      <c r="B15269" s="6">
        <v>14455</v>
      </c>
      <c r="C15269">
        <f t="shared" si="477"/>
        <v>14457.9</v>
      </c>
      <c r="D15269">
        <f t="shared" si="476"/>
        <v>14459.39</v>
      </c>
    </row>
    <row r="15270" spans="1:4" x14ac:dyDescent="0.3">
      <c r="A15270">
        <v>15268</v>
      </c>
      <c r="B15270" s="6">
        <v>14458</v>
      </c>
      <c r="C15270">
        <f t="shared" si="477"/>
        <v>14458.3</v>
      </c>
      <c r="D15270">
        <f t="shared" si="476"/>
        <v>14459.45</v>
      </c>
    </row>
    <row r="15271" spans="1:4" x14ac:dyDescent="0.3">
      <c r="A15271">
        <v>15269</v>
      </c>
      <c r="B15271" s="6">
        <v>14458</v>
      </c>
      <c r="C15271">
        <f t="shared" si="477"/>
        <v>14458.5</v>
      </c>
      <c r="D15271">
        <f t="shared" si="476"/>
        <v>14459.49</v>
      </c>
    </row>
    <row r="15272" spans="1:4" x14ac:dyDescent="0.3">
      <c r="A15272">
        <v>15270</v>
      </c>
      <c r="B15272" s="6">
        <v>14458</v>
      </c>
      <c r="C15272">
        <f t="shared" si="477"/>
        <v>14458.3</v>
      </c>
      <c r="D15272">
        <f t="shared" si="476"/>
        <v>14459.46</v>
      </c>
    </row>
    <row r="15273" spans="1:4" x14ac:dyDescent="0.3">
      <c r="A15273">
        <v>15271</v>
      </c>
      <c r="B15273" s="6">
        <v>14461</v>
      </c>
      <c r="C15273">
        <f t="shared" si="477"/>
        <v>14458.4</v>
      </c>
      <c r="D15273">
        <f t="shared" si="476"/>
        <v>14459.52</v>
      </c>
    </row>
    <row r="15274" spans="1:4" x14ac:dyDescent="0.3">
      <c r="A15274">
        <v>15272</v>
      </c>
      <c r="B15274" s="6">
        <v>14457</v>
      </c>
      <c r="C15274">
        <f t="shared" si="477"/>
        <v>14458.3</v>
      </c>
      <c r="D15274">
        <f t="shared" ref="D15274:D15337" si="478">AVERAGE(B15274:B15373)</f>
        <v>14459.52</v>
      </c>
    </row>
    <row r="15275" spans="1:4" x14ac:dyDescent="0.3">
      <c r="A15275">
        <v>15273</v>
      </c>
      <c r="B15275" s="6">
        <v>14460</v>
      </c>
      <c r="C15275">
        <f t="shared" si="477"/>
        <v>14458.8</v>
      </c>
      <c r="D15275">
        <f t="shared" si="478"/>
        <v>14459.55</v>
      </c>
    </row>
    <row r="15276" spans="1:4" x14ac:dyDescent="0.3">
      <c r="A15276">
        <v>15274</v>
      </c>
      <c r="B15276" s="6">
        <v>14457</v>
      </c>
      <c r="C15276">
        <f t="shared" si="477"/>
        <v>14459.2</v>
      </c>
      <c r="D15276">
        <f t="shared" si="478"/>
        <v>14459.54</v>
      </c>
    </row>
    <row r="15277" spans="1:4" x14ac:dyDescent="0.3">
      <c r="A15277">
        <v>15275</v>
      </c>
      <c r="B15277" s="6">
        <v>14461</v>
      </c>
      <c r="C15277">
        <f t="shared" si="477"/>
        <v>14459.4</v>
      </c>
      <c r="D15277">
        <f t="shared" si="478"/>
        <v>14459.56</v>
      </c>
    </row>
    <row r="15278" spans="1:4" x14ac:dyDescent="0.3">
      <c r="A15278">
        <v>15276</v>
      </c>
      <c r="B15278" s="6">
        <v>14454</v>
      </c>
      <c r="C15278">
        <f t="shared" si="477"/>
        <v>14459.2</v>
      </c>
      <c r="D15278">
        <f t="shared" si="478"/>
        <v>14459.53</v>
      </c>
    </row>
    <row r="15279" spans="1:4" x14ac:dyDescent="0.3">
      <c r="A15279">
        <v>15277</v>
      </c>
      <c r="B15279" s="6">
        <v>14459</v>
      </c>
      <c r="C15279">
        <f t="shared" si="477"/>
        <v>14459.8</v>
      </c>
      <c r="D15279">
        <f t="shared" si="478"/>
        <v>14459.57</v>
      </c>
    </row>
    <row r="15280" spans="1:4" x14ac:dyDescent="0.3">
      <c r="A15280">
        <v>15278</v>
      </c>
      <c r="B15280" s="6">
        <v>14460</v>
      </c>
      <c r="C15280">
        <f t="shared" si="477"/>
        <v>14460</v>
      </c>
      <c r="D15280">
        <f t="shared" si="478"/>
        <v>14459.54</v>
      </c>
    </row>
    <row r="15281" spans="1:4" x14ac:dyDescent="0.3">
      <c r="A15281">
        <v>15279</v>
      </c>
      <c r="B15281" s="6">
        <v>14456</v>
      </c>
      <c r="C15281">
        <f t="shared" si="477"/>
        <v>14459.8</v>
      </c>
      <c r="D15281">
        <f t="shared" si="478"/>
        <v>14459.51</v>
      </c>
    </row>
    <row r="15282" spans="1:4" x14ac:dyDescent="0.3">
      <c r="A15282">
        <v>15280</v>
      </c>
      <c r="B15282" s="6">
        <v>14459</v>
      </c>
      <c r="C15282">
        <f t="shared" si="477"/>
        <v>14460.3</v>
      </c>
      <c r="D15282">
        <f t="shared" si="478"/>
        <v>14459.52</v>
      </c>
    </row>
    <row r="15283" spans="1:4" x14ac:dyDescent="0.3">
      <c r="A15283">
        <v>15281</v>
      </c>
      <c r="B15283" s="6">
        <v>14460</v>
      </c>
      <c r="C15283">
        <f t="shared" si="477"/>
        <v>14460.5</v>
      </c>
      <c r="D15283">
        <f t="shared" si="478"/>
        <v>14459.56</v>
      </c>
    </row>
    <row r="15284" spans="1:4" x14ac:dyDescent="0.3">
      <c r="A15284">
        <v>15282</v>
      </c>
      <c r="B15284" s="6">
        <v>14462</v>
      </c>
      <c r="C15284">
        <f t="shared" si="477"/>
        <v>14460.5</v>
      </c>
      <c r="D15284">
        <f t="shared" si="478"/>
        <v>14459.53</v>
      </c>
    </row>
    <row r="15285" spans="1:4" x14ac:dyDescent="0.3">
      <c r="A15285">
        <v>15283</v>
      </c>
      <c r="B15285" s="6">
        <v>14464</v>
      </c>
      <c r="C15285">
        <f t="shared" si="477"/>
        <v>14460.1</v>
      </c>
      <c r="D15285">
        <f t="shared" si="478"/>
        <v>14459.5</v>
      </c>
    </row>
    <row r="15286" spans="1:4" x14ac:dyDescent="0.3">
      <c r="A15286">
        <v>15284</v>
      </c>
      <c r="B15286" s="6">
        <v>14459</v>
      </c>
      <c r="C15286">
        <f t="shared" si="477"/>
        <v>14459.7</v>
      </c>
      <c r="D15286">
        <f t="shared" si="478"/>
        <v>14459.45</v>
      </c>
    </row>
    <row r="15287" spans="1:4" x14ac:dyDescent="0.3">
      <c r="A15287">
        <v>15285</v>
      </c>
      <c r="B15287" s="6">
        <v>14459</v>
      </c>
      <c r="C15287">
        <f t="shared" si="477"/>
        <v>14459.4</v>
      </c>
      <c r="D15287">
        <f t="shared" si="478"/>
        <v>14459.4</v>
      </c>
    </row>
    <row r="15288" spans="1:4" x14ac:dyDescent="0.3">
      <c r="A15288">
        <v>15286</v>
      </c>
      <c r="B15288" s="6">
        <v>14460</v>
      </c>
      <c r="C15288">
        <f t="shared" si="477"/>
        <v>14459.5</v>
      </c>
      <c r="D15288">
        <f t="shared" si="478"/>
        <v>14459.36</v>
      </c>
    </row>
    <row r="15289" spans="1:4" x14ac:dyDescent="0.3">
      <c r="A15289">
        <v>15287</v>
      </c>
      <c r="B15289" s="6">
        <v>14461</v>
      </c>
      <c r="C15289">
        <f t="shared" si="477"/>
        <v>14459.6</v>
      </c>
      <c r="D15289">
        <f t="shared" si="478"/>
        <v>14459.35</v>
      </c>
    </row>
    <row r="15290" spans="1:4" x14ac:dyDescent="0.3">
      <c r="A15290">
        <v>15288</v>
      </c>
      <c r="B15290" s="6">
        <v>14458</v>
      </c>
      <c r="C15290">
        <f t="shared" si="477"/>
        <v>14459.3</v>
      </c>
      <c r="D15290">
        <f t="shared" si="478"/>
        <v>14459.32</v>
      </c>
    </row>
    <row r="15291" spans="1:4" x14ac:dyDescent="0.3">
      <c r="A15291">
        <v>15289</v>
      </c>
      <c r="B15291" s="6">
        <v>14461</v>
      </c>
      <c r="C15291">
        <f t="shared" si="477"/>
        <v>14459.5</v>
      </c>
      <c r="D15291">
        <f t="shared" si="478"/>
        <v>14459.34</v>
      </c>
    </row>
    <row r="15292" spans="1:4" x14ac:dyDescent="0.3">
      <c r="A15292">
        <v>15290</v>
      </c>
      <c r="B15292" s="6">
        <v>14461</v>
      </c>
      <c r="C15292">
        <f t="shared" si="477"/>
        <v>14459.2</v>
      </c>
      <c r="D15292">
        <f t="shared" si="478"/>
        <v>14459.29</v>
      </c>
    </row>
    <row r="15293" spans="1:4" x14ac:dyDescent="0.3">
      <c r="A15293">
        <v>15291</v>
      </c>
      <c r="B15293" s="6">
        <v>14460</v>
      </c>
      <c r="C15293">
        <f t="shared" si="477"/>
        <v>14459</v>
      </c>
      <c r="D15293">
        <f t="shared" si="478"/>
        <v>14459.26</v>
      </c>
    </row>
    <row r="15294" spans="1:4" x14ac:dyDescent="0.3">
      <c r="A15294">
        <v>15292</v>
      </c>
      <c r="B15294" s="6">
        <v>14458</v>
      </c>
      <c r="C15294">
        <f t="shared" si="477"/>
        <v>14459.2</v>
      </c>
      <c r="D15294">
        <f t="shared" si="478"/>
        <v>14459.24</v>
      </c>
    </row>
    <row r="15295" spans="1:4" x14ac:dyDescent="0.3">
      <c r="A15295">
        <v>15293</v>
      </c>
      <c r="B15295" s="6">
        <v>14460</v>
      </c>
      <c r="C15295">
        <f t="shared" si="477"/>
        <v>14459.3</v>
      </c>
      <c r="D15295">
        <f t="shared" si="478"/>
        <v>14459.28</v>
      </c>
    </row>
    <row r="15296" spans="1:4" x14ac:dyDescent="0.3">
      <c r="A15296">
        <v>15294</v>
      </c>
      <c r="B15296" s="6">
        <v>14456</v>
      </c>
      <c r="C15296">
        <f t="shared" si="477"/>
        <v>14459.6</v>
      </c>
      <c r="D15296">
        <f t="shared" si="478"/>
        <v>14459.26</v>
      </c>
    </row>
    <row r="15297" spans="1:4" x14ac:dyDescent="0.3">
      <c r="A15297">
        <v>15295</v>
      </c>
      <c r="B15297" s="6">
        <v>14460</v>
      </c>
      <c r="C15297">
        <f t="shared" si="477"/>
        <v>14460.3</v>
      </c>
      <c r="D15297">
        <f t="shared" si="478"/>
        <v>14459.27</v>
      </c>
    </row>
    <row r="15298" spans="1:4" x14ac:dyDescent="0.3">
      <c r="A15298">
        <v>15296</v>
      </c>
      <c r="B15298" s="6">
        <v>14461</v>
      </c>
      <c r="C15298">
        <f t="shared" si="477"/>
        <v>14460</v>
      </c>
      <c r="D15298">
        <f t="shared" si="478"/>
        <v>14459.29</v>
      </c>
    </row>
    <row r="15299" spans="1:4" x14ac:dyDescent="0.3">
      <c r="A15299">
        <v>15297</v>
      </c>
      <c r="B15299" s="6">
        <v>14458</v>
      </c>
      <c r="C15299">
        <f t="shared" ref="C15299:C15362" si="479">AVERAGE(B15299:B15308)</f>
        <v>14459.4</v>
      </c>
      <c r="D15299">
        <f t="shared" si="478"/>
        <v>14459.28</v>
      </c>
    </row>
    <row r="15300" spans="1:4" x14ac:dyDescent="0.3">
      <c r="A15300">
        <v>15298</v>
      </c>
      <c r="B15300" s="6">
        <v>14460</v>
      </c>
      <c r="C15300">
        <f t="shared" si="479"/>
        <v>14459.9</v>
      </c>
      <c r="D15300">
        <f t="shared" si="478"/>
        <v>14459.28</v>
      </c>
    </row>
    <row r="15301" spans="1:4" x14ac:dyDescent="0.3">
      <c r="A15301">
        <v>15299</v>
      </c>
      <c r="B15301" s="6">
        <v>14458</v>
      </c>
      <c r="C15301">
        <f t="shared" si="479"/>
        <v>14460</v>
      </c>
      <c r="D15301">
        <f t="shared" si="478"/>
        <v>14459.25</v>
      </c>
    </row>
    <row r="15302" spans="1:4" x14ac:dyDescent="0.3">
      <c r="A15302">
        <v>15300</v>
      </c>
      <c r="B15302" s="6">
        <v>14459</v>
      </c>
      <c r="C15302">
        <f t="shared" si="479"/>
        <v>14460.2</v>
      </c>
      <c r="D15302">
        <f t="shared" si="478"/>
        <v>14459.29</v>
      </c>
    </row>
    <row r="15303" spans="1:4" x14ac:dyDescent="0.3">
      <c r="A15303">
        <v>15301</v>
      </c>
      <c r="B15303" s="6">
        <v>14462</v>
      </c>
      <c r="C15303">
        <f t="shared" si="479"/>
        <v>14460.2</v>
      </c>
      <c r="D15303">
        <f t="shared" si="478"/>
        <v>14459.29</v>
      </c>
    </row>
    <row r="15304" spans="1:4" x14ac:dyDescent="0.3">
      <c r="A15304">
        <v>15302</v>
      </c>
      <c r="B15304" s="6">
        <v>14459</v>
      </c>
      <c r="C15304">
        <f t="shared" si="479"/>
        <v>14460.1</v>
      </c>
      <c r="D15304">
        <f t="shared" si="478"/>
        <v>14459.26</v>
      </c>
    </row>
    <row r="15305" spans="1:4" x14ac:dyDescent="0.3">
      <c r="A15305">
        <v>15303</v>
      </c>
      <c r="B15305" s="6">
        <v>14463</v>
      </c>
      <c r="C15305">
        <f t="shared" si="479"/>
        <v>14460.1</v>
      </c>
      <c r="D15305">
        <f t="shared" si="478"/>
        <v>14459.27</v>
      </c>
    </row>
    <row r="15306" spans="1:4" x14ac:dyDescent="0.3">
      <c r="A15306">
        <v>15304</v>
      </c>
      <c r="B15306" s="6">
        <v>14463</v>
      </c>
      <c r="C15306">
        <f t="shared" si="479"/>
        <v>14459.6</v>
      </c>
      <c r="D15306">
        <f t="shared" si="478"/>
        <v>14459.25</v>
      </c>
    </row>
    <row r="15307" spans="1:4" x14ac:dyDescent="0.3">
      <c r="A15307">
        <v>15305</v>
      </c>
      <c r="B15307" s="6">
        <v>14457</v>
      </c>
      <c r="C15307">
        <f t="shared" si="479"/>
        <v>14459.2</v>
      </c>
      <c r="D15307">
        <f t="shared" si="478"/>
        <v>14459.22</v>
      </c>
    </row>
    <row r="15308" spans="1:4" x14ac:dyDescent="0.3">
      <c r="A15308">
        <v>15306</v>
      </c>
      <c r="B15308" s="6">
        <v>14455</v>
      </c>
      <c r="C15308">
        <f t="shared" si="479"/>
        <v>14459.6</v>
      </c>
      <c r="D15308">
        <f t="shared" si="478"/>
        <v>14459.24</v>
      </c>
    </row>
    <row r="15309" spans="1:4" x14ac:dyDescent="0.3">
      <c r="A15309">
        <v>15307</v>
      </c>
      <c r="B15309" s="6">
        <v>14463</v>
      </c>
      <c r="C15309">
        <f t="shared" si="479"/>
        <v>14460.3</v>
      </c>
      <c r="D15309">
        <f t="shared" si="478"/>
        <v>14459.31</v>
      </c>
    </row>
    <row r="15310" spans="1:4" x14ac:dyDescent="0.3">
      <c r="A15310">
        <v>15308</v>
      </c>
      <c r="B15310" s="6">
        <v>14461</v>
      </c>
      <c r="C15310">
        <f t="shared" si="479"/>
        <v>14459.7</v>
      </c>
      <c r="D15310">
        <f t="shared" si="478"/>
        <v>14459.27</v>
      </c>
    </row>
    <row r="15311" spans="1:4" x14ac:dyDescent="0.3">
      <c r="A15311">
        <v>15309</v>
      </c>
      <c r="B15311" s="6">
        <v>14460</v>
      </c>
      <c r="C15311">
        <f t="shared" si="479"/>
        <v>14459.8</v>
      </c>
      <c r="D15311">
        <f t="shared" si="478"/>
        <v>14459.27</v>
      </c>
    </row>
    <row r="15312" spans="1:4" x14ac:dyDescent="0.3">
      <c r="A15312">
        <v>15310</v>
      </c>
      <c r="B15312" s="6">
        <v>14459</v>
      </c>
      <c r="C15312">
        <f t="shared" si="479"/>
        <v>14459.8</v>
      </c>
      <c r="D15312">
        <f t="shared" si="478"/>
        <v>14459.29</v>
      </c>
    </row>
    <row r="15313" spans="1:4" x14ac:dyDescent="0.3">
      <c r="A15313">
        <v>15311</v>
      </c>
      <c r="B15313" s="6">
        <v>14461</v>
      </c>
      <c r="C15313">
        <f t="shared" si="479"/>
        <v>14459.8</v>
      </c>
      <c r="D15313">
        <f t="shared" si="478"/>
        <v>14459.3</v>
      </c>
    </row>
    <row r="15314" spans="1:4" x14ac:dyDescent="0.3">
      <c r="A15314">
        <v>15312</v>
      </c>
      <c r="B15314" s="6">
        <v>14459</v>
      </c>
      <c r="C15314">
        <f t="shared" si="479"/>
        <v>14459.7</v>
      </c>
      <c r="D15314">
        <f t="shared" si="478"/>
        <v>14459.29</v>
      </c>
    </row>
    <row r="15315" spans="1:4" x14ac:dyDescent="0.3">
      <c r="A15315">
        <v>15313</v>
      </c>
      <c r="B15315" s="6">
        <v>14458</v>
      </c>
      <c r="C15315">
        <f t="shared" si="479"/>
        <v>14459.8</v>
      </c>
      <c r="D15315">
        <f t="shared" si="478"/>
        <v>14459.27</v>
      </c>
    </row>
    <row r="15316" spans="1:4" x14ac:dyDescent="0.3">
      <c r="A15316">
        <v>15314</v>
      </c>
      <c r="B15316" s="6">
        <v>14459</v>
      </c>
      <c r="C15316">
        <f t="shared" si="479"/>
        <v>14459.7</v>
      </c>
      <c r="D15316">
        <f t="shared" si="478"/>
        <v>14459.28</v>
      </c>
    </row>
    <row r="15317" spans="1:4" x14ac:dyDescent="0.3">
      <c r="A15317">
        <v>15315</v>
      </c>
      <c r="B15317" s="6">
        <v>14461</v>
      </c>
      <c r="C15317">
        <f t="shared" si="479"/>
        <v>14459.7</v>
      </c>
      <c r="D15317">
        <f t="shared" si="478"/>
        <v>14459.25</v>
      </c>
    </row>
    <row r="15318" spans="1:4" x14ac:dyDescent="0.3">
      <c r="A15318">
        <v>15316</v>
      </c>
      <c r="B15318" s="6">
        <v>14462</v>
      </c>
      <c r="C15318">
        <f t="shared" si="479"/>
        <v>14459.2</v>
      </c>
      <c r="D15318">
        <f t="shared" si="478"/>
        <v>14459.24</v>
      </c>
    </row>
    <row r="15319" spans="1:4" x14ac:dyDescent="0.3">
      <c r="A15319">
        <v>15317</v>
      </c>
      <c r="B15319" s="6">
        <v>14457</v>
      </c>
      <c r="C15319">
        <f t="shared" si="479"/>
        <v>14459.2</v>
      </c>
      <c r="D15319">
        <f t="shared" si="478"/>
        <v>14459.24</v>
      </c>
    </row>
    <row r="15320" spans="1:4" x14ac:dyDescent="0.3">
      <c r="A15320">
        <v>15318</v>
      </c>
      <c r="B15320" s="6">
        <v>14462</v>
      </c>
      <c r="C15320">
        <f t="shared" si="479"/>
        <v>14459.2</v>
      </c>
      <c r="D15320">
        <f t="shared" si="478"/>
        <v>14459.26</v>
      </c>
    </row>
    <row r="15321" spans="1:4" x14ac:dyDescent="0.3">
      <c r="A15321">
        <v>15319</v>
      </c>
      <c r="B15321" s="6">
        <v>14460</v>
      </c>
      <c r="C15321">
        <f t="shared" si="479"/>
        <v>14459.3</v>
      </c>
      <c r="D15321">
        <f t="shared" si="478"/>
        <v>14459.24</v>
      </c>
    </row>
    <row r="15322" spans="1:4" x14ac:dyDescent="0.3">
      <c r="A15322">
        <v>15320</v>
      </c>
      <c r="B15322" s="6">
        <v>14459</v>
      </c>
      <c r="C15322">
        <f t="shared" si="479"/>
        <v>14459.2</v>
      </c>
      <c r="D15322">
        <f t="shared" si="478"/>
        <v>14459.24</v>
      </c>
    </row>
    <row r="15323" spans="1:4" x14ac:dyDescent="0.3">
      <c r="A15323">
        <v>15321</v>
      </c>
      <c r="B15323" s="6">
        <v>14460</v>
      </c>
      <c r="C15323">
        <f t="shared" si="479"/>
        <v>14459.1</v>
      </c>
      <c r="D15323">
        <f t="shared" si="478"/>
        <v>14459.22</v>
      </c>
    </row>
    <row r="15324" spans="1:4" x14ac:dyDescent="0.3">
      <c r="A15324">
        <v>15322</v>
      </c>
      <c r="B15324" s="6">
        <v>14460</v>
      </c>
      <c r="C15324">
        <f t="shared" si="479"/>
        <v>14459.3</v>
      </c>
      <c r="D15324">
        <f t="shared" si="478"/>
        <v>14459.26</v>
      </c>
    </row>
    <row r="15325" spans="1:4" x14ac:dyDescent="0.3">
      <c r="A15325">
        <v>15323</v>
      </c>
      <c r="B15325" s="6">
        <v>14457</v>
      </c>
      <c r="C15325">
        <f t="shared" si="479"/>
        <v>14459</v>
      </c>
      <c r="D15325">
        <f t="shared" si="478"/>
        <v>14459.24</v>
      </c>
    </row>
    <row r="15326" spans="1:4" x14ac:dyDescent="0.3">
      <c r="A15326">
        <v>15324</v>
      </c>
      <c r="B15326" s="6">
        <v>14459</v>
      </c>
      <c r="C15326">
        <f t="shared" si="479"/>
        <v>14459</v>
      </c>
      <c r="D15326">
        <f t="shared" si="478"/>
        <v>14459.25</v>
      </c>
    </row>
    <row r="15327" spans="1:4" x14ac:dyDescent="0.3">
      <c r="A15327">
        <v>15325</v>
      </c>
      <c r="B15327" s="6">
        <v>14456</v>
      </c>
      <c r="C15327">
        <f t="shared" si="479"/>
        <v>14459.2</v>
      </c>
      <c r="D15327">
        <f t="shared" si="478"/>
        <v>14459.26</v>
      </c>
    </row>
    <row r="15328" spans="1:4" x14ac:dyDescent="0.3">
      <c r="A15328">
        <v>15326</v>
      </c>
      <c r="B15328" s="6">
        <v>14462</v>
      </c>
      <c r="C15328">
        <f t="shared" si="479"/>
        <v>14459.5</v>
      </c>
      <c r="D15328">
        <f t="shared" si="478"/>
        <v>14459.27</v>
      </c>
    </row>
    <row r="15329" spans="1:4" x14ac:dyDescent="0.3">
      <c r="A15329">
        <v>15327</v>
      </c>
      <c r="B15329" s="6">
        <v>14457</v>
      </c>
      <c r="C15329">
        <f t="shared" si="479"/>
        <v>14459.3</v>
      </c>
      <c r="D15329">
        <f t="shared" si="478"/>
        <v>14459.28</v>
      </c>
    </row>
    <row r="15330" spans="1:4" x14ac:dyDescent="0.3">
      <c r="A15330">
        <v>15328</v>
      </c>
      <c r="B15330" s="6">
        <v>14463</v>
      </c>
      <c r="C15330">
        <f t="shared" si="479"/>
        <v>14459.5</v>
      </c>
      <c r="D15330">
        <f t="shared" si="478"/>
        <v>14459.31</v>
      </c>
    </row>
    <row r="15331" spans="1:4" x14ac:dyDescent="0.3">
      <c r="A15331">
        <v>15329</v>
      </c>
      <c r="B15331" s="6">
        <v>14459</v>
      </c>
      <c r="C15331">
        <f t="shared" si="479"/>
        <v>14459.1</v>
      </c>
      <c r="D15331">
        <f t="shared" si="478"/>
        <v>14459.31</v>
      </c>
    </row>
    <row r="15332" spans="1:4" x14ac:dyDescent="0.3">
      <c r="A15332">
        <v>15330</v>
      </c>
      <c r="B15332" s="6">
        <v>14458</v>
      </c>
      <c r="C15332">
        <f t="shared" si="479"/>
        <v>14459</v>
      </c>
      <c r="D15332">
        <f t="shared" si="478"/>
        <v>14459.33</v>
      </c>
    </row>
    <row r="15333" spans="1:4" x14ac:dyDescent="0.3">
      <c r="A15333">
        <v>15331</v>
      </c>
      <c r="B15333" s="6">
        <v>14462</v>
      </c>
      <c r="C15333">
        <f t="shared" si="479"/>
        <v>14458.7</v>
      </c>
      <c r="D15333">
        <f t="shared" si="478"/>
        <v>14459.32</v>
      </c>
    </row>
    <row r="15334" spans="1:4" x14ac:dyDescent="0.3">
      <c r="A15334">
        <v>15332</v>
      </c>
      <c r="B15334" s="6">
        <v>14457</v>
      </c>
      <c r="C15334">
        <f t="shared" si="479"/>
        <v>14458.4</v>
      </c>
      <c r="D15334">
        <f t="shared" si="478"/>
        <v>14459.3</v>
      </c>
    </row>
    <row r="15335" spans="1:4" x14ac:dyDescent="0.3">
      <c r="A15335">
        <v>15333</v>
      </c>
      <c r="B15335" s="6">
        <v>14457</v>
      </c>
      <c r="C15335">
        <f t="shared" si="479"/>
        <v>14459</v>
      </c>
      <c r="D15335">
        <f t="shared" si="478"/>
        <v>14459.35</v>
      </c>
    </row>
    <row r="15336" spans="1:4" x14ac:dyDescent="0.3">
      <c r="A15336">
        <v>15334</v>
      </c>
      <c r="B15336" s="6">
        <v>14461</v>
      </c>
      <c r="C15336">
        <f t="shared" si="479"/>
        <v>14459.3</v>
      </c>
      <c r="D15336">
        <f t="shared" si="478"/>
        <v>14459.35</v>
      </c>
    </row>
    <row r="15337" spans="1:4" x14ac:dyDescent="0.3">
      <c r="A15337">
        <v>15335</v>
      </c>
      <c r="B15337" s="6">
        <v>14459</v>
      </c>
      <c r="C15337">
        <f t="shared" si="479"/>
        <v>14459.1</v>
      </c>
      <c r="D15337">
        <f t="shared" si="478"/>
        <v>14459.32</v>
      </c>
    </row>
    <row r="15338" spans="1:4" x14ac:dyDescent="0.3">
      <c r="A15338">
        <v>15336</v>
      </c>
      <c r="B15338" s="6">
        <v>14460</v>
      </c>
      <c r="C15338">
        <f t="shared" si="479"/>
        <v>14459</v>
      </c>
      <c r="D15338">
        <f t="shared" ref="D15338:D15401" si="480">AVERAGE(B15338:B15437)</f>
        <v>14459.32</v>
      </c>
    </row>
    <row r="15339" spans="1:4" x14ac:dyDescent="0.3">
      <c r="A15339">
        <v>15337</v>
      </c>
      <c r="B15339" s="6">
        <v>14459</v>
      </c>
      <c r="C15339">
        <f t="shared" si="479"/>
        <v>14458.9</v>
      </c>
      <c r="D15339">
        <f t="shared" si="480"/>
        <v>14459.31</v>
      </c>
    </row>
    <row r="15340" spans="1:4" x14ac:dyDescent="0.3">
      <c r="A15340">
        <v>15338</v>
      </c>
      <c r="B15340" s="6">
        <v>14459</v>
      </c>
      <c r="C15340">
        <f t="shared" si="479"/>
        <v>14458.8</v>
      </c>
      <c r="D15340">
        <f t="shared" si="480"/>
        <v>14459.31</v>
      </c>
    </row>
    <row r="15341" spans="1:4" x14ac:dyDescent="0.3">
      <c r="A15341">
        <v>15339</v>
      </c>
      <c r="B15341" s="6">
        <v>14458</v>
      </c>
      <c r="C15341">
        <f t="shared" si="479"/>
        <v>14459</v>
      </c>
      <c r="D15341">
        <f t="shared" si="480"/>
        <v>14459.32</v>
      </c>
    </row>
    <row r="15342" spans="1:4" x14ac:dyDescent="0.3">
      <c r="A15342">
        <v>15340</v>
      </c>
      <c r="B15342" s="6">
        <v>14455</v>
      </c>
      <c r="C15342">
        <f t="shared" si="479"/>
        <v>14459.1</v>
      </c>
      <c r="D15342">
        <f t="shared" si="480"/>
        <v>14459.35</v>
      </c>
    </row>
    <row r="15343" spans="1:4" x14ac:dyDescent="0.3">
      <c r="A15343">
        <v>15341</v>
      </c>
      <c r="B15343" s="6">
        <v>14459</v>
      </c>
      <c r="C15343">
        <f t="shared" si="479"/>
        <v>14459.6</v>
      </c>
      <c r="D15343">
        <f t="shared" si="480"/>
        <v>14459.41</v>
      </c>
    </row>
    <row r="15344" spans="1:4" x14ac:dyDescent="0.3">
      <c r="A15344">
        <v>15342</v>
      </c>
      <c r="B15344" s="6">
        <v>14463</v>
      </c>
      <c r="C15344">
        <f t="shared" si="479"/>
        <v>14459.4</v>
      </c>
      <c r="D15344">
        <f t="shared" si="480"/>
        <v>14459.48</v>
      </c>
    </row>
    <row r="15345" spans="1:4" x14ac:dyDescent="0.3">
      <c r="A15345">
        <v>15343</v>
      </c>
      <c r="B15345" s="6">
        <v>14460</v>
      </c>
      <c r="C15345">
        <f t="shared" si="479"/>
        <v>14459.5</v>
      </c>
      <c r="D15345">
        <f t="shared" si="480"/>
        <v>14459.46</v>
      </c>
    </row>
    <row r="15346" spans="1:4" x14ac:dyDescent="0.3">
      <c r="A15346">
        <v>15344</v>
      </c>
      <c r="B15346" s="6">
        <v>14459</v>
      </c>
      <c r="C15346">
        <f t="shared" si="479"/>
        <v>14459.6</v>
      </c>
      <c r="D15346">
        <f t="shared" si="480"/>
        <v>14459.46</v>
      </c>
    </row>
    <row r="15347" spans="1:4" x14ac:dyDescent="0.3">
      <c r="A15347">
        <v>15345</v>
      </c>
      <c r="B15347" s="6">
        <v>14458</v>
      </c>
      <c r="C15347">
        <f t="shared" si="479"/>
        <v>14459.6</v>
      </c>
      <c r="D15347">
        <f t="shared" si="480"/>
        <v>14459.47</v>
      </c>
    </row>
    <row r="15348" spans="1:4" x14ac:dyDescent="0.3">
      <c r="A15348">
        <v>15346</v>
      </c>
      <c r="B15348" s="6">
        <v>14459</v>
      </c>
      <c r="C15348">
        <f t="shared" si="479"/>
        <v>14459.6</v>
      </c>
      <c r="D15348">
        <f t="shared" si="480"/>
        <v>14459.52</v>
      </c>
    </row>
    <row r="15349" spans="1:4" x14ac:dyDescent="0.3">
      <c r="A15349">
        <v>15347</v>
      </c>
      <c r="B15349" s="6">
        <v>14458</v>
      </c>
      <c r="C15349">
        <f t="shared" si="479"/>
        <v>14459.4</v>
      </c>
      <c r="D15349">
        <f t="shared" si="480"/>
        <v>14459.54</v>
      </c>
    </row>
    <row r="15350" spans="1:4" x14ac:dyDescent="0.3">
      <c r="A15350">
        <v>15348</v>
      </c>
      <c r="B15350" s="6">
        <v>14461</v>
      </c>
      <c r="C15350">
        <f t="shared" si="479"/>
        <v>14459.6</v>
      </c>
      <c r="D15350">
        <f t="shared" si="480"/>
        <v>14459.55</v>
      </c>
    </row>
    <row r="15351" spans="1:4" x14ac:dyDescent="0.3">
      <c r="A15351">
        <v>15349</v>
      </c>
      <c r="B15351" s="6">
        <v>14459</v>
      </c>
      <c r="C15351">
        <f t="shared" si="479"/>
        <v>14459.4</v>
      </c>
      <c r="D15351">
        <f t="shared" si="480"/>
        <v>14459.53</v>
      </c>
    </row>
    <row r="15352" spans="1:4" x14ac:dyDescent="0.3">
      <c r="A15352">
        <v>15350</v>
      </c>
      <c r="B15352" s="6">
        <v>14460</v>
      </c>
      <c r="C15352">
        <f t="shared" si="479"/>
        <v>14459.4</v>
      </c>
      <c r="D15352">
        <f t="shared" si="480"/>
        <v>14459.51</v>
      </c>
    </row>
    <row r="15353" spans="1:4" x14ac:dyDescent="0.3">
      <c r="A15353">
        <v>15351</v>
      </c>
      <c r="B15353" s="6">
        <v>14457</v>
      </c>
      <c r="C15353">
        <f t="shared" si="479"/>
        <v>14459.5</v>
      </c>
      <c r="D15353">
        <f t="shared" si="480"/>
        <v>14459.48</v>
      </c>
    </row>
    <row r="15354" spans="1:4" x14ac:dyDescent="0.3">
      <c r="A15354">
        <v>15352</v>
      </c>
      <c r="B15354" s="6">
        <v>14464</v>
      </c>
      <c r="C15354">
        <f t="shared" si="479"/>
        <v>14460</v>
      </c>
      <c r="D15354">
        <f t="shared" si="480"/>
        <v>14459.5</v>
      </c>
    </row>
    <row r="15355" spans="1:4" x14ac:dyDescent="0.3">
      <c r="A15355">
        <v>15353</v>
      </c>
      <c r="B15355" s="6">
        <v>14461</v>
      </c>
      <c r="C15355">
        <f t="shared" si="479"/>
        <v>14459.5</v>
      </c>
      <c r="D15355">
        <f t="shared" si="480"/>
        <v>14459.47</v>
      </c>
    </row>
    <row r="15356" spans="1:4" x14ac:dyDescent="0.3">
      <c r="A15356">
        <v>15354</v>
      </c>
      <c r="B15356" s="6">
        <v>14459</v>
      </c>
      <c r="C15356">
        <f t="shared" si="479"/>
        <v>14459.3</v>
      </c>
      <c r="D15356">
        <f t="shared" si="480"/>
        <v>14459.47</v>
      </c>
    </row>
    <row r="15357" spans="1:4" x14ac:dyDescent="0.3">
      <c r="A15357">
        <v>15355</v>
      </c>
      <c r="B15357" s="6">
        <v>14458</v>
      </c>
      <c r="C15357">
        <f t="shared" si="479"/>
        <v>14459</v>
      </c>
      <c r="D15357">
        <f t="shared" si="480"/>
        <v>14459.51</v>
      </c>
    </row>
    <row r="15358" spans="1:4" x14ac:dyDescent="0.3">
      <c r="A15358">
        <v>15356</v>
      </c>
      <c r="B15358" s="6">
        <v>14457</v>
      </c>
      <c r="C15358">
        <f t="shared" si="479"/>
        <v>14459.6</v>
      </c>
      <c r="D15358">
        <f t="shared" si="480"/>
        <v>14459.55</v>
      </c>
    </row>
    <row r="15359" spans="1:4" x14ac:dyDescent="0.3">
      <c r="A15359">
        <v>15357</v>
      </c>
      <c r="B15359" s="6">
        <v>14460</v>
      </c>
      <c r="C15359">
        <f t="shared" si="479"/>
        <v>14460.1</v>
      </c>
      <c r="D15359">
        <f t="shared" si="480"/>
        <v>14459.61</v>
      </c>
    </row>
    <row r="15360" spans="1:4" x14ac:dyDescent="0.3">
      <c r="A15360">
        <v>15358</v>
      </c>
      <c r="B15360" s="6">
        <v>14459</v>
      </c>
      <c r="C15360">
        <f t="shared" si="479"/>
        <v>14460.2</v>
      </c>
      <c r="D15360">
        <f t="shared" si="480"/>
        <v>14459.6</v>
      </c>
    </row>
    <row r="15361" spans="1:4" x14ac:dyDescent="0.3">
      <c r="A15361">
        <v>15359</v>
      </c>
      <c r="B15361" s="6">
        <v>14459</v>
      </c>
      <c r="C15361">
        <f t="shared" si="479"/>
        <v>14460.5</v>
      </c>
      <c r="D15361">
        <f t="shared" si="480"/>
        <v>14459.58</v>
      </c>
    </row>
    <row r="15362" spans="1:4" x14ac:dyDescent="0.3">
      <c r="A15362">
        <v>15360</v>
      </c>
      <c r="B15362" s="6">
        <v>14461</v>
      </c>
      <c r="C15362">
        <f t="shared" si="479"/>
        <v>14460.1</v>
      </c>
      <c r="D15362">
        <f t="shared" si="480"/>
        <v>14459.56</v>
      </c>
    </row>
    <row r="15363" spans="1:4" x14ac:dyDescent="0.3">
      <c r="A15363">
        <v>15361</v>
      </c>
      <c r="B15363" s="6">
        <v>14462</v>
      </c>
      <c r="C15363">
        <f t="shared" ref="C15363:C15426" si="481">AVERAGE(B15363:B15372)</f>
        <v>14460.4</v>
      </c>
      <c r="D15363">
        <f t="shared" si="480"/>
        <v>14459.58</v>
      </c>
    </row>
    <row r="15364" spans="1:4" x14ac:dyDescent="0.3">
      <c r="A15364">
        <v>15362</v>
      </c>
      <c r="B15364" s="6">
        <v>14459</v>
      </c>
      <c r="C15364">
        <f t="shared" si="481"/>
        <v>14460.3</v>
      </c>
      <c r="D15364">
        <f t="shared" si="480"/>
        <v>14459.57</v>
      </c>
    </row>
    <row r="15365" spans="1:4" x14ac:dyDescent="0.3">
      <c r="A15365">
        <v>15363</v>
      </c>
      <c r="B15365" s="6">
        <v>14459</v>
      </c>
      <c r="C15365">
        <f t="shared" si="481"/>
        <v>14460.4</v>
      </c>
      <c r="D15365">
        <f t="shared" si="480"/>
        <v>14459.58</v>
      </c>
    </row>
    <row r="15366" spans="1:4" x14ac:dyDescent="0.3">
      <c r="A15366">
        <v>15364</v>
      </c>
      <c r="B15366" s="6">
        <v>14456</v>
      </c>
      <c r="C15366">
        <f t="shared" si="481"/>
        <v>14460.4</v>
      </c>
      <c r="D15366">
        <f t="shared" si="480"/>
        <v>14459.56</v>
      </c>
    </row>
    <row r="15367" spans="1:4" x14ac:dyDescent="0.3">
      <c r="A15367">
        <v>15365</v>
      </c>
      <c r="B15367" s="6">
        <v>14464</v>
      </c>
      <c r="C15367">
        <f t="shared" si="481"/>
        <v>14460.7</v>
      </c>
      <c r="D15367">
        <f t="shared" si="480"/>
        <v>14459.58</v>
      </c>
    </row>
    <row r="15368" spans="1:4" x14ac:dyDescent="0.3">
      <c r="A15368">
        <v>15366</v>
      </c>
      <c r="B15368" s="6">
        <v>14462</v>
      </c>
      <c r="C15368">
        <f t="shared" si="481"/>
        <v>14460.1</v>
      </c>
      <c r="D15368">
        <f t="shared" si="480"/>
        <v>14459.55</v>
      </c>
    </row>
    <row r="15369" spans="1:4" x14ac:dyDescent="0.3">
      <c r="A15369">
        <v>15367</v>
      </c>
      <c r="B15369" s="6">
        <v>14461</v>
      </c>
      <c r="C15369">
        <f t="shared" si="481"/>
        <v>14459.7</v>
      </c>
      <c r="D15369">
        <f t="shared" si="480"/>
        <v>14459.52</v>
      </c>
    </row>
    <row r="15370" spans="1:4" x14ac:dyDescent="0.3">
      <c r="A15370">
        <v>15368</v>
      </c>
      <c r="B15370" s="6">
        <v>14462</v>
      </c>
      <c r="C15370">
        <f t="shared" si="481"/>
        <v>14459.2</v>
      </c>
      <c r="D15370">
        <f t="shared" si="480"/>
        <v>14459.54</v>
      </c>
    </row>
    <row r="15371" spans="1:4" x14ac:dyDescent="0.3">
      <c r="A15371">
        <v>15369</v>
      </c>
      <c r="B15371" s="6">
        <v>14455</v>
      </c>
      <c r="C15371">
        <f t="shared" si="481"/>
        <v>14458.7</v>
      </c>
      <c r="D15371">
        <f t="shared" si="480"/>
        <v>14459.53</v>
      </c>
    </row>
    <row r="15372" spans="1:4" x14ac:dyDescent="0.3">
      <c r="A15372">
        <v>15370</v>
      </c>
      <c r="B15372" s="6">
        <v>14464</v>
      </c>
      <c r="C15372">
        <f t="shared" si="481"/>
        <v>14458.9</v>
      </c>
      <c r="D15372">
        <f t="shared" si="480"/>
        <v>14459.58</v>
      </c>
    </row>
    <row r="15373" spans="1:4" x14ac:dyDescent="0.3">
      <c r="A15373">
        <v>15371</v>
      </c>
      <c r="B15373" s="6">
        <v>14461</v>
      </c>
      <c r="C15373">
        <f t="shared" si="481"/>
        <v>14458.8</v>
      </c>
      <c r="D15373">
        <f t="shared" si="480"/>
        <v>14459.53</v>
      </c>
    </row>
    <row r="15374" spans="1:4" x14ac:dyDescent="0.3">
      <c r="A15374">
        <v>15372</v>
      </c>
      <c r="B15374" s="6">
        <v>14460</v>
      </c>
      <c r="C15374">
        <f t="shared" si="481"/>
        <v>14458.4</v>
      </c>
      <c r="D15374">
        <f t="shared" si="480"/>
        <v>14459.52</v>
      </c>
    </row>
    <row r="15375" spans="1:4" x14ac:dyDescent="0.3">
      <c r="A15375">
        <v>15373</v>
      </c>
      <c r="B15375" s="6">
        <v>14459</v>
      </c>
      <c r="C15375">
        <f t="shared" si="481"/>
        <v>14458.3</v>
      </c>
      <c r="D15375">
        <f t="shared" si="480"/>
        <v>14459.52</v>
      </c>
    </row>
    <row r="15376" spans="1:4" x14ac:dyDescent="0.3">
      <c r="A15376">
        <v>15374</v>
      </c>
      <c r="B15376" s="6">
        <v>14459</v>
      </c>
      <c r="C15376">
        <f t="shared" si="481"/>
        <v>14458.3</v>
      </c>
      <c r="D15376">
        <f t="shared" si="480"/>
        <v>14459.52</v>
      </c>
    </row>
    <row r="15377" spans="1:4" x14ac:dyDescent="0.3">
      <c r="A15377">
        <v>15375</v>
      </c>
      <c r="B15377" s="6">
        <v>14458</v>
      </c>
      <c r="C15377">
        <f t="shared" si="481"/>
        <v>14457.8</v>
      </c>
      <c r="D15377">
        <f t="shared" si="480"/>
        <v>14459.49</v>
      </c>
    </row>
    <row r="15378" spans="1:4" x14ac:dyDescent="0.3">
      <c r="A15378">
        <v>15376</v>
      </c>
      <c r="B15378" s="6">
        <v>14458</v>
      </c>
      <c r="C15378">
        <f t="shared" si="481"/>
        <v>14457.5</v>
      </c>
      <c r="D15378">
        <f t="shared" si="480"/>
        <v>14459.53</v>
      </c>
    </row>
    <row r="15379" spans="1:4" x14ac:dyDescent="0.3">
      <c r="A15379">
        <v>15377</v>
      </c>
      <c r="B15379" s="6">
        <v>14456</v>
      </c>
      <c r="C15379">
        <f t="shared" si="481"/>
        <v>14457.6</v>
      </c>
      <c r="D15379">
        <f t="shared" si="480"/>
        <v>14459.59</v>
      </c>
    </row>
    <row r="15380" spans="1:4" x14ac:dyDescent="0.3">
      <c r="A15380">
        <v>15378</v>
      </c>
      <c r="B15380" s="6">
        <v>14457</v>
      </c>
      <c r="C15380">
        <f t="shared" si="481"/>
        <v>14457.8</v>
      </c>
      <c r="D15380">
        <f t="shared" si="480"/>
        <v>14459.62</v>
      </c>
    </row>
    <row r="15381" spans="1:4" x14ac:dyDescent="0.3">
      <c r="A15381">
        <v>15379</v>
      </c>
      <c r="B15381" s="6">
        <v>14457</v>
      </c>
      <c r="C15381">
        <f t="shared" si="481"/>
        <v>14458.1</v>
      </c>
      <c r="D15381">
        <f t="shared" si="480"/>
        <v>14459.65</v>
      </c>
    </row>
    <row r="15382" spans="1:4" x14ac:dyDescent="0.3">
      <c r="A15382">
        <v>15380</v>
      </c>
      <c r="B15382" s="6">
        <v>14463</v>
      </c>
      <c r="C15382">
        <f t="shared" si="481"/>
        <v>14458</v>
      </c>
      <c r="D15382">
        <f t="shared" si="480"/>
        <v>14459.66</v>
      </c>
    </row>
    <row r="15383" spans="1:4" x14ac:dyDescent="0.3">
      <c r="A15383">
        <v>15381</v>
      </c>
      <c r="B15383" s="6">
        <v>14457</v>
      </c>
      <c r="C15383">
        <f t="shared" si="481"/>
        <v>14457.5</v>
      </c>
      <c r="D15383">
        <f t="shared" si="480"/>
        <v>14459.63</v>
      </c>
    </row>
    <row r="15384" spans="1:4" x14ac:dyDescent="0.3">
      <c r="A15384">
        <v>15382</v>
      </c>
      <c r="B15384" s="6">
        <v>14459</v>
      </c>
      <c r="C15384">
        <f t="shared" si="481"/>
        <v>14457.6</v>
      </c>
      <c r="D15384">
        <f t="shared" si="480"/>
        <v>14459.66</v>
      </c>
    </row>
    <row r="15385" spans="1:4" x14ac:dyDescent="0.3">
      <c r="A15385">
        <v>15383</v>
      </c>
      <c r="B15385" s="6">
        <v>14459</v>
      </c>
      <c r="C15385">
        <f t="shared" si="481"/>
        <v>14457.9</v>
      </c>
      <c r="D15385">
        <f t="shared" si="480"/>
        <v>14459.64</v>
      </c>
    </row>
    <row r="15386" spans="1:4" x14ac:dyDescent="0.3">
      <c r="A15386">
        <v>15384</v>
      </c>
      <c r="B15386" s="6">
        <v>14454</v>
      </c>
      <c r="C15386">
        <f t="shared" si="481"/>
        <v>14457.8</v>
      </c>
      <c r="D15386">
        <f t="shared" si="480"/>
        <v>14459.66</v>
      </c>
    </row>
    <row r="15387" spans="1:4" x14ac:dyDescent="0.3">
      <c r="A15387">
        <v>15385</v>
      </c>
      <c r="B15387" s="6">
        <v>14455</v>
      </c>
      <c r="C15387">
        <f t="shared" si="481"/>
        <v>14458.1</v>
      </c>
      <c r="D15387">
        <f t="shared" si="480"/>
        <v>14459.7</v>
      </c>
    </row>
    <row r="15388" spans="1:4" x14ac:dyDescent="0.3">
      <c r="A15388">
        <v>15386</v>
      </c>
      <c r="B15388" s="6">
        <v>14459</v>
      </c>
      <c r="C15388">
        <f t="shared" si="481"/>
        <v>14458.8</v>
      </c>
      <c r="D15388">
        <f t="shared" si="480"/>
        <v>14459.76</v>
      </c>
    </row>
    <row r="15389" spans="1:4" x14ac:dyDescent="0.3">
      <c r="A15389">
        <v>15387</v>
      </c>
      <c r="B15389" s="6">
        <v>14458</v>
      </c>
      <c r="C15389">
        <f t="shared" si="481"/>
        <v>14458.9</v>
      </c>
      <c r="D15389">
        <f t="shared" si="480"/>
        <v>14459.78</v>
      </c>
    </row>
    <row r="15390" spans="1:4" x14ac:dyDescent="0.3">
      <c r="A15390">
        <v>15388</v>
      </c>
      <c r="B15390" s="6">
        <v>14460</v>
      </c>
      <c r="C15390">
        <f t="shared" si="481"/>
        <v>14458.9</v>
      </c>
      <c r="D15390">
        <f t="shared" si="480"/>
        <v>14459.8</v>
      </c>
    </row>
    <row r="15391" spans="1:4" x14ac:dyDescent="0.3">
      <c r="A15391">
        <v>15389</v>
      </c>
      <c r="B15391" s="6">
        <v>14456</v>
      </c>
      <c r="C15391">
        <f t="shared" si="481"/>
        <v>14458.6</v>
      </c>
      <c r="D15391">
        <f t="shared" si="480"/>
        <v>14459.79</v>
      </c>
    </row>
    <row r="15392" spans="1:4" x14ac:dyDescent="0.3">
      <c r="A15392">
        <v>15390</v>
      </c>
      <c r="B15392" s="6">
        <v>14458</v>
      </c>
      <c r="C15392">
        <f t="shared" si="481"/>
        <v>14459.2</v>
      </c>
      <c r="D15392">
        <f t="shared" si="480"/>
        <v>14459.83</v>
      </c>
    </row>
    <row r="15393" spans="1:4" x14ac:dyDescent="0.3">
      <c r="A15393">
        <v>15391</v>
      </c>
      <c r="B15393" s="6">
        <v>14458</v>
      </c>
      <c r="C15393">
        <f t="shared" si="481"/>
        <v>14459.3</v>
      </c>
      <c r="D15393">
        <f t="shared" si="480"/>
        <v>14459.81</v>
      </c>
    </row>
    <row r="15394" spans="1:4" x14ac:dyDescent="0.3">
      <c r="A15394">
        <v>15392</v>
      </c>
      <c r="B15394" s="6">
        <v>14462</v>
      </c>
      <c r="C15394">
        <f t="shared" si="481"/>
        <v>14459.4</v>
      </c>
      <c r="D15394">
        <f t="shared" si="480"/>
        <v>14459.82</v>
      </c>
    </row>
    <row r="15395" spans="1:4" x14ac:dyDescent="0.3">
      <c r="A15395">
        <v>15393</v>
      </c>
      <c r="B15395" s="6">
        <v>14458</v>
      </c>
      <c r="C15395">
        <f t="shared" si="481"/>
        <v>14459.2</v>
      </c>
      <c r="D15395">
        <f t="shared" si="480"/>
        <v>14459.79</v>
      </c>
    </row>
    <row r="15396" spans="1:4" x14ac:dyDescent="0.3">
      <c r="A15396">
        <v>15394</v>
      </c>
      <c r="B15396" s="6">
        <v>14457</v>
      </c>
      <c r="C15396">
        <f t="shared" si="481"/>
        <v>14459.5</v>
      </c>
      <c r="D15396">
        <f t="shared" si="480"/>
        <v>14459.81</v>
      </c>
    </row>
    <row r="15397" spans="1:4" x14ac:dyDescent="0.3">
      <c r="A15397">
        <v>15395</v>
      </c>
      <c r="B15397" s="6">
        <v>14462</v>
      </c>
      <c r="C15397">
        <f t="shared" si="481"/>
        <v>14459.8</v>
      </c>
      <c r="D15397">
        <f t="shared" si="480"/>
        <v>14459.83</v>
      </c>
    </row>
    <row r="15398" spans="1:4" x14ac:dyDescent="0.3">
      <c r="A15398">
        <v>15396</v>
      </c>
      <c r="B15398" s="6">
        <v>14460</v>
      </c>
      <c r="C15398">
        <f t="shared" si="481"/>
        <v>14459.5</v>
      </c>
      <c r="D15398">
        <f t="shared" si="480"/>
        <v>14459.81</v>
      </c>
    </row>
    <row r="15399" spans="1:4" x14ac:dyDescent="0.3">
      <c r="A15399">
        <v>15397</v>
      </c>
      <c r="B15399" s="6">
        <v>14458</v>
      </c>
      <c r="C15399">
        <f t="shared" si="481"/>
        <v>14459.7</v>
      </c>
      <c r="D15399">
        <f t="shared" si="480"/>
        <v>14459.79</v>
      </c>
    </row>
    <row r="15400" spans="1:4" x14ac:dyDescent="0.3">
      <c r="A15400">
        <v>15398</v>
      </c>
      <c r="B15400" s="6">
        <v>14457</v>
      </c>
      <c r="C15400">
        <f t="shared" si="481"/>
        <v>14459.8</v>
      </c>
      <c r="D15400">
        <f t="shared" si="480"/>
        <v>14459.85</v>
      </c>
    </row>
    <row r="15401" spans="1:4" x14ac:dyDescent="0.3">
      <c r="A15401">
        <v>15399</v>
      </c>
      <c r="B15401" s="6">
        <v>14462</v>
      </c>
      <c r="C15401">
        <f t="shared" si="481"/>
        <v>14460.2</v>
      </c>
      <c r="D15401">
        <f t="shared" si="480"/>
        <v>14459.88</v>
      </c>
    </row>
    <row r="15402" spans="1:4" x14ac:dyDescent="0.3">
      <c r="A15402">
        <v>15400</v>
      </c>
      <c r="B15402" s="6">
        <v>14459</v>
      </c>
      <c r="C15402">
        <f t="shared" si="481"/>
        <v>14460.2</v>
      </c>
      <c r="D15402">
        <f t="shared" ref="D15402:D15465" si="482">AVERAGE(B15402:B15501)</f>
        <v>14459.88</v>
      </c>
    </row>
    <row r="15403" spans="1:4" x14ac:dyDescent="0.3">
      <c r="A15403">
        <v>15401</v>
      </c>
      <c r="B15403" s="6">
        <v>14459</v>
      </c>
      <c r="C15403">
        <f t="shared" si="481"/>
        <v>14460.3</v>
      </c>
      <c r="D15403">
        <f t="shared" si="482"/>
        <v>14459.89</v>
      </c>
    </row>
    <row r="15404" spans="1:4" x14ac:dyDescent="0.3">
      <c r="A15404">
        <v>15402</v>
      </c>
      <c r="B15404" s="6">
        <v>14460</v>
      </c>
      <c r="C15404">
        <f t="shared" si="481"/>
        <v>14460.4</v>
      </c>
      <c r="D15404">
        <f t="shared" si="482"/>
        <v>14459.91</v>
      </c>
    </row>
    <row r="15405" spans="1:4" x14ac:dyDescent="0.3">
      <c r="A15405">
        <v>15403</v>
      </c>
      <c r="B15405" s="6">
        <v>14461</v>
      </c>
      <c r="C15405">
        <f t="shared" si="481"/>
        <v>14460.1</v>
      </c>
      <c r="D15405">
        <f t="shared" si="482"/>
        <v>14459.87</v>
      </c>
    </row>
    <row r="15406" spans="1:4" x14ac:dyDescent="0.3">
      <c r="A15406">
        <v>15404</v>
      </c>
      <c r="B15406" s="6">
        <v>14460</v>
      </c>
      <c r="C15406">
        <f t="shared" si="481"/>
        <v>14459.9</v>
      </c>
      <c r="D15406">
        <f t="shared" si="482"/>
        <v>14459.85</v>
      </c>
    </row>
    <row r="15407" spans="1:4" x14ac:dyDescent="0.3">
      <c r="A15407">
        <v>15405</v>
      </c>
      <c r="B15407" s="6">
        <v>14459</v>
      </c>
      <c r="C15407">
        <f t="shared" si="481"/>
        <v>14459.5</v>
      </c>
      <c r="D15407">
        <f t="shared" si="482"/>
        <v>14459.89</v>
      </c>
    </row>
    <row r="15408" spans="1:4" x14ac:dyDescent="0.3">
      <c r="A15408">
        <v>15406</v>
      </c>
      <c r="B15408" s="6">
        <v>14462</v>
      </c>
      <c r="C15408">
        <f t="shared" si="481"/>
        <v>14459.6</v>
      </c>
      <c r="D15408">
        <f t="shared" si="482"/>
        <v>14459.89</v>
      </c>
    </row>
    <row r="15409" spans="1:4" x14ac:dyDescent="0.3">
      <c r="A15409">
        <v>15407</v>
      </c>
      <c r="B15409" s="6">
        <v>14459</v>
      </c>
      <c r="C15409">
        <f t="shared" si="481"/>
        <v>14459.6</v>
      </c>
      <c r="D15409">
        <f t="shared" si="482"/>
        <v>14459.84</v>
      </c>
    </row>
    <row r="15410" spans="1:4" x14ac:dyDescent="0.3">
      <c r="A15410">
        <v>15408</v>
      </c>
      <c r="B15410" s="6">
        <v>14461</v>
      </c>
      <c r="C15410">
        <f t="shared" si="481"/>
        <v>14459.6</v>
      </c>
      <c r="D15410">
        <f t="shared" si="482"/>
        <v>14459.82</v>
      </c>
    </row>
    <row r="15411" spans="1:4" x14ac:dyDescent="0.3">
      <c r="A15411">
        <v>15409</v>
      </c>
      <c r="B15411" s="6">
        <v>14462</v>
      </c>
      <c r="C15411">
        <f t="shared" si="481"/>
        <v>14459.5</v>
      </c>
      <c r="D15411">
        <f t="shared" si="482"/>
        <v>14459.8</v>
      </c>
    </row>
    <row r="15412" spans="1:4" x14ac:dyDescent="0.3">
      <c r="A15412">
        <v>15410</v>
      </c>
      <c r="B15412" s="6">
        <v>14460</v>
      </c>
      <c r="C15412">
        <f t="shared" si="481"/>
        <v>14459.3</v>
      </c>
      <c r="D15412">
        <f t="shared" si="482"/>
        <v>14459.77</v>
      </c>
    </row>
    <row r="15413" spans="1:4" x14ac:dyDescent="0.3">
      <c r="A15413">
        <v>15411</v>
      </c>
      <c r="B15413" s="6">
        <v>14460</v>
      </c>
      <c r="C15413">
        <f t="shared" si="481"/>
        <v>14459</v>
      </c>
      <c r="D15413">
        <f t="shared" si="482"/>
        <v>14459.74</v>
      </c>
    </row>
    <row r="15414" spans="1:4" x14ac:dyDescent="0.3">
      <c r="A15414">
        <v>15412</v>
      </c>
      <c r="B15414" s="6">
        <v>14457</v>
      </c>
      <c r="C15414">
        <f t="shared" si="481"/>
        <v>14459.4</v>
      </c>
      <c r="D15414">
        <f t="shared" si="482"/>
        <v>14459.72</v>
      </c>
    </row>
    <row r="15415" spans="1:4" x14ac:dyDescent="0.3">
      <c r="A15415">
        <v>15413</v>
      </c>
      <c r="B15415" s="6">
        <v>14459</v>
      </c>
      <c r="C15415">
        <f t="shared" si="481"/>
        <v>14459.5</v>
      </c>
      <c r="D15415">
        <f t="shared" si="482"/>
        <v>14459.77</v>
      </c>
    </row>
    <row r="15416" spans="1:4" x14ac:dyDescent="0.3">
      <c r="A15416">
        <v>15414</v>
      </c>
      <c r="B15416" s="6">
        <v>14456</v>
      </c>
      <c r="C15416">
        <f t="shared" si="481"/>
        <v>14459.4</v>
      </c>
      <c r="D15416">
        <f t="shared" si="482"/>
        <v>14459.79</v>
      </c>
    </row>
    <row r="15417" spans="1:4" x14ac:dyDescent="0.3">
      <c r="A15417">
        <v>15415</v>
      </c>
      <c r="B15417" s="6">
        <v>14460</v>
      </c>
      <c r="C15417">
        <f t="shared" si="481"/>
        <v>14459.8</v>
      </c>
      <c r="D15417">
        <f t="shared" si="482"/>
        <v>14459.82</v>
      </c>
    </row>
    <row r="15418" spans="1:4" x14ac:dyDescent="0.3">
      <c r="A15418">
        <v>15416</v>
      </c>
      <c r="B15418" s="6">
        <v>14462</v>
      </c>
      <c r="C15418">
        <f t="shared" si="481"/>
        <v>14459.5</v>
      </c>
      <c r="D15418">
        <f t="shared" si="482"/>
        <v>14459.8</v>
      </c>
    </row>
    <row r="15419" spans="1:4" x14ac:dyDescent="0.3">
      <c r="A15419">
        <v>15417</v>
      </c>
      <c r="B15419" s="6">
        <v>14459</v>
      </c>
      <c r="C15419">
        <f t="shared" si="481"/>
        <v>14459.6</v>
      </c>
      <c r="D15419">
        <f t="shared" si="482"/>
        <v>14459.76</v>
      </c>
    </row>
    <row r="15420" spans="1:4" x14ac:dyDescent="0.3">
      <c r="A15420">
        <v>15418</v>
      </c>
      <c r="B15420" s="6">
        <v>14460</v>
      </c>
      <c r="C15420">
        <f t="shared" si="481"/>
        <v>14459.7</v>
      </c>
      <c r="D15420">
        <f t="shared" si="482"/>
        <v>14459.76</v>
      </c>
    </row>
    <row r="15421" spans="1:4" x14ac:dyDescent="0.3">
      <c r="A15421">
        <v>15419</v>
      </c>
      <c r="B15421" s="6">
        <v>14460</v>
      </c>
      <c r="C15421">
        <f t="shared" si="481"/>
        <v>14460</v>
      </c>
      <c r="D15421">
        <f t="shared" si="482"/>
        <v>14459.75</v>
      </c>
    </row>
    <row r="15422" spans="1:4" x14ac:dyDescent="0.3">
      <c r="A15422">
        <v>15420</v>
      </c>
      <c r="B15422" s="6">
        <v>14457</v>
      </c>
      <c r="C15422">
        <f t="shared" si="481"/>
        <v>14460.1</v>
      </c>
      <c r="D15422">
        <f t="shared" si="482"/>
        <v>14459.74</v>
      </c>
    </row>
    <row r="15423" spans="1:4" x14ac:dyDescent="0.3">
      <c r="A15423">
        <v>15421</v>
      </c>
      <c r="B15423" s="6">
        <v>14464</v>
      </c>
      <c r="C15423">
        <f t="shared" si="481"/>
        <v>14460.1</v>
      </c>
      <c r="D15423">
        <f t="shared" si="482"/>
        <v>14459.77</v>
      </c>
    </row>
    <row r="15424" spans="1:4" x14ac:dyDescent="0.3">
      <c r="A15424">
        <v>15422</v>
      </c>
      <c r="B15424" s="6">
        <v>14458</v>
      </c>
      <c r="C15424">
        <f t="shared" si="481"/>
        <v>14459.7</v>
      </c>
      <c r="D15424">
        <f t="shared" si="482"/>
        <v>14459.74</v>
      </c>
    </row>
    <row r="15425" spans="1:4" x14ac:dyDescent="0.3">
      <c r="A15425">
        <v>15423</v>
      </c>
      <c r="B15425" s="6">
        <v>14458</v>
      </c>
      <c r="C15425">
        <f t="shared" si="481"/>
        <v>14460.1</v>
      </c>
      <c r="D15425">
        <f t="shared" si="482"/>
        <v>14459.77</v>
      </c>
    </row>
    <row r="15426" spans="1:4" x14ac:dyDescent="0.3">
      <c r="A15426">
        <v>15424</v>
      </c>
      <c r="B15426" s="6">
        <v>14460</v>
      </c>
      <c r="C15426">
        <f t="shared" si="481"/>
        <v>14460</v>
      </c>
      <c r="D15426">
        <f t="shared" si="482"/>
        <v>14459.76</v>
      </c>
    </row>
    <row r="15427" spans="1:4" x14ac:dyDescent="0.3">
      <c r="A15427">
        <v>15425</v>
      </c>
      <c r="B15427" s="6">
        <v>14457</v>
      </c>
      <c r="C15427">
        <f t="shared" ref="C15427:C15490" si="483">AVERAGE(B15427:B15436)</f>
        <v>14459.8</v>
      </c>
      <c r="D15427">
        <f t="shared" si="482"/>
        <v>14459.78</v>
      </c>
    </row>
    <row r="15428" spans="1:4" x14ac:dyDescent="0.3">
      <c r="A15428">
        <v>15426</v>
      </c>
      <c r="B15428" s="6">
        <v>14463</v>
      </c>
      <c r="C15428">
        <f t="shared" si="483"/>
        <v>14460</v>
      </c>
      <c r="D15428">
        <f t="shared" si="482"/>
        <v>14459.82</v>
      </c>
    </row>
    <row r="15429" spans="1:4" x14ac:dyDescent="0.3">
      <c r="A15429">
        <v>15427</v>
      </c>
      <c r="B15429" s="6">
        <v>14460</v>
      </c>
      <c r="C15429">
        <f t="shared" si="483"/>
        <v>14459.6</v>
      </c>
      <c r="D15429">
        <f t="shared" si="482"/>
        <v>14459.8</v>
      </c>
    </row>
    <row r="15430" spans="1:4" x14ac:dyDescent="0.3">
      <c r="A15430">
        <v>15428</v>
      </c>
      <c r="B15430" s="6">
        <v>14463</v>
      </c>
      <c r="C15430">
        <f t="shared" si="483"/>
        <v>14459.5</v>
      </c>
      <c r="D15430">
        <f t="shared" si="482"/>
        <v>14459.81</v>
      </c>
    </row>
    <row r="15431" spans="1:4" x14ac:dyDescent="0.3">
      <c r="A15431">
        <v>15429</v>
      </c>
      <c r="B15431" s="6">
        <v>14461</v>
      </c>
      <c r="C15431">
        <f t="shared" si="483"/>
        <v>14459.2</v>
      </c>
      <c r="D15431">
        <f t="shared" si="482"/>
        <v>14459.72</v>
      </c>
    </row>
    <row r="15432" spans="1:4" x14ac:dyDescent="0.3">
      <c r="A15432">
        <v>15430</v>
      </c>
      <c r="B15432" s="6">
        <v>14457</v>
      </c>
      <c r="C15432">
        <f t="shared" si="483"/>
        <v>14459.2</v>
      </c>
      <c r="D15432">
        <f t="shared" si="482"/>
        <v>14459.73</v>
      </c>
    </row>
    <row r="15433" spans="1:4" x14ac:dyDescent="0.3">
      <c r="A15433">
        <v>15431</v>
      </c>
      <c r="B15433" s="6">
        <v>14460</v>
      </c>
      <c r="C15433">
        <f t="shared" si="483"/>
        <v>14459.6</v>
      </c>
      <c r="D15433">
        <f t="shared" si="482"/>
        <v>14459.74</v>
      </c>
    </row>
    <row r="15434" spans="1:4" x14ac:dyDescent="0.3">
      <c r="A15434">
        <v>15432</v>
      </c>
      <c r="B15434" s="6">
        <v>14462</v>
      </c>
      <c r="C15434">
        <f t="shared" si="483"/>
        <v>14460.2</v>
      </c>
      <c r="D15434">
        <f t="shared" si="482"/>
        <v>14459.72</v>
      </c>
    </row>
    <row r="15435" spans="1:4" x14ac:dyDescent="0.3">
      <c r="A15435">
        <v>15433</v>
      </c>
      <c r="B15435" s="6">
        <v>14457</v>
      </c>
      <c r="C15435">
        <f t="shared" si="483"/>
        <v>14460.1</v>
      </c>
      <c r="D15435">
        <f t="shared" si="482"/>
        <v>14459.7</v>
      </c>
    </row>
    <row r="15436" spans="1:4" x14ac:dyDescent="0.3">
      <c r="A15436">
        <v>15434</v>
      </c>
      <c r="B15436" s="6">
        <v>14458</v>
      </c>
      <c r="C15436">
        <f t="shared" si="483"/>
        <v>14460.4</v>
      </c>
      <c r="D15436">
        <f t="shared" si="482"/>
        <v>14459.75</v>
      </c>
    </row>
    <row r="15437" spans="1:4" x14ac:dyDescent="0.3">
      <c r="A15437">
        <v>15435</v>
      </c>
      <c r="B15437" s="6">
        <v>14459</v>
      </c>
      <c r="C15437">
        <f t="shared" si="483"/>
        <v>14460.6</v>
      </c>
      <c r="D15437">
        <f t="shared" si="482"/>
        <v>14459.77</v>
      </c>
    </row>
    <row r="15438" spans="1:4" x14ac:dyDescent="0.3">
      <c r="A15438">
        <v>15436</v>
      </c>
      <c r="B15438" s="6">
        <v>14459</v>
      </c>
      <c r="C15438">
        <f t="shared" si="483"/>
        <v>14461</v>
      </c>
      <c r="D15438">
        <f t="shared" si="482"/>
        <v>14459.74</v>
      </c>
    </row>
    <row r="15439" spans="1:4" x14ac:dyDescent="0.3">
      <c r="A15439">
        <v>15437</v>
      </c>
      <c r="B15439" s="6">
        <v>14459</v>
      </c>
      <c r="C15439">
        <f t="shared" si="483"/>
        <v>14461.2</v>
      </c>
      <c r="D15439">
        <f t="shared" si="482"/>
        <v>14459.72</v>
      </c>
    </row>
    <row r="15440" spans="1:4" x14ac:dyDescent="0.3">
      <c r="A15440">
        <v>15438</v>
      </c>
      <c r="B15440" s="6">
        <v>14460</v>
      </c>
      <c r="C15440">
        <f t="shared" si="483"/>
        <v>14461.2</v>
      </c>
      <c r="D15440">
        <f t="shared" si="482"/>
        <v>14459.72</v>
      </c>
    </row>
    <row r="15441" spans="1:4" x14ac:dyDescent="0.3">
      <c r="A15441">
        <v>15439</v>
      </c>
      <c r="B15441" s="6">
        <v>14461</v>
      </c>
      <c r="C15441">
        <f t="shared" si="483"/>
        <v>14461.1</v>
      </c>
      <c r="D15441">
        <f t="shared" si="482"/>
        <v>14459.69</v>
      </c>
    </row>
    <row r="15442" spans="1:4" x14ac:dyDescent="0.3">
      <c r="A15442">
        <v>15440</v>
      </c>
      <c r="B15442" s="6">
        <v>14461</v>
      </c>
      <c r="C15442">
        <f t="shared" si="483"/>
        <v>14460.7</v>
      </c>
      <c r="D15442">
        <f t="shared" si="482"/>
        <v>14459.69</v>
      </c>
    </row>
    <row r="15443" spans="1:4" x14ac:dyDescent="0.3">
      <c r="A15443">
        <v>15441</v>
      </c>
      <c r="B15443" s="6">
        <v>14466</v>
      </c>
      <c r="C15443">
        <f t="shared" si="483"/>
        <v>14460.3</v>
      </c>
      <c r="D15443">
        <f t="shared" si="482"/>
        <v>14459.64</v>
      </c>
    </row>
    <row r="15444" spans="1:4" x14ac:dyDescent="0.3">
      <c r="A15444">
        <v>15442</v>
      </c>
      <c r="B15444" s="6">
        <v>14461</v>
      </c>
      <c r="C15444">
        <f t="shared" si="483"/>
        <v>14459.6</v>
      </c>
      <c r="D15444">
        <f t="shared" si="482"/>
        <v>14459.55</v>
      </c>
    </row>
    <row r="15445" spans="1:4" x14ac:dyDescent="0.3">
      <c r="A15445">
        <v>15443</v>
      </c>
      <c r="B15445" s="6">
        <v>14460</v>
      </c>
      <c r="C15445">
        <f t="shared" si="483"/>
        <v>14459.6</v>
      </c>
      <c r="D15445">
        <f t="shared" si="482"/>
        <v>14459.56</v>
      </c>
    </row>
    <row r="15446" spans="1:4" x14ac:dyDescent="0.3">
      <c r="A15446">
        <v>15444</v>
      </c>
      <c r="B15446" s="6">
        <v>14460</v>
      </c>
      <c r="C15446">
        <f t="shared" si="483"/>
        <v>14459.7</v>
      </c>
      <c r="D15446">
        <f t="shared" si="482"/>
        <v>14459.55</v>
      </c>
    </row>
    <row r="15447" spans="1:4" x14ac:dyDescent="0.3">
      <c r="A15447">
        <v>15445</v>
      </c>
      <c r="B15447" s="6">
        <v>14463</v>
      </c>
      <c r="C15447">
        <f t="shared" si="483"/>
        <v>14460</v>
      </c>
      <c r="D15447">
        <f t="shared" si="482"/>
        <v>14459.54</v>
      </c>
    </row>
    <row r="15448" spans="1:4" x14ac:dyDescent="0.3">
      <c r="A15448">
        <v>15446</v>
      </c>
      <c r="B15448" s="6">
        <v>14461</v>
      </c>
      <c r="C15448">
        <f t="shared" si="483"/>
        <v>14459.9</v>
      </c>
      <c r="D15448">
        <f t="shared" si="482"/>
        <v>14459.52</v>
      </c>
    </row>
    <row r="15449" spans="1:4" x14ac:dyDescent="0.3">
      <c r="A15449">
        <v>15447</v>
      </c>
      <c r="B15449" s="6">
        <v>14459</v>
      </c>
      <c r="C15449">
        <f t="shared" si="483"/>
        <v>14460.1</v>
      </c>
      <c r="D15449">
        <f t="shared" si="482"/>
        <v>14459.5</v>
      </c>
    </row>
    <row r="15450" spans="1:4" x14ac:dyDescent="0.3">
      <c r="A15450">
        <v>15448</v>
      </c>
      <c r="B15450" s="6">
        <v>14459</v>
      </c>
      <c r="C15450">
        <f t="shared" si="483"/>
        <v>14460.1</v>
      </c>
      <c r="D15450">
        <f t="shared" si="482"/>
        <v>14459.5</v>
      </c>
    </row>
    <row r="15451" spans="1:4" x14ac:dyDescent="0.3">
      <c r="A15451">
        <v>15449</v>
      </c>
      <c r="B15451" s="6">
        <v>14457</v>
      </c>
      <c r="C15451">
        <f t="shared" si="483"/>
        <v>14459.9</v>
      </c>
      <c r="D15451">
        <f t="shared" si="482"/>
        <v>14459.48</v>
      </c>
    </row>
    <row r="15452" spans="1:4" x14ac:dyDescent="0.3">
      <c r="A15452">
        <v>15450</v>
      </c>
      <c r="B15452" s="6">
        <v>14457</v>
      </c>
      <c r="C15452">
        <f t="shared" si="483"/>
        <v>14459.9</v>
      </c>
      <c r="D15452">
        <f t="shared" si="482"/>
        <v>14459.5</v>
      </c>
    </row>
    <row r="15453" spans="1:4" x14ac:dyDescent="0.3">
      <c r="A15453">
        <v>15451</v>
      </c>
      <c r="B15453" s="6">
        <v>14459</v>
      </c>
      <c r="C15453">
        <f t="shared" si="483"/>
        <v>14460.5</v>
      </c>
      <c r="D15453">
        <f t="shared" si="482"/>
        <v>14459.55</v>
      </c>
    </row>
    <row r="15454" spans="1:4" x14ac:dyDescent="0.3">
      <c r="A15454">
        <v>15452</v>
      </c>
      <c r="B15454" s="6">
        <v>14461</v>
      </c>
      <c r="C15454">
        <f t="shared" si="483"/>
        <v>14460.7</v>
      </c>
      <c r="D15454">
        <f t="shared" si="482"/>
        <v>14459.54</v>
      </c>
    </row>
    <row r="15455" spans="1:4" x14ac:dyDescent="0.3">
      <c r="A15455">
        <v>15453</v>
      </c>
      <c r="B15455" s="6">
        <v>14461</v>
      </c>
      <c r="C15455">
        <f t="shared" si="483"/>
        <v>14460.6</v>
      </c>
      <c r="D15455">
        <f t="shared" si="482"/>
        <v>14459.51</v>
      </c>
    </row>
    <row r="15456" spans="1:4" x14ac:dyDescent="0.3">
      <c r="A15456">
        <v>15454</v>
      </c>
      <c r="B15456" s="6">
        <v>14463</v>
      </c>
      <c r="C15456">
        <f t="shared" si="483"/>
        <v>14460.2</v>
      </c>
      <c r="D15456">
        <f t="shared" si="482"/>
        <v>14459.5</v>
      </c>
    </row>
    <row r="15457" spans="1:4" x14ac:dyDescent="0.3">
      <c r="A15457">
        <v>15455</v>
      </c>
      <c r="B15457" s="6">
        <v>14462</v>
      </c>
      <c r="C15457">
        <f t="shared" si="483"/>
        <v>14459.7</v>
      </c>
      <c r="D15457">
        <f t="shared" si="482"/>
        <v>14459.46</v>
      </c>
    </row>
    <row r="15458" spans="1:4" x14ac:dyDescent="0.3">
      <c r="A15458">
        <v>15456</v>
      </c>
      <c r="B15458" s="6">
        <v>14463</v>
      </c>
      <c r="C15458">
        <f t="shared" si="483"/>
        <v>14459.6</v>
      </c>
      <c r="D15458">
        <f t="shared" si="482"/>
        <v>14459.46</v>
      </c>
    </row>
    <row r="15459" spans="1:4" x14ac:dyDescent="0.3">
      <c r="A15459">
        <v>15457</v>
      </c>
      <c r="B15459" s="6">
        <v>14459</v>
      </c>
      <c r="C15459">
        <f t="shared" si="483"/>
        <v>14459.2</v>
      </c>
      <c r="D15459">
        <f t="shared" si="482"/>
        <v>14459.47</v>
      </c>
    </row>
    <row r="15460" spans="1:4" x14ac:dyDescent="0.3">
      <c r="A15460">
        <v>15458</v>
      </c>
      <c r="B15460" s="6">
        <v>14457</v>
      </c>
      <c r="C15460">
        <f t="shared" si="483"/>
        <v>14459.6</v>
      </c>
      <c r="D15460">
        <f t="shared" si="482"/>
        <v>14459.51</v>
      </c>
    </row>
    <row r="15461" spans="1:4" x14ac:dyDescent="0.3">
      <c r="A15461">
        <v>15459</v>
      </c>
      <c r="B15461" s="6">
        <v>14457</v>
      </c>
      <c r="C15461">
        <f t="shared" si="483"/>
        <v>14460</v>
      </c>
      <c r="D15461">
        <f t="shared" si="482"/>
        <v>14459.53</v>
      </c>
    </row>
    <row r="15462" spans="1:4" x14ac:dyDescent="0.3">
      <c r="A15462">
        <v>15460</v>
      </c>
      <c r="B15462" s="6">
        <v>14463</v>
      </c>
      <c r="C15462">
        <f t="shared" si="483"/>
        <v>14460.3</v>
      </c>
      <c r="D15462">
        <f t="shared" si="482"/>
        <v>14459.57</v>
      </c>
    </row>
    <row r="15463" spans="1:4" x14ac:dyDescent="0.3">
      <c r="A15463">
        <v>15461</v>
      </c>
      <c r="B15463" s="6">
        <v>14461</v>
      </c>
      <c r="C15463">
        <f t="shared" si="483"/>
        <v>14459.9</v>
      </c>
      <c r="D15463">
        <f t="shared" si="482"/>
        <v>14459.55</v>
      </c>
    </row>
    <row r="15464" spans="1:4" x14ac:dyDescent="0.3">
      <c r="A15464">
        <v>15462</v>
      </c>
      <c r="B15464" s="6">
        <v>14460</v>
      </c>
      <c r="C15464">
        <f t="shared" si="483"/>
        <v>14459.8</v>
      </c>
      <c r="D15464">
        <f t="shared" si="482"/>
        <v>14459.5</v>
      </c>
    </row>
    <row r="15465" spans="1:4" x14ac:dyDescent="0.3">
      <c r="A15465">
        <v>15463</v>
      </c>
      <c r="B15465" s="6">
        <v>14457</v>
      </c>
      <c r="C15465">
        <f t="shared" si="483"/>
        <v>14459.8</v>
      </c>
      <c r="D15465">
        <f t="shared" si="482"/>
        <v>14459.52</v>
      </c>
    </row>
    <row r="15466" spans="1:4" x14ac:dyDescent="0.3">
      <c r="A15466">
        <v>15464</v>
      </c>
      <c r="B15466" s="6">
        <v>14458</v>
      </c>
      <c r="C15466">
        <f t="shared" si="483"/>
        <v>14460</v>
      </c>
      <c r="D15466">
        <f t="shared" ref="D15466:D15529" si="484">AVERAGE(B15466:B15565)</f>
        <v>14459.54</v>
      </c>
    </row>
    <row r="15467" spans="1:4" x14ac:dyDescent="0.3">
      <c r="A15467">
        <v>15465</v>
      </c>
      <c r="B15467" s="6">
        <v>14461</v>
      </c>
      <c r="C15467">
        <f t="shared" si="483"/>
        <v>14459.8</v>
      </c>
      <c r="D15467">
        <f t="shared" si="484"/>
        <v>14459.58</v>
      </c>
    </row>
    <row r="15468" spans="1:4" x14ac:dyDescent="0.3">
      <c r="A15468">
        <v>15466</v>
      </c>
      <c r="B15468" s="6">
        <v>14459</v>
      </c>
      <c r="C15468">
        <f t="shared" si="483"/>
        <v>14459.9</v>
      </c>
      <c r="D15468">
        <f t="shared" si="484"/>
        <v>14459.58</v>
      </c>
    </row>
    <row r="15469" spans="1:4" x14ac:dyDescent="0.3">
      <c r="A15469">
        <v>15467</v>
      </c>
      <c r="B15469" s="6">
        <v>14463</v>
      </c>
      <c r="C15469">
        <f t="shared" si="483"/>
        <v>14460.4</v>
      </c>
      <c r="D15469">
        <f t="shared" si="484"/>
        <v>14459.57</v>
      </c>
    </row>
    <row r="15470" spans="1:4" x14ac:dyDescent="0.3">
      <c r="A15470">
        <v>15468</v>
      </c>
      <c r="B15470" s="6">
        <v>14461</v>
      </c>
      <c r="C15470">
        <f t="shared" si="483"/>
        <v>14460</v>
      </c>
      <c r="D15470">
        <f t="shared" si="484"/>
        <v>14459.57</v>
      </c>
    </row>
    <row r="15471" spans="1:4" x14ac:dyDescent="0.3">
      <c r="A15471">
        <v>15469</v>
      </c>
      <c r="B15471" s="6">
        <v>14460</v>
      </c>
      <c r="C15471">
        <f t="shared" si="483"/>
        <v>14459.9</v>
      </c>
      <c r="D15471">
        <f t="shared" si="484"/>
        <v>14459.59</v>
      </c>
    </row>
    <row r="15472" spans="1:4" x14ac:dyDescent="0.3">
      <c r="A15472">
        <v>15470</v>
      </c>
      <c r="B15472" s="6">
        <v>14459</v>
      </c>
      <c r="C15472">
        <f t="shared" si="483"/>
        <v>14459.7</v>
      </c>
      <c r="D15472">
        <f t="shared" si="484"/>
        <v>14459.62</v>
      </c>
    </row>
    <row r="15473" spans="1:4" x14ac:dyDescent="0.3">
      <c r="A15473">
        <v>15471</v>
      </c>
      <c r="B15473" s="6">
        <v>14460</v>
      </c>
      <c r="C15473">
        <f t="shared" si="483"/>
        <v>14459.8</v>
      </c>
      <c r="D15473">
        <f t="shared" si="484"/>
        <v>14459.62</v>
      </c>
    </row>
    <row r="15474" spans="1:4" x14ac:dyDescent="0.3">
      <c r="A15474">
        <v>15472</v>
      </c>
      <c r="B15474" s="6">
        <v>14460</v>
      </c>
      <c r="C15474">
        <f t="shared" si="483"/>
        <v>14459.8</v>
      </c>
      <c r="D15474">
        <f t="shared" si="484"/>
        <v>14459.62</v>
      </c>
    </row>
    <row r="15475" spans="1:4" x14ac:dyDescent="0.3">
      <c r="A15475">
        <v>15473</v>
      </c>
      <c r="B15475" s="6">
        <v>14459</v>
      </c>
      <c r="C15475">
        <f t="shared" si="483"/>
        <v>14459.5</v>
      </c>
      <c r="D15475">
        <f t="shared" si="484"/>
        <v>14459.62</v>
      </c>
    </row>
    <row r="15476" spans="1:4" x14ac:dyDescent="0.3">
      <c r="A15476">
        <v>15474</v>
      </c>
      <c r="B15476" s="6">
        <v>14456</v>
      </c>
      <c r="C15476">
        <f t="shared" si="483"/>
        <v>14459.7</v>
      </c>
      <c r="D15476">
        <f t="shared" si="484"/>
        <v>14459.68</v>
      </c>
    </row>
    <row r="15477" spans="1:4" x14ac:dyDescent="0.3">
      <c r="A15477">
        <v>15475</v>
      </c>
      <c r="B15477" s="6">
        <v>14462</v>
      </c>
      <c r="C15477">
        <f t="shared" si="483"/>
        <v>14459.9</v>
      </c>
      <c r="D15477">
        <f t="shared" si="484"/>
        <v>14459.73</v>
      </c>
    </row>
    <row r="15478" spans="1:4" x14ac:dyDescent="0.3">
      <c r="A15478">
        <v>15476</v>
      </c>
      <c r="B15478" s="6">
        <v>14464</v>
      </c>
      <c r="C15478">
        <f t="shared" si="483"/>
        <v>14459.8</v>
      </c>
      <c r="D15478">
        <f t="shared" si="484"/>
        <v>14459.74</v>
      </c>
    </row>
    <row r="15479" spans="1:4" x14ac:dyDescent="0.3">
      <c r="A15479">
        <v>15477</v>
      </c>
      <c r="B15479" s="6">
        <v>14459</v>
      </c>
      <c r="C15479">
        <f t="shared" si="483"/>
        <v>14459.5</v>
      </c>
      <c r="D15479">
        <f t="shared" si="484"/>
        <v>14459.74</v>
      </c>
    </row>
    <row r="15480" spans="1:4" x14ac:dyDescent="0.3">
      <c r="A15480">
        <v>15478</v>
      </c>
      <c r="B15480" s="6">
        <v>14460</v>
      </c>
      <c r="C15480">
        <f t="shared" si="483"/>
        <v>14459.6</v>
      </c>
      <c r="D15480">
        <f t="shared" si="484"/>
        <v>14459.79</v>
      </c>
    </row>
    <row r="15481" spans="1:4" x14ac:dyDescent="0.3">
      <c r="A15481">
        <v>15479</v>
      </c>
      <c r="B15481" s="6">
        <v>14458</v>
      </c>
      <c r="C15481">
        <f t="shared" si="483"/>
        <v>14459.5</v>
      </c>
      <c r="D15481">
        <f t="shared" si="484"/>
        <v>14459.76</v>
      </c>
    </row>
    <row r="15482" spans="1:4" x14ac:dyDescent="0.3">
      <c r="A15482">
        <v>15480</v>
      </c>
      <c r="B15482" s="6">
        <v>14460</v>
      </c>
      <c r="C15482">
        <f t="shared" si="483"/>
        <v>14459.7</v>
      </c>
      <c r="D15482">
        <f t="shared" si="484"/>
        <v>14459.78</v>
      </c>
    </row>
    <row r="15483" spans="1:4" x14ac:dyDescent="0.3">
      <c r="A15483">
        <v>15481</v>
      </c>
      <c r="B15483" s="6">
        <v>14460</v>
      </c>
      <c r="C15483">
        <f t="shared" si="483"/>
        <v>14459.3</v>
      </c>
      <c r="D15483">
        <f t="shared" si="484"/>
        <v>14459.75</v>
      </c>
    </row>
    <row r="15484" spans="1:4" x14ac:dyDescent="0.3">
      <c r="A15484">
        <v>15482</v>
      </c>
      <c r="B15484" s="6">
        <v>14457</v>
      </c>
      <c r="C15484">
        <f t="shared" si="483"/>
        <v>14459.2</v>
      </c>
      <c r="D15484">
        <f t="shared" si="484"/>
        <v>14459.77</v>
      </c>
    </row>
    <row r="15485" spans="1:4" x14ac:dyDescent="0.3">
      <c r="A15485">
        <v>15483</v>
      </c>
      <c r="B15485" s="6">
        <v>14461</v>
      </c>
      <c r="C15485">
        <f t="shared" si="483"/>
        <v>14459.4</v>
      </c>
      <c r="D15485">
        <f t="shared" si="484"/>
        <v>14459.78</v>
      </c>
    </row>
    <row r="15486" spans="1:4" x14ac:dyDescent="0.3">
      <c r="A15486">
        <v>15484</v>
      </c>
      <c r="B15486" s="6">
        <v>14458</v>
      </c>
      <c r="C15486">
        <f t="shared" si="483"/>
        <v>14459.3</v>
      </c>
      <c r="D15486">
        <f t="shared" si="484"/>
        <v>14459.75</v>
      </c>
    </row>
    <row r="15487" spans="1:4" x14ac:dyDescent="0.3">
      <c r="A15487">
        <v>15485</v>
      </c>
      <c r="B15487" s="6">
        <v>14461</v>
      </c>
      <c r="C15487">
        <f t="shared" si="483"/>
        <v>14459.4</v>
      </c>
      <c r="D15487">
        <f t="shared" si="484"/>
        <v>14459.73</v>
      </c>
    </row>
    <row r="15488" spans="1:4" x14ac:dyDescent="0.3">
      <c r="A15488">
        <v>15486</v>
      </c>
      <c r="B15488" s="6">
        <v>14461</v>
      </c>
      <c r="C15488">
        <f t="shared" si="483"/>
        <v>14459.3</v>
      </c>
      <c r="D15488">
        <f t="shared" si="484"/>
        <v>14459.68</v>
      </c>
    </row>
    <row r="15489" spans="1:4" x14ac:dyDescent="0.3">
      <c r="A15489">
        <v>15487</v>
      </c>
      <c r="B15489" s="6">
        <v>14460</v>
      </c>
      <c r="C15489">
        <f t="shared" si="483"/>
        <v>14459</v>
      </c>
      <c r="D15489">
        <f t="shared" si="484"/>
        <v>14459.66</v>
      </c>
    </row>
    <row r="15490" spans="1:4" x14ac:dyDescent="0.3">
      <c r="A15490">
        <v>15488</v>
      </c>
      <c r="B15490" s="6">
        <v>14459</v>
      </c>
      <c r="C15490">
        <f t="shared" si="483"/>
        <v>14459.4</v>
      </c>
      <c r="D15490">
        <f t="shared" si="484"/>
        <v>14459.66</v>
      </c>
    </row>
    <row r="15491" spans="1:4" x14ac:dyDescent="0.3">
      <c r="A15491">
        <v>15489</v>
      </c>
      <c r="B15491" s="6">
        <v>14460</v>
      </c>
      <c r="C15491">
        <f t="shared" ref="C15491:C15554" si="485">AVERAGE(B15491:B15500)</f>
        <v>14459.5</v>
      </c>
      <c r="D15491">
        <f t="shared" si="484"/>
        <v>14459.68</v>
      </c>
    </row>
    <row r="15492" spans="1:4" x14ac:dyDescent="0.3">
      <c r="A15492">
        <v>15490</v>
      </c>
      <c r="B15492" s="6">
        <v>14456</v>
      </c>
      <c r="C15492">
        <f t="shared" si="485"/>
        <v>14459.7</v>
      </c>
      <c r="D15492">
        <f t="shared" si="484"/>
        <v>14459.71</v>
      </c>
    </row>
    <row r="15493" spans="1:4" x14ac:dyDescent="0.3">
      <c r="A15493">
        <v>15491</v>
      </c>
      <c r="B15493" s="6">
        <v>14459</v>
      </c>
      <c r="C15493">
        <f t="shared" si="485"/>
        <v>14460.1</v>
      </c>
      <c r="D15493">
        <f t="shared" si="484"/>
        <v>14459.76</v>
      </c>
    </row>
    <row r="15494" spans="1:4" x14ac:dyDescent="0.3">
      <c r="A15494">
        <v>15492</v>
      </c>
      <c r="B15494" s="6">
        <v>14459</v>
      </c>
      <c r="C15494">
        <f t="shared" si="485"/>
        <v>14460.3</v>
      </c>
      <c r="D15494">
        <f t="shared" si="484"/>
        <v>14459.77</v>
      </c>
    </row>
    <row r="15495" spans="1:4" x14ac:dyDescent="0.3">
      <c r="A15495">
        <v>15493</v>
      </c>
      <c r="B15495" s="6">
        <v>14460</v>
      </c>
      <c r="C15495">
        <f t="shared" si="485"/>
        <v>14460</v>
      </c>
      <c r="D15495">
        <f t="shared" si="484"/>
        <v>14459.78</v>
      </c>
    </row>
    <row r="15496" spans="1:4" x14ac:dyDescent="0.3">
      <c r="A15496">
        <v>15494</v>
      </c>
      <c r="B15496" s="6">
        <v>14459</v>
      </c>
      <c r="C15496">
        <f t="shared" si="485"/>
        <v>14459.9</v>
      </c>
      <c r="D15496">
        <f t="shared" si="484"/>
        <v>14459.8</v>
      </c>
    </row>
    <row r="15497" spans="1:4" x14ac:dyDescent="0.3">
      <c r="A15497">
        <v>15495</v>
      </c>
      <c r="B15497" s="6">
        <v>14460</v>
      </c>
      <c r="C15497">
        <f t="shared" si="485"/>
        <v>14460.4</v>
      </c>
      <c r="D15497">
        <f t="shared" si="484"/>
        <v>14459.82</v>
      </c>
    </row>
    <row r="15498" spans="1:4" x14ac:dyDescent="0.3">
      <c r="A15498">
        <v>15496</v>
      </c>
      <c r="B15498" s="6">
        <v>14458</v>
      </c>
      <c r="C15498">
        <f t="shared" si="485"/>
        <v>14460.3</v>
      </c>
      <c r="D15498">
        <f t="shared" si="484"/>
        <v>14459.83</v>
      </c>
    </row>
    <row r="15499" spans="1:4" x14ac:dyDescent="0.3">
      <c r="A15499">
        <v>15497</v>
      </c>
      <c r="B15499" s="6">
        <v>14464</v>
      </c>
      <c r="C15499">
        <f t="shared" si="485"/>
        <v>14460.2</v>
      </c>
      <c r="D15499">
        <f t="shared" si="484"/>
        <v>14459.82</v>
      </c>
    </row>
    <row r="15500" spans="1:4" x14ac:dyDescent="0.3">
      <c r="A15500">
        <v>15498</v>
      </c>
      <c r="B15500" s="6">
        <v>14460</v>
      </c>
      <c r="C15500">
        <f t="shared" si="485"/>
        <v>14459.5</v>
      </c>
      <c r="D15500">
        <f t="shared" si="484"/>
        <v>14459.74</v>
      </c>
    </row>
    <row r="15501" spans="1:4" x14ac:dyDescent="0.3">
      <c r="A15501">
        <v>15499</v>
      </c>
      <c r="B15501" s="6">
        <v>14462</v>
      </c>
      <c r="C15501">
        <f t="shared" si="485"/>
        <v>14459.4</v>
      </c>
      <c r="D15501">
        <f t="shared" si="484"/>
        <v>14459.78</v>
      </c>
    </row>
    <row r="15502" spans="1:4" x14ac:dyDescent="0.3">
      <c r="A15502">
        <v>15500</v>
      </c>
      <c r="B15502" s="6">
        <v>14460</v>
      </c>
      <c r="C15502">
        <f t="shared" si="485"/>
        <v>14459.1</v>
      </c>
      <c r="D15502">
        <f t="shared" si="484"/>
        <v>14459.79</v>
      </c>
    </row>
    <row r="15503" spans="1:4" x14ac:dyDescent="0.3">
      <c r="A15503">
        <v>15501</v>
      </c>
      <c r="B15503" s="6">
        <v>14461</v>
      </c>
      <c r="C15503">
        <f t="shared" si="485"/>
        <v>14458.8</v>
      </c>
      <c r="D15503">
        <f t="shared" si="484"/>
        <v>14459.8</v>
      </c>
    </row>
    <row r="15504" spans="1:4" x14ac:dyDescent="0.3">
      <c r="A15504">
        <v>15502</v>
      </c>
      <c r="B15504" s="6">
        <v>14456</v>
      </c>
      <c r="C15504">
        <f t="shared" si="485"/>
        <v>14458.5</v>
      </c>
      <c r="D15504">
        <f t="shared" si="484"/>
        <v>14459.82</v>
      </c>
    </row>
    <row r="15505" spans="1:4" x14ac:dyDescent="0.3">
      <c r="A15505">
        <v>15503</v>
      </c>
      <c r="B15505" s="6">
        <v>14459</v>
      </c>
      <c r="C15505">
        <f t="shared" si="485"/>
        <v>14459.1</v>
      </c>
      <c r="D15505">
        <f t="shared" si="484"/>
        <v>14459.84</v>
      </c>
    </row>
    <row r="15506" spans="1:4" x14ac:dyDescent="0.3">
      <c r="A15506">
        <v>15504</v>
      </c>
      <c r="B15506" s="6">
        <v>14464</v>
      </c>
      <c r="C15506">
        <f t="shared" si="485"/>
        <v>14459.3</v>
      </c>
      <c r="D15506">
        <f t="shared" si="484"/>
        <v>14459.86</v>
      </c>
    </row>
    <row r="15507" spans="1:4" x14ac:dyDescent="0.3">
      <c r="A15507">
        <v>15505</v>
      </c>
      <c r="B15507" s="6">
        <v>14459</v>
      </c>
      <c r="C15507">
        <f t="shared" si="485"/>
        <v>14458.8</v>
      </c>
      <c r="D15507">
        <f t="shared" si="484"/>
        <v>14459.82</v>
      </c>
    </row>
    <row r="15508" spans="1:4" x14ac:dyDescent="0.3">
      <c r="A15508">
        <v>15506</v>
      </c>
      <c r="B15508" s="6">
        <v>14457</v>
      </c>
      <c r="C15508">
        <f t="shared" si="485"/>
        <v>14458.7</v>
      </c>
      <c r="D15508">
        <f t="shared" si="484"/>
        <v>14459.8</v>
      </c>
    </row>
    <row r="15509" spans="1:4" x14ac:dyDescent="0.3">
      <c r="A15509">
        <v>15507</v>
      </c>
      <c r="B15509" s="6">
        <v>14457</v>
      </c>
      <c r="C15509">
        <f t="shared" si="485"/>
        <v>14458.8</v>
      </c>
      <c r="D15509">
        <f t="shared" si="484"/>
        <v>14459.79</v>
      </c>
    </row>
    <row r="15510" spans="1:4" x14ac:dyDescent="0.3">
      <c r="A15510">
        <v>15508</v>
      </c>
      <c r="B15510" s="6">
        <v>14459</v>
      </c>
      <c r="C15510">
        <f t="shared" si="485"/>
        <v>14459</v>
      </c>
      <c r="D15510">
        <f t="shared" si="484"/>
        <v>14459.82</v>
      </c>
    </row>
    <row r="15511" spans="1:4" x14ac:dyDescent="0.3">
      <c r="A15511">
        <v>15509</v>
      </c>
      <c r="B15511" s="6">
        <v>14459</v>
      </c>
      <c r="C15511">
        <f t="shared" si="485"/>
        <v>14459</v>
      </c>
      <c r="D15511">
        <f t="shared" si="484"/>
        <v>14459.83</v>
      </c>
    </row>
    <row r="15512" spans="1:4" x14ac:dyDescent="0.3">
      <c r="A15512">
        <v>15510</v>
      </c>
      <c r="B15512" s="6">
        <v>14457</v>
      </c>
      <c r="C15512">
        <f t="shared" si="485"/>
        <v>14459</v>
      </c>
      <c r="D15512">
        <f t="shared" si="484"/>
        <v>14459.83</v>
      </c>
    </row>
    <row r="15513" spans="1:4" x14ac:dyDescent="0.3">
      <c r="A15513">
        <v>15511</v>
      </c>
      <c r="B15513" s="6">
        <v>14458</v>
      </c>
      <c r="C15513">
        <f t="shared" si="485"/>
        <v>14459.3</v>
      </c>
      <c r="D15513">
        <f t="shared" si="484"/>
        <v>14459.86</v>
      </c>
    </row>
    <row r="15514" spans="1:4" x14ac:dyDescent="0.3">
      <c r="A15514">
        <v>15512</v>
      </c>
      <c r="B15514" s="6">
        <v>14462</v>
      </c>
      <c r="C15514">
        <f t="shared" si="485"/>
        <v>14459.6</v>
      </c>
      <c r="D15514">
        <f t="shared" si="484"/>
        <v>14459.88</v>
      </c>
    </row>
    <row r="15515" spans="1:4" x14ac:dyDescent="0.3">
      <c r="A15515">
        <v>15513</v>
      </c>
      <c r="B15515" s="6">
        <v>14461</v>
      </c>
      <c r="C15515">
        <f t="shared" si="485"/>
        <v>14459.5</v>
      </c>
      <c r="D15515">
        <f t="shared" si="484"/>
        <v>14459.85</v>
      </c>
    </row>
    <row r="15516" spans="1:4" x14ac:dyDescent="0.3">
      <c r="A15516">
        <v>15514</v>
      </c>
      <c r="B15516" s="6">
        <v>14459</v>
      </c>
      <c r="C15516">
        <f t="shared" si="485"/>
        <v>14459.1</v>
      </c>
      <c r="D15516">
        <f t="shared" si="484"/>
        <v>14459.84</v>
      </c>
    </row>
    <row r="15517" spans="1:4" x14ac:dyDescent="0.3">
      <c r="A15517">
        <v>15515</v>
      </c>
      <c r="B15517" s="6">
        <v>14458</v>
      </c>
      <c r="C15517">
        <f t="shared" si="485"/>
        <v>14459.4</v>
      </c>
      <c r="D15517">
        <f t="shared" si="484"/>
        <v>14459.84</v>
      </c>
    </row>
    <row r="15518" spans="1:4" x14ac:dyDescent="0.3">
      <c r="A15518">
        <v>15516</v>
      </c>
      <c r="B15518" s="6">
        <v>14458</v>
      </c>
      <c r="C15518">
        <f t="shared" si="485"/>
        <v>14459.7</v>
      </c>
      <c r="D15518">
        <f t="shared" si="484"/>
        <v>14459.9</v>
      </c>
    </row>
    <row r="15519" spans="1:4" x14ac:dyDescent="0.3">
      <c r="A15519">
        <v>15517</v>
      </c>
      <c r="B15519" s="6">
        <v>14459</v>
      </c>
      <c r="C15519">
        <f t="shared" si="485"/>
        <v>14460</v>
      </c>
      <c r="D15519">
        <f t="shared" si="484"/>
        <v>14459.9</v>
      </c>
    </row>
    <row r="15520" spans="1:4" x14ac:dyDescent="0.3">
      <c r="A15520">
        <v>15518</v>
      </c>
      <c r="B15520" s="6">
        <v>14459</v>
      </c>
      <c r="C15520">
        <f t="shared" si="485"/>
        <v>14460.2</v>
      </c>
      <c r="D15520">
        <f t="shared" si="484"/>
        <v>14459.87</v>
      </c>
    </row>
    <row r="15521" spans="1:4" x14ac:dyDescent="0.3">
      <c r="A15521">
        <v>15519</v>
      </c>
      <c r="B15521" s="6">
        <v>14459</v>
      </c>
      <c r="C15521">
        <f t="shared" si="485"/>
        <v>14459.7</v>
      </c>
      <c r="D15521">
        <f t="shared" si="484"/>
        <v>14459.89</v>
      </c>
    </row>
    <row r="15522" spans="1:4" x14ac:dyDescent="0.3">
      <c r="A15522">
        <v>15520</v>
      </c>
      <c r="B15522" s="6">
        <v>14460</v>
      </c>
      <c r="C15522">
        <f t="shared" si="485"/>
        <v>14460</v>
      </c>
      <c r="D15522">
        <f t="shared" si="484"/>
        <v>14459.9</v>
      </c>
    </row>
    <row r="15523" spans="1:4" x14ac:dyDescent="0.3">
      <c r="A15523">
        <v>15521</v>
      </c>
      <c r="B15523" s="6">
        <v>14461</v>
      </c>
      <c r="C15523">
        <f t="shared" si="485"/>
        <v>14459.8</v>
      </c>
      <c r="D15523">
        <f t="shared" si="484"/>
        <v>14459.95</v>
      </c>
    </row>
    <row r="15524" spans="1:4" x14ac:dyDescent="0.3">
      <c r="A15524">
        <v>15522</v>
      </c>
      <c r="B15524" s="6">
        <v>14461</v>
      </c>
      <c r="C15524">
        <f t="shared" si="485"/>
        <v>14459.5</v>
      </c>
      <c r="D15524">
        <f t="shared" si="484"/>
        <v>14459.94</v>
      </c>
    </row>
    <row r="15525" spans="1:4" x14ac:dyDescent="0.3">
      <c r="A15525">
        <v>15523</v>
      </c>
      <c r="B15525" s="6">
        <v>14457</v>
      </c>
      <c r="C15525">
        <f t="shared" si="485"/>
        <v>14459.4</v>
      </c>
      <c r="D15525">
        <f t="shared" si="484"/>
        <v>14459.96</v>
      </c>
    </row>
    <row r="15526" spans="1:4" x14ac:dyDescent="0.3">
      <c r="A15526">
        <v>15524</v>
      </c>
      <c r="B15526" s="6">
        <v>14462</v>
      </c>
      <c r="C15526">
        <f t="shared" si="485"/>
        <v>14459.9</v>
      </c>
      <c r="D15526">
        <f t="shared" si="484"/>
        <v>14460</v>
      </c>
    </row>
    <row r="15527" spans="1:4" x14ac:dyDescent="0.3">
      <c r="A15527">
        <v>15525</v>
      </c>
      <c r="B15527" s="6">
        <v>14461</v>
      </c>
      <c r="C15527">
        <f t="shared" si="485"/>
        <v>14459.7</v>
      </c>
      <c r="D15527">
        <f t="shared" si="484"/>
        <v>14460</v>
      </c>
    </row>
    <row r="15528" spans="1:4" x14ac:dyDescent="0.3">
      <c r="A15528">
        <v>15526</v>
      </c>
      <c r="B15528" s="6">
        <v>14461</v>
      </c>
      <c r="C15528">
        <f t="shared" si="485"/>
        <v>14459.2</v>
      </c>
      <c r="D15528">
        <f t="shared" si="484"/>
        <v>14460.04</v>
      </c>
    </row>
    <row r="15529" spans="1:4" x14ac:dyDescent="0.3">
      <c r="A15529">
        <v>15527</v>
      </c>
      <c r="B15529" s="6">
        <v>14461</v>
      </c>
      <c r="C15529">
        <f t="shared" si="485"/>
        <v>14458.8</v>
      </c>
      <c r="D15529">
        <f t="shared" si="484"/>
        <v>14460.09</v>
      </c>
    </row>
    <row r="15530" spans="1:4" x14ac:dyDescent="0.3">
      <c r="A15530">
        <v>15528</v>
      </c>
      <c r="B15530" s="6">
        <v>14454</v>
      </c>
      <c r="C15530">
        <f t="shared" si="485"/>
        <v>14458.6</v>
      </c>
      <c r="D15530">
        <f t="shared" ref="D15530:D15593" si="486">AVERAGE(B15530:B15629)</f>
        <v>14460.08</v>
      </c>
    </row>
    <row r="15531" spans="1:4" x14ac:dyDescent="0.3">
      <c r="A15531">
        <v>15529</v>
      </c>
      <c r="B15531" s="6">
        <v>14462</v>
      </c>
      <c r="C15531">
        <f t="shared" si="485"/>
        <v>14458.9</v>
      </c>
      <c r="D15531">
        <f t="shared" si="486"/>
        <v>14460.18</v>
      </c>
    </row>
    <row r="15532" spans="1:4" x14ac:dyDescent="0.3">
      <c r="A15532">
        <v>15530</v>
      </c>
      <c r="B15532" s="6">
        <v>14458</v>
      </c>
      <c r="C15532">
        <f t="shared" si="485"/>
        <v>14458.8</v>
      </c>
      <c r="D15532">
        <f t="shared" si="486"/>
        <v>14460.17</v>
      </c>
    </row>
    <row r="15533" spans="1:4" x14ac:dyDescent="0.3">
      <c r="A15533">
        <v>15531</v>
      </c>
      <c r="B15533" s="6">
        <v>14458</v>
      </c>
      <c r="C15533">
        <f t="shared" si="485"/>
        <v>14458.6</v>
      </c>
      <c r="D15533">
        <f t="shared" si="486"/>
        <v>14460.15</v>
      </c>
    </row>
    <row r="15534" spans="1:4" x14ac:dyDescent="0.3">
      <c r="A15534">
        <v>15532</v>
      </c>
      <c r="B15534" s="6">
        <v>14460</v>
      </c>
      <c r="C15534">
        <f t="shared" si="485"/>
        <v>14458.5</v>
      </c>
      <c r="D15534">
        <f t="shared" si="486"/>
        <v>14460.21</v>
      </c>
    </row>
    <row r="15535" spans="1:4" x14ac:dyDescent="0.3">
      <c r="A15535">
        <v>15533</v>
      </c>
      <c r="B15535" s="6">
        <v>14462</v>
      </c>
      <c r="C15535">
        <f t="shared" si="485"/>
        <v>14458.7</v>
      </c>
      <c r="D15535">
        <f t="shared" si="486"/>
        <v>14460.18</v>
      </c>
    </row>
    <row r="15536" spans="1:4" x14ac:dyDescent="0.3">
      <c r="A15536">
        <v>15534</v>
      </c>
      <c r="B15536" s="6">
        <v>14460</v>
      </c>
      <c r="C15536">
        <f t="shared" si="485"/>
        <v>14458.4</v>
      </c>
      <c r="D15536">
        <f t="shared" si="486"/>
        <v>14460.17</v>
      </c>
    </row>
    <row r="15537" spans="1:4" x14ac:dyDescent="0.3">
      <c r="A15537">
        <v>15535</v>
      </c>
      <c r="B15537" s="6">
        <v>14456</v>
      </c>
      <c r="C15537">
        <f t="shared" si="485"/>
        <v>14458.3</v>
      </c>
      <c r="D15537">
        <f t="shared" si="486"/>
        <v>14460.17</v>
      </c>
    </row>
    <row r="15538" spans="1:4" x14ac:dyDescent="0.3">
      <c r="A15538">
        <v>15536</v>
      </c>
      <c r="B15538" s="6">
        <v>14457</v>
      </c>
      <c r="C15538">
        <f t="shared" si="485"/>
        <v>14458.8</v>
      </c>
      <c r="D15538">
        <f t="shared" si="486"/>
        <v>14460.2</v>
      </c>
    </row>
    <row r="15539" spans="1:4" x14ac:dyDescent="0.3">
      <c r="A15539">
        <v>15537</v>
      </c>
      <c r="B15539" s="6">
        <v>14459</v>
      </c>
      <c r="C15539">
        <f t="shared" si="485"/>
        <v>14459</v>
      </c>
      <c r="D15539">
        <f t="shared" si="486"/>
        <v>14460.23</v>
      </c>
    </row>
    <row r="15540" spans="1:4" x14ac:dyDescent="0.3">
      <c r="A15540">
        <v>15538</v>
      </c>
      <c r="B15540" s="6">
        <v>14457</v>
      </c>
      <c r="C15540">
        <f t="shared" si="485"/>
        <v>14459</v>
      </c>
      <c r="D15540">
        <f t="shared" si="486"/>
        <v>14460.23</v>
      </c>
    </row>
    <row r="15541" spans="1:4" x14ac:dyDescent="0.3">
      <c r="A15541">
        <v>15539</v>
      </c>
      <c r="B15541" s="6">
        <v>14461</v>
      </c>
      <c r="C15541">
        <f t="shared" si="485"/>
        <v>14459</v>
      </c>
      <c r="D15541">
        <f t="shared" si="486"/>
        <v>14460.23</v>
      </c>
    </row>
    <row r="15542" spans="1:4" x14ac:dyDescent="0.3">
      <c r="A15542">
        <v>15540</v>
      </c>
      <c r="B15542" s="6">
        <v>14456</v>
      </c>
      <c r="C15542">
        <f t="shared" si="485"/>
        <v>14458.8</v>
      </c>
      <c r="D15542">
        <f t="shared" si="486"/>
        <v>14460.22</v>
      </c>
    </row>
    <row r="15543" spans="1:4" x14ac:dyDescent="0.3">
      <c r="A15543">
        <v>15541</v>
      </c>
      <c r="B15543" s="6">
        <v>14457</v>
      </c>
      <c r="C15543">
        <f t="shared" si="485"/>
        <v>14459.4</v>
      </c>
      <c r="D15543">
        <f t="shared" si="486"/>
        <v>14460.28</v>
      </c>
    </row>
    <row r="15544" spans="1:4" x14ac:dyDescent="0.3">
      <c r="A15544">
        <v>15542</v>
      </c>
      <c r="B15544" s="6">
        <v>14462</v>
      </c>
      <c r="C15544">
        <f t="shared" si="485"/>
        <v>14459.5</v>
      </c>
      <c r="D15544">
        <f t="shared" si="486"/>
        <v>14460.29</v>
      </c>
    </row>
    <row r="15545" spans="1:4" x14ac:dyDescent="0.3">
      <c r="A15545">
        <v>15543</v>
      </c>
      <c r="B15545" s="6">
        <v>14459</v>
      </c>
      <c r="C15545">
        <f t="shared" si="485"/>
        <v>14459.1</v>
      </c>
      <c r="D15545">
        <f t="shared" si="486"/>
        <v>14460.28</v>
      </c>
    </row>
    <row r="15546" spans="1:4" x14ac:dyDescent="0.3">
      <c r="A15546">
        <v>15544</v>
      </c>
      <c r="B15546" s="6">
        <v>14459</v>
      </c>
      <c r="C15546">
        <f t="shared" si="485"/>
        <v>14459.2</v>
      </c>
      <c r="D15546">
        <f t="shared" si="486"/>
        <v>14460.25</v>
      </c>
    </row>
    <row r="15547" spans="1:4" x14ac:dyDescent="0.3">
      <c r="A15547">
        <v>15545</v>
      </c>
      <c r="B15547" s="6">
        <v>14461</v>
      </c>
      <c r="C15547">
        <f t="shared" si="485"/>
        <v>14459.2</v>
      </c>
      <c r="D15547">
        <f t="shared" si="486"/>
        <v>14460.21</v>
      </c>
    </row>
    <row r="15548" spans="1:4" x14ac:dyDescent="0.3">
      <c r="A15548">
        <v>15546</v>
      </c>
      <c r="B15548" s="6">
        <v>14459</v>
      </c>
      <c r="C15548">
        <f t="shared" si="485"/>
        <v>14459.3</v>
      </c>
      <c r="D15548">
        <f t="shared" si="486"/>
        <v>14460.2</v>
      </c>
    </row>
    <row r="15549" spans="1:4" x14ac:dyDescent="0.3">
      <c r="A15549">
        <v>15547</v>
      </c>
      <c r="B15549" s="6">
        <v>14459</v>
      </c>
      <c r="C15549">
        <f t="shared" si="485"/>
        <v>14459.8</v>
      </c>
      <c r="D15549">
        <f t="shared" si="486"/>
        <v>14460.21</v>
      </c>
    </row>
    <row r="15550" spans="1:4" x14ac:dyDescent="0.3">
      <c r="A15550">
        <v>15548</v>
      </c>
      <c r="B15550" s="6">
        <v>14457</v>
      </c>
      <c r="C15550">
        <f t="shared" si="485"/>
        <v>14460.2</v>
      </c>
      <c r="D15550">
        <f t="shared" si="486"/>
        <v>14460.19</v>
      </c>
    </row>
    <row r="15551" spans="1:4" x14ac:dyDescent="0.3">
      <c r="A15551">
        <v>15549</v>
      </c>
      <c r="B15551" s="6">
        <v>14459</v>
      </c>
      <c r="C15551">
        <f t="shared" si="485"/>
        <v>14460.4</v>
      </c>
      <c r="D15551">
        <f t="shared" si="486"/>
        <v>14460.22</v>
      </c>
    </row>
    <row r="15552" spans="1:4" x14ac:dyDescent="0.3">
      <c r="A15552">
        <v>15550</v>
      </c>
      <c r="B15552" s="6">
        <v>14462</v>
      </c>
      <c r="C15552">
        <f t="shared" si="485"/>
        <v>14460.6</v>
      </c>
      <c r="D15552">
        <f t="shared" si="486"/>
        <v>14460.25</v>
      </c>
    </row>
    <row r="15553" spans="1:4" x14ac:dyDescent="0.3">
      <c r="A15553">
        <v>15551</v>
      </c>
      <c r="B15553" s="6">
        <v>14458</v>
      </c>
      <c r="C15553">
        <f t="shared" si="485"/>
        <v>14460.5</v>
      </c>
      <c r="D15553">
        <f t="shared" si="486"/>
        <v>14460.21</v>
      </c>
    </row>
    <row r="15554" spans="1:4" x14ac:dyDescent="0.3">
      <c r="A15554">
        <v>15552</v>
      </c>
      <c r="B15554" s="6">
        <v>14458</v>
      </c>
      <c r="C15554">
        <f t="shared" si="485"/>
        <v>14460.3</v>
      </c>
      <c r="D15554">
        <f t="shared" si="486"/>
        <v>14460.23</v>
      </c>
    </row>
    <row r="15555" spans="1:4" x14ac:dyDescent="0.3">
      <c r="A15555">
        <v>15553</v>
      </c>
      <c r="B15555" s="6">
        <v>14460</v>
      </c>
      <c r="C15555">
        <f t="shared" ref="C15555:C15618" si="487">AVERAGE(B15555:B15564)</f>
        <v>14460.7</v>
      </c>
      <c r="D15555">
        <f t="shared" si="486"/>
        <v>14460.23</v>
      </c>
    </row>
    <row r="15556" spans="1:4" x14ac:dyDescent="0.3">
      <c r="A15556">
        <v>15554</v>
      </c>
      <c r="B15556" s="6">
        <v>14459</v>
      </c>
      <c r="C15556">
        <f t="shared" si="487"/>
        <v>14460.6</v>
      </c>
      <c r="D15556">
        <f t="shared" si="486"/>
        <v>14460.21</v>
      </c>
    </row>
    <row r="15557" spans="1:4" x14ac:dyDescent="0.3">
      <c r="A15557">
        <v>15555</v>
      </c>
      <c r="B15557" s="6">
        <v>14462</v>
      </c>
      <c r="C15557">
        <f t="shared" si="487"/>
        <v>14460.9</v>
      </c>
      <c r="D15557">
        <f t="shared" si="486"/>
        <v>14460.24</v>
      </c>
    </row>
    <row r="15558" spans="1:4" x14ac:dyDescent="0.3">
      <c r="A15558">
        <v>15556</v>
      </c>
      <c r="B15558" s="6">
        <v>14464</v>
      </c>
      <c r="C15558">
        <f t="shared" si="487"/>
        <v>14460.8</v>
      </c>
      <c r="D15558">
        <f t="shared" si="486"/>
        <v>14460.23</v>
      </c>
    </row>
    <row r="15559" spans="1:4" x14ac:dyDescent="0.3">
      <c r="A15559">
        <v>15557</v>
      </c>
      <c r="B15559" s="6">
        <v>14463</v>
      </c>
      <c r="C15559">
        <f t="shared" si="487"/>
        <v>14460.2</v>
      </c>
      <c r="D15559">
        <f t="shared" si="486"/>
        <v>14460.16</v>
      </c>
    </row>
    <row r="15560" spans="1:4" x14ac:dyDescent="0.3">
      <c r="A15560">
        <v>15558</v>
      </c>
      <c r="B15560" s="6">
        <v>14459</v>
      </c>
      <c r="C15560">
        <f t="shared" si="487"/>
        <v>14460.2</v>
      </c>
      <c r="D15560">
        <f t="shared" si="486"/>
        <v>14460.11</v>
      </c>
    </row>
    <row r="15561" spans="1:4" x14ac:dyDescent="0.3">
      <c r="A15561">
        <v>15559</v>
      </c>
      <c r="B15561" s="6">
        <v>14461</v>
      </c>
      <c r="C15561">
        <f t="shared" si="487"/>
        <v>14460.6</v>
      </c>
      <c r="D15561">
        <f t="shared" si="486"/>
        <v>14460.09</v>
      </c>
    </row>
    <row r="15562" spans="1:4" x14ac:dyDescent="0.3">
      <c r="A15562">
        <v>15560</v>
      </c>
      <c r="B15562" s="6">
        <v>14461</v>
      </c>
      <c r="C15562">
        <f t="shared" si="487"/>
        <v>14460.8</v>
      </c>
      <c r="D15562">
        <f t="shared" si="486"/>
        <v>14460.07</v>
      </c>
    </row>
    <row r="15563" spans="1:4" x14ac:dyDescent="0.3">
      <c r="A15563">
        <v>15561</v>
      </c>
      <c r="B15563" s="6">
        <v>14456</v>
      </c>
      <c r="C15563">
        <f t="shared" si="487"/>
        <v>14460.6</v>
      </c>
      <c r="D15563">
        <f t="shared" si="486"/>
        <v>14460.03</v>
      </c>
    </row>
    <row r="15564" spans="1:4" x14ac:dyDescent="0.3">
      <c r="A15564">
        <v>15562</v>
      </c>
      <c r="B15564" s="6">
        <v>14462</v>
      </c>
      <c r="C15564">
        <f t="shared" si="487"/>
        <v>14461</v>
      </c>
      <c r="D15564">
        <f t="shared" si="486"/>
        <v>14460.09</v>
      </c>
    </row>
    <row r="15565" spans="1:4" x14ac:dyDescent="0.3">
      <c r="A15565">
        <v>15563</v>
      </c>
      <c r="B15565" s="6">
        <v>14459</v>
      </c>
      <c r="C15565">
        <f t="shared" si="487"/>
        <v>14460.8</v>
      </c>
      <c r="D15565">
        <f t="shared" si="486"/>
        <v>14460.08</v>
      </c>
    </row>
    <row r="15566" spans="1:4" x14ac:dyDescent="0.3">
      <c r="A15566">
        <v>15564</v>
      </c>
      <c r="B15566" s="6">
        <v>14462</v>
      </c>
      <c r="C15566">
        <f t="shared" si="487"/>
        <v>14461.4</v>
      </c>
      <c r="D15566">
        <f t="shared" si="486"/>
        <v>14460.1</v>
      </c>
    </row>
    <row r="15567" spans="1:4" x14ac:dyDescent="0.3">
      <c r="A15567">
        <v>15565</v>
      </c>
      <c r="B15567" s="6">
        <v>14461</v>
      </c>
      <c r="C15567">
        <f t="shared" si="487"/>
        <v>14461.3</v>
      </c>
      <c r="D15567">
        <f t="shared" si="486"/>
        <v>14460.09</v>
      </c>
    </row>
    <row r="15568" spans="1:4" x14ac:dyDescent="0.3">
      <c r="A15568">
        <v>15566</v>
      </c>
      <c r="B15568" s="6">
        <v>14458</v>
      </c>
      <c r="C15568">
        <f t="shared" si="487"/>
        <v>14461.5</v>
      </c>
      <c r="D15568">
        <f t="shared" si="486"/>
        <v>14460.06</v>
      </c>
    </row>
    <row r="15569" spans="1:4" x14ac:dyDescent="0.3">
      <c r="A15569">
        <v>15567</v>
      </c>
      <c r="B15569" s="6">
        <v>14463</v>
      </c>
      <c r="C15569">
        <f t="shared" si="487"/>
        <v>14462.1</v>
      </c>
      <c r="D15569">
        <f t="shared" si="486"/>
        <v>14460.08</v>
      </c>
    </row>
    <row r="15570" spans="1:4" x14ac:dyDescent="0.3">
      <c r="A15570">
        <v>15568</v>
      </c>
      <c r="B15570" s="6">
        <v>14463</v>
      </c>
      <c r="C15570">
        <f t="shared" si="487"/>
        <v>14462.2</v>
      </c>
      <c r="D15570">
        <f t="shared" si="486"/>
        <v>14460.06</v>
      </c>
    </row>
    <row r="15571" spans="1:4" x14ac:dyDescent="0.3">
      <c r="A15571">
        <v>15569</v>
      </c>
      <c r="B15571" s="6">
        <v>14463</v>
      </c>
      <c r="C15571">
        <f t="shared" si="487"/>
        <v>14461.6</v>
      </c>
      <c r="D15571">
        <f t="shared" si="486"/>
        <v>14460.02</v>
      </c>
    </row>
    <row r="15572" spans="1:4" x14ac:dyDescent="0.3">
      <c r="A15572">
        <v>15570</v>
      </c>
      <c r="B15572" s="6">
        <v>14459</v>
      </c>
      <c r="C15572">
        <f t="shared" si="487"/>
        <v>14461.3</v>
      </c>
      <c r="D15572">
        <f t="shared" si="486"/>
        <v>14459.99</v>
      </c>
    </row>
    <row r="15573" spans="1:4" x14ac:dyDescent="0.3">
      <c r="A15573">
        <v>15571</v>
      </c>
      <c r="B15573" s="6">
        <v>14460</v>
      </c>
      <c r="C15573">
        <f t="shared" si="487"/>
        <v>14461.1</v>
      </c>
      <c r="D15573">
        <f t="shared" si="486"/>
        <v>14460.03</v>
      </c>
    </row>
    <row r="15574" spans="1:4" x14ac:dyDescent="0.3">
      <c r="A15574">
        <v>15572</v>
      </c>
      <c r="B15574" s="6">
        <v>14460</v>
      </c>
      <c r="C15574">
        <f t="shared" si="487"/>
        <v>14461.3</v>
      </c>
      <c r="D15574">
        <f t="shared" si="486"/>
        <v>14460</v>
      </c>
    </row>
    <row r="15575" spans="1:4" x14ac:dyDescent="0.3">
      <c r="A15575">
        <v>15573</v>
      </c>
      <c r="B15575" s="6">
        <v>14465</v>
      </c>
      <c r="C15575">
        <f t="shared" si="487"/>
        <v>14461.1</v>
      </c>
      <c r="D15575">
        <f t="shared" si="486"/>
        <v>14460.01</v>
      </c>
    </row>
    <row r="15576" spans="1:4" x14ac:dyDescent="0.3">
      <c r="A15576">
        <v>15574</v>
      </c>
      <c r="B15576" s="6">
        <v>14461</v>
      </c>
      <c r="C15576">
        <f t="shared" si="487"/>
        <v>14460.4</v>
      </c>
      <c r="D15576">
        <f t="shared" si="486"/>
        <v>14459.96</v>
      </c>
    </row>
    <row r="15577" spans="1:4" x14ac:dyDescent="0.3">
      <c r="A15577">
        <v>15575</v>
      </c>
      <c r="B15577" s="6">
        <v>14463</v>
      </c>
      <c r="C15577">
        <f t="shared" si="487"/>
        <v>14459.9</v>
      </c>
      <c r="D15577">
        <f t="shared" si="486"/>
        <v>14459.91</v>
      </c>
    </row>
    <row r="15578" spans="1:4" x14ac:dyDescent="0.3">
      <c r="A15578">
        <v>15576</v>
      </c>
      <c r="B15578" s="6">
        <v>14464</v>
      </c>
      <c r="C15578">
        <f t="shared" si="487"/>
        <v>14459.2</v>
      </c>
      <c r="D15578">
        <f t="shared" si="486"/>
        <v>14459.84</v>
      </c>
    </row>
    <row r="15579" spans="1:4" x14ac:dyDescent="0.3">
      <c r="A15579">
        <v>15577</v>
      </c>
      <c r="B15579" s="6">
        <v>14464</v>
      </c>
      <c r="C15579">
        <f t="shared" si="487"/>
        <v>14458.7</v>
      </c>
      <c r="D15579">
        <f t="shared" si="486"/>
        <v>14459.83</v>
      </c>
    </row>
    <row r="15580" spans="1:4" x14ac:dyDescent="0.3">
      <c r="A15580">
        <v>15578</v>
      </c>
      <c r="B15580" s="6">
        <v>14457</v>
      </c>
      <c r="C15580">
        <f t="shared" si="487"/>
        <v>14458.3</v>
      </c>
      <c r="D15580">
        <f t="shared" si="486"/>
        <v>14459.79</v>
      </c>
    </row>
    <row r="15581" spans="1:4" x14ac:dyDescent="0.3">
      <c r="A15581">
        <v>15579</v>
      </c>
      <c r="B15581" s="6">
        <v>14460</v>
      </c>
      <c r="C15581">
        <f t="shared" si="487"/>
        <v>14458.7</v>
      </c>
      <c r="D15581">
        <f t="shared" si="486"/>
        <v>14459.82</v>
      </c>
    </row>
    <row r="15582" spans="1:4" x14ac:dyDescent="0.3">
      <c r="A15582">
        <v>15580</v>
      </c>
      <c r="B15582" s="6">
        <v>14457</v>
      </c>
      <c r="C15582">
        <f t="shared" si="487"/>
        <v>14459</v>
      </c>
      <c r="D15582">
        <f t="shared" si="486"/>
        <v>14459.8</v>
      </c>
    </row>
    <row r="15583" spans="1:4" x14ac:dyDescent="0.3">
      <c r="A15583">
        <v>15581</v>
      </c>
      <c r="B15583" s="6">
        <v>14462</v>
      </c>
      <c r="C15583">
        <f t="shared" si="487"/>
        <v>14459.4</v>
      </c>
      <c r="D15583">
        <f t="shared" si="486"/>
        <v>14459.84</v>
      </c>
    </row>
    <row r="15584" spans="1:4" x14ac:dyDescent="0.3">
      <c r="A15584">
        <v>15582</v>
      </c>
      <c r="B15584" s="6">
        <v>14458</v>
      </c>
      <c r="C15584">
        <f t="shared" si="487"/>
        <v>14459.2</v>
      </c>
      <c r="D15584">
        <f t="shared" si="486"/>
        <v>14459.81</v>
      </c>
    </row>
    <row r="15585" spans="1:4" x14ac:dyDescent="0.3">
      <c r="A15585">
        <v>15583</v>
      </c>
      <c r="B15585" s="6">
        <v>14458</v>
      </c>
      <c r="C15585">
        <f t="shared" si="487"/>
        <v>14459.4</v>
      </c>
      <c r="D15585">
        <f t="shared" si="486"/>
        <v>14459.84</v>
      </c>
    </row>
    <row r="15586" spans="1:4" x14ac:dyDescent="0.3">
      <c r="A15586">
        <v>15584</v>
      </c>
      <c r="B15586" s="6">
        <v>14456</v>
      </c>
      <c r="C15586">
        <f t="shared" si="487"/>
        <v>14459.8</v>
      </c>
      <c r="D15586">
        <f t="shared" si="486"/>
        <v>14459.87</v>
      </c>
    </row>
    <row r="15587" spans="1:4" x14ac:dyDescent="0.3">
      <c r="A15587">
        <v>15585</v>
      </c>
      <c r="B15587" s="6">
        <v>14456</v>
      </c>
      <c r="C15587">
        <f t="shared" si="487"/>
        <v>14460.3</v>
      </c>
      <c r="D15587">
        <f t="shared" si="486"/>
        <v>14459.91</v>
      </c>
    </row>
    <row r="15588" spans="1:4" x14ac:dyDescent="0.3">
      <c r="A15588">
        <v>15586</v>
      </c>
      <c r="B15588" s="6">
        <v>14459</v>
      </c>
      <c r="C15588">
        <f t="shared" si="487"/>
        <v>14460.8</v>
      </c>
      <c r="D15588">
        <f t="shared" si="486"/>
        <v>14459.95</v>
      </c>
    </row>
    <row r="15589" spans="1:4" x14ac:dyDescent="0.3">
      <c r="A15589">
        <v>15587</v>
      </c>
      <c r="B15589" s="6">
        <v>14460</v>
      </c>
      <c r="C15589">
        <f t="shared" si="487"/>
        <v>14460.6</v>
      </c>
      <c r="D15589">
        <f t="shared" si="486"/>
        <v>14459.95</v>
      </c>
    </row>
    <row r="15590" spans="1:4" x14ac:dyDescent="0.3">
      <c r="A15590">
        <v>15588</v>
      </c>
      <c r="B15590" s="6">
        <v>14461</v>
      </c>
      <c r="C15590">
        <f t="shared" si="487"/>
        <v>14460.2</v>
      </c>
      <c r="D15590">
        <f t="shared" si="486"/>
        <v>14459.96</v>
      </c>
    </row>
    <row r="15591" spans="1:4" x14ac:dyDescent="0.3">
      <c r="A15591">
        <v>15589</v>
      </c>
      <c r="B15591" s="6">
        <v>14463</v>
      </c>
      <c r="C15591">
        <f t="shared" si="487"/>
        <v>14460.5</v>
      </c>
      <c r="D15591">
        <f t="shared" si="486"/>
        <v>14459.96</v>
      </c>
    </row>
    <row r="15592" spans="1:4" x14ac:dyDescent="0.3">
      <c r="A15592">
        <v>15590</v>
      </c>
      <c r="B15592" s="6">
        <v>14461</v>
      </c>
      <c r="C15592">
        <f t="shared" si="487"/>
        <v>14460.5</v>
      </c>
      <c r="D15592">
        <f t="shared" si="486"/>
        <v>14459.9</v>
      </c>
    </row>
    <row r="15593" spans="1:4" x14ac:dyDescent="0.3">
      <c r="A15593">
        <v>15591</v>
      </c>
      <c r="B15593" s="6">
        <v>14460</v>
      </c>
      <c r="C15593">
        <f t="shared" si="487"/>
        <v>14460.5</v>
      </c>
      <c r="D15593">
        <f t="shared" si="486"/>
        <v>14459.86</v>
      </c>
    </row>
    <row r="15594" spans="1:4" x14ac:dyDescent="0.3">
      <c r="A15594">
        <v>15592</v>
      </c>
      <c r="B15594" s="6">
        <v>14460</v>
      </c>
      <c r="C15594">
        <f t="shared" si="487"/>
        <v>14460.8</v>
      </c>
      <c r="D15594">
        <f t="shared" ref="D15594:D15657" si="488">AVERAGE(B15594:B15693)</f>
        <v>14459.85</v>
      </c>
    </row>
    <row r="15595" spans="1:4" x14ac:dyDescent="0.3">
      <c r="A15595">
        <v>15593</v>
      </c>
      <c r="B15595" s="6">
        <v>14462</v>
      </c>
      <c r="C15595">
        <f t="shared" si="487"/>
        <v>14460.6</v>
      </c>
      <c r="D15595">
        <f t="shared" si="488"/>
        <v>14459.88</v>
      </c>
    </row>
    <row r="15596" spans="1:4" x14ac:dyDescent="0.3">
      <c r="A15596">
        <v>15594</v>
      </c>
      <c r="B15596" s="6">
        <v>14461</v>
      </c>
      <c r="C15596">
        <f t="shared" si="487"/>
        <v>14460.5</v>
      </c>
      <c r="D15596">
        <f t="shared" si="488"/>
        <v>14459.86</v>
      </c>
    </row>
    <row r="15597" spans="1:4" x14ac:dyDescent="0.3">
      <c r="A15597">
        <v>15595</v>
      </c>
      <c r="B15597" s="6">
        <v>14461</v>
      </c>
      <c r="C15597">
        <f t="shared" si="487"/>
        <v>14460.4</v>
      </c>
      <c r="D15597">
        <f t="shared" si="488"/>
        <v>14459.87</v>
      </c>
    </row>
    <row r="15598" spans="1:4" x14ac:dyDescent="0.3">
      <c r="A15598">
        <v>15596</v>
      </c>
      <c r="B15598" s="6">
        <v>14457</v>
      </c>
      <c r="C15598">
        <f t="shared" si="487"/>
        <v>14460</v>
      </c>
      <c r="D15598">
        <f t="shared" si="488"/>
        <v>14459.86</v>
      </c>
    </row>
    <row r="15599" spans="1:4" x14ac:dyDescent="0.3">
      <c r="A15599">
        <v>15597</v>
      </c>
      <c r="B15599" s="6">
        <v>14456</v>
      </c>
      <c r="C15599">
        <f t="shared" si="487"/>
        <v>14459.9</v>
      </c>
      <c r="D15599">
        <f t="shared" si="488"/>
        <v>14459.87</v>
      </c>
    </row>
    <row r="15600" spans="1:4" x14ac:dyDescent="0.3">
      <c r="A15600">
        <v>15598</v>
      </c>
      <c r="B15600" s="6">
        <v>14464</v>
      </c>
      <c r="C15600">
        <f t="shared" si="487"/>
        <v>14460.3</v>
      </c>
      <c r="D15600">
        <f t="shared" si="488"/>
        <v>14459.88</v>
      </c>
    </row>
    <row r="15601" spans="1:4" x14ac:dyDescent="0.3">
      <c r="A15601">
        <v>15599</v>
      </c>
      <c r="B15601" s="6">
        <v>14463</v>
      </c>
      <c r="C15601">
        <f t="shared" si="487"/>
        <v>14459.9</v>
      </c>
      <c r="D15601">
        <f t="shared" si="488"/>
        <v>14459.85</v>
      </c>
    </row>
    <row r="15602" spans="1:4" x14ac:dyDescent="0.3">
      <c r="A15602">
        <v>15600</v>
      </c>
      <c r="B15602" s="6">
        <v>14461</v>
      </c>
      <c r="C15602">
        <f t="shared" si="487"/>
        <v>14459.5</v>
      </c>
      <c r="D15602">
        <f t="shared" si="488"/>
        <v>14459.81</v>
      </c>
    </row>
    <row r="15603" spans="1:4" x14ac:dyDescent="0.3">
      <c r="A15603">
        <v>15601</v>
      </c>
      <c r="B15603" s="6">
        <v>14463</v>
      </c>
      <c r="C15603">
        <f t="shared" si="487"/>
        <v>14459.4</v>
      </c>
      <c r="D15603">
        <f t="shared" si="488"/>
        <v>14459.76</v>
      </c>
    </row>
    <row r="15604" spans="1:4" x14ac:dyDescent="0.3">
      <c r="A15604">
        <v>15602</v>
      </c>
      <c r="B15604" s="6">
        <v>14458</v>
      </c>
      <c r="C15604">
        <f t="shared" si="487"/>
        <v>14459.1</v>
      </c>
      <c r="D15604">
        <f t="shared" si="488"/>
        <v>14459.74</v>
      </c>
    </row>
    <row r="15605" spans="1:4" x14ac:dyDescent="0.3">
      <c r="A15605">
        <v>15603</v>
      </c>
      <c r="B15605" s="6">
        <v>14461</v>
      </c>
      <c r="C15605">
        <f t="shared" si="487"/>
        <v>14459.2</v>
      </c>
      <c r="D15605">
        <f t="shared" si="488"/>
        <v>14459.75</v>
      </c>
    </row>
    <row r="15606" spans="1:4" x14ac:dyDescent="0.3">
      <c r="A15606">
        <v>15604</v>
      </c>
      <c r="B15606" s="6">
        <v>14460</v>
      </c>
      <c r="C15606">
        <f t="shared" si="487"/>
        <v>14459.1</v>
      </c>
      <c r="D15606">
        <f t="shared" si="488"/>
        <v>14459.75</v>
      </c>
    </row>
    <row r="15607" spans="1:4" x14ac:dyDescent="0.3">
      <c r="A15607">
        <v>15605</v>
      </c>
      <c r="B15607" s="6">
        <v>14457</v>
      </c>
      <c r="C15607">
        <f t="shared" si="487"/>
        <v>14459</v>
      </c>
      <c r="D15607">
        <f t="shared" si="488"/>
        <v>14459.72</v>
      </c>
    </row>
    <row r="15608" spans="1:4" x14ac:dyDescent="0.3">
      <c r="A15608">
        <v>15606</v>
      </c>
      <c r="B15608" s="6">
        <v>14456</v>
      </c>
      <c r="C15608">
        <f t="shared" si="487"/>
        <v>14459.7</v>
      </c>
      <c r="D15608">
        <f t="shared" si="488"/>
        <v>14459.73</v>
      </c>
    </row>
    <row r="15609" spans="1:4" x14ac:dyDescent="0.3">
      <c r="A15609">
        <v>15607</v>
      </c>
      <c r="B15609" s="6">
        <v>14460</v>
      </c>
      <c r="C15609">
        <f t="shared" si="487"/>
        <v>14459.9</v>
      </c>
      <c r="D15609">
        <f t="shared" si="488"/>
        <v>14459.77</v>
      </c>
    </row>
    <row r="15610" spans="1:4" x14ac:dyDescent="0.3">
      <c r="A15610">
        <v>15608</v>
      </c>
      <c r="B15610" s="6">
        <v>14460</v>
      </c>
      <c r="C15610">
        <f t="shared" si="487"/>
        <v>14459.5</v>
      </c>
      <c r="D15610">
        <f t="shared" si="488"/>
        <v>14459.74</v>
      </c>
    </row>
    <row r="15611" spans="1:4" x14ac:dyDescent="0.3">
      <c r="A15611">
        <v>15609</v>
      </c>
      <c r="B15611" s="6">
        <v>14459</v>
      </c>
      <c r="C15611">
        <f t="shared" si="487"/>
        <v>14459.6</v>
      </c>
      <c r="D15611">
        <f t="shared" si="488"/>
        <v>14459.72</v>
      </c>
    </row>
    <row r="15612" spans="1:4" x14ac:dyDescent="0.3">
      <c r="A15612">
        <v>15610</v>
      </c>
      <c r="B15612" s="6">
        <v>14460</v>
      </c>
      <c r="C15612">
        <f t="shared" si="487"/>
        <v>14459.7</v>
      </c>
      <c r="D15612">
        <f t="shared" si="488"/>
        <v>14459.74</v>
      </c>
    </row>
    <row r="15613" spans="1:4" x14ac:dyDescent="0.3">
      <c r="A15613">
        <v>15611</v>
      </c>
      <c r="B15613" s="6">
        <v>14460</v>
      </c>
      <c r="C15613">
        <f t="shared" si="487"/>
        <v>14460.2</v>
      </c>
      <c r="D15613">
        <f t="shared" si="488"/>
        <v>14459.72</v>
      </c>
    </row>
    <row r="15614" spans="1:4" x14ac:dyDescent="0.3">
      <c r="A15614">
        <v>15612</v>
      </c>
      <c r="B15614" s="6">
        <v>14459</v>
      </c>
      <c r="C15614">
        <f t="shared" si="487"/>
        <v>14460.2</v>
      </c>
      <c r="D15614">
        <f t="shared" si="488"/>
        <v>14459.7</v>
      </c>
    </row>
    <row r="15615" spans="1:4" x14ac:dyDescent="0.3">
      <c r="A15615">
        <v>15613</v>
      </c>
      <c r="B15615" s="6">
        <v>14460</v>
      </c>
      <c r="C15615">
        <f t="shared" si="487"/>
        <v>14460.6</v>
      </c>
      <c r="D15615">
        <f t="shared" si="488"/>
        <v>14459.67</v>
      </c>
    </row>
    <row r="15616" spans="1:4" x14ac:dyDescent="0.3">
      <c r="A15616">
        <v>15614</v>
      </c>
      <c r="B15616" s="6">
        <v>14459</v>
      </c>
      <c r="C15616">
        <f t="shared" si="487"/>
        <v>14460.7</v>
      </c>
      <c r="D15616">
        <f t="shared" si="488"/>
        <v>14459.65</v>
      </c>
    </row>
    <row r="15617" spans="1:4" x14ac:dyDescent="0.3">
      <c r="A15617">
        <v>15615</v>
      </c>
      <c r="B15617" s="6">
        <v>14464</v>
      </c>
      <c r="C15617">
        <f t="shared" si="487"/>
        <v>14461</v>
      </c>
      <c r="D15617">
        <f t="shared" si="488"/>
        <v>14459.65</v>
      </c>
    </row>
    <row r="15618" spans="1:4" x14ac:dyDescent="0.3">
      <c r="A15618">
        <v>15616</v>
      </c>
      <c r="B15618" s="6">
        <v>14458</v>
      </c>
      <c r="C15618">
        <f t="shared" si="487"/>
        <v>14461.1</v>
      </c>
      <c r="D15618">
        <f t="shared" si="488"/>
        <v>14459.6</v>
      </c>
    </row>
    <row r="15619" spans="1:4" x14ac:dyDescent="0.3">
      <c r="A15619">
        <v>15617</v>
      </c>
      <c r="B15619" s="6">
        <v>14456</v>
      </c>
      <c r="C15619">
        <f t="shared" ref="C15619:C15682" si="489">AVERAGE(B15619:B15628)</f>
        <v>14461.9</v>
      </c>
      <c r="D15619">
        <f t="shared" si="488"/>
        <v>14459.64</v>
      </c>
    </row>
    <row r="15620" spans="1:4" x14ac:dyDescent="0.3">
      <c r="A15620">
        <v>15618</v>
      </c>
      <c r="B15620" s="6">
        <v>14461</v>
      </c>
      <c r="C15620">
        <f t="shared" si="489"/>
        <v>14462.3</v>
      </c>
      <c r="D15620">
        <f t="shared" si="488"/>
        <v>14459.68</v>
      </c>
    </row>
    <row r="15621" spans="1:4" x14ac:dyDescent="0.3">
      <c r="A15621">
        <v>15619</v>
      </c>
      <c r="B15621" s="6">
        <v>14460</v>
      </c>
      <c r="C15621">
        <f t="shared" si="489"/>
        <v>14462.6</v>
      </c>
      <c r="D15621">
        <f t="shared" si="488"/>
        <v>14459.7</v>
      </c>
    </row>
    <row r="15622" spans="1:4" x14ac:dyDescent="0.3">
      <c r="A15622">
        <v>15620</v>
      </c>
      <c r="B15622" s="6">
        <v>14465</v>
      </c>
      <c r="C15622">
        <f t="shared" si="489"/>
        <v>14462.7</v>
      </c>
      <c r="D15622">
        <f t="shared" si="488"/>
        <v>14459.73</v>
      </c>
    </row>
    <row r="15623" spans="1:4" x14ac:dyDescent="0.3">
      <c r="A15623">
        <v>15621</v>
      </c>
      <c r="B15623" s="6">
        <v>14460</v>
      </c>
      <c r="C15623">
        <f t="shared" si="489"/>
        <v>14461.8</v>
      </c>
      <c r="D15623">
        <f t="shared" si="488"/>
        <v>14459.7</v>
      </c>
    </row>
    <row r="15624" spans="1:4" x14ac:dyDescent="0.3">
      <c r="A15624">
        <v>15622</v>
      </c>
      <c r="B15624" s="6">
        <v>14463</v>
      </c>
      <c r="C15624">
        <f t="shared" si="489"/>
        <v>14462.2</v>
      </c>
      <c r="D15624">
        <f t="shared" si="488"/>
        <v>14459.7</v>
      </c>
    </row>
    <row r="15625" spans="1:4" x14ac:dyDescent="0.3">
      <c r="A15625">
        <v>15623</v>
      </c>
      <c r="B15625" s="6">
        <v>14461</v>
      </c>
      <c r="C15625">
        <f t="shared" si="489"/>
        <v>14461.6</v>
      </c>
      <c r="D15625">
        <f t="shared" si="488"/>
        <v>14459.68</v>
      </c>
    </row>
    <row r="15626" spans="1:4" x14ac:dyDescent="0.3">
      <c r="A15626">
        <v>15624</v>
      </c>
      <c r="B15626" s="6">
        <v>14462</v>
      </c>
      <c r="C15626">
        <f t="shared" si="489"/>
        <v>14461.6</v>
      </c>
      <c r="D15626">
        <f t="shared" si="488"/>
        <v>14459.66</v>
      </c>
    </row>
    <row r="15627" spans="1:4" x14ac:dyDescent="0.3">
      <c r="A15627">
        <v>15625</v>
      </c>
      <c r="B15627" s="6">
        <v>14465</v>
      </c>
      <c r="C15627">
        <f t="shared" si="489"/>
        <v>14461.4</v>
      </c>
      <c r="D15627">
        <f t="shared" si="488"/>
        <v>14459.63</v>
      </c>
    </row>
    <row r="15628" spans="1:4" x14ac:dyDescent="0.3">
      <c r="A15628">
        <v>15626</v>
      </c>
      <c r="B15628" s="6">
        <v>14466</v>
      </c>
      <c r="C15628">
        <f t="shared" si="489"/>
        <v>14460.8</v>
      </c>
      <c r="D15628">
        <f t="shared" si="488"/>
        <v>14459.61</v>
      </c>
    </row>
    <row r="15629" spans="1:4" x14ac:dyDescent="0.3">
      <c r="A15629">
        <v>15627</v>
      </c>
      <c r="B15629" s="6">
        <v>14460</v>
      </c>
      <c r="C15629">
        <f t="shared" si="489"/>
        <v>14460.2</v>
      </c>
      <c r="D15629">
        <f t="shared" si="488"/>
        <v>14459.57</v>
      </c>
    </row>
    <row r="15630" spans="1:4" x14ac:dyDescent="0.3">
      <c r="A15630">
        <v>15628</v>
      </c>
      <c r="B15630" s="6">
        <v>14464</v>
      </c>
      <c r="C15630">
        <f t="shared" si="489"/>
        <v>14460.1</v>
      </c>
      <c r="D15630">
        <f t="shared" si="488"/>
        <v>14459.6</v>
      </c>
    </row>
    <row r="15631" spans="1:4" x14ac:dyDescent="0.3">
      <c r="A15631">
        <v>15629</v>
      </c>
      <c r="B15631" s="6">
        <v>14461</v>
      </c>
      <c r="C15631">
        <f t="shared" si="489"/>
        <v>14459.4</v>
      </c>
      <c r="D15631">
        <f t="shared" si="488"/>
        <v>14459.57</v>
      </c>
    </row>
    <row r="15632" spans="1:4" x14ac:dyDescent="0.3">
      <c r="A15632">
        <v>15630</v>
      </c>
      <c r="B15632" s="6">
        <v>14456</v>
      </c>
      <c r="C15632">
        <f t="shared" si="489"/>
        <v>14459.3</v>
      </c>
      <c r="D15632">
        <f t="shared" si="488"/>
        <v>14459.58</v>
      </c>
    </row>
    <row r="15633" spans="1:4" x14ac:dyDescent="0.3">
      <c r="A15633">
        <v>15631</v>
      </c>
      <c r="B15633" s="6">
        <v>14464</v>
      </c>
      <c r="C15633">
        <f t="shared" si="489"/>
        <v>14459.9</v>
      </c>
      <c r="D15633">
        <f t="shared" si="488"/>
        <v>14459.65</v>
      </c>
    </row>
    <row r="15634" spans="1:4" x14ac:dyDescent="0.3">
      <c r="A15634">
        <v>15632</v>
      </c>
      <c r="B15634" s="6">
        <v>14457</v>
      </c>
      <c r="C15634">
        <f t="shared" si="489"/>
        <v>14459.3</v>
      </c>
      <c r="D15634">
        <f t="shared" si="488"/>
        <v>14459.62</v>
      </c>
    </row>
    <row r="15635" spans="1:4" x14ac:dyDescent="0.3">
      <c r="A15635">
        <v>15633</v>
      </c>
      <c r="B15635" s="6">
        <v>14461</v>
      </c>
      <c r="C15635">
        <f t="shared" si="489"/>
        <v>14459.7</v>
      </c>
      <c r="D15635">
        <f t="shared" si="488"/>
        <v>14459.62</v>
      </c>
    </row>
    <row r="15636" spans="1:4" x14ac:dyDescent="0.3">
      <c r="A15636">
        <v>15634</v>
      </c>
      <c r="B15636" s="6">
        <v>14460</v>
      </c>
      <c r="C15636">
        <f t="shared" si="489"/>
        <v>14459.2</v>
      </c>
      <c r="D15636">
        <f t="shared" si="488"/>
        <v>14459.57</v>
      </c>
    </row>
    <row r="15637" spans="1:4" x14ac:dyDescent="0.3">
      <c r="A15637">
        <v>15635</v>
      </c>
      <c r="B15637" s="6">
        <v>14459</v>
      </c>
      <c r="C15637">
        <f t="shared" si="489"/>
        <v>14458.7</v>
      </c>
      <c r="D15637">
        <f t="shared" si="488"/>
        <v>14459.6</v>
      </c>
    </row>
    <row r="15638" spans="1:4" x14ac:dyDescent="0.3">
      <c r="A15638">
        <v>15636</v>
      </c>
      <c r="B15638" s="6">
        <v>14460</v>
      </c>
      <c r="C15638">
        <f t="shared" si="489"/>
        <v>14458.8</v>
      </c>
      <c r="D15638">
        <f t="shared" si="488"/>
        <v>14459.62</v>
      </c>
    </row>
    <row r="15639" spans="1:4" x14ac:dyDescent="0.3">
      <c r="A15639">
        <v>15637</v>
      </c>
      <c r="B15639" s="6">
        <v>14459</v>
      </c>
      <c r="C15639">
        <f t="shared" si="489"/>
        <v>14458.8</v>
      </c>
      <c r="D15639">
        <f t="shared" si="488"/>
        <v>14459.62</v>
      </c>
    </row>
    <row r="15640" spans="1:4" x14ac:dyDescent="0.3">
      <c r="A15640">
        <v>15638</v>
      </c>
      <c r="B15640" s="6">
        <v>14457</v>
      </c>
      <c r="C15640">
        <f t="shared" si="489"/>
        <v>14458.6</v>
      </c>
      <c r="D15640">
        <f t="shared" si="488"/>
        <v>14459.63</v>
      </c>
    </row>
    <row r="15641" spans="1:4" x14ac:dyDescent="0.3">
      <c r="A15641">
        <v>15639</v>
      </c>
      <c r="B15641" s="6">
        <v>14460</v>
      </c>
      <c r="C15641">
        <f t="shared" si="489"/>
        <v>14458.9</v>
      </c>
      <c r="D15641">
        <f t="shared" si="488"/>
        <v>14459.65</v>
      </c>
    </row>
    <row r="15642" spans="1:4" x14ac:dyDescent="0.3">
      <c r="A15642">
        <v>15640</v>
      </c>
      <c r="B15642" s="6">
        <v>14462</v>
      </c>
      <c r="C15642">
        <f t="shared" si="489"/>
        <v>14459.1</v>
      </c>
      <c r="D15642">
        <f t="shared" si="488"/>
        <v>14459.67</v>
      </c>
    </row>
    <row r="15643" spans="1:4" x14ac:dyDescent="0.3">
      <c r="A15643">
        <v>15641</v>
      </c>
      <c r="B15643" s="6">
        <v>14458</v>
      </c>
      <c r="C15643">
        <f t="shared" si="489"/>
        <v>14458.7</v>
      </c>
      <c r="D15643">
        <f t="shared" si="488"/>
        <v>14459.65</v>
      </c>
    </row>
    <row r="15644" spans="1:4" x14ac:dyDescent="0.3">
      <c r="A15644">
        <v>15642</v>
      </c>
      <c r="B15644" s="6">
        <v>14461</v>
      </c>
      <c r="C15644">
        <f t="shared" si="489"/>
        <v>14458.9</v>
      </c>
      <c r="D15644">
        <f t="shared" si="488"/>
        <v>14459.66</v>
      </c>
    </row>
    <row r="15645" spans="1:4" x14ac:dyDescent="0.3">
      <c r="A15645">
        <v>15643</v>
      </c>
      <c r="B15645" s="6">
        <v>14456</v>
      </c>
      <c r="C15645">
        <f t="shared" si="489"/>
        <v>14458.6</v>
      </c>
      <c r="D15645">
        <f t="shared" si="488"/>
        <v>14459.68</v>
      </c>
    </row>
    <row r="15646" spans="1:4" x14ac:dyDescent="0.3">
      <c r="A15646">
        <v>15644</v>
      </c>
      <c r="B15646" s="6">
        <v>14455</v>
      </c>
      <c r="C15646">
        <f t="shared" si="489"/>
        <v>14458.8</v>
      </c>
      <c r="D15646">
        <f t="shared" si="488"/>
        <v>14459.75</v>
      </c>
    </row>
    <row r="15647" spans="1:4" x14ac:dyDescent="0.3">
      <c r="A15647">
        <v>15645</v>
      </c>
      <c r="B15647" s="6">
        <v>14460</v>
      </c>
      <c r="C15647">
        <f t="shared" si="489"/>
        <v>14459.5</v>
      </c>
      <c r="D15647">
        <f t="shared" si="488"/>
        <v>14459.77</v>
      </c>
    </row>
    <row r="15648" spans="1:4" x14ac:dyDescent="0.3">
      <c r="A15648">
        <v>15646</v>
      </c>
      <c r="B15648" s="6">
        <v>14460</v>
      </c>
      <c r="C15648">
        <f t="shared" si="489"/>
        <v>14459.6</v>
      </c>
      <c r="D15648">
        <f t="shared" si="488"/>
        <v>14459.79</v>
      </c>
    </row>
    <row r="15649" spans="1:4" x14ac:dyDescent="0.3">
      <c r="A15649">
        <v>15647</v>
      </c>
      <c r="B15649" s="6">
        <v>14457</v>
      </c>
      <c r="C15649">
        <f t="shared" si="489"/>
        <v>14459.3</v>
      </c>
      <c r="D15649">
        <f t="shared" si="488"/>
        <v>14459.74</v>
      </c>
    </row>
    <row r="15650" spans="1:4" x14ac:dyDescent="0.3">
      <c r="A15650">
        <v>15648</v>
      </c>
      <c r="B15650" s="6">
        <v>14460</v>
      </c>
      <c r="C15650">
        <f t="shared" si="489"/>
        <v>14459.4</v>
      </c>
      <c r="D15650">
        <f t="shared" si="488"/>
        <v>14459.78</v>
      </c>
    </row>
    <row r="15651" spans="1:4" x14ac:dyDescent="0.3">
      <c r="A15651">
        <v>15649</v>
      </c>
      <c r="B15651" s="6">
        <v>14462</v>
      </c>
      <c r="C15651">
        <f t="shared" si="489"/>
        <v>14459.1</v>
      </c>
      <c r="D15651">
        <f t="shared" si="488"/>
        <v>14459.76</v>
      </c>
    </row>
    <row r="15652" spans="1:4" x14ac:dyDescent="0.3">
      <c r="A15652">
        <v>15650</v>
      </c>
      <c r="B15652" s="6">
        <v>14458</v>
      </c>
      <c r="C15652">
        <f t="shared" si="489"/>
        <v>14458.8</v>
      </c>
      <c r="D15652">
        <f t="shared" si="488"/>
        <v>14459.76</v>
      </c>
    </row>
    <row r="15653" spans="1:4" x14ac:dyDescent="0.3">
      <c r="A15653">
        <v>15651</v>
      </c>
      <c r="B15653" s="6">
        <v>14460</v>
      </c>
      <c r="C15653">
        <f t="shared" si="489"/>
        <v>14458.7</v>
      </c>
      <c r="D15653">
        <f t="shared" si="488"/>
        <v>14459.75</v>
      </c>
    </row>
    <row r="15654" spans="1:4" x14ac:dyDescent="0.3">
      <c r="A15654">
        <v>15652</v>
      </c>
      <c r="B15654" s="6">
        <v>14458</v>
      </c>
      <c r="C15654">
        <f t="shared" si="489"/>
        <v>14458.9</v>
      </c>
      <c r="D15654">
        <f t="shared" si="488"/>
        <v>14459.76</v>
      </c>
    </row>
    <row r="15655" spans="1:4" x14ac:dyDescent="0.3">
      <c r="A15655">
        <v>15653</v>
      </c>
      <c r="B15655" s="6">
        <v>14458</v>
      </c>
      <c r="C15655">
        <f t="shared" si="489"/>
        <v>14459.2</v>
      </c>
      <c r="D15655">
        <f t="shared" si="488"/>
        <v>14459.78</v>
      </c>
    </row>
    <row r="15656" spans="1:4" x14ac:dyDescent="0.3">
      <c r="A15656">
        <v>15654</v>
      </c>
      <c r="B15656" s="6">
        <v>14462</v>
      </c>
      <c r="C15656">
        <f t="shared" si="489"/>
        <v>14459.5</v>
      </c>
      <c r="D15656">
        <f t="shared" si="488"/>
        <v>14459.84</v>
      </c>
    </row>
    <row r="15657" spans="1:4" x14ac:dyDescent="0.3">
      <c r="A15657">
        <v>15655</v>
      </c>
      <c r="B15657" s="6">
        <v>14461</v>
      </c>
      <c r="C15657">
        <f t="shared" si="489"/>
        <v>14459.4</v>
      </c>
      <c r="D15657">
        <f t="shared" si="488"/>
        <v>14459.83</v>
      </c>
    </row>
    <row r="15658" spans="1:4" x14ac:dyDescent="0.3">
      <c r="A15658">
        <v>15656</v>
      </c>
      <c r="B15658" s="6">
        <v>14457</v>
      </c>
      <c r="C15658">
        <f t="shared" si="489"/>
        <v>14459.1</v>
      </c>
      <c r="D15658">
        <f t="shared" ref="D15658:D15721" si="490">AVERAGE(B15658:B15757)</f>
        <v>14459.85</v>
      </c>
    </row>
    <row r="15659" spans="1:4" x14ac:dyDescent="0.3">
      <c r="A15659">
        <v>15657</v>
      </c>
      <c r="B15659" s="6">
        <v>14458</v>
      </c>
      <c r="C15659">
        <f t="shared" si="489"/>
        <v>14459.4</v>
      </c>
      <c r="D15659">
        <f t="shared" si="490"/>
        <v>14459.87</v>
      </c>
    </row>
    <row r="15660" spans="1:4" x14ac:dyDescent="0.3">
      <c r="A15660">
        <v>15658</v>
      </c>
      <c r="B15660" s="6">
        <v>14457</v>
      </c>
      <c r="C15660">
        <f t="shared" si="489"/>
        <v>14459.7</v>
      </c>
      <c r="D15660">
        <f t="shared" si="490"/>
        <v>14459.86</v>
      </c>
    </row>
    <row r="15661" spans="1:4" x14ac:dyDescent="0.3">
      <c r="A15661">
        <v>15659</v>
      </c>
      <c r="B15661" s="6">
        <v>14459</v>
      </c>
      <c r="C15661">
        <f t="shared" si="489"/>
        <v>14459.9</v>
      </c>
      <c r="D15661">
        <f t="shared" si="490"/>
        <v>14459.87</v>
      </c>
    </row>
    <row r="15662" spans="1:4" x14ac:dyDescent="0.3">
      <c r="A15662">
        <v>15660</v>
      </c>
      <c r="B15662" s="6">
        <v>14457</v>
      </c>
      <c r="C15662">
        <f t="shared" si="489"/>
        <v>14460</v>
      </c>
      <c r="D15662">
        <f t="shared" si="490"/>
        <v>14459.85</v>
      </c>
    </row>
    <row r="15663" spans="1:4" x14ac:dyDescent="0.3">
      <c r="A15663">
        <v>15661</v>
      </c>
      <c r="B15663" s="6">
        <v>14462</v>
      </c>
      <c r="C15663">
        <f t="shared" si="489"/>
        <v>14460.6</v>
      </c>
      <c r="D15663">
        <f t="shared" si="490"/>
        <v>14459.89</v>
      </c>
    </row>
    <row r="15664" spans="1:4" x14ac:dyDescent="0.3">
      <c r="A15664">
        <v>15662</v>
      </c>
      <c r="B15664" s="6">
        <v>14461</v>
      </c>
      <c r="C15664">
        <f t="shared" si="489"/>
        <v>14460.1</v>
      </c>
      <c r="D15664">
        <f t="shared" si="490"/>
        <v>14459.85</v>
      </c>
    </row>
    <row r="15665" spans="1:4" x14ac:dyDescent="0.3">
      <c r="A15665">
        <v>15663</v>
      </c>
      <c r="B15665" s="6">
        <v>14461</v>
      </c>
      <c r="C15665">
        <f t="shared" si="489"/>
        <v>14460.1</v>
      </c>
      <c r="D15665">
        <f t="shared" si="490"/>
        <v>14459.84</v>
      </c>
    </row>
    <row r="15666" spans="1:4" x14ac:dyDescent="0.3">
      <c r="A15666">
        <v>15664</v>
      </c>
      <c r="B15666" s="6">
        <v>14461</v>
      </c>
      <c r="C15666">
        <f t="shared" si="489"/>
        <v>14460</v>
      </c>
      <c r="D15666">
        <f t="shared" si="490"/>
        <v>14459.83</v>
      </c>
    </row>
    <row r="15667" spans="1:4" x14ac:dyDescent="0.3">
      <c r="A15667">
        <v>15665</v>
      </c>
      <c r="B15667" s="6">
        <v>14458</v>
      </c>
      <c r="C15667">
        <f t="shared" si="489"/>
        <v>14459.5</v>
      </c>
      <c r="D15667">
        <f t="shared" si="490"/>
        <v>14459.83</v>
      </c>
    </row>
    <row r="15668" spans="1:4" x14ac:dyDescent="0.3">
      <c r="A15668">
        <v>15666</v>
      </c>
      <c r="B15668" s="6">
        <v>14460</v>
      </c>
      <c r="C15668">
        <f t="shared" si="489"/>
        <v>14459.3</v>
      </c>
      <c r="D15668">
        <f t="shared" si="490"/>
        <v>14459.83</v>
      </c>
    </row>
    <row r="15669" spans="1:4" x14ac:dyDescent="0.3">
      <c r="A15669">
        <v>15667</v>
      </c>
      <c r="B15669" s="6">
        <v>14461</v>
      </c>
      <c r="C15669">
        <f t="shared" si="489"/>
        <v>14459.6</v>
      </c>
      <c r="D15669">
        <f t="shared" si="490"/>
        <v>14459.79</v>
      </c>
    </row>
    <row r="15670" spans="1:4" x14ac:dyDescent="0.3">
      <c r="A15670">
        <v>15668</v>
      </c>
      <c r="B15670" s="6">
        <v>14459</v>
      </c>
      <c r="C15670">
        <f t="shared" si="489"/>
        <v>14459.5</v>
      </c>
      <c r="D15670">
        <f t="shared" si="490"/>
        <v>14459.76</v>
      </c>
    </row>
    <row r="15671" spans="1:4" x14ac:dyDescent="0.3">
      <c r="A15671">
        <v>15669</v>
      </c>
      <c r="B15671" s="6">
        <v>14460</v>
      </c>
      <c r="C15671">
        <f t="shared" si="489"/>
        <v>14459.6</v>
      </c>
      <c r="D15671">
        <f t="shared" si="490"/>
        <v>14459.8</v>
      </c>
    </row>
    <row r="15672" spans="1:4" x14ac:dyDescent="0.3">
      <c r="A15672">
        <v>15670</v>
      </c>
      <c r="B15672" s="6">
        <v>14463</v>
      </c>
      <c r="C15672">
        <f t="shared" si="489"/>
        <v>14459.4</v>
      </c>
      <c r="D15672">
        <f t="shared" si="490"/>
        <v>14459.81</v>
      </c>
    </row>
    <row r="15673" spans="1:4" x14ac:dyDescent="0.3">
      <c r="A15673">
        <v>15671</v>
      </c>
      <c r="B15673" s="6">
        <v>14457</v>
      </c>
      <c r="C15673">
        <f t="shared" si="489"/>
        <v>14459.2</v>
      </c>
      <c r="D15673">
        <f t="shared" si="490"/>
        <v>14459.81</v>
      </c>
    </row>
    <row r="15674" spans="1:4" x14ac:dyDescent="0.3">
      <c r="A15674">
        <v>15672</v>
      </c>
      <c r="B15674" s="6">
        <v>14461</v>
      </c>
      <c r="C15674">
        <f t="shared" si="489"/>
        <v>14459.4</v>
      </c>
      <c r="D15674">
        <f t="shared" si="490"/>
        <v>14459.85</v>
      </c>
    </row>
    <row r="15675" spans="1:4" x14ac:dyDescent="0.3">
      <c r="A15675">
        <v>15673</v>
      </c>
      <c r="B15675" s="6">
        <v>14460</v>
      </c>
      <c r="C15675">
        <f t="shared" si="489"/>
        <v>14459.4</v>
      </c>
      <c r="D15675">
        <f t="shared" si="490"/>
        <v>14459.86</v>
      </c>
    </row>
    <row r="15676" spans="1:4" x14ac:dyDescent="0.3">
      <c r="A15676">
        <v>15674</v>
      </c>
      <c r="B15676" s="6">
        <v>14456</v>
      </c>
      <c r="C15676">
        <f t="shared" si="489"/>
        <v>14459.5</v>
      </c>
      <c r="D15676">
        <f t="shared" si="490"/>
        <v>14459.87</v>
      </c>
    </row>
    <row r="15677" spans="1:4" x14ac:dyDescent="0.3">
      <c r="A15677">
        <v>15675</v>
      </c>
      <c r="B15677" s="6">
        <v>14456</v>
      </c>
      <c r="C15677">
        <f t="shared" si="489"/>
        <v>14459.9</v>
      </c>
      <c r="D15677">
        <f t="shared" si="490"/>
        <v>14459.86</v>
      </c>
    </row>
    <row r="15678" spans="1:4" x14ac:dyDescent="0.3">
      <c r="A15678">
        <v>15676</v>
      </c>
      <c r="B15678" s="6">
        <v>14463</v>
      </c>
      <c r="C15678">
        <f t="shared" si="489"/>
        <v>14460.3</v>
      </c>
      <c r="D15678">
        <f t="shared" si="490"/>
        <v>14459.9</v>
      </c>
    </row>
    <row r="15679" spans="1:4" x14ac:dyDescent="0.3">
      <c r="A15679">
        <v>15677</v>
      </c>
      <c r="B15679" s="6">
        <v>14460</v>
      </c>
      <c r="C15679">
        <f t="shared" si="489"/>
        <v>14459.9</v>
      </c>
      <c r="D15679">
        <f t="shared" si="490"/>
        <v>14459.88</v>
      </c>
    </row>
    <row r="15680" spans="1:4" x14ac:dyDescent="0.3">
      <c r="A15680">
        <v>15678</v>
      </c>
      <c r="B15680" s="6">
        <v>14460</v>
      </c>
      <c r="C15680">
        <f t="shared" si="489"/>
        <v>14460</v>
      </c>
      <c r="D15680">
        <f t="shared" si="490"/>
        <v>14459.88</v>
      </c>
    </row>
    <row r="15681" spans="1:4" x14ac:dyDescent="0.3">
      <c r="A15681">
        <v>15679</v>
      </c>
      <c r="B15681" s="6">
        <v>14458</v>
      </c>
      <c r="C15681">
        <f t="shared" si="489"/>
        <v>14460.1</v>
      </c>
      <c r="D15681">
        <f t="shared" si="490"/>
        <v>14459.86</v>
      </c>
    </row>
    <row r="15682" spans="1:4" x14ac:dyDescent="0.3">
      <c r="A15682">
        <v>15680</v>
      </c>
      <c r="B15682" s="6">
        <v>14461</v>
      </c>
      <c r="C15682">
        <f t="shared" si="489"/>
        <v>14460</v>
      </c>
      <c r="D15682">
        <f t="shared" si="490"/>
        <v>14459.85</v>
      </c>
    </row>
    <row r="15683" spans="1:4" x14ac:dyDescent="0.3">
      <c r="A15683">
        <v>15681</v>
      </c>
      <c r="B15683" s="6">
        <v>14459</v>
      </c>
      <c r="C15683">
        <f t="shared" ref="C15683:C15746" si="491">AVERAGE(B15683:B15692)</f>
        <v>14459.6</v>
      </c>
      <c r="D15683">
        <f t="shared" si="490"/>
        <v>14459.84</v>
      </c>
    </row>
    <row r="15684" spans="1:4" x14ac:dyDescent="0.3">
      <c r="A15684">
        <v>15682</v>
      </c>
      <c r="B15684" s="6">
        <v>14461</v>
      </c>
      <c r="C15684">
        <f t="shared" si="491"/>
        <v>14459.6</v>
      </c>
      <c r="D15684">
        <f t="shared" si="490"/>
        <v>14459.85</v>
      </c>
    </row>
    <row r="15685" spans="1:4" x14ac:dyDescent="0.3">
      <c r="A15685">
        <v>15683</v>
      </c>
      <c r="B15685" s="6">
        <v>14461</v>
      </c>
      <c r="C15685">
        <f t="shared" si="491"/>
        <v>14459.8</v>
      </c>
      <c r="D15685">
        <f t="shared" si="490"/>
        <v>14459.83</v>
      </c>
    </row>
    <row r="15686" spans="1:4" x14ac:dyDescent="0.3">
      <c r="A15686">
        <v>15684</v>
      </c>
      <c r="B15686" s="6">
        <v>14460</v>
      </c>
      <c r="C15686">
        <f t="shared" si="491"/>
        <v>14459.7</v>
      </c>
      <c r="D15686">
        <f t="shared" si="490"/>
        <v>14459.84</v>
      </c>
    </row>
    <row r="15687" spans="1:4" x14ac:dyDescent="0.3">
      <c r="A15687">
        <v>15685</v>
      </c>
      <c r="B15687" s="6">
        <v>14460</v>
      </c>
      <c r="C15687">
        <f t="shared" si="491"/>
        <v>14459.9</v>
      </c>
      <c r="D15687">
        <f t="shared" si="490"/>
        <v>14459.81</v>
      </c>
    </row>
    <row r="15688" spans="1:4" x14ac:dyDescent="0.3">
      <c r="A15688">
        <v>15686</v>
      </c>
      <c r="B15688" s="6">
        <v>14459</v>
      </c>
      <c r="C15688">
        <f t="shared" si="491"/>
        <v>14459.9</v>
      </c>
      <c r="D15688">
        <f t="shared" si="490"/>
        <v>14459.8</v>
      </c>
    </row>
    <row r="15689" spans="1:4" x14ac:dyDescent="0.3">
      <c r="A15689">
        <v>15687</v>
      </c>
      <c r="B15689" s="6">
        <v>14461</v>
      </c>
      <c r="C15689">
        <f t="shared" si="491"/>
        <v>14459.8</v>
      </c>
      <c r="D15689">
        <f t="shared" si="490"/>
        <v>14459.81</v>
      </c>
    </row>
    <row r="15690" spans="1:4" x14ac:dyDescent="0.3">
      <c r="A15690">
        <v>15688</v>
      </c>
      <c r="B15690" s="6">
        <v>14461</v>
      </c>
      <c r="C15690">
        <f t="shared" si="491"/>
        <v>14459.4</v>
      </c>
      <c r="D15690">
        <f t="shared" si="490"/>
        <v>14459.81</v>
      </c>
    </row>
    <row r="15691" spans="1:4" x14ac:dyDescent="0.3">
      <c r="A15691">
        <v>15689</v>
      </c>
      <c r="B15691" s="6">
        <v>14457</v>
      </c>
      <c r="C15691">
        <f t="shared" si="491"/>
        <v>14459.4</v>
      </c>
      <c r="D15691">
        <f t="shared" si="490"/>
        <v>14459.82</v>
      </c>
    </row>
    <row r="15692" spans="1:4" x14ac:dyDescent="0.3">
      <c r="A15692">
        <v>15690</v>
      </c>
      <c r="B15692" s="6">
        <v>14457</v>
      </c>
      <c r="C15692">
        <f t="shared" si="491"/>
        <v>14459.6</v>
      </c>
      <c r="D15692">
        <f t="shared" si="490"/>
        <v>14459.85</v>
      </c>
    </row>
    <row r="15693" spans="1:4" x14ac:dyDescent="0.3">
      <c r="A15693">
        <v>15691</v>
      </c>
      <c r="B15693" s="6">
        <v>14459</v>
      </c>
      <c r="C15693">
        <f t="shared" si="491"/>
        <v>14459.5</v>
      </c>
      <c r="D15693">
        <f t="shared" si="490"/>
        <v>14459.91</v>
      </c>
    </row>
    <row r="15694" spans="1:4" x14ac:dyDescent="0.3">
      <c r="A15694">
        <v>15692</v>
      </c>
      <c r="B15694" s="6">
        <v>14463</v>
      </c>
      <c r="C15694">
        <f t="shared" si="491"/>
        <v>14459.7</v>
      </c>
      <c r="D15694">
        <f t="shared" si="490"/>
        <v>14459.95</v>
      </c>
    </row>
    <row r="15695" spans="1:4" x14ac:dyDescent="0.3">
      <c r="A15695">
        <v>15693</v>
      </c>
      <c r="B15695" s="6">
        <v>14460</v>
      </c>
      <c r="C15695">
        <f t="shared" si="491"/>
        <v>14459.3</v>
      </c>
      <c r="D15695">
        <f t="shared" si="490"/>
        <v>14459.91</v>
      </c>
    </row>
    <row r="15696" spans="1:4" x14ac:dyDescent="0.3">
      <c r="A15696">
        <v>15694</v>
      </c>
      <c r="B15696" s="6">
        <v>14462</v>
      </c>
      <c r="C15696">
        <f t="shared" si="491"/>
        <v>14459.4</v>
      </c>
      <c r="D15696">
        <f t="shared" si="490"/>
        <v>14459.88</v>
      </c>
    </row>
    <row r="15697" spans="1:4" x14ac:dyDescent="0.3">
      <c r="A15697">
        <v>15695</v>
      </c>
      <c r="B15697" s="6">
        <v>14460</v>
      </c>
      <c r="C15697">
        <f t="shared" si="491"/>
        <v>14458.9</v>
      </c>
      <c r="D15697">
        <f t="shared" si="490"/>
        <v>14459.84</v>
      </c>
    </row>
    <row r="15698" spans="1:4" x14ac:dyDescent="0.3">
      <c r="A15698">
        <v>15696</v>
      </c>
      <c r="B15698" s="6">
        <v>14458</v>
      </c>
      <c r="C15698">
        <f t="shared" si="491"/>
        <v>14458.7</v>
      </c>
      <c r="D15698">
        <f t="shared" si="490"/>
        <v>14459.83</v>
      </c>
    </row>
    <row r="15699" spans="1:4" x14ac:dyDescent="0.3">
      <c r="A15699">
        <v>15697</v>
      </c>
      <c r="B15699" s="6">
        <v>14457</v>
      </c>
      <c r="C15699">
        <f t="shared" si="491"/>
        <v>14458.9</v>
      </c>
      <c r="D15699">
        <f t="shared" si="490"/>
        <v>14459.85</v>
      </c>
    </row>
    <row r="15700" spans="1:4" x14ac:dyDescent="0.3">
      <c r="A15700">
        <v>15698</v>
      </c>
      <c r="B15700" s="6">
        <v>14461</v>
      </c>
      <c r="C15700">
        <f t="shared" si="491"/>
        <v>14458.9</v>
      </c>
      <c r="D15700">
        <f t="shared" si="490"/>
        <v>14459.83</v>
      </c>
    </row>
    <row r="15701" spans="1:4" x14ac:dyDescent="0.3">
      <c r="A15701">
        <v>15699</v>
      </c>
      <c r="B15701" s="6">
        <v>14459</v>
      </c>
      <c r="C15701">
        <f t="shared" si="491"/>
        <v>14458.6</v>
      </c>
      <c r="D15701">
        <f t="shared" si="490"/>
        <v>14459.82</v>
      </c>
    </row>
    <row r="15702" spans="1:4" x14ac:dyDescent="0.3">
      <c r="A15702">
        <v>15700</v>
      </c>
      <c r="B15702" s="6">
        <v>14456</v>
      </c>
      <c r="C15702">
        <f t="shared" si="491"/>
        <v>14458.8</v>
      </c>
      <c r="D15702">
        <f t="shared" si="490"/>
        <v>14459.8</v>
      </c>
    </row>
    <row r="15703" spans="1:4" x14ac:dyDescent="0.3">
      <c r="A15703">
        <v>15701</v>
      </c>
      <c r="B15703" s="6">
        <v>14461</v>
      </c>
      <c r="C15703">
        <f t="shared" si="491"/>
        <v>14459</v>
      </c>
      <c r="D15703">
        <f t="shared" si="490"/>
        <v>14459.86</v>
      </c>
    </row>
    <row r="15704" spans="1:4" x14ac:dyDescent="0.3">
      <c r="A15704">
        <v>15702</v>
      </c>
      <c r="B15704" s="6">
        <v>14459</v>
      </c>
      <c r="C15704">
        <f t="shared" si="491"/>
        <v>14458.7</v>
      </c>
      <c r="D15704">
        <f t="shared" si="490"/>
        <v>14459.85</v>
      </c>
    </row>
    <row r="15705" spans="1:4" x14ac:dyDescent="0.3">
      <c r="A15705">
        <v>15703</v>
      </c>
      <c r="B15705" s="6">
        <v>14461</v>
      </c>
      <c r="C15705">
        <f t="shared" si="491"/>
        <v>14458.4</v>
      </c>
      <c r="D15705">
        <f t="shared" si="490"/>
        <v>14459.87</v>
      </c>
    </row>
    <row r="15706" spans="1:4" x14ac:dyDescent="0.3">
      <c r="A15706">
        <v>15704</v>
      </c>
      <c r="B15706" s="6">
        <v>14457</v>
      </c>
      <c r="C15706">
        <f t="shared" si="491"/>
        <v>14458.1</v>
      </c>
      <c r="D15706">
        <f t="shared" si="490"/>
        <v>14459.87</v>
      </c>
    </row>
    <row r="15707" spans="1:4" x14ac:dyDescent="0.3">
      <c r="A15707">
        <v>15705</v>
      </c>
      <c r="B15707" s="6">
        <v>14458</v>
      </c>
      <c r="C15707">
        <f t="shared" si="491"/>
        <v>14458.3</v>
      </c>
      <c r="D15707">
        <f t="shared" si="490"/>
        <v>14459.9</v>
      </c>
    </row>
    <row r="15708" spans="1:4" x14ac:dyDescent="0.3">
      <c r="A15708">
        <v>15706</v>
      </c>
      <c r="B15708" s="6">
        <v>14460</v>
      </c>
      <c r="C15708">
        <f t="shared" si="491"/>
        <v>14458.4</v>
      </c>
      <c r="D15708">
        <f t="shared" si="490"/>
        <v>14459.9</v>
      </c>
    </row>
    <row r="15709" spans="1:4" x14ac:dyDescent="0.3">
      <c r="A15709">
        <v>15707</v>
      </c>
      <c r="B15709" s="6">
        <v>14457</v>
      </c>
      <c r="C15709">
        <f t="shared" si="491"/>
        <v>14458.6</v>
      </c>
      <c r="D15709">
        <f t="shared" si="490"/>
        <v>14459.88</v>
      </c>
    </row>
    <row r="15710" spans="1:4" x14ac:dyDescent="0.3">
      <c r="A15710">
        <v>15708</v>
      </c>
      <c r="B15710" s="6">
        <v>14458</v>
      </c>
      <c r="C15710">
        <f t="shared" si="491"/>
        <v>14458.9</v>
      </c>
      <c r="D15710">
        <f t="shared" si="490"/>
        <v>14459.9</v>
      </c>
    </row>
    <row r="15711" spans="1:4" x14ac:dyDescent="0.3">
      <c r="A15711">
        <v>15709</v>
      </c>
      <c r="B15711" s="6">
        <v>14461</v>
      </c>
      <c r="C15711">
        <f t="shared" si="491"/>
        <v>14459.4</v>
      </c>
      <c r="D15711">
        <f t="shared" si="490"/>
        <v>14459.93</v>
      </c>
    </row>
    <row r="15712" spans="1:4" x14ac:dyDescent="0.3">
      <c r="A15712">
        <v>15710</v>
      </c>
      <c r="B15712" s="6">
        <v>14458</v>
      </c>
      <c r="C15712">
        <f t="shared" si="491"/>
        <v>14459.6</v>
      </c>
      <c r="D15712">
        <f t="shared" si="490"/>
        <v>14459.86</v>
      </c>
    </row>
    <row r="15713" spans="1:4" x14ac:dyDescent="0.3">
      <c r="A15713">
        <v>15711</v>
      </c>
      <c r="B15713" s="6">
        <v>14458</v>
      </c>
      <c r="C15713">
        <f t="shared" si="491"/>
        <v>14460</v>
      </c>
      <c r="D15713">
        <f t="shared" si="490"/>
        <v>14459.89</v>
      </c>
    </row>
    <row r="15714" spans="1:4" x14ac:dyDescent="0.3">
      <c r="A15714">
        <v>15712</v>
      </c>
      <c r="B15714" s="6">
        <v>14456</v>
      </c>
      <c r="C15714">
        <f t="shared" si="491"/>
        <v>14460.2</v>
      </c>
      <c r="D15714">
        <f t="shared" si="490"/>
        <v>14459.9</v>
      </c>
    </row>
    <row r="15715" spans="1:4" x14ac:dyDescent="0.3">
      <c r="A15715">
        <v>15713</v>
      </c>
      <c r="B15715" s="6">
        <v>14458</v>
      </c>
      <c r="C15715">
        <f t="shared" si="491"/>
        <v>14460.7</v>
      </c>
      <c r="D15715">
        <f t="shared" si="490"/>
        <v>14459.93</v>
      </c>
    </row>
    <row r="15716" spans="1:4" x14ac:dyDescent="0.3">
      <c r="A15716">
        <v>15714</v>
      </c>
      <c r="B15716" s="6">
        <v>14459</v>
      </c>
      <c r="C15716">
        <f t="shared" si="491"/>
        <v>14460.8</v>
      </c>
      <c r="D15716">
        <f t="shared" si="490"/>
        <v>14459.94</v>
      </c>
    </row>
    <row r="15717" spans="1:4" x14ac:dyDescent="0.3">
      <c r="A15717">
        <v>15715</v>
      </c>
      <c r="B15717" s="6">
        <v>14459</v>
      </c>
      <c r="C15717">
        <f t="shared" si="491"/>
        <v>14460.8</v>
      </c>
      <c r="D15717">
        <f t="shared" si="490"/>
        <v>14459.94</v>
      </c>
    </row>
    <row r="15718" spans="1:4" x14ac:dyDescent="0.3">
      <c r="A15718">
        <v>15716</v>
      </c>
      <c r="B15718" s="6">
        <v>14462</v>
      </c>
      <c r="C15718">
        <f t="shared" si="491"/>
        <v>14461.2</v>
      </c>
      <c r="D15718">
        <f t="shared" si="490"/>
        <v>14459.95</v>
      </c>
    </row>
    <row r="15719" spans="1:4" x14ac:dyDescent="0.3">
      <c r="A15719">
        <v>15717</v>
      </c>
      <c r="B15719" s="6">
        <v>14460</v>
      </c>
      <c r="C15719">
        <f t="shared" si="491"/>
        <v>14461.2</v>
      </c>
      <c r="D15719">
        <f t="shared" si="490"/>
        <v>14459.94</v>
      </c>
    </row>
    <row r="15720" spans="1:4" x14ac:dyDescent="0.3">
      <c r="A15720">
        <v>15718</v>
      </c>
      <c r="B15720" s="6">
        <v>14463</v>
      </c>
      <c r="C15720">
        <f t="shared" si="491"/>
        <v>14461.5</v>
      </c>
      <c r="D15720">
        <f t="shared" si="490"/>
        <v>14459.93</v>
      </c>
    </row>
    <row r="15721" spans="1:4" x14ac:dyDescent="0.3">
      <c r="A15721">
        <v>15719</v>
      </c>
      <c r="B15721" s="6">
        <v>14463</v>
      </c>
      <c r="C15721">
        <f t="shared" si="491"/>
        <v>14461.3</v>
      </c>
      <c r="D15721">
        <f t="shared" si="490"/>
        <v>14459.86</v>
      </c>
    </row>
    <row r="15722" spans="1:4" x14ac:dyDescent="0.3">
      <c r="A15722">
        <v>15720</v>
      </c>
      <c r="B15722" s="6">
        <v>14462</v>
      </c>
      <c r="C15722">
        <f t="shared" si="491"/>
        <v>14461.2</v>
      </c>
      <c r="D15722">
        <f t="shared" ref="D15722:D15785" si="492">AVERAGE(B15722:B15821)</f>
        <v>14459.84</v>
      </c>
    </row>
    <row r="15723" spans="1:4" x14ac:dyDescent="0.3">
      <c r="A15723">
        <v>15721</v>
      </c>
      <c r="B15723" s="6">
        <v>14460</v>
      </c>
      <c r="C15723">
        <f t="shared" si="491"/>
        <v>14461.3</v>
      </c>
      <c r="D15723">
        <f t="shared" si="492"/>
        <v>14459.82</v>
      </c>
    </row>
    <row r="15724" spans="1:4" x14ac:dyDescent="0.3">
      <c r="A15724">
        <v>15722</v>
      </c>
      <c r="B15724" s="6">
        <v>14461</v>
      </c>
      <c r="C15724">
        <f t="shared" si="491"/>
        <v>14461.4</v>
      </c>
      <c r="D15724">
        <f t="shared" si="492"/>
        <v>14459.8</v>
      </c>
    </row>
    <row r="15725" spans="1:4" x14ac:dyDescent="0.3">
      <c r="A15725">
        <v>15723</v>
      </c>
      <c r="B15725" s="6">
        <v>14459</v>
      </c>
      <c r="C15725">
        <f t="shared" si="491"/>
        <v>14461</v>
      </c>
      <c r="D15725">
        <f t="shared" si="492"/>
        <v>14459.76</v>
      </c>
    </row>
    <row r="15726" spans="1:4" x14ac:dyDescent="0.3">
      <c r="A15726">
        <v>15724</v>
      </c>
      <c r="B15726" s="6">
        <v>14459</v>
      </c>
      <c r="C15726">
        <f t="shared" si="491"/>
        <v>14460.7</v>
      </c>
      <c r="D15726">
        <f t="shared" si="492"/>
        <v>14459.75</v>
      </c>
    </row>
    <row r="15727" spans="1:4" x14ac:dyDescent="0.3">
      <c r="A15727">
        <v>15725</v>
      </c>
      <c r="B15727" s="6">
        <v>14463</v>
      </c>
      <c r="C15727">
        <f t="shared" si="491"/>
        <v>14461.1</v>
      </c>
      <c r="D15727">
        <f t="shared" si="492"/>
        <v>14459.76</v>
      </c>
    </row>
    <row r="15728" spans="1:4" x14ac:dyDescent="0.3">
      <c r="A15728">
        <v>15726</v>
      </c>
      <c r="B15728" s="6">
        <v>14462</v>
      </c>
      <c r="C15728">
        <f t="shared" si="491"/>
        <v>14460.9</v>
      </c>
      <c r="D15728">
        <f t="shared" si="492"/>
        <v>14459.74</v>
      </c>
    </row>
    <row r="15729" spans="1:4" x14ac:dyDescent="0.3">
      <c r="A15729">
        <v>15727</v>
      </c>
      <c r="B15729" s="6">
        <v>14463</v>
      </c>
      <c r="C15729">
        <f t="shared" si="491"/>
        <v>14460.7</v>
      </c>
      <c r="D15729">
        <f t="shared" si="492"/>
        <v>14459.73</v>
      </c>
    </row>
    <row r="15730" spans="1:4" x14ac:dyDescent="0.3">
      <c r="A15730">
        <v>15728</v>
      </c>
      <c r="B15730" s="6">
        <v>14461</v>
      </c>
      <c r="C15730">
        <f t="shared" si="491"/>
        <v>14460.4</v>
      </c>
      <c r="D15730">
        <f t="shared" si="492"/>
        <v>14459.73</v>
      </c>
    </row>
    <row r="15731" spans="1:4" x14ac:dyDescent="0.3">
      <c r="A15731">
        <v>15729</v>
      </c>
      <c r="B15731" s="6">
        <v>14462</v>
      </c>
      <c r="C15731">
        <f t="shared" si="491"/>
        <v>14460.2</v>
      </c>
      <c r="D15731">
        <f t="shared" si="492"/>
        <v>14459.74</v>
      </c>
    </row>
    <row r="15732" spans="1:4" x14ac:dyDescent="0.3">
      <c r="A15732">
        <v>15730</v>
      </c>
      <c r="B15732" s="6">
        <v>14463</v>
      </c>
      <c r="C15732">
        <f t="shared" si="491"/>
        <v>14460.2</v>
      </c>
      <c r="D15732">
        <f t="shared" si="492"/>
        <v>14459.71</v>
      </c>
    </row>
    <row r="15733" spans="1:4" x14ac:dyDescent="0.3">
      <c r="A15733">
        <v>15731</v>
      </c>
      <c r="B15733" s="6">
        <v>14461</v>
      </c>
      <c r="C15733">
        <f t="shared" si="491"/>
        <v>14459.9</v>
      </c>
      <c r="D15733">
        <f t="shared" si="492"/>
        <v>14459.64</v>
      </c>
    </row>
    <row r="15734" spans="1:4" x14ac:dyDescent="0.3">
      <c r="A15734">
        <v>15732</v>
      </c>
      <c r="B15734" s="6">
        <v>14457</v>
      </c>
      <c r="C15734">
        <f t="shared" si="491"/>
        <v>14459.7</v>
      </c>
      <c r="D15734">
        <f t="shared" si="492"/>
        <v>14459.63</v>
      </c>
    </row>
    <row r="15735" spans="1:4" x14ac:dyDescent="0.3">
      <c r="A15735">
        <v>15733</v>
      </c>
      <c r="B15735" s="6">
        <v>14456</v>
      </c>
      <c r="C15735">
        <f t="shared" si="491"/>
        <v>14460.3</v>
      </c>
      <c r="D15735">
        <f t="shared" si="492"/>
        <v>14459.65</v>
      </c>
    </row>
    <row r="15736" spans="1:4" x14ac:dyDescent="0.3">
      <c r="A15736">
        <v>15734</v>
      </c>
      <c r="B15736" s="6">
        <v>14463</v>
      </c>
      <c r="C15736">
        <f t="shared" si="491"/>
        <v>14461</v>
      </c>
      <c r="D15736">
        <f t="shared" si="492"/>
        <v>14459.69</v>
      </c>
    </row>
    <row r="15737" spans="1:4" x14ac:dyDescent="0.3">
      <c r="A15737">
        <v>15735</v>
      </c>
      <c r="B15737" s="6">
        <v>14461</v>
      </c>
      <c r="C15737">
        <f t="shared" si="491"/>
        <v>14460.4</v>
      </c>
      <c r="D15737">
        <f t="shared" si="492"/>
        <v>14459.66</v>
      </c>
    </row>
    <row r="15738" spans="1:4" x14ac:dyDescent="0.3">
      <c r="A15738">
        <v>15736</v>
      </c>
      <c r="B15738" s="6">
        <v>14460</v>
      </c>
      <c r="C15738">
        <f t="shared" si="491"/>
        <v>14460.5</v>
      </c>
      <c r="D15738">
        <f t="shared" si="492"/>
        <v>14459.61</v>
      </c>
    </row>
    <row r="15739" spans="1:4" x14ac:dyDescent="0.3">
      <c r="A15739">
        <v>15737</v>
      </c>
      <c r="B15739" s="6">
        <v>14460</v>
      </c>
      <c r="C15739">
        <f t="shared" si="491"/>
        <v>14460</v>
      </c>
      <c r="D15739">
        <f t="shared" si="492"/>
        <v>14459.59</v>
      </c>
    </row>
    <row r="15740" spans="1:4" x14ac:dyDescent="0.3">
      <c r="A15740">
        <v>15738</v>
      </c>
      <c r="B15740" s="6">
        <v>14459</v>
      </c>
      <c r="C15740">
        <f t="shared" si="491"/>
        <v>14460.1</v>
      </c>
      <c r="D15740">
        <f t="shared" si="492"/>
        <v>14459.56</v>
      </c>
    </row>
    <row r="15741" spans="1:4" x14ac:dyDescent="0.3">
      <c r="A15741">
        <v>15739</v>
      </c>
      <c r="B15741" s="6">
        <v>14462</v>
      </c>
      <c r="C15741">
        <f t="shared" si="491"/>
        <v>14460</v>
      </c>
      <c r="D15741">
        <f t="shared" si="492"/>
        <v>14459.54</v>
      </c>
    </row>
    <row r="15742" spans="1:4" x14ac:dyDescent="0.3">
      <c r="A15742">
        <v>15740</v>
      </c>
      <c r="B15742" s="6">
        <v>14460</v>
      </c>
      <c r="C15742">
        <f t="shared" si="491"/>
        <v>14460</v>
      </c>
      <c r="D15742">
        <f t="shared" si="492"/>
        <v>14459.47</v>
      </c>
    </row>
    <row r="15743" spans="1:4" x14ac:dyDescent="0.3">
      <c r="A15743">
        <v>15741</v>
      </c>
      <c r="B15743" s="6">
        <v>14459</v>
      </c>
      <c r="C15743">
        <f t="shared" si="491"/>
        <v>14459.7</v>
      </c>
      <c r="D15743">
        <f t="shared" si="492"/>
        <v>14459.43</v>
      </c>
    </row>
    <row r="15744" spans="1:4" x14ac:dyDescent="0.3">
      <c r="A15744">
        <v>15742</v>
      </c>
      <c r="B15744" s="6">
        <v>14463</v>
      </c>
      <c r="C15744">
        <f t="shared" si="491"/>
        <v>14459.9</v>
      </c>
      <c r="D15744">
        <f t="shared" si="492"/>
        <v>14459.4</v>
      </c>
    </row>
    <row r="15745" spans="1:4" x14ac:dyDescent="0.3">
      <c r="A15745">
        <v>15743</v>
      </c>
      <c r="B15745" s="6">
        <v>14463</v>
      </c>
      <c r="C15745">
        <f t="shared" si="491"/>
        <v>14459.6</v>
      </c>
      <c r="D15745">
        <f t="shared" si="492"/>
        <v>14459.36</v>
      </c>
    </row>
    <row r="15746" spans="1:4" x14ac:dyDescent="0.3">
      <c r="A15746">
        <v>15744</v>
      </c>
      <c r="B15746" s="6">
        <v>14457</v>
      </c>
      <c r="C15746">
        <f t="shared" si="491"/>
        <v>14459.7</v>
      </c>
      <c r="D15746">
        <f t="shared" si="492"/>
        <v>14459.32</v>
      </c>
    </row>
    <row r="15747" spans="1:4" x14ac:dyDescent="0.3">
      <c r="A15747">
        <v>15745</v>
      </c>
      <c r="B15747" s="6">
        <v>14462</v>
      </c>
      <c r="C15747">
        <f t="shared" ref="C15747:C15810" si="493">AVERAGE(B15747:B15756)</f>
        <v>14460.1</v>
      </c>
      <c r="D15747">
        <f t="shared" si="492"/>
        <v>14459.3</v>
      </c>
    </row>
    <row r="15748" spans="1:4" x14ac:dyDescent="0.3">
      <c r="A15748">
        <v>15746</v>
      </c>
      <c r="B15748" s="6">
        <v>14455</v>
      </c>
      <c r="C15748">
        <f t="shared" si="493"/>
        <v>14460.2</v>
      </c>
      <c r="D15748">
        <f t="shared" si="492"/>
        <v>14459.26</v>
      </c>
    </row>
    <row r="15749" spans="1:4" x14ac:dyDescent="0.3">
      <c r="A15749">
        <v>15747</v>
      </c>
      <c r="B15749" s="6">
        <v>14461</v>
      </c>
      <c r="C15749">
        <f t="shared" si="493"/>
        <v>14460.6</v>
      </c>
      <c r="D15749">
        <f t="shared" si="492"/>
        <v>14459.28</v>
      </c>
    </row>
    <row r="15750" spans="1:4" x14ac:dyDescent="0.3">
      <c r="A15750">
        <v>15748</v>
      </c>
      <c r="B15750" s="6">
        <v>14458</v>
      </c>
      <c r="C15750">
        <f t="shared" si="493"/>
        <v>14460.2</v>
      </c>
      <c r="D15750">
        <f t="shared" si="492"/>
        <v>14459.26</v>
      </c>
    </row>
    <row r="15751" spans="1:4" x14ac:dyDescent="0.3">
      <c r="A15751">
        <v>15749</v>
      </c>
      <c r="B15751" s="6">
        <v>14462</v>
      </c>
      <c r="C15751">
        <f t="shared" si="493"/>
        <v>14460.2</v>
      </c>
      <c r="D15751">
        <f t="shared" si="492"/>
        <v>14459.3</v>
      </c>
    </row>
    <row r="15752" spans="1:4" x14ac:dyDescent="0.3">
      <c r="A15752">
        <v>15750</v>
      </c>
      <c r="B15752" s="6">
        <v>14457</v>
      </c>
      <c r="C15752">
        <f t="shared" si="493"/>
        <v>14459.7</v>
      </c>
      <c r="D15752">
        <f t="shared" si="492"/>
        <v>14459.29</v>
      </c>
    </row>
    <row r="15753" spans="1:4" x14ac:dyDescent="0.3">
      <c r="A15753">
        <v>15751</v>
      </c>
      <c r="B15753" s="6">
        <v>14461</v>
      </c>
      <c r="C15753">
        <f t="shared" si="493"/>
        <v>14460.1</v>
      </c>
      <c r="D15753">
        <f t="shared" si="492"/>
        <v>14459.31</v>
      </c>
    </row>
    <row r="15754" spans="1:4" x14ac:dyDescent="0.3">
      <c r="A15754">
        <v>15752</v>
      </c>
      <c r="B15754" s="6">
        <v>14460</v>
      </c>
      <c r="C15754">
        <f t="shared" si="493"/>
        <v>14459.8</v>
      </c>
      <c r="D15754">
        <f t="shared" si="492"/>
        <v>14459.26</v>
      </c>
    </row>
    <row r="15755" spans="1:4" x14ac:dyDescent="0.3">
      <c r="A15755">
        <v>15753</v>
      </c>
      <c r="B15755" s="6">
        <v>14464</v>
      </c>
      <c r="C15755">
        <f t="shared" si="493"/>
        <v>14459.8</v>
      </c>
      <c r="D15755">
        <f t="shared" si="492"/>
        <v>14459.23</v>
      </c>
    </row>
    <row r="15756" spans="1:4" x14ac:dyDescent="0.3">
      <c r="A15756">
        <v>15754</v>
      </c>
      <c r="B15756" s="6">
        <v>14461</v>
      </c>
      <c r="C15756">
        <f t="shared" si="493"/>
        <v>14459.4</v>
      </c>
      <c r="D15756">
        <f t="shared" si="492"/>
        <v>14459.19</v>
      </c>
    </row>
    <row r="15757" spans="1:4" x14ac:dyDescent="0.3">
      <c r="A15757">
        <v>15755</v>
      </c>
      <c r="B15757" s="6">
        <v>14463</v>
      </c>
      <c r="C15757">
        <f t="shared" si="493"/>
        <v>14459.4</v>
      </c>
      <c r="D15757">
        <f t="shared" si="492"/>
        <v>14459.16</v>
      </c>
    </row>
    <row r="15758" spans="1:4" x14ac:dyDescent="0.3">
      <c r="A15758">
        <v>15756</v>
      </c>
      <c r="B15758" s="6">
        <v>14459</v>
      </c>
      <c r="C15758">
        <f t="shared" si="493"/>
        <v>14458.9</v>
      </c>
      <c r="D15758">
        <f t="shared" si="492"/>
        <v>14459.16</v>
      </c>
    </row>
    <row r="15759" spans="1:4" x14ac:dyDescent="0.3">
      <c r="A15759">
        <v>15757</v>
      </c>
      <c r="B15759" s="6">
        <v>14457</v>
      </c>
      <c r="C15759">
        <f t="shared" si="493"/>
        <v>14458.6</v>
      </c>
      <c r="D15759">
        <f t="shared" si="492"/>
        <v>14459.18</v>
      </c>
    </row>
    <row r="15760" spans="1:4" x14ac:dyDescent="0.3">
      <c r="A15760">
        <v>15758</v>
      </c>
      <c r="B15760" s="6">
        <v>14458</v>
      </c>
      <c r="C15760">
        <f t="shared" si="493"/>
        <v>14458.7</v>
      </c>
      <c r="D15760">
        <f t="shared" si="492"/>
        <v>14459.23</v>
      </c>
    </row>
    <row r="15761" spans="1:4" x14ac:dyDescent="0.3">
      <c r="A15761">
        <v>15759</v>
      </c>
      <c r="B15761" s="6">
        <v>14457</v>
      </c>
      <c r="C15761">
        <f t="shared" si="493"/>
        <v>14459.2</v>
      </c>
      <c r="D15761">
        <f t="shared" si="492"/>
        <v>14459.25</v>
      </c>
    </row>
    <row r="15762" spans="1:4" x14ac:dyDescent="0.3">
      <c r="A15762">
        <v>15760</v>
      </c>
      <c r="B15762" s="6">
        <v>14461</v>
      </c>
      <c r="C15762">
        <f t="shared" si="493"/>
        <v>14459.6</v>
      </c>
      <c r="D15762">
        <f t="shared" si="492"/>
        <v>14459.29</v>
      </c>
    </row>
    <row r="15763" spans="1:4" x14ac:dyDescent="0.3">
      <c r="A15763">
        <v>15761</v>
      </c>
      <c r="B15763" s="6">
        <v>14458</v>
      </c>
      <c r="C15763">
        <f t="shared" si="493"/>
        <v>14459.8</v>
      </c>
      <c r="D15763">
        <f t="shared" si="492"/>
        <v>14459.28</v>
      </c>
    </row>
    <row r="15764" spans="1:4" x14ac:dyDescent="0.3">
      <c r="A15764">
        <v>15762</v>
      </c>
      <c r="B15764" s="6">
        <v>14460</v>
      </c>
      <c r="C15764">
        <f t="shared" si="493"/>
        <v>14460.1</v>
      </c>
      <c r="D15764">
        <f t="shared" si="492"/>
        <v>14459.3</v>
      </c>
    </row>
    <row r="15765" spans="1:4" x14ac:dyDescent="0.3">
      <c r="A15765">
        <v>15763</v>
      </c>
      <c r="B15765" s="6">
        <v>14460</v>
      </c>
      <c r="C15765">
        <f t="shared" si="493"/>
        <v>14460.3</v>
      </c>
      <c r="D15765">
        <f t="shared" si="492"/>
        <v>14459.31</v>
      </c>
    </row>
    <row r="15766" spans="1:4" x14ac:dyDescent="0.3">
      <c r="A15766">
        <v>15764</v>
      </c>
      <c r="B15766" s="6">
        <v>14461</v>
      </c>
      <c r="C15766">
        <f t="shared" si="493"/>
        <v>14460.4</v>
      </c>
      <c r="D15766">
        <f t="shared" si="492"/>
        <v>14459.3</v>
      </c>
    </row>
    <row r="15767" spans="1:4" x14ac:dyDescent="0.3">
      <c r="A15767">
        <v>15765</v>
      </c>
      <c r="B15767" s="6">
        <v>14458</v>
      </c>
      <c r="C15767">
        <f t="shared" si="493"/>
        <v>14459.8</v>
      </c>
      <c r="D15767">
        <f t="shared" si="492"/>
        <v>14459.24</v>
      </c>
    </row>
    <row r="15768" spans="1:4" x14ac:dyDescent="0.3">
      <c r="A15768">
        <v>15766</v>
      </c>
      <c r="B15768" s="6">
        <v>14456</v>
      </c>
      <c r="C15768">
        <f t="shared" si="493"/>
        <v>14460</v>
      </c>
      <c r="D15768">
        <f t="shared" si="492"/>
        <v>14459.2</v>
      </c>
    </row>
    <row r="15769" spans="1:4" x14ac:dyDescent="0.3">
      <c r="A15769">
        <v>15767</v>
      </c>
      <c r="B15769" s="6">
        <v>14458</v>
      </c>
      <c r="C15769">
        <f t="shared" si="493"/>
        <v>14460.5</v>
      </c>
      <c r="D15769">
        <f t="shared" si="492"/>
        <v>14459.22</v>
      </c>
    </row>
    <row r="15770" spans="1:4" x14ac:dyDescent="0.3">
      <c r="A15770">
        <v>15768</v>
      </c>
      <c r="B15770" s="6">
        <v>14463</v>
      </c>
      <c r="C15770">
        <f t="shared" si="493"/>
        <v>14460.7</v>
      </c>
      <c r="D15770">
        <f t="shared" si="492"/>
        <v>14459.21</v>
      </c>
    </row>
    <row r="15771" spans="1:4" x14ac:dyDescent="0.3">
      <c r="A15771">
        <v>15769</v>
      </c>
      <c r="B15771" s="6">
        <v>14461</v>
      </c>
      <c r="C15771">
        <f t="shared" si="493"/>
        <v>14460.2</v>
      </c>
      <c r="D15771">
        <f t="shared" si="492"/>
        <v>14459.18</v>
      </c>
    </row>
    <row r="15772" spans="1:4" x14ac:dyDescent="0.3">
      <c r="A15772">
        <v>15770</v>
      </c>
      <c r="B15772" s="6">
        <v>14463</v>
      </c>
      <c r="C15772">
        <f t="shared" si="493"/>
        <v>14459.8</v>
      </c>
      <c r="D15772">
        <f t="shared" si="492"/>
        <v>14459.18</v>
      </c>
    </row>
    <row r="15773" spans="1:4" x14ac:dyDescent="0.3">
      <c r="A15773">
        <v>15771</v>
      </c>
      <c r="B15773" s="6">
        <v>14461</v>
      </c>
      <c r="C15773">
        <f t="shared" si="493"/>
        <v>14459.5</v>
      </c>
      <c r="D15773">
        <f t="shared" si="492"/>
        <v>14459.16</v>
      </c>
    </row>
    <row r="15774" spans="1:4" x14ac:dyDescent="0.3">
      <c r="A15774">
        <v>15772</v>
      </c>
      <c r="B15774" s="6">
        <v>14462</v>
      </c>
      <c r="C15774">
        <f t="shared" si="493"/>
        <v>14459.4</v>
      </c>
      <c r="D15774">
        <f t="shared" si="492"/>
        <v>14459.16</v>
      </c>
    </row>
    <row r="15775" spans="1:4" x14ac:dyDescent="0.3">
      <c r="A15775">
        <v>15773</v>
      </c>
      <c r="B15775" s="6">
        <v>14461</v>
      </c>
      <c r="C15775">
        <f t="shared" si="493"/>
        <v>14459.1</v>
      </c>
      <c r="D15775">
        <f t="shared" si="492"/>
        <v>14459.14</v>
      </c>
    </row>
    <row r="15776" spans="1:4" x14ac:dyDescent="0.3">
      <c r="A15776">
        <v>15774</v>
      </c>
      <c r="B15776" s="6">
        <v>14455</v>
      </c>
      <c r="C15776">
        <f t="shared" si="493"/>
        <v>14459.2</v>
      </c>
      <c r="D15776">
        <f t="shared" si="492"/>
        <v>14459.14</v>
      </c>
    </row>
    <row r="15777" spans="1:4" x14ac:dyDescent="0.3">
      <c r="A15777">
        <v>15775</v>
      </c>
      <c r="B15777" s="6">
        <v>14460</v>
      </c>
      <c r="C15777">
        <f t="shared" si="493"/>
        <v>14459.4</v>
      </c>
      <c r="D15777">
        <f t="shared" si="492"/>
        <v>14459.23</v>
      </c>
    </row>
    <row r="15778" spans="1:4" x14ac:dyDescent="0.3">
      <c r="A15778">
        <v>15776</v>
      </c>
      <c r="B15778" s="6">
        <v>14461</v>
      </c>
      <c r="C15778">
        <f t="shared" si="493"/>
        <v>14459.3</v>
      </c>
      <c r="D15778">
        <f t="shared" si="492"/>
        <v>14459.23</v>
      </c>
    </row>
    <row r="15779" spans="1:4" x14ac:dyDescent="0.3">
      <c r="A15779">
        <v>15777</v>
      </c>
      <c r="B15779" s="6">
        <v>14460</v>
      </c>
      <c r="C15779">
        <f t="shared" si="493"/>
        <v>14459.2</v>
      </c>
      <c r="D15779">
        <f t="shared" si="492"/>
        <v>14459.21</v>
      </c>
    </row>
    <row r="15780" spans="1:4" x14ac:dyDescent="0.3">
      <c r="A15780">
        <v>15778</v>
      </c>
      <c r="B15780" s="6">
        <v>14458</v>
      </c>
      <c r="C15780">
        <f t="shared" si="493"/>
        <v>14459.3</v>
      </c>
      <c r="D15780">
        <f t="shared" si="492"/>
        <v>14459.22</v>
      </c>
    </row>
    <row r="15781" spans="1:4" x14ac:dyDescent="0.3">
      <c r="A15781">
        <v>15779</v>
      </c>
      <c r="B15781" s="6">
        <v>14457</v>
      </c>
      <c r="C15781">
        <f t="shared" si="493"/>
        <v>14459.7</v>
      </c>
      <c r="D15781">
        <f t="shared" si="492"/>
        <v>14459.22</v>
      </c>
    </row>
    <row r="15782" spans="1:4" x14ac:dyDescent="0.3">
      <c r="A15782">
        <v>15780</v>
      </c>
      <c r="B15782" s="6">
        <v>14460</v>
      </c>
      <c r="C15782">
        <f t="shared" si="493"/>
        <v>14460</v>
      </c>
      <c r="D15782">
        <f t="shared" si="492"/>
        <v>14459.23</v>
      </c>
    </row>
    <row r="15783" spans="1:4" x14ac:dyDescent="0.3">
      <c r="A15783">
        <v>15781</v>
      </c>
      <c r="B15783" s="6">
        <v>14460</v>
      </c>
      <c r="C15783">
        <f t="shared" si="493"/>
        <v>14460.3</v>
      </c>
      <c r="D15783">
        <f t="shared" si="492"/>
        <v>14459.22</v>
      </c>
    </row>
    <row r="15784" spans="1:4" x14ac:dyDescent="0.3">
      <c r="A15784">
        <v>15782</v>
      </c>
      <c r="B15784" s="6">
        <v>14459</v>
      </c>
      <c r="C15784">
        <f t="shared" si="493"/>
        <v>14460.6</v>
      </c>
      <c r="D15784">
        <f t="shared" si="492"/>
        <v>14459.27</v>
      </c>
    </row>
    <row r="15785" spans="1:4" x14ac:dyDescent="0.3">
      <c r="A15785">
        <v>15783</v>
      </c>
      <c r="B15785" s="6">
        <v>14462</v>
      </c>
      <c r="C15785">
        <f t="shared" si="493"/>
        <v>14460.6</v>
      </c>
      <c r="D15785">
        <f t="shared" si="492"/>
        <v>14459.25</v>
      </c>
    </row>
    <row r="15786" spans="1:4" x14ac:dyDescent="0.3">
      <c r="A15786">
        <v>15784</v>
      </c>
      <c r="B15786" s="6">
        <v>14457</v>
      </c>
      <c r="C15786">
        <f t="shared" si="493"/>
        <v>14460.1</v>
      </c>
      <c r="D15786">
        <f t="shared" ref="D15786:D15849" si="494">AVERAGE(B15786:B15885)</f>
        <v>14459.2</v>
      </c>
    </row>
    <row r="15787" spans="1:4" x14ac:dyDescent="0.3">
      <c r="A15787">
        <v>15785</v>
      </c>
      <c r="B15787" s="6">
        <v>14459</v>
      </c>
      <c r="C15787">
        <f t="shared" si="493"/>
        <v>14460.2</v>
      </c>
      <c r="D15787">
        <f t="shared" si="494"/>
        <v>14459.18</v>
      </c>
    </row>
    <row r="15788" spans="1:4" x14ac:dyDescent="0.3">
      <c r="A15788">
        <v>15786</v>
      </c>
      <c r="B15788" s="6">
        <v>14460</v>
      </c>
      <c r="C15788">
        <f t="shared" si="493"/>
        <v>14460.2</v>
      </c>
      <c r="D15788">
        <f t="shared" si="494"/>
        <v>14459.2</v>
      </c>
    </row>
    <row r="15789" spans="1:4" x14ac:dyDescent="0.3">
      <c r="A15789">
        <v>15787</v>
      </c>
      <c r="B15789" s="6">
        <v>14461</v>
      </c>
      <c r="C15789">
        <f t="shared" si="493"/>
        <v>14460.2</v>
      </c>
      <c r="D15789">
        <f t="shared" si="494"/>
        <v>14459.22</v>
      </c>
    </row>
    <row r="15790" spans="1:4" x14ac:dyDescent="0.3">
      <c r="A15790">
        <v>15788</v>
      </c>
      <c r="B15790" s="6">
        <v>14462</v>
      </c>
      <c r="C15790">
        <f t="shared" si="493"/>
        <v>14459.6</v>
      </c>
      <c r="D15790">
        <f t="shared" si="494"/>
        <v>14459.23</v>
      </c>
    </row>
    <row r="15791" spans="1:4" x14ac:dyDescent="0.3">
      <c r="A15791">
        <v>15789</v>
      </c>
      <c r="B15791" s="6">
        <v>14460</v>
      </c>
      <c r="C15791">
        <f t="shared" si="493"/>
        <v>14459.4</v>
      </c>
      <c r="D15791">
        <f t="shared" si="494"/>
        <v>14459.25</v>
      </c>
    </row>
    <row r="15792" spans="1:4" x14ac:dyDescent="0.3">
      <c r="A15792">
        <v>15790</v>
      </c>
      <c r="B15792" s="6">
        <v>14463</v>
      </c>
      <c r="C15792">
        <f t="shared" si="493"/>
        <v>14459.1</v>
      </c>
      <c r="D15792">
        <f t="shared" si="494"/>
        <v>14459.25</v>
      </c>
    </row>
    <row r="15793" spans="1:4" x14ac:dyDescent="0.3">
      <c r="A15793">
        <v>15791</v>
      </c>
      <c r="B15793" s="6">
        <v>14463</v>
      </c>
      <c r="C15793">
        <f t="shared" si="493"/>
        <v>14459</v>
      </c>
      <c r="D15793">
        <f t="shared" si="494"/>
        <v>14459.23</v>
      </c>
    </row>
    <row r="15794" spans="1:4" x14ac:dyDescent="0.3">
      <c r="A15794">
        <v>15792</v>
      </c>
      <c r="B15794" s="6">
        <v>14459</v>
      </c>
      <c r="C15794">
        <f t="shared" si="493"/>
        <v>14458.7</v>
      </c>
      <c r="D15794">
        <f t="shared" si="494"/>
        <v>14459.19</v>
      </c>
    </row>
    <row r="15795" spans="1:4" x14ac:dyDescent="0.3">
      <c r="A15795">
        <v>15793</v>
      </c>
      <c r="B15795" s="6">
        <v>14457</v>
      </c>
      <c r="C15795">
        <f t="shared" si="493"/>
        <v>14458.9</v>
      </c>
      <c r="D15795">
        <f t="shared" si="494"/>
        <v>14459.2</v>
      </c>
    </row>
    <row r="15796" spans="1:4" x14ac:dyDescent="0.3">
      <c r="A15796">
        <v>15794</v>
      </c>
      <c r="B15796" s="6">
        <v>14458</v>
      </c>
      <c r="C15796">
        <f t="shared" si="493"/>
        <v>14459.3</v>
      </c>
      <c r="D15796">
        <f t="shared" si="494"/>
        <v>14459.2</v>
      </c>
    </row>
    <row r="15797" spans="1:4" x14ac:dyDescent="0.3">
      <c r="A15797">
        <v>15795</v>
      </c>
      <c r="B15797" s="6">
        <v>14459</v>
      </c>
      <c r="C15797">
        <f t="shared" si="493"/>
        <v>14459.5</v>
      </c>
      <c r="D15797">
        <f t="shared" si="494"/>
        <v>14459.23</v>
      </c>
    </row>
    <row r="15798" spans="1:4" x14ac:dyDescent="0.3">
      <c r="A15798">
        <v>15796</v>
      </c>
      <c r="B15798" s="6">
        <v>14460</v>
      </c>
      <c r="C15798">
        <f t="shared" si="493"/>
        <v>14459.4</v>
      </c>
      <c r="D15798">
        <f t="shared" si="494"/>
        <v>14459.23</v>
      </c>
    </row>
    <row r="15799" spans="1:4" x14ac:dyDescent="0.3">
      <c r="A15799">
        <v>15797</v>
      </c>
      <c r="B15799" s="6">
        <v>14455</v>
      </c>
      <c r="C15799">
        <f t="shared" si="493"/>
        <v>14459.2</v>
      </c>
      <c r="D15799">
        <f t="shared" si="494"/>
        <v>14459.16</v>
      </c>
    </row>
    <row r="15800" spans="1:4" x14ac:dyDescent="0.3">
      <c r="A15800">
        <v>15798</v>
      </c>
      <c r="B15800" s="6">
        <v>14460</v>
      </c>
      <c r="C15800">
        <f t="shared" si="493"/>
        <v>14459.6</v>
      </c>
      <c r="D15800">
        <f t="shared" si="494"/>
        <v>14459.23</v>
      </c>
    </row>
    <row r="15801" spans="1:4" x14ac:dyDescent="0.3">
      <c r="A15801">
        <v>15799</v>
      </c>
      <c r="B15801" s="6">
        <v>14457</v>
      </c>
      <c r="C15801">
        <f t="shared" si="493"/>
        <v>14459.7</v>
      </c>
      <c r="D15801">
        <f t="shared" si="494"/>
        <v>14459.26</v>
      </c>
    </row>
    <row r="15802" spans="1:4" x14ac:dyDescent="0.3">
      <c r="A15802">
        <v>15800</v>
      </c>
      <c r="B15802" s="6">
        <v>14462</v>
      </c>
      <c r="C15802">
        <f t="shared" si="493"/>
        <v>14459.4</v>
      </c>
      <c r="D15802">
        <f t="shared" si="494"/>
        <v>14459.31</v>
      </c>
    </row>
    <row r="15803" spans="1:4" x14ac:dyDescent="0.3">
      <c r="A15803">
        <v>15801</v>
      </c>
      <c r="B15803" s="6">
        <v>14460</v>
      </c>
      <c r="C15803">
        <f t="shared" si="493"/>
        <v>14459.3</v>
      </c>
      <c r="D15803">
        <f t="shared" si="494"/>
        <v>14459.25</v>
      </c>
    </row>
    <row r="15804" spans="1:4" x14ac:dyDescent="0.3">
      <c r="A15804">
        <v>15802</v>
      </c>
      <c r="B15804" s="6">
        <v>14461</v>
      </c>
      <c r="C15804">
        <f t="shared" si="493"/>
        <v>14459.2</v>
      </c>
      <c r="D15804">
        <f t="shared" si="494"/>
        <v>14459.21</v>
      </c>
    </row>
    <row r="15805" spans="1:4" x14ac:dyDescent="0.3">
      <c r="A15805">
        <v>15803</v>
      </c>
      <c r="B15805" s="6">
        <v>14461</v>
      </c>
      <c r="C15805">
        <f t="shared" si="493"/>
        <v>14459</v>
      </c>
      <c r="D15805">
        <f t="shared" si="494"/>
        <v>14459.19</v>
      </c>
    </row>
    <row r="15806" spans="1:4" x14ac:dyDescent="0.3">
      <c r="A15806">
        <v>15804</v>
      </c>
      <c r="B15806" s="6">
        <v>14460</v>
      </c>
      <c r="C15806">
        <f t="shared" si="493"/>
        <v>14458.8</v>
      </c>
      <c r="D15806">
        <f t="shared" si="494"/>
        <v>14459.18</v>
      </c>
    </row>
    <row r="15807" spans="1:4" x14ac:dyDescent="0.3">
      <c r="A15807">
        <v>15805</v>
      </c>
      <c r="B15807" s="6">
        <v>14458</v>
      </c>
      <c r="C15807">
        <f t="shared" si="493"/>
        <v>14458.7</v>
      </c>
      <c r="D15807">
        <f t="shared" si="494"/>
        <v>14459.22</v>
      </c>
    </row>
    <row r="15808" spans="1:4" x14ac:dyDescent="0.3">
      <c r="A15808">
        <v>15806</v>
      </c>
      <c r="B15808" s="6">
        <v>14458</v>
      </c>
      <c r="C15808">
        <f t="shared" si="493"/>
        <v>14458.9</v>
      </c>
      <c r="D15808">
        <f t="shared" si="494"/>
        <v>14459.27</v>
      </c>
    </row>
    <row r="15809" spans="1:4" x14ac:dyDescent="0.3">
      <c r="A15809">
        <v>15807</v>
      </c>
      <c r="B15809" s="6">
        <v>14459</v>
      </c>
      <c r="C15809">
        <f t="shared" si="493"/>
        <v>14459.2</v>
      </c>
      <c r="D15809">
        <f t="shared" si="494"/>
        <v>14459.28</v>
      </c>
    </row>
    <row r="15810" spans="1:4" x14ac:dyDescent="0.3">
      <c r="A15810">
        <v>15808</v>
      </c>
      <c r="B15810" s="6">
        <v>14461</v>
      </c>
      <c r="C15810">
        <f t="shared" si="493"/>
        <v>14459.2</v>
      </c>
      <c r="D15810">
        <f t="shared" si="494"/>
        <v>14459.28</v>
      </c>
    </row>
    <row r="15811" spans="1:4" x14ac:dyDescent="0.3">
      <c r="A15811">
        <v>15809</v>
      </c>
      <c r="B15811" s="6">
        <v>14454</v>
      </c>
      <c r="C15811">
        <f t="shared" ref="C15811:C15874" si="495">AVERAGE(B15811:B15820)</f>
        <v>14458.7</v>
      </c>
      <c r="D15811">
        <f t="shared" si="494"/>
        <v>14459.26</v>
      </c>
    </row>
    <row r="15812" spans="1:4" x14ac:dyDescent="0.3">
      <c r="A15812">
        <v>15810</v>
      </c>
      <c r="B15812" s="6">
        <v>14461</v>
      </c>
      <c r="C15812">
        <f t="shared" si="495"/>
        <v>14459.4</v>
      </c>
      <c r="D15812">
        <f t="shared" si="494"/>
        <v>14459.31</v>
      </c>
    </row>
    <row r="15813" spans="1:4" x14ac:dyDescent="0.3">
      <c r="A15813">
        <v>15811</v>
      </c>
      <c r="B15813" s="6">
        <v>14459</v>
      </c>
      <c r="C15813">
        <f t="shared" si="495"/>
        <v>14459.3</v>
      </c>
      <c r="D15813">
        <f t="shared" si="494"/>
        <v>14459.27</v>
      </c>
    </row>
    <row r="15814" spans="1:4" x14ac:dyDescent="0.3">
      <c r="A15814">
        <v>15812</v>
      </c>
      <c r="B15814" s="6">
        <v>14459</v>
      </c>
      <c r="C15814">
        <f t="shared" si="495"/>
        <v>14459.2</v>
      </c>
      <c r="D15814">
        <f t="shared" si="494"/>
        <v>14459.28</v>
      </c>
    </row>
    <row r="15815" spans="1:4" x14ac:dyDescent="0.3">
      <c r="A15815">
        <v>15813</v>
      </c>
      <c r="B15815" s="6">
        <v>14459</v>
      </c>
      <c r="C15815">
        <f t="shared" si="495"/>
        <v>14459</v>
      </c>
      <c r="D15815">
        <f t="shared" si="494"/>
        <v>14459.3</v>
      </c>
    </row>
    <row r="15816" spans="1:4" x14ac:dyDescent="0.3">
      <c r="A15816">
        <v>15814</v>
      </c>
      <c r="B15816" s="6">
        <v>14459</v>
      </c>
      <c r="C15816">
        <f t="shared" si="495"/>
        <v>14458.9</v>
      </c>
      <c r="D15816">
        <f t="shared" si="494"/>
        <v>14459.34</v>
      </c>
    </row>
    <row r="15817" spans="1:4" x14ac:dyDescent="0.3">
      <c r="A15817">
        <v>15815</v>
      </c>
      <c r="B15817" s="6">
        <v>14460</v>
      </c>
      <c r="C15817">
        <f t="shared" si="495"/>
        <v>14459</v>
      </c>
      <c r="D15817">
        <f t="shared" si="494"/>
        <v>14459.35</v>
      </c>
    </row>
    <row r="15818" spans="1:4" x14ac:dyDescent="0.3">
      <c r="A15818">
        <v>15816</v>
      </c>
      <c r="B15818" s="6">
        <v>14461</v>
      </c>
      <c r="C15818">
        <f t="shared" si="495"/>
        <v>14459.1</v>
      </c>
      <c r="D15818">
        <f t="shared" si="494"/>
        <v>14459.33</v>
      </c>
    </row>
    <row r="15819" spans="1:4" x14ac:dyDescent="0.3">
      <c r="A15819">
        <v>15817</v>
      </c>
      <c r="B15819" s="6">
        <v>14459</v>
      </c>
      <c r="C15819">
        <f t="shared" si="495"/>
        <v>14459.1</v>
      </c>
      <c r="D15819">
        <f t="shared" si="494"/>
        <v>14459.33</v>
      </c>
    </row>
    <row r="15820" spans="1:4" x14ac:dyDescent="0.3">
      <c r="A15820">
        <v>15818</v>
      </c>
      <c r="B15820" s="6">
        <v>14456</v>
      </c>
      <c r="C15820">
        <f t="shared" si="495"/>
        <v>14459.5</v>
      </c>
      <c r="D15820">
        <f t="shared" si="494"/>
        <v>14459.35</v>
      </c>
    </row>
    <row r="15821" spans="1:4" x14ac:dyDescent="0.3">
      <c r="A15821">
        <v>15819</v>
      </c>
      <c r="B15821" s="6">
        <v>14461</v>
      </c>
      <c r="C15821">
        <f t="shared" si="495"/>
        <v>14460.1</v>
      </c>
      <c r="D15821">
        <f t="shared" si="494"/>
        <v>14459.37</v>
      </c>
    </row>
    <row r="15822" spans="1:4" x14ac:dyDescent="0.3">
      <c r="A15822">
        <v>15820</v>
      </c>
      <c r="B15822" s="6">
        <v>14460</v>
      </c>
      <c r="C15822">
        <f t="shared" si="495"/>
        <v>14459.9</v>
      </c>
      <c r="D15822">
        <f t="shared" si="494"/>
        <v>14459.38</v>
      </c>
    </row>
    <row r="15823" spans="1:4" x14ac:dyDescent="0.3">
      <c r="A15823">
        <v>15821</v>
      </c>
      <c r="B15823" s="6">
        <v>14458</v>
      </c>
      <c r="C15823">
        <f t="shared" si="495"/>
        <v>14459.5</v>
      </c>
      <c r="D15823">
        <f t="shared" si="494"/>
        <v>14459.35</v>
      </c>
    </row>
    <row r="15824" spans="1:4" x14ac:dyDescent="0.3">
      <c r="A15824">
        <v>15822</v>
      </c>
      <c r="B15824" s="6">
        <v>14457</v>
      </c>
      <c r="C15824">
        <f t="shared" si="495"/>
        <v>14459.7</v>
      </c>
      <c r="D15824">
        <f t="shared" si="494"/>
        <v>14459.37</v>
      </c>
    </row>
    <row r="15825" spans="1:4" x14ac:dyDescent="0.3">
      <c r="A15825">
        <v>15823</v>
      </c>
      <c r="B15825" s="6">
        <v>14458</v>
      </c>
      <c r="C15825">
        <f t="shared" si="495"/>
        <v>14459.9</v>
      </c>
      <c r="D15825">
        <f t="shared" si="494"/>
        <v>14459.38</v>
      </c>
    </row>
    <row r="15826" spans="1:4" x14ac:dyDescent="0.3">
      <c r="A15826">
        <v>15824</v>
      </c>
      <c r="B15826" s="6">
        <v>14460</v>
      </c>
      <c r="C15826">
        <f t="shared" si="495"/>
        <v>14460.1</v>
      </c>
      <c r="D15826">
        <f t="shared" si="494"/>
        <v>14459.38</v>
      </c>
    </row>
    <row r="15827" spans="1:4" x14ac:dyDescent="0.3">
      <c r="A15827">
        <v>15825</v>
      </c>
      <c r="B15827" s="6">
        <v>14461</v>
      </c>
      <c r="C15827">
        <f t="shared" si="495"/>
        <v>14460.1</v>
      </c>
      <c r="D15827">
        <f t="shared" si="494"/>
        <v>14459.36</v>
      </c>
    </row>
    <row r="15828" spans="1:4" x14ac:dyDescent="0.3">
      <c r="A15828">
        <v>15826</v>
      </c>
      <c r="B15828" s="6">
        <v>14461</v>
      </c>
      <c r="C15828">
        <f t="shared" si="495"/>
        <v>14459.6</v>
      </c>
      <c r="D15828">
        <f t="shared" si="494"/>
        <v>14459.34</v>
      </c>
    </row>
    <row r="15829" spans="1:4" x14ac:dyDescent="0.3">
      <c r="A15829">
        <v>15827</v>
      </c>
      <c r="B15829" s="6">
        <v>14463</v>
      </c>
      <c r="C15829">
        <f t="shared" si="495"/>
        <v>14459.3</v>
      </c>
      <c r="D15829">
        <f t="shared" si="494"/>
        <v>14459.33</v>
      </c>
    </row>
    <row r="15830" spans="1:4" x14ac:dyDescent="0.3">
      <c r="A15830">
        <v>15828</v>
      </c>
      <c r="B15830" s="6">
        <v>14462</v>
      </c>
      <c r="C15830">
        <f t="shared" si="495"/>
        <v>14458.7</v>
      </c>
      <c r="D15830">
        <f t="shared" si="494"/>
        <v>14459.26</v>
      </c>
    </row>
    <row r="15831" spans="1:4" x14ac:dyDescent="0.3">
      <c r="A15831">
        <v>15829</v>
      </c>
      <c r="B15831" s="6">
        <v>14459</v>
      </c>
      <c r="C15831">
        <f t="shared" si="495"/>
        <v>14458.2</v>
      </c>
      <c r="D15831">
        <f t="shared" si="494"/>
        <v>14459.2</v>
      </c>
    </row>
    <row r="15832" spans="1:4" x14ac:dyDescent="0.3">
      <c r="A15832">
        <v>15830</v>
      </c>
      <c r="B15832" s="6">
        <v>14456</v>
      </c>
      <c r="C15832">
        <f t="shared" si="495"/>
        <v>14457.8</v>
      </c>
      <c r="D15832">
        <f t="shared" si="494"/>
        <v>14459.19</v>
      </c>
    </row>
    <row r="15833" spans="1:4" x14ac:dyDescent="0.3">
      <c r="A15833">
        <v>15831</v>
      </c>
      <c r="B15833" s="6">
        <v>14460</v>
      </c>
      <c r="C15833">
        <f t="shared" si="495"/>
        <v>14457.8</v>
      </c>
      <c r="D15833">
        <f t="shared" si="494"/>
        <v>14459.19</v>
      </c>
    </row>
    <row r="15834" spans="1:4" x14ac:dyDescent="0.3">
      <c r="A15834">
        <v>15832</v>
      </c>
      <c r="B15834" s="6">
        <v>14459</v>
      </c>
      <c r="C15834">
        <f t="shared" si="495"/>
        <v>14457.4</v>
      </c>
      <c r="D15834">
        <f t="shared" si="494"/>
        <v>14459.17</v>
      </c>
    </row>
    <row r="15835" spans="1:4" x14ac:dyDescent="0.3">
      <c r="A15835">
        <v>15833</v>
      </c>
      <c r="B15835" s="6">
        <v>14460</v>
      </c>
      <c r="C15835">
        <f t="shared" si="495"/>
        <v>14457.4</v>
      </c>
      <c r="D15835">
        <f t="shared" si="494"/>
        <v>14459.17</v>
      </c>
    </row>
    <row r="15836" spans="1:4" x14ac:dyDescent="0.3">
      <c r="A15836">
        <v>15834</v>
      </c>
      <c r="B15836" s="6">
        <v>14460</v>
      </c>
      <c r="C15836">
        <f t="shared" si="495"/>
        <v>14457.3</v>
      </c>
      <c r="D15836">
        <f t="shared" si="494"/>
        <v>14459.15</v>
      </c>
    </row>
    <row r="15837" spans="1:4" x14ac:dyDescent="0.3">
      <c r="A15837">
        <v>15835</v>
      </c>
      <c r="B15837" s="6">
        <v>14456</v>
      </c>
      <c r="C15837">
        <f t="shared" si="495"/>
        <v>14456.8</v>
      </c>
      <c r="D15837">
        <f t="shared" si="494"/>
        <v>14459.18</v>
      </c>
    </row>
    <row r="15838" spans="1:4" x14ac:dyDescent="0.3">
      <c r="A15838">
        <v>15836</v>
      </c>
      <c r="B15838" s="6">
        <v>14458</v>
      </c>
      <c r="C15838">
        <f t="shared" si="495"/>
        <v>14457</v>
      </c>
      <c r="D15838">
        <f t="shared" si="494"/>
        <v>14459.24</v>
      </c>
    </row>
    <row r="15839" spans="1:4" x14ac:dyDescent="0.3">
      <c r="A15839">
        <v>15837</v>
      </c>
      <c r="B15839" s="6">
        <v>14457</v>
      </c>
      <c r="C15839">
        <f t="shared" si="495"/>
        <v>14456.9</v>
      </c>
      <c r="D15839">
        <f t="shared" si="494"/>
        <v>14459.25</v>
      </c>
    </row>
    <row r="15840" spans="1:4" x14ac:dyDescent="0.3">
      <c r="A15840">
        <v>15838</v>
      </c>
      <c r="B15840" s="6">
        <v>14457</v>
      </c>
      <c r="C15840">
        <f t="shared" si="495"/>
        <v>14457.1</v>
      </c>
      <c r="D15840">
        <f t="shared" si="494"/>
        <v>14459.28</v>
      </c>
    </row>
    <row r="15841" spans="1:4" x14ac:dyDescent="0.3">
      <c r="A15841">
        <v>15839</v>
      </c>
      <c r="B15841" s="6">
        <v>14455</v>
      </c>
      <c r="C15841">
        <f t="shared" si="495"/>
        <v>14457.6</v>
      </c>
      <c r="D15841">
        <f t="shared" si="494"/>
        <v>14459.29</v>
      </c>
    </row>
    <row r="15842" spans="1:4" x14ac:dyDescent="0.3">
      <c r="A15842">
        <v>15840</v>
      </c>
      <c r="B15842" s="6">
        <v>14456</v>
      </c>
      <c r="C15842">
        <f t="shared" si="495"/>
        <v>14458.2</v>
      </c>
      <c r="D15842">
        <f t="shared" si="494"/>
        <v>14459.32</v>
      </c>
    </row>
    <row r="15843" spans="1:4" x14ac:dyDescent="0.3">
      <c r="A15843">
        <v>15841</v>
      </c>
      <c r="B15843" s="6">
        <v>14456</v>
      </c>
      <c r="C15843">
        <f t="shared" si="495"/>
        <v>14458.5</v>
      </c>
      <c r="D15843">
        <f t="shared" si="494"/>
        <v>14459.36</v>
      </c>
    </row>
    <row r="15844" spans="1:4" x14ac:dyDescent="0.3">
      <c r="A15844">
        <v>15842</v>
      </c>
      <c r="B15844" s="6">
        <v>14459</v>
      </c>
      <c r="C15844">
        <f t="shared" si="495"/>
        <v>14458.5</v>
      </c>
      <c r="D15844">
        <f t="shared" si="494"/>
        <v>14459.42</v>
      </c>
    </row>
    <row r="15845" spans="1:4" x14ac:dyDescent="0.3">
      <c r="A15845">
        <v>15843</v>
      </c>
      <c r="B15845" s="6">
        <v>14459</v>
      </c>
      <c r="C15845">
        <f t="shared" si="495"/>
        <v>14458.3</v>
      </c>
      <c r="D15845">
        <f t="shared" si="494"/>
        <v>14459.4</v>
      </c>
    </row>
    <row r="15846" spans="1:4" x14ac:dyDescent="0.3">
      <c r="A15846">
        <v>15844</v>
      </c>
      <c r="B15846" s="6">
        <v>14455</v>
      </c>
      <c r="C15846">
        <f t="shared" si="495"/>
        <v>14458.4</v>
      </c>
      <c r="D15846">
        <f t="shared" si="494"/>
        <v>14459.42</v>
      </c>
    </row>
    <row r="15847" spans="1:4" x14ac:dyDescent="0.3">
      <c r="A15847">
        <v>15845</v>
      </c>
      <c r="B15847" s="6">
        <v>14458</v>
      </c>
      <c r="C15847">
        <f t="shared" si="495"/>
        <v>14458.7</v>
      </c>
      <c r="D15847">
        <f t="shared" si="494"/>
        <v>14459.44</v>
      </c>
    </row>
    <row r="15848" spans="1:4" x14ac:dyDescent="0.3">
      <c r="A15848">
        <v>15846</v>
      </c>
      <c r="B15848" s="6">
        <v>14457</v>
      </c>
      <c r="C15848">
        <f t="shared" si="495"/>
        <v>14459.2</v>
      </c>
      <c r="D15848">
        <f t="shared" si="494"/>
        <v>14459.44</v>
      </c>
    </row>
    <row r="15849" spans="1:4" x14ac:dyDescent="0.3">
      <c r="A15849">
        <v>15847</v>
      </c>
      <c r="B15849" s="6">
        <v>14459</v>
      </c>
      <c r="C15849">
        <f t="shared" si="495"/>
        <v>14459.6</v>
      </c>
      <c r="D15849">
        <f t="shared" si="494"/>
        <v>14459.5</v>
      </c>
    </row>
    <row r="15850" spans="1:4" x14ac:dyDescent="0.3">
      <c r="A15850">
        <v>15848</v>
      </c>
      <c r="B15850" s="6">
        <v>14462</v>
      </c>
      <c r="C15850">
        <f t="shared" si="495"/>
        <v>14459.9</v>
      </c>
      <c r="D15850">
        <f t="shared" ref="D15850:D15913" si="496">AVERAGE(B15850:B15949)</f>
        <v>14459.52</v>
      </c>
    </row>
    <row r="15851" spans="1:4" x14ac:dyDescent="0.3">
      <c r="A15851">
        <v>15849</v>
      </c>
      <c r="B15851" s="6">
        <v>14461</v>
      </c>
      <c r="C15851">
        <f t="shared" si="495"/>
        <v>14459.7</v>
      </c>
      <c r="D15851">
        <f t="shared" si="496"/>
        <v>14459.47</v>
      </c>
    </row>
    <row r="15852" spans="1:4" x14ac:dyDescent="0.3">
      <c r="A15852">
        <v>15850</v>
      </c>
      <c r="B15852" s="6">
        <v>14459</v>
      </c>
      <c r="C15852">
        <f t="shared" si="495"/>
        <v>14459.7</v>
      </c>
      <c r="D15852">
        <f t="shared" si="496"/>
        <v>14459.49</v>
      </c>
    </row>
    <row r="15853" spans="1:4" x14ac:dyDescent="0.3">
      <c r="A15853">
        <v>15851</v>
      </c>
      <c r="B15853" s="6">
        <v>14456</v>
      </c>
      <c r="C15853">
        <f t="shared" si="495"/>
        <v>14459.8</v>
      </c>
      <c r="D15853">
        <f t="shared" si="496"/>
        <v>14459.47</v>
      </c>
    </row>
    <row r="15854" spans="1:4" x14ac:dyDescent="0.3">
      <c r="A15854">
        <v>15852</v>
      </c>
      <c r="B15854" s="6">
        <v>14457</v>
      </c>
      <c r="C15854">
        <f t="shared" si="495"/>
        <v>14460.2</v>
      </c>
      <c r="D15854">
        <f t="shared" si="496"/>
        <v>14459.48</v>
      </c>
    </row>
    <row r="15855" spans="1:4" x14ac:dyDescent="0.3">
      <c r="A15855">
        <v>15853</v>
      </c>
      <c r="B15855" s="6">
        <v>14460</v>
      </c>
      <c r="C15855">
        <f t="shared" si="495"/>
        <v>14460.6</v>
      </c>
      <c r="D15855">
        <f t="shared" si="496"/>
        <v>14459.53</v>
      </c>
    </row>
    <row r="15856" spans="1:4" x14ac:dyDescent="0.3">
      <c r="A15856">
        <v>15854</v>
      </c>
      <c r="B15856" s="6">
        <v>14458</v>
      </c>
      <c r="C15856">
        <f t="shared" si="495"/>
        <v>14460.5</v>
      </c>
      <c r="D15856">
        <f t="shared" si="496"/>
        <v>14459.53</v>
      </c>
    </row>
    <row r="15857" spans="1:4" x14ac:dyDescent="0.3">
      <c r="A15857">
        <v>15855</v>
      </c>
      <c r="B15857" s="6">
        <v>14463</v>
      </c>
      <c r="C15857">
        <f t="shared" si="495"/>
        <v>14460.2</v>
      </c>
      <c r="D15857">
        <f t="shared" si="496"/>
        <v>14459.52</v>
      </c>
    </row>
    <row r="15858" spans="1:4" x14ac:dyDescent="0.3">
      <c r="A15858">
        <v>15856</v>
      </c>
      <c r="B15858" s="6">
        <v>14461</v>
      </c>
      <c r="C15858">
        <f t="shared" si="495"/>
        <v>14459.3</v>
      </c>
      <c r="D15858">
        <f t="shared" si="496"/>
        <v>14459.47</v>
      </c>
    </row>
    <row r="15859" spans="1:4" x14ac:dyDescent="0.3">
      <c r="A15859">
        <v>15857</v>
      </c>
      <c r="B15859" s="6">
        <v>14462</v>
      </c>
      <c r="C15859">
        <f t="shared" si="495"/>
        <v>14459</v>
      </c>
      <c r="D15859">
        <f t="shared" si="496"/>
        <v>14459.45</v>
      </c>
    </row>
    <row r="15860" spans="1:4" x14ac:dyDescent="0.3">
      <c r="A15860">
        <v>15858</v>
      </c>
      <c r="B15860" s="6">
        <v>14460</v>
      </c>
      <c r="C15860">
        <f t="shared" si="495"/>
        <v>14458.5</v>
      </c>
      <c r="D15860">
        <f t="shared" si="496"/>
        <v>14459.46</v>
      </c>
    </row>
    <row r="15861" spans="1:4" x14ac:dyDescent="0.3">
      <c r="A15861">
        <v>15859</v>
      </c>
      <c r="B15861" s="6">
        <v>14461</v>
      </c>
      <c r="C15861">
        <f t="shared" si="495"/>
        <v>14458.5</v>
      </c>
      <c r="D15861">
        <f t="shared" si="496"/>
        <v>14459.46</v>
      </c>
    </row>
    <row r="15862" spans="1:4" x14ac:dyDescent="0.3">
      <c r="A15862">
        <v>15860</v>
      </c>
      <c r="B15862" s="6">
        <v>14460</v>
      </c>
      <c r="C15862">
        <f t="shared" si="495"/>
        <v>14458.5</v>
      </c>
      <c r="D15862">
        <f t="shared" si="496"/>
        <v>14459.44</v>
      </c>
    </row>
    <row r="15863" spans="1:4" x14ac:dyDescent="0.3">
      <c r="A15863">
        <v>15861</v>
      </c>
      <c r="B15863" s="6">
        <v>14460</v>
      </c>
      <c r="C15863">
        <f t="shared" si="495"/>
        <v>14458.6</v>
      </c>
      <c r="D15863">
        <f t="shared" si="496"/>
        <v>14459.42</v>
      </c>
    </row>
    <row r="15864" spans="1:4" x14ac:dyDescent="0.3">
      <c r="A15864">
        <v>15862</v>
      </c>
      <c r="B15864" s="6">
        <v>14461</v>
      </c>
      <c r="C15864">
        <f t="shared" si="495"/>
        <v>14458.7</v>
      </c>
      <c r="D15864">
        <f t="shared" si="496"/>
        <v>14459.4</v>
      </c>
    </row>
    <row r="15865" spans="1:4" x14ac:dyDescent="0.3">
      <c r="A15865">
        <v>15863</v>
      </c>
      <c r="B15865" s="6">
        <v>14459</v>
      </c>
      <c r="C15865">
        <f t="shared" si="495"/>
        <v>14458.6</v>
      </c>
      <c r="D15865">
        <f t="shared" si="496"/>
        <v>14459.38</v>
      </c>
    </row>
    <row r="15866" spans="1:4" x14ac:dyDescent="0.3">
      <c r="A15866">
        <v>15864</v>
      </c>
      <c r="B15866" s="6">
        <v>14455</v>
      </c>
      <c r="C15866">
        <f t="shared" si="495"/>
        <v>14458.8</v>
      </c>
      <c r="D15866">
        <f t="shared" si="496"/>
        <v>14459.41</v>
      </c>
    </row>
    <row r="15867" spans="1:4" x14ac:dyDescent="0.3">
      <c r="A15867">
        <v>15865</v>
      </c>
      <c r="B15867" s="6">
        <v>14454</v>
      </c>
      <c r="C15867">
        <f t="shared" si="495"/>
        <v>14459.7</v>
      </c>
      <c r="D15867">
        <f t="shared" si="496"/>
        <v>14459.47</v>
      </c>
    </row>
    <row r="15868" spans="1:4" x14ac:dyDescent="0.3">
      <c r="A15868">
        <v>15866</v>
      </c>
      <c r="B15868" s="6">
        <v>14458</v>
      </c>
      <c r="C15868">
        <f t="shared" si="495"/>
        <v>14460.3</v>
      </c>
      <c r="D15868">
        <f t="shared" si="496"/>
        <v>14459.55</v>
      </c>
    </row>
    <row r="15869" spans="1:4" x14ac:dyDescent="0.3">
      <c r="A15869">
        <v>15867</v>
      </c>
      <c r="B15869" s="6">
        <v>14457</v>
      </c>
      <c r="C15869">
        <f t="shared" si="495"/>
        <v>14460.4</v>
      </c>
      <c r="D15869">
        <f t="shared" si="496"/>
        <v>14459.55</v>
      </c>
    </row>
    <row r="15870" spans="1:4" x14ac:dyDescent="0.3">
      <c r="A15870">
        <v>15868</v>
      </c>
      <c r="B15870" s="6">
        <v>14460</v>
      </c>
      <c r="C15870">
        <f t="shared" si="495"/>
        <v>14460.8</v>
      </c>
      <c r="D15870">
        <f t="shared" si="496"/>
        <v>14459.57</v>
      </c>
    </row>
    <row r="15871" spans="1:4" x14ac:dyDescent="0.3">
      <c r="A15871">
        <v>15869</v>
      </c>
      <c r="B15871" s="6">
        <v>14461</v>
      </c>
      <c r="C15871">
        <f t="shared" si="495"/>
        <v>14460.6</v>
      </c>
      <c r="D15871">
        <f t="shared" si="496"/>
        <v>14459.59</v>
      </c>
    </row>
    <row r="15872" spans="1:4" x14ac:dyDescent="0.3">
      <c r="A15872">
        <v>15870</v>
      </c>
      <c r="B15872" s="6">
        <v>14461</v>
      </c>
      <c r="C15872">
        <f t="shared" si="495"/>
        <v>14460.3</v>
      </c>
      <c r="D15872">
        <f t="shared" si="496"/>
        <v>14459.57</v>
      </c>
    </row>
    <row r="15873" spans="1:4" x14ac:dyDescent="0.3">
      <c r="A15873">
        <v>15871</v>
      </c>
      <c r="B15873" s="6">
        <v>14461</v>
      </c>
      <c r="C15873">
        <f t="shared" si="495"/>
        <v>14460.1</v>
      </c>
      <c r="D15873">
        <f t="shared" si="496"/>
        <v>14459.59</v>
      </c>
    </row>
    <row r="15874" spans="1:4" x14ac:dyDescent="0.3">
      <c r="A15874">
        <v>15872</v>
      </c>
      <c r="B15874" s="6">
        <v>14460</v>
      </c>
      <c r="C15874">
        <f t="shared" si="495"/>
        <v>14460.5</v>
      </c>
      <c r="D15874">
        <f t="shared" si="496"/>
        <v>14459.57</v>
      </c>
    </row>
    <row r="15875" spans="1:4" x14ac:dyDescent="0.3">
      <c r="A15875">
        <v>15873</v>
      </c>
      <c r="B15875" s="6">
        <v>14461</v>
      </c>
      <c r="C15875">
        <f t="shared" ref="C15875:C15938" si="497">AVERAGE(B15875:B15884)</f>
        <v>14460.2</v>
      </c>
      <c r="D15875">
        <f t="shared" si="496"/>
        <v>14459.61</v>
      </c>
    </row>
    <row r="15876" spans="1:4" x14ac:dyDescent="0.3">
      <c r="A15876">
        <v>15874</v>
      </c>
      <c r="B15876" s="6">
        <v>14464</v>
      </c>
      <c r="C15876">
        <f t="shared" si="497"/>
        <v>14459.8</v>
      </c>
      <c r="D15876">
        <f t="shared" si="496"/>
        <v>14459.61</v>
      </c>
    </row>
    <row r="15877" spans="1:4" x14ac:dyDescent="0.3">
      <c r="A15877">
        <v>15875</v>
      </c>
      <c r="B15877" s="6">
        <v>14460</v>
      </c>
      <c r="C15877">
        <f t="shared" si="497"/>
        <v>14458.9</v>
      </c>
      <c r="D15877">
        <f t="shared" si="496"/>
        <v>14459.6</v>
      </c>
    </row>
    <row r="15878" spans="1:4" x14ac:dyDescent="0.3">
      <c r="A15878">
        <v>15876</v>
      </c>
      <c r="B15878" s="6">
        <v>14459</v>
      </c>
      <c r="C15878">
        <f t="shared" si="497"/>
        <v>14459</v>
      </c>
      <c r="D15878">
        <f t="shared" si="496"/>
        <v>14459.54</v>
      </c>
    </row>
    <row r="15879" spans="1:4" x14ac:dyDescent="0.3">
      <c r="A15879">
        <v>15877</v>
      </c>
      <c r="B15879" s="6">
        <v>14461</v>
      </c>
      <c r="C15879">
        <f t="shared" si="497"/>
        <v>14459.3</v>
      </c>
      <c r="D15879">
        <f t="shared" si="496"/>
        <v>14459.5</v>
      </c>
    </row>
    <row r="15880" spans="1:4" x14ac:dyDescent="0.3">
      <c r="A15880">
        <v>15878</v>
      </c>
      <c r="B15880" s="6">
        <v>14458</v>
      </c>
      <c r="C15880">
        <f t="shared" si="497"/>
        <v>14459.4</v>
      </c>
      <c r="D15880">
        <f t="shared" si="496"/>
        <v>14459.49</v>
      </c>
    </row>
    <row r="15881" spans="1:4" x14ac:dyDescent="0.3">
      <c r="A15881">
        <v>15879</v>
      </c>
      <c r="B15881" s="6">
        <v>14458</v>
      </c>
      <c r="C15881">
        <f t="shared" si="497"/>
        <v>14460</v>
      </c>
      <c r="D15881">
        <f t="shared" si="496"/>
        <v>14459.48</v>
      </c>
    </row>
    <row r="15882" spans="1:4" x14ac:dyDescent="0.3">
      <c r="A15882">
        <v>15880</v>
      </c>
      <c r="B15882" s="6">
        <v>14459</v>
      </c>
      <c r="C15882">
        <f t="shared" si="497"/>
        <v>14460.2</v>
      </c>
      <c r="D15882">
        <f t="shared" si="496"/>
        <v>14459.5</v>
      </c>
    </row>
    <row r="15883" spans="1:4" x14ac:dyDescent="0.3">
      <c r="A15883">
        <v>15881</v>
      </c>
      <c r="B15883" s="6">
        <v>14465</v>
      </c>
      <c r="C15883">
        <f t="shared" si="497"/>
        <v>14460.4</v>
      </c>
      <c r="D15883">
        <f t="shared" si="496"/>
        <v>14459.52</v>
      </c>
    </row>
    <row r="15884" spans="1:4" x14ac:dyDescent="0.3">
      <c r="A15884">
        <v>15882</v>
      </c>
      <c r="B15884" s="6">
        <v>14457</v>
      </c>
      <c r="C15884">
        <f t="shared" si="497"/>
        <v>14459.8</v>
      </c>
      <c r="D15884">
        <f t="shared" si="496"/>
        <v>14459.43</v>
      </c>
    </row>
    <row r="15885" spans="1:4" x14ac:dyDescent="0.3">
      <c r="A15885">
        <v>15883</v>
      </c>
      <c r="B15885" s="6">
        <v>14457</v>
      </c>
      <c r="C15885">
        <f t="shared" si="497"/>
        <v>14460.1</v>
      </c>
      <c r="D15885">
        <f t="shared" si="496"/>
        <v>14459.46</v>
      </c>
    </row>
    <row r="15886" spans="1:4" x14ac:dyDescent="0.3">
      <c r="A15886">
        <v>15884</v>
      </c>
      <c r="B15886" s="6">
        <v>14455</v>
      </c>
      <c r="C15886">
        <f t="shared" si="497"/>
        <v>14460.1</v>
      </c>
      <c r="D15886">
        <f t="shared" si="496"/>
        <v>14459.48</v>
      </c>
    </row>
    <row r="15887" spans="1:4" x14ac:dyDescent="0.3">
      <c r="A15887">
        <v>15885</v>
      </c>
      <c r="B15887" s="6">
        <v>14461</v>
      </c>
      <c r="C15887">
        <f t="shared" si="497"/>
        <v>14460.7</v>
      </c>
      <c r="D15887">
        <f t="shared" si="496"/>
        <v>14459.53</v>
      </c>
    </row>
    <row r="15888" spans="1:4" x14ac:dyDescent="0.3">
      <c r="A15888">
        <v>15886</v>
      </c>
      <c r="B15888" s="6">
        <v>14462</v>
      </c>
      <c r="C15888">
        <f t="shared" si="497"/>
        <v>14460.5</v>
      </c>
      <c r="D15888">
        <f t="shared" si="496"/>
        <v>14459.51</v>
      </c>
    </row>
    <row r="15889" spans="1:4" x14ac:dyDescent="0.3">
      <c r="A15889">
        <v>15887</v>
      </c>
      <c r="B15889" s="6">
        <v>14462</v>
      </c>
      <c r="C15889">
        <f t="shared" si="497"/>
        <v>14459.6</v>
      </c>
      <c r="D15889">
        <f t="shared" si="496"/>
        <v>14459.5</v>
      </c>
    </row>
    <row r="15890" spans="1:4" x14ac:dyDescent="0.3">
      <c r="A15890">
        <v>15888</v>
      </c>
      <c r="B15890" s="6">
        <v>14464</v>
      </c>
      <c r="C15890">
        <f t="shared" si="497"/>
        <v>14459.6</v>
      </c>
      <c r="D15890">
        <f t="shared" si="496"/>
        <v>14459.49</v>
      </c>
    </row>
    <row r="15891" spans="1:4" x14ac:dyDescent="0.3">
      <c r="A15891">
        <v>15889</v>
      </c>
      <c r="B15891" s="6">
        <v>14460</v>
      </c>
      <c r="C15891">
        <f t="shared" si="497"/>
        <v>14459.5</v>
      </c>
      <c r="D15891">
        <f t="shared" si="496"/>
        <v>14459.44</v>
      </c>
    </row>
    <row r="15892" spans="1:4" x14ac:dyDescent="0.3">
      <c r="A15892">
        <v>15890</v>
      </c>
      <c r="B15892" s="6">
        <v>14461</v>
      </c>
      <c r="C15892">
        <f t="shared" si="497"/>
        <v>14459.7</v>
      </c>
      <c r="D15892">
        <f t="shared" si="496"/>
        <v>14459.47</v>
      </c>
    </row>
    <row r="15893" spans="1:4" x14ac:dyDescent="0.3">
      <c r="A15893">
        <v>15891</v>
      </c>
      <c r="B15893" s="6">
        <v>14459</v>
      </c>
      <c r="C15893">
        <f t="shared" si="497"/>
        <v>14459.2</v>
      </c>
      <c r="D15893">
        <f t="shared" si="496"/>
        <v>14459.49</v>
      </c>
    </row>
    <row r="15894" spans="1:4" x14ac:dyDescent="0.3">
      <c r="A15894">
        <v>15892</v>
      </c>
      <c r="B15894" s="6">
        <v>14460</v>
      </c>
      <c r="C15894">
        <f t="shared" si="497"/>
        <v>14458.9</v>
      </c>
      <c r="D15894">
        <f t="shared" si="496"/>
        <v>14459.52</v>
      </c>
    </row>
    <row r="15895" spans="1:4" x14ac:dyDescent="0.3">
      <c r="A15895">
        <v>15893</v>
      </c>
      <c r="B15895" s="6">
        <v>14457</v>
      </c>
      <c r="C15895">
        <f t="shared" si="497"/>
        <v>14458.8</v>
      </c>
      <c r="D15895">
        <f t="shared" si="496"/>
        <v>14459.51</v>
      </c>
    </row>
    <row r="15896" spans="1:4" x14ac:dyDescent="0.3">
      <c r="A15896">
        <v>15894</v>
      </c>
      <c r="B15896" s="6">
        <v>14461</v>
      </c>
      <c r="C15896">
        <f t="shared" si="497"/>
        <v>14459.1</v>
      </c>
      <c r="D15896">
        <f t="shared" si="496"/>
        <v>14459.54</v>
      </c>
    </row>
    <row r="15897" spans="1:4" x14ac:dyDescent="0.3">
      <c r="A15897">
        <v>15895</v>
      </c>
      <c r="B15897" s="6">
        <v>14459</v>
      </c>
      <c r="C15897">
        <f t="shared" si="497"/>
        <v>14459.4</v>
      </c>
      <c r="D15897">
        <f t="shared" si="496"/>
        <v>14459.52</v>
      </c>
    </row>
    <row r="15898" spans="1:4" x14ac:dyDescent="0.3">
      <c r="A15898">
        <v>15896</v>
      </c>
      <c r="B15898" s="6">
        <v>14453</v>
      </c>
      <c r="C15898">
        <f t="shared" si="497"/>
        <v>14459.8</v>
      </c>
      <c r="D15898">
        <f t="shared" si="496"/>
        <v>14459.49</v>
      </c>
    </row>
    <row r="15899" spans="1:4" x14ac:dyDescent="0.3">
      <c r="A15899">
        <v>15897</v>
      </c>
      <c r="B15899" s="6">
        <v>14462</v>
      </c>
      <c r="C15899">
        <f t="shared" si="497"/>
        <v>14460.4</v>
      </c>
      <c r="D15899">
        <f t="shared" si="496"/>
        <v>14459.55</v>
      </c>
    </row>
    <row r="15900" spans="1:4" x14ac:dyDescent="0.3">
      <c r="A15900">
        <v>15898</v>
      </c>
      <c r="B15900" s="6">
        <v>14463</v>
      </c>
      <c r="C15900">
        <f t="shared" si="497"/>
        <v>14460.1</v>
      </c>
      <c r="D15900">
        <f t="shared" si="496"/>
        <v>14459.46</v>
      </c>
    </row>
    <row r="15901" spans="1:4" x14ac:dyDescent="0.3">
      <c r="A15901">
        <v>15899</v>
      </c>
      <c r="B15901" s="6">
        <v>14462</v>
      </c>
      <c r="C15901">
        <f t="shared" si="497"/>
        <v>14459.7</v>
      </c>
      <c r="D15901">
        <f t="shared" si="496"/>
        <v>14459.41</v>
      </c>
    </row>
    <row r="15902" spans="1:4" x14ac:dyDescent="0.3">
      <c r="A15902">
        <v>15900</v>
      </c>
      <c r="B15902" s="6">
        <v>14456</v>
      </c>
      <c r="C15902">
        <f t="shared" si="497"/>
        <v>14459.4</v>
      </c>
      <c r="D15902">
        <f t="shared" si="496"/>
        <v>14459.42</v>
      </c>
    </row>
    <row r="15903" spans="1:4" x14ac:dyDescent="0.3">
      <c r="A15903">
        <v>15901</v>
      </c>
      <c r="B15903" s="6">
        <v>14456</v>
      </c>
      <c r="C15903">
        <f t="shared" si="497"/>
        <v>14459.5</v>
      </c>
      <c r="D15903">
        <f t="shared" si="496"/>
        <v>14459.48</v>
      </c>
    </row>
    <row r="15904" spans="1:4" x14ac:dyDescent="0.3">
      <c r="A15904">
        <v>15902</v>
      </c>
      <c r="B15904" s="6">
        <v>14459</v>
      </c>
      <c r="C15904">
        <f t="shared" si="497"/>
        <v>14459.9</v>
      </c>
      <c r="D15904">
        <f t="shared" si="496"/>
        <v>14459.52</v>
      </c>
    </row>
    <row r="15905" spans="1:4" x14ac:dyDescent="0.3">
      <c r="A15905">
        <v>15903</v>
      </c>
      <c r="B15905" s="6">
        <v>14460</v>
      </c>
      <c r="C15905">
        <f t="shared" si="497"/>
        <v>14460.1</v>
      </c>
      <c r="D15905">
        <f t="shared" si="496"/>
        <v>14459.51</v>
      </c>
    </row>
    <row r="15906" spans="1:4" x14ac:dyDescent="0.3">
      <c r="A15906">
        <v>15904</v>
      </c>
      <c r="B15906" s="6">
        <v>14464</v>
      </c>
      <c r="C15906">
        <f t="shared" si="497"/>
        <v>14460.4</v>
      </c>
      <c r="D15906">
        <f t="shared" si="496"/>
        <v>14459.46</v>
      </c>
    </row>
    <row r="15907" spans="1:4" x14ac:dyDescent="0.3">
      <c r="A15907">
        <v>15905</v>
      </c>
      <c r="B15907" s="6">
        <v>14463</v>
      </c>
      <c r="C15907">
        <f t="shared" si="497"/>
        <v>14460</v>
      </c>
      <c r="D15907">
        <f t="shared" si="496"/>
        <v>14459.4</v>
      </c>
    </row>
    <row r="15908" spans="1:4" x14ac:dyDescent="0.3">
      <c r="A15908">
        <v>15906</v>
      </c>
      <c r="B15908" s="6">
        <v>14459</v>
      </c>
      <c r="C15908">
        <f t="shared" si="497"/>
        <v>14459.5</v>
      </c>
      <c r="D15908">
        <f t="shared" si="496"/>
        <v>14459.37</v>
      </c>
    </row>
    <row r="15909" spans="1:4" x14ac:dyDescent="0.3">
      <c r="A15909">
        <v>15907</v>
      </c>
      <c r="B15909" s="6">
        <v>14459</v>
      </c>
      <c r="C15909">
        <f t="shared" si="497"/>
        <v>14459.7</v>
      </c>
      <c r="D15909">
        <f t="shared" si="496"/>
        <v>14459.35</v>
      </c>
    </row>
    <row r="15910" spans="1:4" x14ac:dyDescent="0.3">
      <c r="A15910">
        <v>15908</v>
      </c>
      <c r="B15910" s="6">
        <v>14459</v>
      </c>
      <c r="C15910">
        <f t="shared" si="497"/>
        <v>14459.9</v>
      </c>
      <c r="D15910">
        <f t="shared" si="496"/>
        <v>14459.33</v>
      </c>
    </row>
    <row r="15911" spans="1:4" x14ac:dyDescent="0.3">
      <c r="A15911">
        <v>15909</v>
      </c>
      <c r="B15911" s="6">
        <v>14459</v>
      </c>
      <c r="C15911">
        <f t="shared" si="497"/>
        <v>14459.8</v>
      </c>
      <c r="D15911">
        <f t="shared" si="496"/>
        <v>14459.33</v>
      </c>
    </row>
    <row r="15912" spans="1:4" x14ac:dyDescent="0.3">
      <c r="A15912">
        <v>15910</v>
      </c>
      <c r="B15912" s="6">
        <v>14457</v>
      </c>
      <c r="C15912">
        <f t="shared" si="497"/>
        <v>14460.1</v>
      </c>
      <c r="D15912">
        <f t="shared" si="496"/>
        <v>14459.33</v>
      </c>
    </row>
    <row r="15913" spans="1:4" x14ac:dyDescent="0.3">
      <c r="A15913">
        <v>15911</v>
      </c>
      <c r="B15913" s="6">
        <v>14460</v>
      </c>
      <c r="C15913">
        <f t="shared" si="497"/>
        <v>14460.1</v>
      </c>
      <c r="D15913">
        <f t="shared" si="496"/>
        <v>14459.41</v>
      </c>
    </row>
    <row r="15914" spans="1:4" x14ac:dyDescent="0.3">
      <c r="A15914">
        <v>15912</v>
      </c>
      <c r="B15914" s="6">
        <v>14461</v>
      </c>
      <c r="C15914">
        <f t="shared" si="497"/>
        <v>14460.1</v>
      </c>
      <c r="D15914">
        <f t="shared" ref="D15914:D15977" si="498">AVERAGE(B15914:B16013)</f>
        <v>14459.36</v>
      </c>
    </row>
    <row r="15915" spans="1:4" x14ac:dyDescent="0.3">
      <c r="A15915">
        <v>15913</v>
      </c>
      <c r="B15915" s="6">
        <v>14463</v>
      </c>
      <c r="C15915">
        <f t="shared" si="497"/>
        <v>14459.8</v>
      </c>
      <c r="D15915">
        <f t="shared" si="498"/>
        <v>14459.38</v>
      </c>
    </row>
    <row r="15916" spans="1:4" x14ac:dyDescent="0.3">
      <c r="A15916">
        <v>15914</v>
      </c>
      <c r="B15916" s="6">
        <v>14460</v>
      </c>
      <c r="C15916">
        <f t="shared" si="497"/>
        <v>14459.3</v>
      </c>
      <c r="D15916">
        <f t="shared" si="498"/>
        <v>14459.36</v>
      </c>
    </row>
    <row r="15917" spans="1:4" x14ac:dyDescent="0.3">
      <c r="A15917">
        <v>15915</v>
      </c>
      <c r="B15917" s="6">
        <v>14458</v>
      </c>
      <c r="C15917">
        <f t="shared" si="497"/>
        <v>14459.1</v>
      </c>
      <c r="D15917">
        <f t="shared" si="498"/>
        <v>14459.35</v>
      </c>
    </row>
    <row r="15918" spans="1:4" x14ac:dyDescent="0.3">
      <c r="A15918">
        <v>15916</v>
      </c>
      <c r="B15918" s="6">
        <v>14461</v>
      </c>
      <c r="C15918">
        <f t="shared" si="497"/>
        <v>14459.2</v>
      </c>
      <c r="D15918">
        <f t="shared" si="498"/>
        <v>14459.35</v>
      </c>
    </row>
    <row r="15919" spans="1:4" x14ac:dyDescent="0.3">
      <c r="A15919">
        <v>15917</v>
      </c>
      <c r="B15919" s="6">
        <v>14461</v>
      </c>
      <c r="C15919">
        <f t="shared" si="497"/>
        <v>14459.1</v>
      </c>
      <c r="D15919">
        <f t="shared" si="498"/>
        <v>14459.36</v>
      </c>
    </row>
    <row r="15920" spans="1:4" x14ac:dyDescent="0.3">
      <c r="A15920">
        <v>15918</v>
      </c>
      <c r="B15920" s="6">
        <v>14458</v>
      </c>
      <c r="C15920">
        <f t="shared" si="497"/>
        <v>14458.6</v>
      </c>
      <c r="D15920">
        <f t="shared" si="498"/>
        <v>14459.32</v>
      </c>
    </row>
    <row r="15921" spans="1:4" x14ac:dyDescent="0.3">
      <c r="A15921">
        <v>15919</v>
      </c>
      <c r="B15921" s="6">
        <v>14462</v>
      </c>
      <c r="C15921">
        <f t="shared" si="497"/>
        <v>14458.4</v>
      </c>
      <c r="D15921">
        <f t="shared" si="498"/>
        <v>14459.34</v>
      </c>
    </row>
    <row r="15922" spans="1:4" x14ac:dyDescent="0.3">
      <c r="A15922">
        <v>15920</v>
      </c>
      <c r="B15922" s="6">
        <v>14457</v>
      </c>
      <c r="C15922">
        <f t="shared" si="497"/>
        <v>14458</v>
      </c>
      <c r="D15922">
        <f t="shared" si="498"/>
        <v>14459.29</v>
      </c>
    </row>
    <row r="15923" spans="1:4" x14ac:dyDescent="0.3">
      <c r="A15923">
        <v>15921</v>
      </c>
      <c r="B15923" s="6">
        <v>14460</v>
      </c>
      <c r="C15923">
        <f t="shared" si="497"/>
        <v>14457.9</v>
      </c>
      <c r="D15923">
        <f t="shared" si="498"/>
        <v>14459.34</v>
      </c>
    </row>
    <row r="15924" spans="1:4" x14ac:dyDescent="0.3">
      <c r="A15924">
        <v>15922</v>
      </c>
      <c r="B15924" s="6">
        <v>14458</v>
      </c>
      <c r="C15924">
        <f t="shared" si="497"/>
        <v>14457.7</v>
      </c>
      <c r="D15924">
        <f t="shared" si="498"/>
        <v>14459.35</v>
      </c>
    </row>
    <row r="15925" spans="1:4" x14ac:dyDescent="0.3">
      <c r="A15925">
        <v>15923</v>
      </c>
      <c r="B15925" s="6">
        <v>14458</v>
      </c>
      <c r="C15925">
        <f t="shared" si="497"/>
        <v>14457.8</v>
      </c>
      <c r="D15925">
        <f t="shared" si="498"/>
        <v>14459.39</v>
      </c>
    </row>
    <row r="15926" spans="1:4" x14ac:dyDescent="0.3">
      <c r="A15926">
        <v>15924</v>
      </c>
      <c r="B15926" s="6">
        <v>14458</v>
      </c>
      <c r="C15926">
        <f t="shared" si="497"/>
        <v>14457.8</v>
      </c>
      <c r="D15926">
        <f t="shared" si="498"/>
        <v>14459.36</v>
      </c>
    </row>
    <row r="15927" spans="1:4" x14ac:dyDescent="0.3">
      <c r="A15927">
        <v>15925</v>
      </c>
      <c r="B15927" s="6">
        <v>14459</v>
      </c>
      <c r="C15927">
        <f t="shared" si="497"/>
        <v>14458.3</v>
      </c>
      <c r="D15927">
        <f t="shared" si="498"/>
        <v>14459.37</v>
      </c>
    </row>
    <row r="15928" spans="1:4" x14ac:dyDescent="0.3">
      <c r="A15928">
        <v>15926</v>
      </c>
      <c r="B15928" s="6">
        <v>14460</v>
      </c>
      <c r="C15928">
        <f t="shared" si="497"/>
        <v>14458.6</v>
      </c>
      <c r="D15928">
        <f t="shared" si="498"/>
        <v>14459.32</v>
      </c>
    </row>
    <row r="15929" spans="1:4" x14ac:dyDescent="0.3">
      <c r="A15929">
        <v>15927</v>
      </c>
      <c r="B15929" s="6">
        <v>14456</v>
      </c>
      <c r="C15929">
        <f t="shared" si="497"/>
        <v>14458.5</v>
      </c>
      <c r="D15929">
        <f t="shared" si="498"/>
        <v>14459.33</v>
      </c>
    </row>
    <row r="15930" spans="1:4" x14ac:dyDescent="0.3">
      <c r="A15930">
        <v>15928</v>
      </c>
      <c r="B15930" s="6">
        <v>14456</v>
      </c>
      <c r="C15930">
        <f t="shared" si="497"/>
        <v>14458.9</v>
      </c>
      <c r="D15930">
        <f t="shared" si="498"/>
        <v>14459.35</v>
      </c>
    </row>
    <row r="15931" spans="1:4" x14ac:dyDescent="0.3">
      <c r="A15931">
        <v>15929</v>
      </c>
      <c r="B15931" s="6">
        <v>14458</v>
      </c>
      <c r="C15931">
        <f t="shared" si="497"/>
        <v>14459.1</v>
      </c>
      <c r="D15931">
        <f t="shared" si="498"/>
        <v>14459.41</v>
      </c>
    </row>
    <row r="15932" spans="1:4" x14ac:dyDescent="0.3">
      <c r="A15932">
        <v>15930</v>
      </c>
      <c r="B15932" s="6">
        <v>14456</v>
      </c>
      <c r="C15932">
        <f t="shared" si="497"/>
        <v>14459.1</v>
      </c>
      <c r="D15932">
        <f t="shared" si="498"/>
        <v>14459.42</v>
      </c>
    </row>
    <row r="15933" spans="1:4" x14ac:dyDescent="0.3">
      <c r="A15933">
        <v>15931</v>
      </c>
      <c r="B15933" s="6">
        <v>14458</v>
      </c>
      <c r="C15933">
        <f t="shared" si="497"/>
        <v>14459.5</v>
      </c>
      <c r="D15933">
        <f t="shared" si="498"/>
        <v>14459.46</v>
      </c>
    </row>
    <row r="15934" spans="1:4" x14ac:dyDescent="0.3">
      <c r="A15934">
        <v>15932</v>
      </c>
      <c r="B15934" s="6">
        <v>14459</v>
      </c>
      <c r="C15934">
        <f t="shared" si="497"/>
        <v>14459.9</v>
      </c>
      <c r="D15934">
        <f t="shared" si="498"/>
        <v>14459.46</v>
      </c>
    </row>
    <row r="15935" spans="1:4" x14ac:dyDescent="0.3">
      <c r="A15935">
        <v>15933</v>
      </c>
      <c r="B15935" s="6">
        <v>14458</v>
      </c>
      <c r="C15935">
        <f t="shared" si="497"/>
        <v>14459.7</v>
      </c>
      <c r="D15935">
        <f t="shared" si="498"/>
        <v>14459.52</v>
      </c>
    </row>
    <row r="15936" spans="1:4" x14ac:dyDescent="0.3">
      <c r="A15936">
        <v>15934</v>
      </c>
      <c r="B15936" s="6">
        <v>14463</v>
      </c>
      <c r="C15936">
        <f t="shared" si="497"/>
        <v>14460</v>
      </c>
      <c r="D15936">
        <f t="shared" si="498"/>
        <v>14459.53</v>
      </c>
    </row>
    <row r="15937" spans="1:4" x14ac:dyDescent="0.3">
      <c r="A15937">
        <v>15935</v>
      </c>
      <c r="B15937" s="6">
        <v>14462</v>
      </c>
      <c r="C15937">
        <f t="shared" si="497"/>
        <v>14459.4</v>
      </c>
      <c r="D15937">
        <f t="shared" si="498"/>
        <v>14459.47</v>
      </c>
    </row>
    <row r="15938" spans="1:4" x14ac:dyDescent="0.3">
      <c r="A15938">
        <v>15936</v>
      </c>
      <c r="B15938" s="6">
        <v>14459</v>
      </c>
      <c r="C15938">
        <f t="shared" si="497"/>
        <v>14459</v>
      </c>
      <c r="D15938">
        <f t="shared" si="498"/>
        <v>14459.47</v>
      </c>
    </row>
    <row r="15939" spans="1:4" x14ac:dyDescent="0.3">
      <c r="A15939">
        <v>15937</v>
      </c>
      <c r="B15939" s="6">
        <v>14460</v>
      </c>
      <c r="C15939">
        <f t="shared" ref="C15939:C16002" si="499">AVERAGE(B15939:B15948)</f>
        <v>14459.4</v>
      </c>
      <c r="D15939">
        <f t="shared" si="498"/>
        <v>14459.47</v>
      </c>
    </row>
    <row r="15940" spans="1:4" x14ac:dyDescent="0.3">
      <c r="A15940">
        <v>15938</v>
      </c>
      <c r="B15940" s="6">
        <v>14458</v>
      </c>
      <c r="C15940">
        <f t="shared" si="499"/>
        <v>14459.5</v>
      </c>
      <c r="D15940">
        <f t="shared" si="498"/>
        <v>14459.49</v>
      </c>
    </row>
    <row r="15941" spans="1:4" x14ac:dyDescent="0.3">
      <c r="A15941">
        <v>15939</v>
      </c>
      <c r="B15941" s="6">
        <v>14458</v>
      </c>
      <c r="C15941">
        <f t="shared" si="499"/>
        <v>14459.4</v>
      </c>
      <c r="D15941">
        <f t="shared" si="498"/>
        <v>14459.49</v>
      </c>
    </row>
    <row r="15942" spans="1:4" x14ac:dyDescent="0.3">
      <c r="A15942">
        <v>15940</v>
      </c>
      <c r="B15942" s="6">
        <v>14460</v>
      </c>
      <c r="C15942">
        <f t="shared" si="499"/>
        <v>14459.9</v>
      </c>
      <c r="D15942">
        <f t="shared" si="498"/>
        <v>14459.51</v>
      </c>
    </row>
    <row r="15943" spans="1:4" x14ac:dyDescent="0.3">
      <c r="A15943">
        <v>15941</v>
      </c>
      <c r="B15943" s="6">
        <v>14462</v>
      </c>
      <c r="C15943">
        <f t="shared" si="499"/>
        <v>14459.6</v>
      </c>
      <c r="D15943">
        <f t="shared" si="498"/>
        <v>14459.54</v>
      </c>
    </row>
    <row r="15944" spans="1:4" x14ac:dyDescent="0.3">
      <c r="A15944">
        <v>15942</v>
      </c>
      <c r="B15944" s="6">
        <v>14457</v>
      </c>
      <c r="C15944">
        <f t="shared" si="499"/>
        <v>14459.1</v>
      </c>
      <c r="D15944">
        <f t="shared" si="498"/>
        <v>14459.51</v>
      </c>
    </row>
    <row r="15945" spans="1:4" x14ac:dyDescent="0.3">
      <c r="A15945">
        <v>15943</v>
      </c>
      <c r="B15945" s="6">
        <v>14461</v>
      </c>
      <c r="C15945">
        <f t="shared" si="499"/>
        <v>14459.6</v>
      </c>
      <c r="D15945">
        <f t="shared" si="498"/>
        <v>14459.52</v>
      </c>
    </row>
    <row r="15946" spans="1:4" x14ac:dyDescent="0.3">
      <c r="A15946">
        <v>15944</v>
      </c>
      <c r="B15946" s="6">
        <v>14457</v>
      </c>
      <c r="C15946">
        <f t="shared" si="499"/>
        <v>14459.5</v>
      </c>
      <c r="D15946">
        <f t="shared" si="498"/>
        <v>14459.51</v>
      </c>
    </row>
    <row r="15947" spans="1:4" x14ac:dyDescent="0.3">
      <c r="A15947">
        <v>15945</v>
      </c>
      <c r="B15947" s="6">
        <v>14458</v>
      </c>
      <c r="C15947">
        <f t="shared" si="499"/>
        <v>14459.5</v>
      </c>
      <c r="D15947">
        <f t="shared" si="498"/>
        <v>14459.54</v>
      </c>
    </row>
    <row r="15948" spans="1:4" x14ac:dyDescent="0.3">
      <c r="A15948">
        <v>15946</v>
      </c>
      <c r="B15948" s="6">
        <v>14463</v>
      </c>
      <c r="C15948">
        <f t="shared" si="499"/>
        <v>14459.5</v>
      </c>
      <c r="D15948">
        <f t="shared" si="498"/>
        <v>14459.55</v>
      </c>
    </row>
    <row r="15949" spans="1:4" x14ac:dyDescent="0.3">
      <c r="A15949">
        <v>15947</v>
      </c>
      <c r="B15949" s="6">
        <v>14461</v>
      </c>
      <c r="C15949">
        <f t="shared" si="499"/>
        <v>14459.1</v>
      </c>
      <c r="D15949">
        <f t="shared" si="498"/>
        <v>14459.51</v>
      </c>
    </row>
    <row r="15950" spans="1:4" x14ac:dyDescent="0.3">
      <c r="A15950">
        <v>15948</v>
      </c>
      <c r="B15950" s="6">
        <v>14457</v>
      </c>
      <c r="C15950">
        <f t="shared" si="499"/>
        <v>14459.3</v>
      </c>
      <c r="D15950">
        <f t="shared" si="498"/>
        <v>14459.48</v>
      </c>
    </row>
    <row r="15951" spans="1:4" x14ac:dyDescent="0.3">
      <c r="A15951">
        <v>15949</v>
      </c>
      <c r="B15951" s="6">
        <v>14463</v>
      </c>
      <c r="C15951">
        <f t="shared" si="499"/>
        <v>14459.6</v>
      </c>
      <c r="D15951">
        <f t="shared" si="498"/>
        <v>14459.5</v>
      </c>
    </row>
    <row r="15952" spans="1:4" x14ac:dyDescent="0.3">
      <c r="A15952">
        <v>15950</v>
      </c>
      <c r="B15952" s="6">
        <v>14457</v>
      </c>
      <c r="C15952">
        <f t="shared" si="499"/>
        <v>14459.2</v>
      </c>
      <c r="D15952">
        <f t="shared" si="498"/>
        <v>14459.45</v>
      </c>
    </row>
    <row r="15953" spans="1:4" x14ac:dyDescent="0.3">
      <c r="A15953">
        <v>15951</v>
      </c>
      <c r="B15953" s="6">
        <v>14457</v>
      </c>
      <c r="C15953">
        <f t="shared" si="499"/>
        <v>14459.3</v>
      </c>
      <c r="D15953">
        <f t="shared" si="498"/>
        <v>14459.47</v>
      </c>
    </row>
    <row r="15954" spans="1:4" x14ac:dyDescent="0.3">
      <c r="A15954">
        <v>15952</v>
      </c>
      <c r="B15954" s="6">
        <v>14462</v>
      </c>
      <c r="C15954">
        <f t="shared" si="499"/>
        <v>14459.4</v>
      </c>
      <c r="D15954">
        <f t="shared" si="498"/>
        <v>14459.51</v>
      </c>
    </row>
    <row r="15955" spans="1:4" x14ac:dyDescent="0.3">
      <c r="A15955">
        <v>15953</v>
      </c>
      <c r="B15955" s="6">
        <v>14460</v>
      </c>
      <c r="C15955">
        <f t="shared" si="499"/>
        <v>14459.1</v>
      </c>
      <c r="D15955">
        <f t="shared" si="498"/>
        <v>14459.52</v>
      </c>
    </row>
    <row r="15956" spans="1:4" x14ac:dyDescent="0.3">
      <c r="A15956">
        <v>15954</v>
      </c>
      <c r="B15956" s="6">
        <v>14457</v>
      </c>
      <c r="C15956">
        <f t="shared" si="499"/>
        <v>14459.3</v>
      </c>
      <c r="D15956">
        <f t="shared" si="498"/>
        <v>14459.52</v>
      </c>
    </row>
    <row r="15957" spans="1:4" x14ac:dyDescent="0.3">
      <c r="A15957">
        <v>15955</v>
      </c>
      <c r="B15957" s="6">
        <v>14458</v>
      </c>
      <c r="C15957">
        <f t="shared" si="499"/>
        <v>14459.7</v>
      </c>
      <c r="D15957">
        <f t="shared" si="498"/>
        <v>14459.56</v>
      </c>
    </row>
    <row r="15958" spans="1:4" x14ac:dyDescent="0.3">
      <c r="A15958">
        <v>15956</v>
      </c>
      <c r="B15958" s="6">
        <v>14459</v>
      </c>
      <c r="C15958">
        <f t="shared" si="499"/>
        <v>14460.1</v>
      </c>
      <c r="D15958">
        <f t="shared" si="498"/>
        <v>14459.59</v>
      </c>
    </row>
    <row r="15959" spans="1:4" x14ac:dyDescent="0.3">
      <c r="A15959">
        <v>15957</v>
      </c>
      <c r="B15959" s="6">
        <v>14463</v>
      </c>
      <c r="C15959">
        <f t="shared" si="499"/>
        <v>14460</v>
      </c>
      <c r="D15959">
        <f t="shared" si="498"/>
        <v>14459.57</v>
      </c>
    </row>
    <row r="15960" spans="1:4" x14ac:dyDescent="0.3">
      <c r="A15960">
        <v>15958</v>
      </c>
      <c r="B15960" s="6">
        <v>14460</v>
      </c>
      <c r="C15960">
        <f t="shared" si="499"/>
        <v>14459.6</v>
      </c>
      <c r="D15960">
        <f t="shared" si="498"/>
        <v>14459.51</v>
      </c>
    </row>
    <row r="15961" spans="1:4" x14ac:dyDescent="0.3">
      <c r="A15961">
        <v>15959</v>
      </c>
      <c r="B15961" s="6">
        <v>14459</v>
      </c>
      <c r="C15961">
        <f t="shared" si="499"/>
        <v>14459.8</v>
      </c>
      <c r="D15961">
        <f t="shared" si="498"/>
        <v>14459.48</v>
      </c>
    </row>
    <row r="15962" spans="1:4" x14ac:dyDescent="0.3">
      <c r="A15962">
        <v>15960</v>
      </c>
      <c r="B15962" s="6">
        <v>14458</v>
      </c>
      <c r="C15962">
        <f t="shared" si="499"/>
        <v>14459.8</v>
      </c>
      <c r="D15962">
        <f t="shared" si="498"/>
        <v>14459.49</v>
      </c>
    </row>
    <row r="15963" spans="1:4" x14ac:dyDescent="0.3">
      <c r="A15963">
        <v>15961</v>
      </c>
      <c r="B15963" s="6">
        <v>14458</v>
      </c>
      <c r="C15963">
        <f t="shared" si="499"/>
        <v>14460.3</v>
      </c>
      <c r="D15963">
        <f t="shared" si="498"/>
        <v>14459.5</v>
      </c>
    </row>
    <row r="15964" spans="1:4" x14ac:dyDescent="0.3">
      <c r="A15964">
        <v>15962</v>
      </c>
      <c r="B15964" s="6">
        <v>14459</v>
      </c>
      <c r="C15964">
        <f t="shared" si="499"/>
        <v>14460.4</v>
      </c>
      <c r="D15964">
        <f t="shared" si="498"/>
        <v>14459.53</v>
      </c>
    </row>
    <row r="15965" spans="1:4" x14ac:dyDescent="0.3">
      <c r="A15965">
        <v>15963</v>
      </c>
      <c r="B15965" s="6">
        <v>14462</v>
      </c>
      <c r="C15965">
        <f t="shared" si="499"/>
        <v>14460.9</v>
      </c>
      <c r="D15965">
        <f t="shared" si="498"/>
        <v>14459.53</v>
      </c>
    </row>
    <row r="15966" spans="1:4" x14ac:dyDescent="0.3">
      <c r="A15966">
        <v>15964</v>
      </c>
      <c r="B15966" s="6">
        <v>14461</v>
      </c>
      <c r="C15966">
        <f t="shared" si="499"/>
        <v>14460.8</v>
      </c>
      <c r="D15966">
        <f t="shared" si="498"/>
        <v>14459.47</v>
      </c>
    </row>
    <row r="15967" spans="1:4" x14ac:dyDescent="0.3">
      <c r="A15967">
        <v>15965</v>
      </c>
      <c r="B15967" s="6">
        <v>14462</v>
      </c>
      <c r="C15967">
        <f t="shared" si="499"/>
        <v>14461</v>
      </c>
      <c r="D15967">
        <f t="shared" si="498"/>
        <v>14459.46</v>
      </c>
    </row>
    <row r="15968" spans="1:4" x14ac:dyDescent="0.3">
      <c r="A15968">
        <v>15966</v>
      </c>
      <c r="B15968" s="6">
        <v>14458</v>
      </c>
      <c r="C15968">
        <f t="shared" si="499"/>
        <v>14460.2</v>
      </c>
      <c r="D15968">
        <f t="shared" si="498"/>
        <v>14459.47</v>
      </c>
    </row>
    <row r="15969" spans="1:4" x14ac:dyDescent="0.3">
      <c r="A15969">
        <v>15967</v>
      </c>
      <c r="B15969" s="6">
        <v>14459</v>
      </c>
      <c r="C15969">
        <f t="shared" si="499"/>
        <v>14459.9</v>
      </c>
      <c r="D15969">
        <f t="shared" si="498"/>
        <v>14459.48</v>
      </c>
    </row>
    <row r="15970" spans="1:4" x14ac:dyDescent="0.3">
      <c r="A15970">
        <v>15968</v>
      </c>
      <c r="B15970" s="6">
        <v>14462</v>
      </c>
      <c r="C15970">
        <f t="shared" si="499"/>
        <v>14460</v>
      </c>
      <c r="D15970">
        <f t="shared" si="498"/>
        <v>14459.48</v>
      </c>
    </row>
    <row r="15971" spans="1:4" x14ac:dyDescent="0.3">
      <c r="A15971">
        <v>15969</v>
      </c>
      <c r="B15971" s="6">
        <v>14459</v>
      </c>
      <c r="C15971">
        <f t="shared" si="499"/>
        <v>14459.5</v>
      </c>
      <c r="D15971">
        <f t="shared" si="498"/>
        <v>14459.41</v>
      </c>
    </row>
    <row r="15972" spans="1:4" x14ac:dyDescent="0.3">
      <c r="A15972">
        <v>15970</v>
      </c>
      <c r="B15972" s="6">
        <v>14463</v>
      </c>
      <c r="C15972">
        <f t="shared" si="499"/>
        <v>14459.6</v>
      </c>
      <c r="D15972">
        <f t="shared" si="498"/>
        <v>14459.43</v>
      </c>
    </row>
    <row r="15973" spans="1:4" x14ac:dyDescent="0.3">
      <c r="A15973">
        <v>15971</v>
      </c>
      <c r="B15973" s="6">
        <v>14459</v>
      </c>
      <c r="C15973">
        <f t="shared" si="499"/>
        <v>14459.4</v>
      </c>
      <c r="D15973">
        <f t="shared" si="498"/>
        <v>14459.41</v>
      </c>
    </row>
    <row r="15974" spans="1:4" x14ac:dyDescent="0.3">
      <c r="A15974">
        <v>15972</v>
      </c>
      <c r="B15974" s="6">
        <v>14464</v>
      </c>
      <c r="C15974">
        <f t="shared" si="499"/>
        <v>14459.1</v>
      </c>
      <c r="D15974">
        <f t="shared" si="498"/>
        <v>14459.43</v>
      </c>
    </row>
    <row r="15975" spans="1:4" x14ac:dyDescent="0.3">
      <c r="A15975">
        <v>15973</v>
      </c>
      <c r="B15975" s="6">
        <v>14461</v>
      </c>
      <c r="C15975">
        <f t="shared" si="499"/>
        <v>14458.7</v>
      </c>
      <c r="D15975">
        <f t="shared" si="498"/>
        <v>14459.34</v>
      </c>
    </row>
    <row r="15976" spans="1:4" x14ac:dyDescent="0.3">
      <c r="A15976">
        <v>15974</v>
      </c>
      <c r="B15976" s="6">
        <v>14463</v>
      </c>
      <c r="C15976">
        <f t="shared" si="499"/>
        <v>14458.5</v>
      </c>
      <c r="D15976">
        <f t="shared" si="498"/>
        <v>14459.3</v>
      </c>
    </row>
    <row r="15977" spans="1:4" x14ac:dyDescent="0.3">
      <c r="A15977">
        <v>15975</v>
      </c>
      <c r="B15977" s="6">
        <v>14454</v>
      </c>
      <c r="C15977">
        <f t="shared" si="499"/>
        <v>14458.2</v>
      </c>
      <c r="D15977">
        <f t="shared" si="498"/>
        <v>14459.26</v>
      </c>
    </row>
    <row r="15978" spans="1:4" x14ac:dyDescent="0.3">
      <c r="A15978">
        <v>15976</v>
      </c>
      <c r="B15978" s="6">
        <v>14455</v>
      </c>
      <c r="C15978">
        <f t="shared" si="499"/>
        <v>14458.7</v>
      </c>
      <c r="D15978">
        <f t="shared" ref="D15978:D16041" si="500">AVERAGE(B15978:B16077)</f>
        <v>14459.3</v>
      </c>
    </row>
    <row r="15979" spans="1:4" x14ac:dyDescent="0.3">
      <c r="A15979">
        <v>15977</v>
      </c>
      <c r="B15979" s="6">
        <v>14460</v>
      </c>
      <c r="C15979">
        <f t="shared" si="499"/>
        <v>14459.3</v>
      </c>
      <c r="D15979">
        <f t="shared" si="500"/>
        <v>14459.32</v>
      </c>
    </row>
    <row r="15980" spans="1:4" x14ac:dyDescent="0.3">
      <c r="A15980">
        <v>15978</v>
      </c>
      <c r="B15980" s="6">
        <v>14457</v>
      </c>
      <c r="C15980">
        <f t="shared" si="499"/>
        <v>14459.4</v>
      </c>
      <c r="D15980">
        <f t="shared" si="500"/>
        <v>14459.28</v>
      </c>
    </row>
    <row r="15981" spans="1:4" x14ac:dyDescent="0.3">
      <c r="A15981">
        <v>15979</v>
      </c>
      <c r="B15981" s="6">
        <v>14460</v>
      </c>
      <c r="C15981">
        <f t="shared" si="499"/>
        <v>14459.6</v>
      </c>
      <c r="D15981">
        <f t="shared" si="500"/>
        <v>14459.28</v>
      </c>
    </row>
    <row r="15982" spans="1:4" x14ac:dyDescent="0.3">
      <c r="A15982">
        <v>15980</v>
      </c>
      <c r="B15982" s="6">
        <v>14461</v>
      </c>
      <c r="C15982">
        <f t="shared" si="499"/>
        <v>14459.9</v>
      </c>
      <c r="D15982">
        <f t="shared" si="500"/>
        <v>14459.28</v>
      </c>
    </row>
    <row r="15983" spans="1:4" x14ac:dyDescent="0.3">
      <c r="A15983">
        <v>15981</v>
      </c>
      <c r="B15983" s="6">
        <v>14456</v>
      </c>
      <c r="C15983">
        <f t="shared" si="499"/>
        <v>14460.1</v>
      </c>
      <c r="D15983">
        <f t="shared" si="500"/>
        <v>14459.27</v>
      </c>
    </row>
    <row r="15984" spans="1:4" x14ac:dyDescent="0.3">
      <c r="A15984">
        <v>15982</v>
      </c>
      <c r="B15984" s="6">
        <v>14460</v>
      </c>
      <c r="C15984">
        <f t="shared" si="499"/>
        <v>14460.7</v>
      </c>
      <c r="D15984">
        <f t="shared" si="500"/>
        <v>14459.34</v>
      </c>
    </row>
    <row r="15985" spans="1:4" x14ac:dyDescent="0.3">
      <c r="A15985">
        <v>15983</v>
      </c>
      <c r="B15985" s="6">
        <v>14459</v>
      </c>
      <c r="C15985">
        <f t="shared" si="499"/>
        <v>14460.6</v>
      </c>
      <c r="D15985">
        <f t="shared" si="500"/>
        <v>14459.36</v>
      </c>
    </row>
    <row r="15986" spans="1:4" x14ac:dyDescent="0.3">
      <c r="A15986">
        <v>15984</v>
      </c>
      <c r="B15986" s="6">
        <v>14460</v>
      </c>
      <c r="C15986">
        <f t="shared" si="499"/>
        <v>14460.7</v>
      </c>
      <c r="D15986">
        <f t="shared" si="500"/>
        <v>14459.35</v>
      </c>
    </row>
    <row r="15987" spans="1:4" x14ac:dyDescent="0.3">
      <c r="A15987">
        <v>15985</v>
      </c>
      <c r="B15987" s="6">
        <v>14459</v>
      </c>
      <c r="C15987">
        <f t="shared" si="499"/>
        <v>14460.6</v>
      </c>
      <c r="D15987">
        <f t="shared" si="500"/>
        <v>14459.34</v>
      </c>
    </row>
    <row r="15988" spans="1:4" x14ac:dyDescent="0.3">
      <c r="A15988">
        <v>15986</v>
      </c>
      <c r="B15988" s="6">
        <v>14461</v>
      </c>
      <c r="C15988">
        <f t="shared" si="499"/>
        <v>14460.3</v>
      </c>
      <c r="D15988">
        <f t="shared" si="500"/>
        <v>14459.34</v>
      </c>
    </row>
    <row r="15989" spans="1:4" x14ac:dyDescent="0.3">
      <c r="A15989">
        <v>15987</v>
      </c>
      <c r="B15989" s="6">
        <v>14461</v>
      </c>
      <c r="C15989">
        <f t="shared" si="499"/>
        <v>14460.1</v>
      </c>
      <c r="D15989">
        <f t="shared" si="500"/>
        <v>14459.36</v>
      </c>
    </row>
    <row r="15990" spans="1:4" x14ac:dyDescent="0.3">
      <c r="A15990">
        <v>15988</v>
      </c>
      <c r="B15990" s="6">
        <v>14459</v>
      </c>
      <c r="C15990">
        <f t="shared" si="499"/>
        <v>14459.3</v>
      </c>
      <c r="D15990">
        <f t="shared" si="500"/>
        <v>14459.33</v>
      </c>
    </row>
    <row r="15991" spans="1:4" x14ac:dyDescent="0.3">
      <c r="A15991">
        <v>15989</v>
      </c>
      <c r="B15991" s="6">
        <v>14463</v>
      </c>
      <c r="C15991">
        <f t="shared" si="499"/>
        <v>14459.2</v>
      </c>
      <c r="D15991">
        <f t="shared" si="500"/>
        <v>14459.31</v>
      </c>
    </row>
    <row r="15992" spans="1:4" x14ac:dyDescent="0.3">
      <c r="A15992">
        <v>15990</v>
      </c>
      <c r="B15992" s="6">
        <v>14463</v>
      </c>
      <c r="C15992">
        <f t="shared" si="499"/>
        <v>14459.2</v>
      </c>
      <c r="D15992">
        <f t="shared" si="500"/>
        <v>14459.25</v>
      </c>
    </row>
    <row r="15993" spans="1:4" x14ac:dyDescent="0.3">
      <c r="A15993">
        <v>15991</v>
      </c>
      <c r="B15993" s="6">
        <v>14462</v>
      </c>
      <c r="C15993">
        <f t="shared" si="499"/>
        <v>14459.1</v>
      </c>
      <c r="D15993">
        <f t="shared" si="500"/>
        <v>14459.24</v>
      </c>
    </row>
    <row r="15994" spans="1:4" x14ac:dyDescent="0.3">
      <c r="A15994">
        <v>15992</v>
      </c>
      <c r="B15994" s="6">
        <v>14459</v>
      </c>
      <c r="C15994">
        <f t="shared" si="499"/>
        <v>14458.9</v>
      </c>
      <c r="D15994">
        <f t="shared" si="500"/>
        <v>14459.24</v>
      </c>
    </row>
    <row r="15995" spans="1:4" x14ac:dyDescent="0.3">
      <c r="A15995">
        <v>15993</v>
      </c>
      <c r="B15995" s="6">
        <v>14460</v>
      </c>
      <c r="C15995">
        <f t="shared" si="499"/>
        <v>14458.8</v>
      </c>
      <c r="D15995">
        <f t="shared" si="500"/>
        <v>14459.18</v>
      </c>
    </row>
    <row r="15996" spans="1:4" x14ac:dyDescent="0.3">
      <c r="A15996">
        <v>15994</v>
      </c>
      <c r="B15996" s="6">
        <v>14459</v>
      </c>
      <c r="C15996">
        <f t="shared" si="499"/>
        <v>14458.3</v>
      </c>
      <c r="D15996">
        <f t="shared" si="500"/>
        <v>14459.2</v>
      </c>
    </row>
    <row r="15997" spans="1:4" x14ac:dyDescent="0.3">
      <c r="A15997">
        <v>15995</v>
      </c>
      <c r="B15997" s="6">
        <v>14456</v>
      </c>
      <c r="C15997">
        <f t="shared" si="499"/>
        <v>14458.2</v>
      </c>
      <c r="D15997">
        <f t="shared" si="500"/>
        <v>14459.19</v>
      </c>
    </row>
    <row r="15998" spans="1:4" x14ac:dyDescent="0.3">
      <c r="A15998">
        <v>15996</v>
      </c>
      <c r="B15998" s="6">
        <v>14459</v>
      </c>
      <c r="C15998">
        <f t="shared" si="499"/>
        <v>14458.6</v>
      </c>
      <c r="D15998">
        <f t="shared" si="500"/>
        <v>14459.21</v>
      </c>
    </row>
    <row r="15999" spans="1:4" x14ac:dyDescent="0.3">
      <c r="A15999">
        <v>15997</v>
      </c>
      <c r="B15999" s="6">
        <v>14453</v>
      </c>
      <c r="C15999">
        <f t="shared" si="499"/>
        <v>14458.4</v>
      </c>
      <c r="D15999">
        <f t="shared" si="500"/>
        <v>14459.22</v>
      </c>
    </row>
    <row r="16000" spans="1:4" x14ac:dyDescent="0.3">
      <c r="A16000">
        <v>15998</v>
      </c>
      <c r="B16000" s="6">
        <v>14458</v>
      </c>
      <c r="C16000">
        <f t="shared" si="499"/>
        <v>14458.8</v>
      </c>
      <c r="D16000">
        <f t="shared" si="500"/>
        <v>14459.3</v>
      </c>
    </row>
    <row r="16001" spans="1:4" x14ac:dyDescent="0.3">
      <c r="A16001">
        <v>15999</v>
      </c>
      <c r="B16001" s="6">
        <v>14463</v>
      </c>
      <c r="C16001">
        <f t="shared" si="499"/>
        <v>14458.9</v>
      </c>
      <c r="D16001">
        <f t="shared" si="500"/>
        <v>14459.3</v>
      </c>
    </row>
    <row r="16002" spans="1:4" x14ac:dyDescent="0.3">
      <c r="A16002">
        <v>16000</v>
      </c>
      <c r="B16002" s="6">
        <v>14462</v>
      </c>
      <c r="C16002">
        <f t="shared" si="499"/>
        <v>14458.5</v>
      </c>
      <c r="D16002">
        <f t="shared" si="500"/>
        <v>14459.26</v>
      </c>
    </row>
    <row r="16003" spans="1:4" x14ac:dyDescent="0.3">
      <c r="A16003">
        <v>16001</v>
      </c>
      <c r="B16003" s="6">
        <v>14460</v>
      </c>
      <c r="C16003">
        <f t="shared" ref="C16003:C16066" si="501">AVERAGE(B16003:B16012)</f>
        <v>14458.8</v>
      </c>
      <c r="D16003">
        <f t="shared" si="500"/>
        <v>14459.25</v>
      </c>
    </row>
    <row r="16004" spans="1:4" x14ac:dyDescent="0.3">
      <c r="A16004">
        <v>16002</v>
      </c>
      <c r="B16004" s="6">
        <v>14458</v>
      </c>
      <c r="C16004">
        <f t="shared" si="501"/>
        <v>14458.3</v>
      </c>
      <c r="D16004">
        <f t="shared" si="500"/>
        <v>14459.24</v>
      </c>
    </row>
    <row r="16005" spans="1:4" x14ac:dyDescent="0.3">
      <c r="A16005">
        <v>16003</v>
      </c>
      <c r="B16005" s="6">
        <v>14455</v>
      </c>
      <c r="C16005">
        <f t="shared" si="501"/>
        <v>14458.8</v>
      </c>
      <c r="D16005">
        <f t="shared" si="500"/>
        <v>14459.27</v>
      </c>
    </row>
    <row r="16006" spans="1:4" x14ac:dyDescent="0.3">
      <c r="A16006">
        <v>16004</v>
      </c>
      <c r="B16006" s="6">
        <v>14458</v>
      </c>
      <c r="C16006">
        <f t="shared" si="501"/>
        <v>14459.4</v>
      </c>
      <c r="D16006">
        <f t="shared" si="500"/>
        <v>14459.34</v>
      </c>
    </row>
    <row r="16007" spans="1:4" x14ac:dyDescent="0.3">
      <c r="A16007">
        <v>16005</v>
      </c>
      <c r="B16007" s="6">
        <v>14460</v>
      </c>
      <c r="C16007">
        <f t="shared" si="501"/>
        <v>14459.5</v>
      </c>
      <c r="D16007">
        <f t="shared" si="500"/>
        <v>14459.32</v>
      </c>
    </row>
    <row r="16008" spans="1:4" x14ac:dyDescent="0.3">
      <c r="A16008">
        <v>16006</v>
      </c>
      <c r="B16008" s="6">
        <v>14457</v>
      </c>
      <c r="C16008">
        <f t="shared" si="501"/>
        <v>14459.3</v>
      </c>
      <c r="D16008">
        <f t="shared" si="500"/>
        <v>14459.33</v>
      </c>
    </row>
    <row r="16009" spans="1:4" x14ac:dyDescent="0.3">
      <c r="A16009">
        <v>16007</v>
      </c>
      <c r="B16009" s="6">
        <v>14457</v>
      </c>
      <c r="C16009">
        <f t="shared" si="501"/>
        <v>14459.8</v>
      </c>
      <c r="D16009">
        <f t="shared" si="500"/>
        <v>14459.33</v>
      </c>
    </row>
    <row r="16010" spans="1:4" x14ac:dyDescent="0.3">
      <c r="A16010">
        <v>16008</v>
      </c>
      <c r="B16010" s="6">
        <v>14459</v>
      </c>
      <c r="C16010">
        <f t="shared" si="501"/>
        <v>14459.8</v>
      </c>
      <c r="D16010">
        <f t="shared" si="500"/>
        <v>14459.39</v>
      </c>
    </row>
    <row r="16011" spans="1:4" x14ac:dyDescent="0.3">
      <c r="A16011">
        <v>16009</v>
      </c>
      <c r="B16011" s="6">
        <v>14459</v>
      </c>
      <c r="C16011">
        <f t="shared" si="501"/>
        <v>14459.9</v>
      </c>
      <c r="D16011">
        <f t="shared" si="500"/>
        <v>14459.37</v>
      </c>
    </row>
    <row r="16012" spans="1:4" x14ac:dyDescent="0.3">
      <c r="A16012">
        <v>16010</v>
      </c>
      <c r="B16012" s="6">
        <v>14465</v>
      </c>
      <c r="C16012">
        <f t="shared" si="501"/>
        <v>14459.7</v>
      </c>
      <c r="D16012">
        <f t="shared" si="500"/>
        <v>14459.37</v>
      </c>
    </row>
    <row r="16013" spans="1:4" x14ac:dyDescent="0.3">
      <c r="A16013">
        <v>16011</v>
      </c>
      <c r="B16013" s="6">
        <v>14455</v>
      </c>
      <c r="C16013">
        <f t="shared" si="501"/>
        <v>14459.4</v>
      </c>
      <c r="D16013">
        <f t="shared" si="500"/>
        <v>14459.34</v>
      </c>
    </row>
    <row r="16014" spans="1:4" x14ac:dyDescent="0.3">
      <c r="A16014">
        <v>16012</v>
      </c>
      <c r="B16014" s="6">
        <v>14463</v>
      </c>
      <c r="C16014">
        <f t="shared" si="501"/>
        <v>14460</v>
      </c>
      <c r="D16014">
        <f t="shared" si="500"/>
        <v>14459.37</v>
      </c>
    </row>
    <row r="16015" spans="1:4" x14ac:dyDescent="0.3">
      <c r="A16015">
        <v>16013</v>
      </c>
      <c r="B16015" s="6">
        <v>14461</v>
      </c>
      <c r="C16015">
        <f t="shared" si="501"/>
        <v>14459.9</v>
      </c>
      <c r="D16015">
        <f t="shared" si="500"/>
        <v>14459.31</v>
      </c>
    </row>
    <row r="16016" spans="1:4" x14ac:dyDescent="0.3">
      <c r="A16016">
        <v>16014</v>
      </c>
      <c r="B16016" s="6">
        <v>14459</v>
      </c>
      <c r="C16016">
        <f t="shared" si="501"/>
        <v>14459.3</v>
      </c>
      <c r="D16016">
        <f t="shared" si="500"/>
        <v>14459.29</v>
      </c>
    </row>
    <row r="16017" spans="1:4" x14ac:dyDescent="0.3">
      <c r="A16017">
        <v>16015</v>
      </c>
      <c r="B16017" s="6">
        <v>14458</v>
      </c>
      <c r="C16017">
        <f t="shared" si="501"/>
        <v>14459.3</v>
      </c>
      <c r="D16017">
        <f t="shared" si="500"/>
        <v>14459.3</v>
      </c>
    </row>
    <row r="16018" spans="1:4" x14ac:dyDescent="0.3">
      <c r="A16018">
        <v>16016</v>
      </c>
      <c r="B16018" s="6">
        <v>14462</v>
      </c>
      <c r="C16018">
        <f t="shared" si="501"/>
        <v>14458.9</v>
      </c>
      <c r="D16018">
        <f t="shared" si="500"/>
        <v>14459.32</v>
      </c>
    </row>
    <row r="16019" spans="1:4" x14ac:dyDescent="0.3">
      <c r="A16019">
        <v>16017</v>
      </c>
      <c r="B16019" s="6">
        <v>14457</v>
      </c>
      <c r="C16019">
        <f t="shared" si="501"/>
        <v>14458.8</v>
      </c>
      <c r="D16019">
        <f t="shared" si="500"/>
        <v>14459.36</v>
      </c>
    </row>
    <row r="16020" spans="1:4" x14ac:dyDescent="0.3">
      <c r="A16020">
        <v>16018</v>
      </c>
      <c r="B16020" s="6">
        <v>14460</v>
      </c>
      <c r="C16020">
        <f t="shared" si="501"/>
        <v>14458.9</v>
      </c>
      <c r="D16020">
        <f t="shared" si="500"/>
        <v>14459.34</v>
      </c>
    </row>
    <row r="16021" spans="1:4" x14ac:dyDescent="0.3">
      <c r="A16021">
        <v>16019</v>
      </c>
      <c r="B16021" s="6">
        <v>14457</v>
      </c>
      <c r="C16021">
        <f t="shared" si="501"/>
        <v>14459.1</v>
      </c>
      <c r="D16021">
        <f t="shared" si="500"/>
        <v>14459.38</v>
      </c>
    </row>
    <row r="16022" spans="1:4" x14ac:dyDescent="0.3">
      <c r="A16022">
        <v>16020</v>
      </c>
      <c r="B16022" s="6">
        <v>14462</v>
      </c>
      <c r="C16022">
        <f t="shared" si="501"/>
        <v>14459.3</v>
      </c>
      <c r="D16022">
        <f t="shared" si="500"/>
        <v>14459.44</v>
      </c>
    </row>
    <row r="16023" spans="1:4" x14ac:dyDescent="0.3">
      <c r="A16023">
        <v>16021</v>
      </c>
      <c r="B16023" s="6">
        <v>14461</v>
      </c>
      <c r="C16023">
        <f t="shared" si="501"/>
        <v>14459.1</v>
      </c>
      <c r="D16023">
        <f t="shared" si="500"/>
        <v>14459.41</v>
      </c>
    </row>
    <row r="16024" spans="1:4" x14ac:dyDescent="0.3">
      <c r="A16024">
        <v>16022</v>
      </c>
      <c r="B16024" s="6">
        <v>14462</v>
      </c>
      <c r="C16024">
        <f t="shared" si="501"/>
        <v>14458.8</v>
      </c>
      <c r="D16024">
        <f t="shared" si="500"/>
        <v>14459.42</v>
      </c>
    </row>
    <row r="16025" spans="1:4" x14ac:dyDescent="0.3">
      <c r="A16025">
        <v>16023</v>
      </c>
      <c r="B16025" s="6">
        <v>14455</v>
      </c>
      <c r="C16025">
        <f t="shared" si="501"/>
        <v>14459.1</v>
      </c>
      <c r="D16025">
        <f t="shared" si="500"/>
        <v>14459.39</v>
      </c>
    </row>
    <row r="16026" spans="1:4" x14ac:dyDescent="0.3">
      <c r="A16026">
        <v>16024</v>
      </c>
      <c r="B16026" s="6">
        <v>14459</v>
      </c>
      <c r="C16026">
        <f t="shared" si="501"/>
        <v>14459.5</v>
      </c>
      <c r="D16026">
        <f t="shared" si="500"/>
        <v>14459.43</v>
      </c>
    </row>
    <row r="16027" spans="1:4" x14ac:dyDescent="0.3">
      <c r="A16027">
        <v>16025</v>
      </c>
      <c r="B16027" s="6">
        <v>14454</v>
      </c>
      <c r="C16027">
        <f t="shared" si="501"/>
        <v>14459.3</v>
      </c>
      <c r="D16027">
        <f t="shared" si="500"/>
        <v>14459.42</v>
      </c>
    </row>
    <row r="16028" spans="1:4" x14ac:dyDescent="0.3">
      <c r="A16028">
        <v>16026</v>
      </c>
      <c r="B16028" s="6">
        <v>14461</v>
      </c>
      <c r="C16028">
        <f t="shared" si="501"/>
        <v>14460.1</v>
      </c>
      <c r="D16028">
        <f t="shared" si="500"/>
        <v>14459.46</v>
      </c>
    </row>
    <row r="16029" spans="1:4" x14ac:dyDescent="0.3">
      <c r="A16029">
        <v>16027</v>
      </c>
      <c r="B16029" s="6">
        <v>14458</v>
      </c>
      <c r="C16029">
        <f t="shared" si="501"/>
        <v>14459.9</v>
      </c>
      <c r="D16029">
        <f t="shared" si="500"/>
        <v>14459.41</v>
      </c>
    </row>
    <row r="16030" spans="1:4" x14ac:dyDescent="0.3">
      <c r="A16030">
        <v>16028</v>
      </c>
      <c r="B16030" s="6">
        <v>14462</v>
      </c>
      <c r="C16030">
        <f t="shared" si="501"/>
        <v>14460.3</v>
      </c>
      <c r="D16030">
        <f t="shared" si="500"/>
        <v>14459.4</v>
      </c>
    </row>
    <row r="16031" spans="1:4" x14ac:dyDescent="0.3">
      <c r="A16031">
        <v>16029</v>
      </c>
      <c r="B16031" s="6">
        <v>14459</v>
      </c>
      <c r="C16031">
        <f t="shared" si="501"/>
        <v>14459.9</v>
      </c>
      <c r="D16031">
        <f t="shared" si="500"/>
        <v>14459.38</v>
      </c>
    </row>
    <row r="16032" spans="1:4" x14ac:dyDescent="0.3">
      <c r="A16032">
        <v>16030</v>
      </c>
      <c r="B16032" s="6">
        <v>14460</v>
      </c>
      <c r="C16032">
        <f t="shared" si="501"/>
        <v>14460</v>
      </c>
      <c r="D16032">
        <f t="shared" si="500"/>
        <v>14459.39</v>
      </c>
    </row>
    <row r="16033" spans="1:4" x14ac:dyDescent="0.3">
      <c r="A16033">
        <v>16031</v>
      </c>
      <c r="B16033" s="6">
        <v>14458</v>
      </c>
      <c r="C16033">
        <f t="shared" si="501"/>
        <v>14460.3</v>
      </c>
      <c r="D16033">
        <f t="shared" si="500"/>
        <v>14459.37</v>
      </c>
    </row>
    <row r="16034" spans="1:4" x14ac:dyDescent="0.3">
      <c r="A16034">
        <v>16032</v>
      </c>
      <c r="B16034" s="6">
        <v>14465</v>
      </c>
      <c r="C16034">
        <f t="shared" si="501"/>
        <v>14460.4</v>
      </c>
      <c r="D16034">
        <f t="shared" si="500"/>
        <v>14459.4</v>
      </c>
    </row>
    <row r="16035" spans="1:4" x14ac:dyDescent="0.3">
      <c r="A16035">
        <v>16033</v>
      </c>
      <c r="B16035" s="6">
        <v>14459</v>
      </c>
      <c r="C16035">
        <f t="shared" si="501"/>
        <v>14459.7</v>
      </c>
      <c r="D16035">
        <f t="shared" si="500"/>
        <v>14459.38</v>
      </c>
    </row>
    <row r="16036" spans="1:4" x14ac:dyDescent="0.3">
      <c r="A16036">
        <v>16034</v>
      </c>
      <c r="B16036" s="6">
        <v>14457</v>
      </c>
      <c r="C16036">
        <f t="shared" si="501"/>
        <v>14459.8</v>
      </c>
      <c r="D16036">
        <f t="shared" si="500"/>
        <v>14459.4</v>
      </c>
    </row>
    <row r="16037" spans="1:4" x14ac:dyDescent="0.3">
      <c r="A16037">
        <v>16035</v>
      </c>
      <c r="B16037" s="6">
        <v>14462</v>
      </c>
      <c r="C16037">
        <f t="shared" si="501"/>
        <v>14460.1</v>
      </c>
      <c r="D16037">
        <f t="shared" si="500"/>
        <v>14459.41</v>
      </c>
    </row>
    <row r="16038" spans="1:4" x14ac:dyDescent="0.3">
      <c r="A16038">
        <v>16036</v>
      </c>
      <c r="B16038" s="6">
        <v>14459</v>
      </c>
      <c r="C16038">
        <f t="shared" si="501"/>
        <v>14459.8</v>
      </c>
      <c r="D16038">
        <f t="shared" si="500"/>
        <v>14459.36</v>
      </c>
    </row>
    <row r="16039" spans="1:4" x14ac:dyDescent="0.3">
      <c r="A16039">
        <v>16037</v>
      </c>
      <c r="B16039" s="6">
        <v>14462</v>
      </c>
      <c r="C16039">
        <f t="shared" si="501"/>
        <v>14459.8</v>
      </c>
      <c r="D16039">
        <f t="shared" si="500"/>
        <v>14459.37</v>
      </c>
    </row>
    <row r="16040" spans="1:4" x14ac:dyDescent="0.3">
      <c r="A16040">
        <v>16038</v>
      </c>
      <c r="B16040" s="6">
        <v>14458</v>
      </c>
      <c r="C16040">
        <f t="shared" si="501"/>
        <v>14459.4</v>
      </c>
      <c r="D16040">
        <f t="shared" si="500"/>
        <v>14459.34</v>
      </c>
    </row>
    <row r="16041" spans="1:4" x14ac:dyDescent="0.3">
      <c r="A16041">
        <v>16039</v>
      </c>
      <c r="B16041" s="6">
        <v>14460</v>
      </c>
      <c r="C16041">
        <f t="shared" si="501"/>
        <v>14459.5</v>
      </c>
      <c r="D16041">
        <f t="shared" si="500"/>
        <v>14459.39</v>
      </c>
    </row>
    <row r="16042" spans="1:4" x14ac:dyDescent="0.3">
      <c r="A16042">
        <v>16040</v>
      </c>
      <c r="B16042" s="6">
        <v>14463</v>
      </c>
      <c r="C16042">
        <f t="shared" si="501"/>
        <v>14459.3</v>
      </c>
      <c r="D16042">
        <f t="shared" ref="D16042:D16105" si="502">AVERAGE(B16042:B16141)</f>
        <v>14459.39</v>
      </c>
    </row>
    <row r="16043" spans="1:4" x14ac:dyDescent="0.3">
      <c r="A16043">
        <v>16041</v>
      </c>
      <c r="B16043" s="6">
        <v>14459</v>
      </c>
      <c r="C16043">
        <f t="shared" si="501"/>
        <v>14458.9</v>
      </c>
      <c r="D16043">
        <f t="shared" si="502"/>
        <v>14459.34</v>
      </c>
    </row>
    <row r="16044" spans="1:4" x14ac:dyDescent="0.3">
      <c r="A16044">
        <v>16042</v>
      </c>
      <c r="B16044" s="6">
        <v>14458</v>
      </c>
      <c r="C16044">
        <f t="shared" si="501"/>
        <v>14459.1</v>
      </c>
      <c r="D16044">
        <f t="shared" si="502"/>
        <v>14459.36</v>
      </c>
    </row>
    <row r="16045" spans="1:4" x14ac:dyDescent="0.3">
      <c r="A16045">
        <v>16043</v>
      </c>
      <c r="B16045" s="6">
        <v>14460</v>
      </c>
      <c r="C16045">
        <f t="shared" si="501"/>
        <v>14459.6</v>
      </c>
      <c r="D16045">
        <f t="shared" si="502"/>
        <v>14459.36</v>
      </c>
    </row>
    <row r="16046" spans="1:4" x14ac:dyDescent="0.3">
      <c r="A16046">
        <v>16044</v>
      </c>
      <c r="B16046" s="6">
        <v>14460</v>
      </c>
      <c r="C16046">
        <f t="shared" si="501"/>
        <v>14459.6</v>
      </c>
      <c r="D16046">
        <f t="shared" si="502"/>
        <v>14459.31</v>
      </c>
    </row>
    <row r="16047" spans="1:4" x14ac:dyDescent="0.3">
      <c r="A16047">
        <v>16045</v>
      </c>
      <c r="B16047" s="6">
        <v>14459</v>
      </c>
      <c r="C16047">
        <f t="shared" si="501"/>
        <v>14459.7</v>
      </c>
      <c r="D16047">
        <f t="shared" si="502"/>
        <v>14459.27</v>
      </c>
    </row>
    <row r="16048" spans="1:4" x14ac:dyDescent="0.3">
      <c r="A16048">
        <v>16046</v>
      </c>
      <c r="B16048" s="6">
        <v>14459</v>
      </c>
      <c r="C16048">
        <f t="shared" si="501"/>
        <v>14459.9</v>
      </c>
      <c r="D16048">
        <f t="shared" si="502"/>
        <v>14459.28</v>
      </c>
    </row>
    <row r="16049" spans="1:4" x14ac:dyDescent="0.3">
      <c r="A16049">
        <v>16047</v>
      </c>
      <c r="B16049" s="6">
        <v>14458</v>
      </c>
      <c r="C16049">
        <f t="shared" si="501"/>
        <v>14459.7</v>
      </c>
      <c r="D16049">
        <f t="shared" si="502"/>
        <v>14459.27</v>
      </c>
    </row>
    <row r="16050" spans="1:4" x14ac:dyDescent="0.3">
      <c r="A16050">
        <v>16048</v>
      </c>
      <c r="B16050" s="6">
        <v>14459</v>
      </c>
      <c r="C16050">
        <f t="shared" si="501"/>
        <v>14459.6</v>
      </c>
      <c r="D16050">
        <f t="shared" si="502"/>
        <v>14459.29</v>
      </c>
    </row>
    <row r="16051" spans="1:4" x14ac:dyDescent="0.3">
      <c r="A16051">
        <v>16049</v>
      </c>
      <c r="B16051" s="6">
        <v>14458</v>
      </c>
      <c r="C16051">
        <f t="shared" si="501"/>
        <v>14459.4</v>
      </c>
      <c r="D16051">
        <f t="shared" si="502"/>
        <v>14459.29</v>
      </c>
    </row>
    <row r="16052" spans="1:4" x14ac:dyDescent="0.3">
      <c r="A16052">
        <v>16050</v>
      </c>
      <c r="B16052" s="6">
        <v>14459</v>
      </c>
      <c r="C16052">
        <f t="shared" si="501"/>
        <v>14459.6</v>
      </c>
      <c r="D16052">
        <f t="shared" si="502"/>
        <v>14459.3</v>
      </c>
    </row>
    <row r="16053" spans="1:4" x14ac:dyDescent="0.3">
      <c r="A16053">
        <v>16051</v>
      </c>
      <c r="B16053" s="6">
        <v>14461</v>
      </c>
      <c r="C16053">
        <f t="shared" si="501"/>
        <v>14459.6</v>
      </c>
      <c r="D16053">
        <f t="shared" si="502"/>
        <v>14459.35</v>
      </c>
    </row>
    <row r="16054" spans="1:4" x14ac:dyDescent="0.3">
      <c r="A16054">
        <v>16052</v>
      </c>
      <c r="B16054" s="6">
        <v>14463</v>
      </c>
      <c r="C16054">
        <f t="shared" si="501"/>
        <v>14459.6</v>
      </c>
      <c r="D16054">
        <f t="shared" si="502"/>
        <v>14459.36</v>
      </c>
    </row>
    <row r="16055" spans="1:4" x14ac:dyDescent="0.3">
      <c r="A16055">
        <v>16053</v>
      </c>
      <c r="B16055" s="6">
        <v>14460</v>
      </c>
      <c r="C16055">
        <f t="shared" si="501"/>
        <v>14459.2</v>
      </c>
      <c r="D16055">
        <f t="shared" si="502"/>
        <v>14459.32</v>
      </c>
    </row>
    <row r="16056" spans="1:4" x14ac:dyDescent="0.3">
      <c r="A16056">
        <v>16054</v>
      </c>
      <c r="B16056" s="6">
        <v>14461</v>
      </c>
      <c r="C16056">
        <f t="shared" si="501"/>
        <v>14458.8</v>
      </c>
      <c r="D16056">
        <f t="shared" si="502"/>
        <v>14459.3</v>
      </c>
    </row>
    <row r="16057" spans="1:4" x14ac:dyDescent="0.3">
      <c r="A16057">
        <v>16055</v>
      </c>
      <c r="B16057" s="6">
        <v>14461</v>
      </c>
      <c r="C16057">
        <f t="shared" si="501"/>
        <v>14458.7</v>
      </c>
      <c r="D16057">
        <f t="shared" si="502"/>
        <v>14459.3</v>
      </c>
    </row>
    <row r="16058" spans="1:4" x14ac:dyDescent="0.3">
      <c r="A16058">
        <v>16056</v>
      </c>
      <c r="B16058" s="6">
        <v>14457</v>
      </c>
      <c r="C16058">
        <f t="shared" si="501"/>
        <v>14458.9</v>
      </c>
      <c r="D16058">
        <f t="shared" si="502"/>
        <v>14459.31</v>
      </c>
    </row>
    <row r="16059" spans="1:4" x14ac:dyDescent="0.3">
      <c r="A16059">
        <v>16057</v>
      </c>
      <c r="B16059" s="6">
        <v>14457</v>
      </c>
      <c r="C16059">
        <f t="shared" si="501"/>
        <v>14459.1</v>
      </c>
      <c r="D16059">
        <f t="shared" si="502"/>
        <v>14459.35</v>
      </c>
    </row>
    <row r="16060" spans="1:4" x14ac:dyDescent="0.3">
      <c r="A16060">
        <v>16058</v>
      </c>
      <c r="B16060" s="6">
        <v>14457</v>
      </c>
      <c r="C16060">
        <f t="shared" si="501"/>
        <v>14459.3</v>
      </c>
      <c r="D16060">
        <f t="shared" si="502"/>
        <v>14459.37</v>
      </c>
    </row>
    <row r="16061" spans="1:4" x14ac:dyDescent="0.3">
      <c r="A16061">
        <v>16059</v>
      </c>
      <c r="B16061" s="6">
        <v>14460</v>
      </c>
      <c r="C16061">
        <f t="shared" si="501"/>
        <v>14459.1</v>
      </c>
      <c r="D16061">
        <f t="shared" si="502"/>
        <v>14459.4</v>
      </c>
    </row>
    <row r="16062" spans="1:4" x14ac:dyDescent="0.3">
      <c r="A16062">
        <v>16060</v>
      </c>
      <c r="B16062" s="6">
        <v>14459</v>
      </c>
      <c r="C16062">
        <f t="shared" si="501"/>
        <v>14459.2</v>
      </c>
      <c r="D16062">
        <f t="shared" si="502"/>
        <v>14459.38</v>
      </c>
    </row>
    <row r="16063" spans="1:4" x14ac:dyDescent="0.3">
      <c r="A16063">
        <v>16061</v>
      </c>
      <c r="B16063" s="6">
        <v>14461</v>
      </c>
      <c r="C16063">
        <f t="shared" si="501"/>
        <v>14459.4</v>
      </c>
      <c r="D16063">
        <f t="shared" si="502"/>
        <v>14459.4</v>
      </c>
    </row>
    <row r="16064" spans="1:4" x14ac:dyDescent="0.3">
      <c r="A16064">
        <v>16062</v>
      </c>
      <c r="B16064" s="6">
        <v>14459</v>
      </c>
      <c r="C16064">
        <f t="shared" si="501"/>
        <v>14459.4</v>
      </c>
      <c r="D16064">
        <f t="shared" si="502"/>
        <v>14459.37</v>
      </c>
    </row>
    <row r="16065" spans="1:4" x14ac:dyDescent="0.3">
      <c r="A16065">
        <v>16063</v>
      </c>
      <c r="B16065" s="6">
        <v>14456</v>
      </c>
      <c r="C16065">
        <f t="shared" si="501"/>
        <v>14459</v>
      </c>
      <c r="D16065">
        <f t="shared" si="502"/>
        <v>14459.39</v>
      </c>
    </row>
    <row r="16066" spans="1:4" x14ac:dyDescent="0.3">
      <c r="A16066">
        <v>16064</v>
      </c>
      <c r="B16066" s="6">
        <v>14460</v>
      </c>
      <c r="C16066">
        <f t="shared" si="501"/>
        <v>14459.1</v>
      </c>
      <c r="D16066">
        <f t="shared" si="502"/>
        <v>14459.42</v>
      </c>
    </row>
    <row r="16067" spans="1:4" x14ac:dyDescent="0.3">
      <c r="A16067">
        <v>16065</v>
      </c>
      <c r="B16067" s="6">
        <v>14463</v>
      </c>
      <c r="C16067">
        <f t="shared" ref="C16067:C16130" si="503">AVERAGE(B16067:B16076)</f>
        <v>14459</v>
      </c>
      <c r="D16067">
        <f t="shared" si="502"/>
        <v>14459.41</v>
      </c>
    </row>
    <row r="16068" spans="1:4" x14ac:dyDescent="0.3">
      <c r="A16068">
        <v>16066</v>
      </c>
      <c r="B16068" s="6">
        <v>14459</v>
      </c>
      <c r="C16068">
        <f t="shared" si="503"/>
        <v>14458.5</v>
      </c>
      <c r="D16068">
        <f t="shared" si="502"/>
        <v>14459.36</v>
      </c>
    </row>
    <row r="16069" spans="1:4" x14ac:dyDescent="0.3">
      <c r="A16069">
        <v>16067</v>
      </c>
      <c r="B16069" s="6">
        <v>14459</v>
      </c>
      <c r="C16069">
        <f t="shared" si="503"/>
        <v>14458.3</v>
      </c>
      <c r="D16069">
        <f t="shared" si="502"/>
        <v>14459.35</v>
      </c>
    </row>
    <row r="16070" spans="1:4" x14ac:dyDescent="0.3">
      <c r="A16070">
        <v>16068</v>
      </c>
      <c r="B16070" s="6">
        <v>14455</v>
      </c>
      <c r="C16070">
        <f t="shared" si="503"/>
        <v>14458</v>
      </c>
      <c r="D16070">
        <f t="shared" si="502"/>
        <v>14459.34</v>
      </c>
    </row>
    <row r="16071" spans="1:4" x14ac:dyDescent="0.3">
      <c r="A16071">
        <v>16069</v>
      </c>
      <c r="B16071" s="6">
        <v>14461</v>
      </c>
      <c r="C16071">
        <f t="shared" si="503"/>
        <v>14458.2</v>
      </c>
      <c r="D16071">
        <f t="shared" si="502"/>
        <v>14459.41</v>
      </c>
    </row>
    <row r="16072" spans="1:4" x14ac:dyDescent="0.3">
      <c r="A16072">
        <v>16070</v>
      </c>
      <c r="B16072" s="6">
        <v>14461</v>
      </c>
      <c r="C16072">
        <f t="shared" si="503"/>
        <v>14458.1</v>
      </c>
      <c r="D16072">
        <f t="shared" si="502"/>
        <v>14459.43</v>
      </c>
    </row>
    <row r="16073" spans="1:4" x14ac:dyDescent="0.3">
      <c r="A16073">
        <v>16071</v>
      </c>
      <c r="B16073" s="6">
        <v>14461</v>
      </c>
      <c r="C16073">
        <f t="shared" si="503"/>
        <v>14458</v>
      </c>
      <c r="D16073">
        <f t="shared" si="502"/>
        <v>14459.39</v>
      </c>
    </row>
    <row r="16074" spans="1:4" x14ac:dyDescent="0.3">
      <c r="A16074">
        <v>16072</v>
      </c>
      <c r="B16074" s="6">
        <v>14455</v>
      </c>
      <c r="C16074">
        <f t="shared" si="503"/>
        <v>14458.2</v>
      </c>
      <c r="D16074">
        <f t="shared" si="502"/>
        <v>14459.34</v>
      </c>
    </row>
    <row r="16075" spans="1:4" x14ac:dyDescent="0.3">
      <c r="A16075">
        <v>16073</v>
      </c>
      <c r="B16075" s="6">
        <v>14457</v>
      </c>
      <c r="C16075">
        <f t="shared" si="503"/>
        <v>14458.9</v>
      </c>
      <c r="D16075">
        <f t="shared" si="502"/>
        <v>14459.37</v>
      </c>
    </row>
    <row r="16076" spans="1:4" x14ac:dyDescent="0.3">
      <c r="A16076">
        <v>16074</v>
      </c>
      <c r="B16076" s="6">
        <v>14459</v>
      </c>
      <c r="C16076">
        <f t="shared" si="503"/>
        <v>14459</v>
      </c>
      <c r="D16076">
        <f t="shared" si="502"/>
        <v>14459.41</v>
      </c>
    </row>
    <row r="16077" spans="1:4" x14ac:dyDescent="0.3">
      <c r="A16077">
        <v>16075</v>
      </c>
      <c r="B16077" s="6">
        <v>14458</v>
      </c>
      <c r="C16077">
        <f t="shared" si="503"/>
        <v>14459</v>
      </c>
      <c r="D16077">
        <f t="shared" si="502"/>
        <v>14459.42</v>
      </c>
    </row>
    <row r="16078" spans="1:4" x14ac:dyDescent="0.3">
      <c r="A16078">
        <v>16076</v>
      </c>
      <c r="B16078" s="6">
        <v>14457</v>
      </c>
      <c r="C16078">
        <f t="shared" si="503"/>
        <v>14459.1</v>
      </c>
      <c r="D16078">
        <f t="shared" si="502"/>
        <v>14459.46</v>
      </c>
    </row>
    <row r="16079" spans="1:4" x14ac:dyDescent="0.3">
      <c r="A16079">
        <v>16077</v>
      </c>
      <c r="B16079" s="6">
        <v>14456</v>
      </c>
      <c r="C16079">
        <f t="shared" si="503"/>
        <v>14459.7</v>
      </c>
      <c r="D16079">
        <f t="shared" si="502"/>
        <v>14459.51</v>
      </c>
    </row>
    <row r="16080" spans="1:4" x14ac:dyDescent="0.3">
      <c r="A16080">
        <v>16078</v>
      </c>
      <c r="B16080" s="6">
        <v>14457</v>
      </c>
      <c r="C16080">
        <f t="shared" si="503"/>
        <v>14459.9</v>
      </c>
      <c r="D16080">
        <f t="shared" si="502"/>
        <v>14459.55</v>
      </c>
    </row>
    <row r="16081" spans="1:4" x14ac:dyDescent="0.3">
      <c r="A16081">
        <v>16079</v>
      </c>
      <c r="B16081" s="6">
        <v>14460</v>
      </c>
      <c r="C16081">
        <f t="shared" si="503"/>
        <v>14459.9</v>
      </c>
      <c r="D16081">
        <f t="shared" si="502"/>
        <v>14459.61</v>
      </c>
    </row>
    <row r="16082" spans="1:4" x14ac:dyDescent="0.3">
      <c r="A16082">
        <v>16080</v>
      </c>
      <c r="B16082" s="6">
        <v>14460</v>
      </c>
      <c r="C16082">
        <f t="shared" si="503"/>
        <v>14459.6</v>
      </c>
      <c r="D16082">
        <f t="shared" si="502"/>
        <v>14459.6</v>
      </c>
    </row>
    <row r="16083" spans="1:4" x14ac:dyDescent="0.3">
      <c r="A16083">
        <v>16081</v>
      </c>
      <c r="B16083" s="6">
        <v>14463</v>
      </c>
      <c r="C16083">
        <f t="shared" si="503"/>
        <v>14459.8</v>
      </c>
      <c r="D16083">
        <f t="shared" si="502"/>
        <v>14459.61</v>
      </c>
    </row>
    <row r="16084" spans="1:4" x14ac:dyDescent="0.3">
      <c r="A16084">
        <v>16082</v>
      </c>
      <c r="B16084" s="6">
        <v>14462</v>
      </c>
      <c r="C16084">
        <f t="shared" si="503"/>
        <v>14459.7</v>
      </c>
      <c r="D16084">
        <f t="shared" si="502"/>
        <v>14459.61</v>
      </c>
    </row>
    <row r="16085" spans="1:4" x14ac:dyDescent="0.3">
      <c r="A16085">
        <v>16083</v>
      </c>
      <c r="B16085" s="6">
        <v>14458</v>
      </c>
      <c r="C16085">
        <f t="shared" si="503"/>
        <v>14458.8</v>
      </c>
      <c r="D16085">
        <f t="shared" si="502"/>
        <v>14459.59</v>
      </c>
    </row>
    <row r="16086" spans="1:4" x14ac:dyDescent="0.3">
      <c r="A16086">
        <v>16084</v>
      </c>
      <c r="B16086" s="6">
        <v>14459</v>
      </c>
      <c r="C16086">
        <f t="shared" si="503"/>
        <v>14459.2</v>
      </c>
      <c r="D16086">
        <f t="shared" si="502"/>
        <v>14459.6</v>
      </c>
    </row>
    <row r="16087" spans="1:4" x14ac:dyDescent="0.3">
      <c r="A16087">
        <v>16085</v>
      </c>
      <c r="B16087" s="6">
        <v>14459</v>
      </c>
      <c r="C16087">
        <f t="shared" si="503"/>
        <v>14459.1</v>
      </c>
      <c r="D16087">
        <f t="shared" si="502"/>
        <v>14459.6</v>
      </c>
    </row>
    <row r="16088" spans="1:4" x14ac:dyDescent="0.3">
      <c r="A16088">
        <v>16086</v>
      </c>
      <c r="B16088" s="6">
        <v>14463</v>
      </c>
      <c r="C16088">
        <f t="shared" si="503"/>
        <v>14459</v>
      </c>
      <c r="D16088">
        <f t="shared" si="502"/>
        <v>14459.59</v>
      </c>
    </row>
    <row r="16089" spans="1:4" x14ac:dyDescent="0.3">
      <c r="A16089">
        <v>16087</v>
      </c>
      <c r="B16089" s="6">
        <v>14458</v>
      </c>
      <c r="C16089">
        <f t="shared" si="503"/>
        <v>14458.7</v>
      </c>
      <c r="D16089">
        <f t="shared" si="502"/>
        <v>14459.56</v>
      </c>
    </row>
    <row r="16090" spans="1:4" x14ac:dyDescent="0.3">
      <c r="A16090">
        <v>16088</v>
      </c>
      <c r="B16090" s="6">
        <v>14457</v>
      </c>
      <c r="C16090">
        <f t="shared" si="503"/>
        <v>14459</v>
      </c>
      <c r="D16090">
        <f t="shared" si="502"/>
        <v>14459.57</v>
      </c>
    </row>
    <row r="16091" spans="1:4" x14ac:dyDescent="0.3">
      <c r="A16091">
        <v>16089</v>
      </c>
      <c r="B16091" s="6">
        <v>14457</v>
      </c>
      <c r="C16091">
        <f t="shared" si="503"/>
        <v>14459.1</v>
      </c>
      <c r="D16091">
        <f t="shared" si="502"/>
        <v>14459.56</v>
      </c>
    </row>
    <row r="16092" spans="1:4" x14ac:dyDescent="0.3">
      <c r="A16092">
        <v>16090</v>
      </c>
      <c r="B16092" s="6">
        <v>14462</v>
      </c>
      <c r="C16092">
        <f t="shared" si="503"/>
        <v>14459.3</v>
      </c>
      <c r="D16092">
        <f t="shared" si="502"/>
        <v>14459.6</v>
      </c>
    </row>
    <row r="16093" spans="1:4" x14ac:dyDescent="0.3">
      <c r="A16093">
        <v>16091</v>
      </c>
      <c r="B16093" s="6">
        <v>14462</v>
      </c>
      <c r="C16093">
        <f t="shared" si="503"/>
        <v>14459.2</v>
      </c>
      <c r="D16093">
        <f t="shared" si="502"/>
        <v>14459.57</v>
      </c>
    </row>
    <row r="16094" spans="1:4" x14ac:dyDescent="0.3">
      <c r="A16094">
        <v>16092</v>
      </c>
      <c r="B16094" s="6">
        <v>14453</v>
      </c>
      <c r="C16094">
        <f t="shared" si="503"/>
        <v>14458.9</v>
      </c>
      <c r="D16094">
        <f t="shared" si="502"/>
        <v>14459.54</v>
      </c>
    </row>
    <row r="16095" spans="1:4" x14ac:dyDescent="0.3">
      <c r="A16095">
        <v>16093</v>
      </c>
      <c r="B16095" s="6">
        <v>14462</v>
      </c>
      <c r="C16095">
        <f t="shared" si="503"/>
        <v>14459.7</v>
      </c>
      <c r="D16095">
        <f t="shared" si="502"/>
        <v>14459.62</v>
      </c>
    </row>
    <row r="16096" spans="1:4" x14ac:dyDescent="0.3">
      <c r="A16096">
        <v>16094</v>
      </c>
      <c r="B16096" s="6">
        <v>14458</v>
      </c>
      <c r="C16096">
        <f t="shared" si="503"/>
        <v>14459.7</v>
      </c>
      <c r="D16096">
        <f t="shared" si="502"/>
        <v>14459.57</v>
      </c>
    </row>
    <row r="16097" spans="1:4" x14ac:dyDescent="0.3">
      <c r="A16097">
        <v>16095</v>
      </c>
      <c r="B16097" s="6">
        <v>14458</v>
      </c>
      <c r="C16097">
        <f t="shared" si="503"/>
        <v>14459.5</v>
      </c>
      <c r="D16097">
        <f t="shared" si="502"/>
        <v>14459.6</v>
      </c>
    </row>
    <row r="16098" spans="1:4" x14ac:dyDescent="0.3">
      <c r="A16098">
        <v>16096</v>
      </c>
      <c r="B16098" s="6">
        <v>14460</v>
      </c>
      <c r="C16098">
        <f t="shared" si="503"/>
        <v>14459.8</v>
      </c>
      <c r="D16098">
        <f t="shared" si="502"/>
        <v>14459.59</v>
      </c>
    </row>
    <row r="16099" spans="1:4" x14ac:dyDescent="0.3">
      <c r="A16099">
        <v>16097</v>
      </c>
      <c r="B16099" s="6">
        <v>14461</v>
      </c>
      <c r="C16099">
        <f t="shared" si="503"/>
        <v>14459.5</v>
      </c>
      <c r="D16099">
        <f t="shared" si="502"/>
        <v>14459.55</v>
      </c>
    </row>
    <row r="16100" spans="1:4" x14ac:dyDescent="0.3">
      <c r="A16100">
        <v>16098</v>
      </c>
      <c r="B16100" s="6">
        <v>14458</v>
      </c>
      <c r="C16100">
        <f t="shared" si="503"/>
        <v>14459.7</v>
      </c>
      <c r="D16100">
        <f t="shared" si="502"/>
        <v>14459.53</v>
      </c>
    </row>
    <row r="16101" spans="1:4" x14ac:dyDescent="0.3">
      <c r="A16101">
        <v>16099</v>
      </c>
      <c r="B16101" s="6">
        <v>14459</v>
      </c>
      <c r="C16101">
        <f t="shared" si="503"/>
        <v>14459.6</v>
      </c>
      <c r="D16101">
        <f t="shared" si="502"/>
        <v>14459.55</v>
      </c>
    </row>
    <row r="16102" spans="1:4" x14ac:dyDescent="0.3">
      <c r="A16102">
        <v>16100</v>
      </c>
      <c r="B16102" s="6">
        <v>14461</v>
      </c>
      <c r="C16102">
        <f t="shared" si="503"/>
        <v>14459.6</v>
      </c>
      <c r="D16102">
        <f t="shared" si="502"/>
        <v>14459.58</v>
      </c>
    </row>
    <row r="16103" spans="1:4" x14ac:dyDescent="0.3">
      <c r="A16103">
        <v>16101</v>
      </c>
      <c r="B16103" s="6">
        <v>14459</v>
      </c>
      <c r="C16103">
        <f t="shared" si="503"/>
        <v>14459.7</v>
      </c>
      <c r="D16103">
        <f t="shared" si="502"/>
        <v>14459.57</v>
      </c>
    </row>
    <row r="16104" spans="1:4" x14ac:dyDescent="0.3">
      <c r="A16104">
        <v>16102</v>
      </c>
      <c r="B16104" s="6">
        <v>14461</v>
      </c>
      <c r="C16104">
        <f t="shared" si="503"/>
        <v>14459.6</v>
      </c>
      <c r="D16104">
        <f t="shared" si="502"/>
        <v>14459.57</v>
      </c>
    </row>
    <row r="16105" spans="1:4" x14ac:dyDescent="0.3">
      <c r="A16105">
        <v>16103</v>
      </c>
      <c r="B16105" s="6">
        <v>14462</v>
      </c>
      <c r="C16105">
        <f t="shared" si="503"/>
        <v>14459.2</v>
      </c>
      <c r="D16105">
        <f t="shared" si="502"/>
        <v>14459.51</v>
      </c>
    </row>
    <row r="16106" spans="1:4" x14ac:dyDescent="0.3">
      <c r="A16106">
        <v>16104</v>
      </c>
      <c r="B16106" s="6">
        <v>14456</v>
      </c>
      <c r="C16106">
        <f t="shared" si="503"/>
        <v>14458.9</v>
      </c>
      <c r="D16106">
        <f t="shared" ref="D16106:D16169" si="504">AVERAGE(B16106:B16205)</f>
        <v>14459.5</v>
      </c>
    </row>
    <row r="16107" spans="1:4" x14ac:dyDescent="0.3">
      <c r="A16107">
        <v>16105</v>
      </c>
      <c r="B16107" s="6">
        <v>14461</v>
      </c>
      <c r="C16107">
        <f t="shared" si="503"/>
        <v>14459.3</v>
      </c>
      <c r="D16107">
        <f t="shared" si="504"/>
        <v>14459.5</v>
      </c>
    </row>
    <row r="16108" spans="1:4" x14ac:dyDescent="0.3">
      <c r="A16108">
        <v>16106</v>
      </c>
      <c r="B16108" s="6">
        <v>14457</v>
      </c>
      <c r="C16108">
        <f t="shared" si="503"/>
        <v>14459.2</v>
      </c>
      <c r="D16108">
        <f t="shared" si="504"/>
        <v>14459.49</v>
      </c>
    </row>
    <row r="16109" spans="1:4" x14ac:dyDescent="0.3">
      <c r="A16109">
        <v>16107</v>
      </c>
      <c r="B16109" s="6">
        <v>14463</v>
      </c>
      <c r="C16109">
        <f t="shared" si="503"/>
        <v>14460.1</v>
      </c>
      <c r="D16109">
        <f t="shared" si="504"/>
        <v>14459.48</v>
      </c>
    </row>
    <row r="16110" spans="1:4" x14ac:dyDescent="0.3">
      <c r="A16110">
        <v>16108</v>
      </c>
      <c r="B16110" s="6">
        <v>14457</v>
      </c>
      <c r="C16110">
        <f t="shared" si="503"/>
        <v>14459.3</v>
      </c>
      <c r="D16110">
        <f t="shared" si="504"/>
        <v>14459.42</v>
      </c>
    </row>
    <row r="16111" spans="1:4" x14ac:dyDescent="0.3">
      <c r="A16111">
        <v>16109</v>
      </c>
      <c r="B16111" s="6">
        <v>14459</v>
      </c>
      <c r="C16111">
        <f t="shared" si="503"/>
        <v>14460</v>
      </c>
      <c r="D16111">
        <f t="shared" si="504"/>
        <v>14459.46</v>
      </c>
    </row>
    <row r="16112" spans="1:4" x14ac:dyDescent="0.3">
      <c r="A16112">
        <v>16110</v>
      </c>
      <c r="B16112" s="6">
        <v>14462</v>
      </c>
      <c r="C16112">
        <f t="shared" si="503"/>
        <v>14460.4</v>
      </c>
      <c r="D16112">
        <f t="shared" si="504"/>
        <v>14459.46</v>
      </c>
    </row>
    <row r="16113" spans="1:4" x14ac:dyDescent="0.3">
      <c r="A16113">
        <v>16111</v>
      </c>
      <c r="B16113" s="6">
        <v>14458</v>
      </c>
      <c r="C16113">
        <f t="shared" si="503"/>
        <v>14460.1</v>
      </c>
      <c r="D16113">
        <f t="shared" si="504"/>
        <v>14459.49</v>
      </c>
    </row>
    <row r="16114" spans="1:4" x14ac:dyDescent="0.3">
      <c r="A16114">
        <v>16112</v>
      </c>
      <c r="B16114" s="6">
        <v>14457</v>
      </c>
      <c r="C16114">
        <f t="shared" si="503"/>
        <v>14460.5</v>
      </c>
      <c r="D16114">
        <f t="shared" si="504"/>
        <v>14459.52</v>
      </c>
    </row>
    <row r="16115" spans="1:4" x14ac:dyDescent="0.3">
      <c r="A16115">
        <v>16113</v>
      </c>
      <c r="B16115" s="6">
        <v>14459</v>
      </c>
      <c r="C16115">
        <f t="shared" si="503"/>
        <v>14460.7</v>
      </c>
      <c r="D16115">
        <f t="shared" si="504"/>
        <v>14459.53</v>
      </c>
    </row>
    <row r="16116" spans="1:4" x14ac:dyDescent="0.3">
      <c r="A16116">
        <v>16114</v>
      </c>
      <c r="B16116" s="6">
        <v>14460</v>
      </c>
      <c r="C16116">
        <f t="shared" si="503"/>
        <v>14460.7</v>
      </c>
      <c r="D16116">
        <f t="shared" si="504"/>
        <v>14459.55</v>
      </c>
    </row>
    <row r="16117" spans="1:4" x14ac:dyDescent="0.3">
      <c r="A16117">
        <v>16115</v>
      </c>
      <c r="B16117" s="6">
        <v>14460</v>
      </c>
      <c r="C16117">
        <f t="shared" si="503"/>
        <v>14460.5</v>
      </c>
      <c r="D16117">
        <f t="shared" si="504"/>
        <v>14459.53</v>
      </c>
    </row>
    <row r="16118" spans="1:4" x14ac:dyDescent="0.3">
      <c r="A16118">
        <v>16116</v>
      </c>
      <c r="B16118" s="6">
        <v>14466</v>
      </c>
      <c r="C16118">
        <f t="shared" si="503"/>
        <v>14460.3</v>
      </c>
      <c r="D16118">
        <f t="shared" si="504"/>
        <v>14459.52</v>
      </c>
    </row>
    <row r="16119" spans="1:4" x14ac:dyDescent="0.3">
      <c r="A16119">
        <v>16117</v>
      </c>
      <c r="B16119" s="6">
        <v>14455</v>
      </c>
      <c r="C16119">
        <f t="shared" si="503"/>
        <v>14459.3</v>
      </c>
      <c r="D16119">
        <f t="shared" si="504"/>
        <v>14459.48</v>
      </c>
    </row>
    <row r="16120" spans="1:4" x14ac:dyDescent="0.3">
      <c r="A16120">
        <v>16118</v>
      </c>
      <c r="B16120" s="6">
        <v>14464</v>
      </c>
      <c r="C16120">
        <f t="shared" si="503"/>
        <v>14459.5</v>
      </c>
      <c r="D16120">
        <f t="shared" si="504"/>
        <v>14459.52</v>
      </c>
    </row>
    <row r="16121" spans="1:4" x14ac:dyDescent="0.3">
      <c r="A16121">
        <v>16119</v>
      </c>
      <c r="B16121" s="6">
        <v>14463</v>
      </c>
      <c r="C16121">
        <f t="shared" si="503"/>
        <v>14459.1</v>
      </c>
      <c r="D16121">
        <f t="shared" si="504"/>
        <v>14459.51</v>
      </c>
    </row>
    <row r="16122" spans="1:4" x14ac:dyDescent="0.3">
      <c r="A16122">
        <v>16120</v>
      </c>
      <c r="B16122" s="6">
        <v>14459</v>
      </c>
      <c r="C16122">
        <f t="shared" si="503"/>
        <v>14458.8</v>
      </c>
      <c r="D16122">
        <f t="shared" si="504"/>
        <v>14459.46</v>
      </c>
    </row>
    <row r="16123" spans="1:4" x14ac:dyDescent="0.3">
      <c r="A16123">
        <v>16121</v>
      </c>
      <c r="B16123" s="6">
        <v>14462</v>
      </c>
      <c r="C16123">
        <f t="shared" si="503"/>
        <v>14458.7</v>
      </c>
      <c r="D16123">
        <f t="shared" si="504"/>
        <v>14459.48</v>
      </c>
    </row>
    <row r="16124" spans="1:4" x14ac:dyDescent="0.3">
      <c r="A16124">
        <v>16122</v>
      </c>
      <c r="B16124" s="6">
        <v>14459</v>
      </c>
      <c r="C16124">
        <f t="shared" si="503"/>
        <v>14458.6</v>
      </c>
      <c r="D16124">
        <f t="shared" si="504"/>
        <v>14459.48</v>
      </c>
    </row>
    <row r="16125" spans="1:4" x14ac:dyDescent="0.3">
      <c r="A16125">
        <v>16123</v>
      </c>
      <c r="B16125" s="6">
        <v>14459</v>
      </c>
      <c r="C16125">
        <f t="shared" si="503"/>
        <v>14459</v>
      </c>
      <c r="D16125">
        <f t="shared" si="504"/>
        <v>14459.46</v>
      </c>
    </row>
    <row r="16126" spans="1:4" x14ac:dyDescent="0.3">
      <c r="A16126">
        <v>16124</v>
      </c>
      <c r="B16126" s="6">
        <v>14458</v>
      </c>
      <c r="C16126">
        <f t="shared" si="503"/>
        <v>14459.2</v>
      </c>
      <c r="D16126">
        <f t="shared" si="504"/>
        <v>14459.44</v>
      </c>
    </row>
    <row r="16127" spans="1:4" x14ac:dyDescent="0.3">
      <c r="A16127">
        <v>16125</v>
      </c>
      <c r="B16127" s="6">
        <v>14458</v>
      </c>
      <c r="C16127">
        <f t="shared" si="503"/>
        <v>14459.2</v>
      </c>
      <c r="D16127">
        <f t="shared" si="504"/>
        <v>14459.47</v>
      </c>
    </row>
    <row r="16128" spans="1:4" x14ac:dyDescent="0.3">
      <c r="A16128">
        <v>16126</v>
      </c>
      <c r="B16128" s="6">
        <v>14456</v>
      </c>
      <c r="C16128">
        <f t="shared" si="503"/>
        <v>14459.1</v>
      </c>
      <c r="D16128">
        <f t="shared" si="504"/>
        <v>14459.46</v>
      </c>
    </row>
    <row r="16129" spans="1:4" x14ac:dyDescent="0.3">
      <c r="A16129">
        <v>16127</v>
      </c>
      <c r="B16129" s="6">
        <v>14457</v>
      </c>
      <c r="C16129">
        <f t="shared" si="503"/>
        <v>14459.5</v>
      </c>
      <c r="D16129">
        <f t="shared" si="504"/>
        <v>14459.53</v>
      </c>
    </row>
    <row r="16130" spans="1:4" x14ac:dyDescent="0.3">
      <c r="A16130">
        <v>16128</v>
      </c>
      <c r="B16130" s="6">
        <v>14460</v>
      </c>
      <c r="C16130">
        <f t="shared" si="503"/>
        <v>14459.7</v>
      </c>
      <c r="D16130">
        <f t="shared" si="504"/>
        <v>14459.57</v>
      </c>
    </row>
    <row r="16131" spans="1:4" x14ac:dyDescent="0.3">
      <c r="A16131">
        <v>16129</v>
      </c>
      <c r="B16131" s="6">
        <v>14460</v>
      </c>
      <c r="C16131">
        <f t="shared" ref="C16131:C16194" si="505">AVERAGE(B16131:B16140)</f>
        <v>14460</v>
      </c>
      <c r="D16131">
        <f t="shared" si="504"/>
        <v>14459.53</v>
      </c>
    </row>
    <row r="16132" spans="1:4" x14ac:dyDescent="0.3">
      <c r="A16132">
        <v>16130</v>
      </c>
      <c r="B16132" s="6">
        <v>14458</v>
      </c>
      <c r="C16132">
        <f t="shared" si="505"/>
        <v>14460</v>
      </c>
      <c r="D16132">
        <f t="shared" si="504"/>
        <v>14459.52</v>
      </c>
    </row>
    <row r="16133" spans="1:4" x14ac:dyDescent="0.3">
      <c r="A16133">
        <v>16131</v>
      </c>
      <c r="B16133" s="6">
        <v>14461</v>
      </c>
      <c r="C16133">
        <f t="shared" si="505"/>
        <v>14460</v>
      </c>
      <c r="D16133">
        <f t="shared" si="504"/>
        <v>14459.52</v>
      </c>
    </row>
    <row r="16134" spans="1:4" x14ac:dyDescent="0.3">
      <c r="A16134">
        <v>16132</v>
      </c>
      <c r="B16134" s="6">
        <v>14463</v>
      </c>
      <c r="C16134">
        <f t="shared" si="505"/>
        <v>14460</v>
      </c>
      <c r="D16134">
        <f t="shared" si="504"/>
        <v>14459.54</v>
      </c>
    </row>
    <row r="16135" spans="1:4" x14ac:dyDescent="0.3">
      <c r="A16135">
        <v>16133</v>
      </c>
      <c r="B16135" s="6">
        <v>14461</v>
      </c>
      <c r="C16135">
        <f t="shared" si="505"/>
        <v>14459.5</v>
      </c>
      <c r="D16135">
        <f t="shared" si="504"/>
        <v>14459.5</v>
      </c>
    </row>
    <row r="16136" spans="1:4" x14ac:dyDescent="0.3">
      <c r="A16136">
        <v>16134</v>
      </c>
      <c r="B16136" s="6">
        <v>14458</v>
      </c>
      <c r="C16136">
        <f t="shared" si="505"/>
        <v>14458.9</v>
      </c>
      <c r="D16136">
        <f t="shared" si="504"/>
        <v>14459.5</v>
      </c>
    </row>
    <row r="16137" spans="1:4" x14ac:dyDescent="0.3">
      <c r="A16137">
        <v>16135</v>
      </c>
      <c r="B16137" s="6">
        <v>14457</v>
      </c>
      <c r="C16137">
        <f t="shared" si="505"/>
        <v>14458.7</v>
      </c>
      <c r="D16137">
        <f t="shared" si="504"/>
        <v>14459.52</v>
      </c>
    </row>
    <row r="16138" spans="1:4" x14ac:dyDescent="0.3">
      <c r="A16138">
        <v>16136</v>
      </c>
      <c r="B16138" s="6">
        <v>14460</v>
      </c>
      <c r="C16138">
        <f t="shared" si="505"/>
        <v>14459</v>
      </c>
      <c r="D16138">
        <f t="shared" si="504"/>
        <v>14459.54</v>
      </c>
    </row>
    <row r="16139" spans="1:4" x14ac:dyDescent="0.3">
      <c r="A16139">
        <v>16137</v>
      </c>
      <c r="B16139" s="6">
        <v>14459</v>
      </c>
      <c r="C16139">
        <f t="shared" si="505"/>
        <v>14458.8</v>
      </c>
      <c r="D16139">
        <f t="shared" si="504"/>
        <v>14459.51</v>
      </c>
    </row>
    <row r="16140" spans="1:4" x14ac:dyDescent="0.3">
      <c r="A16140">
        <v>16138</v>
      </c>
      <c r="B16140" s="6">
        <v>14463</v>
      </c>
      <c r="C16140">
        <f t="shared" si="505"/>
        <v>14458.9</v>
      </c>
      <c r="D16140">
        <f t="shared" si="504"/>
        <v>14459.49</v>
      </c>
    </row>
    <row r="16141" spans="1:4" x14ac:dyDescent="0.3">
      <c r="A16141">
        <v>16139</v>
      </c>
      <c r="B16141" s="6">
        <v>14460</v>
      </c>
      <c r="C16141">
        <f t="shared" si="505"/>
        <v>14458.5</v>
      </c>
      <c r="D16141">
        <f t="shared" si="504"/>
        <v>14459.49</v>
      </c>
    </row>
    <row r="16142" spans="1:4" x14ac:dyDescent="0.3">
      <c r="A16142">
        <v>16140</v>
      </c>
      <c r="B16142" s="6">
        <v>14458</v>
      </c>
      <c r="C16142">
        <f t="shared" si="505"/>
        <v>14458.4</v>
      </c>
      <c r="D16142">
        <f t="shared" si="504"/>
        <v>14459.44</v>
      </c>
    </row>
    <row r="16143" spans="1:4" x14ac:dyDescent="0.3">
      <c r="A16143">
        <v>16141</v>
      </c>
      <c r="B16143" s="6">
        <v>14461</v>
      </c>
      <c r="C16143">
        <f t="shared" si="505"/>
        <v>14459</v>
      </c>
      <c r="D16143">
        <f t="shared" si="504"/>
        <v>14459.41</v>
      </c>
    </row>
    <row r="16144" spans="1:4" x14ac:dyDescent="0.3">
      <c r="A16144">
        <v>16142</v>
      </c>
      <c r="B16144" s="6">
        <v>14458</v>
      </c>
      <c r="C16144">
        <f t="shared" si="505"/>
        <v>14459.1</v>
      </c>
      <c r="D16144">
        <f t="shared" si="504"/>
        <v>14459.38</v>
      </c>
    </row>
    <row r="16145" spans="1:4" x14ac:dyDescent="0.3">
      <c r="A16145">
        <v>16143</v>
      </c>
      <c r="B16145" s="6">
        <v>14455</v>
      </c>
      <c r="C16145">
        <f t="shared" si="505"/>
        <v>14459.2</v>
      </c>
      <c r="D16145">
        <f t="shared" si="504"/>
        <v>14459.4</v>
      </c>
    </row>
    <row r="16146" spans="1:4" x14ac:dyDescent="0.3">
      <c r="A16146">
        <v>16144</v>
      </c>
      <c r="B16146" s="6">
        <v>14456</v>
      </c>
      <c r="C16146">
        <f t="shared" si="505"/>
        <v>14459.5</v>
      </c>
      <c r="D16146">
        <f t="shared" si="504"/>
        <v>14459.43</v>
      </c>
    </row>
    <row r="16147" spans="1:4" x14ac:dyDescent="0.3">
      <c r="A16147">
        <v>16145</v>
      </c>
      <c r="B16147" s="6">
        <v>14460</v>
      </c>
      <c r="C16147">
        <f t="shared" si="505"/>
        <v>14460</v>
      </c>
      <c r="D16147">
        <f t="shared" si="504"/>
        <v>14459.43</v>
      </c>
    </row>
    <row r="16148" spans="1:4" x14ac:dyDescent="0.3">
      <c r="A16148">
        <v>16146</v>
      </c>
      <c r="B16148" s="6">
        <v>14458</v>
      </c>
      <c r="C16148">
        <f t="shared" si="505"/>
        <v>14460.2</v>
      </c>
      <c r="D16148">
        <f t="shared" si="504"/>
        <v>14459.41</v>
      </c>
    </row>
    <row r="16149" spans="1:4" x14ac:dyDescent="0.3">
      <c r="A16149">
        <v>16147</v>
      </c>
      <c r="B16149" s="6">
        <v>14460</v>
      </c>
      <c r="C16149">
        <f t="shared" si="505"/>
        <v>14460.5</v>
      </c>
      <c r="D16149">
        <f t="shared" si="504"/>
        <v>14459.41</v>
      </c>
    </row>
    <row r="16150" spans="1:4" x14ac:dyDescent="0.3">
      <c r="A16150">
        <v>16148</v>
      </c>
      <c r="B16150" s="6">
        <v>14459</v>
      </c>
      <c r="C16150">
        <f t="shared" si="505"/>
        <v>14460.4</v>
      </c>
      <c r="D16150">
        <f t="shared" si="504"/>
        <v>14459.41</v>
      </c>
    </row>
    <row r="16151" spans="1:4" x14ac:dyDescent="0.3">
      <c r="A16151">
        <v>16149</v>
      </c>
      <c r="B16151" s="6">
        <v>14459</v>
      </c>
      <c r="C16151">
        <f t="shared" si="505"/>
        <v>14460.5</v>
      </c>
      <c r="D16151">
        <f t="shared" si="504"/>
        <v>14459.4</v>
      </c>
    </row>
    <row r="16152" spans="1:4" x14ac:dyDescent="0.3">
      <c r="A16152">
        <v>16150</v>
      </c>
      <c r="B16152" s="6">
        <v>14464</v>
      </c>
      <c r="C16152">
        <f t="shared" si="505"/>
        <v>14460.4</v>
      </c>
      <c r="D16152">
        <f t="shared" si="504"/>
        <v>14459.42</v>
      </c>
    </row>
    <row r="16153" spans="1:4" x14ac:dyDescent="0.3">
      <c r="A16153">
        <v>16151</v>
      </c>
      <c r="B16153" s="6">
        <v>14462</v>
      </c>
      <c r="C16153">
        <f t="shared" si="505"/>
        <v>14460.1</v>
      </c>
      <c r="D16153">
        <f t="shared" si="504"/>
        <v>14459.33</v>
      </c>
    </row>
    <row r="16154" spans="1:4" x14ac:dyDescent="0.3">
      <c r="A16154">
        <v>16152</v>
      </c>
      <c r="B16154" s="6">
        <v>14459</v>
      </c>
      <c r="C16154">
        <f t="shared" si="505"/>
        <v>14459.7</v>
      </c>
      <c r="D16154">
        <f t="shared" si="504"/>
        <v>14459.32</v>
      </c>
    </row>
    <row r="16155" spans="1:4" x14ac:dyDescent="0.3">
      <c r="A16155">
        <v>16153</v>
      </c>
      <c r="B16155" s="6">
        <v>14458</v>
      </c>
      <c r="C16155">
        <f t="shared" si="505"/>
        <v>14459.9</v>
      </c>
      <c r="D16155">
        <f t="shared" si="504"/>
        <v>14459.37</v>
      </c>
    </row>
    <row r="16156" spans="1:4" x14ac:dyDescent="0.3">
      <c r="A16156">
        <v>16154</v>
      </c>
      <c r="B16156" s="6">
        <v>14461</v>
      </c>
      <c r="C16156">
        <f t="shared" si="505"/>
        <v>14460</v>
      </c>
      <c r="D16156">
        <f t="shared" si="504"/>
        <v>14459.42</v>
      </c>
    </row>
    <row r="16157" spans="1:4" x14ac:dyDescent="0.3">
      <c r="A16157">
        <v>16155</v>
      </c>
      <c r="B16157" s="6">
        <v>14462</v>
      </c>
      <c r="C16157">
        <f t="shared" si="505"/>
        <v>14459.8</v>
      </c>
      <c r="D16157">
        <f t="shared" si="504"/>
        <v>14459.39</v>
      </c>
    </row>
    <row r="16158" spans="1:4" x14ac:dyDescent="0.3">
      <c r="A16158">
        <v>16156</v>
      </c>
      <c r="B16158" s="6">
        <v>14461</v>
      </c>
      <c r="C16158">
        <f t="shared" si="505"/>
        <v>14459.4</v>
      </c>
      <c r="D16158">
        <f t="shared" si="504"/>
        <v>14459.38</v>
      </c>
    </row>
    <row r="16159" spans="1:4" x14ac:dyDescent="0.3">
      <c r="A16159">
        <v>16157</v>
      </c>
      <c r="B16159" s="6">
        <v>14459</v>
      </c>
      <c r="C16159">
        <f t="shared" si="505"/>
        <v>14459.1</v>
      </c>
      <c r="D16159">
        <f t="shared" si="504"/>
        <v>14459.39</v>
      </c>
    </row>
    <row r="16160" spans="1:4" x14ac:dyDescent="0.3">
      <c r="A16160">
        <v>16158</v>
      </c>
      <c r="B16160" s="6">
        <v>14460</v>
      </c>
      <c r="C16160">
        <f t="shared" si="505"/>
        <v>14459</v>
      </c>
      <c r="D16160">
        <f t="shared" si="504"/>
        <v>14459.37</v>
      </c>
    </row>
    <row r="16161" spans="1:4" x14ac:dyDescent="0.3">
      <c r="A16161">
        <v>16159</v>
      </c>
      <c r="B16161" s="6">
        <v>14458</v>
      </c>
      <c r="C16161">
        <f t="shared" si="505"/>
        <v>14459.2</v>
      </c>
      <c r="D16161">
        <f t="shared" si="504"/>
        <v>14459.37</v>
      </c>
    </row>
    <row r="16162" spans="1:4" x14ac:dyDescent="0.3">
      <c r="A16162">
        <v>16160</v>
      </c>
      <c r="B16162" s="6">
        <v>14461</v>
      </c>
      <c r="C16162">
        <f t="shared" si="505"/>
        <v>14459.7</v>
      </c>
      <c r="D16162">
        <f t="shared" si="504"/>
        <v>14459.41</v>
      </c>
    </row>
    <row r="16163" spans="1:4" x14ac:dyDescent="0.3">
      <c r="A16163">
        <v>16161</v>
      </c>
      <c r="B16163" s="6">
        <v>14458</v>
      </c>
      <c r="C16163">
        <f t="shared" si="505"/>
        <v>14459.3</v>
      </c>
      <c r="D16163">
        <f t="shared" si="504"/>
        <v>14459.38</v>
      </c>
    </row>
    <row r="16164" spans="1:4" x14ac:dyDescent="0.3">
      <c r="A16164">
        <v>16162</v>
      </c>
      <c r="B16164" s="6">
        <v>14461</v>
      </c>
      <c r="C16164">
        <f t="shared" si="505"/>
        <v>14459.1</v>
      </c>
      <c r="D16164">
        <f t="shared" si="504"/>
        <v>14459.38</v>
      </c>
    </row>
    <row r="16165" spans="1:4" x14ac:dyDescent="0.3">
      <c r="A16165">
        <v>16163</v>
      </c>
      <c r="B16165" s="6">
        <v>14459</v>
      </c>
      <c r="C16165">
        <f t="shared" si="505"/>
        <v>14458.8</v>
      </c>
      <c r="D16165">
        <f t="shared" si="504"/>
        <v>14459.36</v>
      </c>
    </row>
    <row r="16166" spans="1:4" x14ac:dyDescent="0.3">
      <c r="A16166">
        <v>16164</v>
      </c>
      <c r="B16166" s="6">
        <v>14459</v>
      </c>
      <c r="C16166">
        <f t="shared" si="505"/>
        <v>14459</v>
      </c>
      <c r="D16166">
        <f t="shared" si="504"/>
        <v>14459.35</v>
      </c>
    </row>
    <row r="16167" spans="1:4" x14ac:dyDescent="0.3">
      <c r="A16167">
        <v>16165</v>
      </c>
      <c r="B16167" s="6">
        <v>14458</v>
      </c>
      <c r="C16167">
        <f t="shared" si="505"/>
        <v>14459.1</v>
      </c>
      <c r="D16167">
        <f t="shared" si="504"/>
        <v>14459.38</v>
      </c>
    </row>
    <row r="16168" spans="1:4" x14ac:dyDescent="0.3">
      <c r="A16168">
        <v>16166</v>
      </c>
      <c r="B16168" s="6">
        <v>14458</v>
      </c>
      <c r="C16168">
        <f t="shared" si="505"/>
        <v>14459.5</v>
      </c>
      <c r="D16168">
        <f t="shared" si="504"/>
        <v>14459.38</v>
      </c>
    </row>
    <row r="16169" spans="1:4" x14ac:dyDescent="0.3">
      <c r="A16169">
        <v>16167</v>
      </c>
      <c r="B16169" s="6">
        <v>14458</v>
      </c>
      <c r="C16169">
        <f t="shared" si="505"/>
        <v>14459.9</v>
      </c>
      <c r="D16169">
        <f t="shared" si="504"/>
        <v>14459.39</v>
      </c>
    </row>
    <row r="16170" spans="1:4" x14ac:dyDescent="0.3">
      <c r="A16170">
        <v>16168</v>
      </c>
      <c r="B16170" s="6">
        <v>14462</v>
      </c>
      <c r="C16170">
        <f t="shared" si="505"/>
        <v>14460.1</v>
      </c>
      <c r="D16170">
        <f t="shared" ref="D16170:D16233" si="506">AVERAGE(B16170:B16269)</f>
        <v>14459.4</v>
      </c>
    </row>
    <row r="16171" spans="1:4" x14ac:dyDescent="0.3">
      <c r="A16171">
        <v>16169</v>
      </c>
      <c r="B16171" s="6">
        <v>14463</v>
      </c>
      <c r="C16171">
        <f t="shared" si="505"/>
        <v>14460.2</v>
      </c>
      <c r="D16171">
        <f t="shared" si="506"/>
        <v>14459.33</v>
      </c>
    </row>
    <row r="16172" spans="1:4" x14ac:dyDescent="0.3">
      <c r="A16172">
        <v>16170</v>
      </c>
      <c r="B16172" s="6">
        <v>14457</v>
      </c>
      <c r="C16172">
        <f t="shared" si="505"/>
        <v>14459.8</v>
      </c>
      <c r="D16172">
        <f t="shared" si="506"/>
        <v>14459.31</v>
      </c>
    </row>
    <row r="16173" spans="1:4" x14ac:dyDescent="0.3">
      <c r="A16173">
        <v>16171</v>
      </c>
      <c r="B16173" s="6">
        <v>14456</v>
      </c>
      <c r="C16173">
        <f t="shared" si="505"/>
        <v>14460.2</v>
      </c>
      <c r="D16173">
        <f t="shared" si="506"/>
        <v>14459.32</v>
      </c>
    </row>
    <row r="16174" spans="1:4" x14ac:dyDescent="0.3">
      <c r="A16174">
        <v>16172</v>
      </c>
      <c r="B16174" s="6">
        <v>14458</v>
      </c>
      <c r="C16174">
        <f t="shared" si="505"/>
        <v>14460.9</v>
      </c>
      <c r="D16174">
        <f t="shared" si="506"/>
        <v>14459.36</v>
      </c>
    </row>
    <row r="16175" spans="1:4" x14ac:dyDescent="0.3">
      <c r="A16175">
        <v>16173</v>
      </c>
      <c r="B16175" s="6">
        <v>14461</v>
      </c>
      <c r="C16175">
        <f t="shared" si="505"/>
        <v>14461.1</v>
      </c>
      <c r="D16175">
        <f t="shared" si="506"/>
        <v>14459.36</v>
      </c>
    </row>
    <row r="16176" spans="1:4" x14ac:dyDescent="0.3">
      <c r="A16176">
        <v>16174</v>
      </c>
      <c r="B16176" s="6">
        <v>14460</v>
      </c>
      <c r="C16176">
        <f t="shared" si="505"/>
        <v>14460.9</v>
      </c>
      <c r="D16176">
        <f t="shared" si="506"/>
        <v>14459.3</v>
      </c>
    </row>
    <row r="16177" spans="1:4" x14ac:dyDescent="0.3">
      <c r="A16177">
        <v>16175</v>
      </c>
      <c r="B16177" s="6">
        <v>14462</v>
      </c>
      <c r="C16177">
        <f t="shared" si="505"/>
        <v>14460.8</v>
      </c>
      <c r="D16177">
        <f t="shared" si="506"/>
        <v>14459.3</v>
      </c>
    </row>
    <row r="16178" spans="1:4" x14ac:dyDescent="0.3">
      <c r="A16178">
        <v>16176</v>
      </c>
      <c r="B16178" s="6">
        <v>14462</v>
      </c>
      <c r="C16178">
        <f t="shared" si="505"/>
        <v>14460.4</v>
      </c>
      <c r="D16178">
        <f t="shared" si="506"/>
        <v>14459.27</v>
      </c>
    </row>
    <row r="16179" spans="1:4" x14ac:dyDescent="0.3">
      <c r="A16179">
        <v>16177</v>
      </c>
      <c r="B16179" s="6">
        <v>14460</v>
      </c>
      <c r="C16179">
        <f t="shared" si="505"/>
        <v>14460.2</v>
      </c>
      <c r="D16179">
        <f t="shared" si="506"/>
        <v>14459.24</v>
      </c>
    </row>
    <row r="16180" spans="1:4" x14ac:dyDescent="0.3">
      <c r="A16180">
        <v>16178</v>
      </c>
      <c r="B16180" s="6">
        <v>14463</v>
      </c>
      <c r="C16180">
        <f t="shared" si="505"/>
        <v>14460.1</v>
      </c>
      <c r="D16180">
        <f t="shared" si="506"/>
        <v>14459.25</v>
      </c>
    </row>
    <row r="16181" spans="1:4" x14ac:dyDescent="0.3">
      <c r="A16181">
        <v>16179</v>
      </c>
      <c r="B16181" s="6">
        <v>14459</v>
      </c>
      <c r="C16181">
        <f t="shared" si="505"/>
        <v>14459.4</v>
      </c>
      <c r="D16181">
        <f t="shared" si="506"/>
        <v>14459.23</v>
      </c>
    </row>
    <row r="16182" spans="1:4" x14ac:dyDescent="0.3">
      <c r="A16182">
        <v>16180</v>
      </c>
      <c r="B16182" s="6">
        <v>14461</v>
      </c>
      <c r="C16182">
        <f t="shared" si="505"/>
        <v>14459.6</v>
      </c>
      <c r="D16182">
        <f t="shared" si="506"/>
        <v>14459.26</v>
      </c>
    </row>
    <row r="16183" spans="1:4" x14ac:dyDescent="0.3">
      <c r="A16183">
        <v>16181</v>
      </c>
      <c r="B16183" s="6">
        <v>14463</v>
      </c>
      <c r="C16183">
        <f t="shared" si="505"/>
        <v>14459.4</v>
      </c>
      <c r="D16183">
        <f t="shared" si="506"/>
        <v>14459.25</v>
      </c>
    </row>
    <row r="16184" spans="1:4" x14ac:dyDescent="0.3">
      <c r="A16184">
        <v>16182</v>
      </c>
      <c r="B16184" s="6">
        <v>14460</v>
      </c>
      <c r="C16184">
        <f t="shared" si="505"/>
        <v>14459</v>
      </c>
      <c r="D16184">
        <f t="shared" si="506"/>
        <v>14459.22</v>
      </c>
    </row>
    <row r="16185" spans="1:4" x14ac:dyDescent="0.3">
      <c r="A16185">
        <v>16183</v>
      </c>
      <c r="B16185" s="6">
        <v>14459</v>
      </c>
      <c r="C16185">
        <f t="shared" si="505"/>
        <v>14459.1</v>
      </c>
      <c r="D16185">
        <f t="shared" si="506"/>
        <v>14459.19</v>
      </c>
    </row>
    <row r="16186" spans="1:4" x14ac:dyDescent="0.3">
      <c r="A16186">
        <v>16184</v>
      </c>
      <c r="B16186" s="6">
        <v>14459</v>
      </c>
      <c r="C16186">
        <f t="shared" si="505"/>
        <v>14458.9</v>
      </c>
      <c r="D16186">
        <f t="shared" si="506"/>
        <v>14459.24</v>
      </c>
    </row>
    <row r="16187" spans="1:4" x14ac:dyDescent="0.3">
      <c r="A16187">
        <v>16185</v>
      </c>
      <c r="B16187" s="6">
        <v>14458</v>
      </c>
      <c r="C16187">
        <f t="shared" si="505"/>
        <v>14459.1</v>
      </c>
      <c r="D16187">
        <f t="shared" si="506"/>
        <v>14459.25</v>
      </c>
    </row>
    <row r="16188" spans="1:4" x14ac:dyDescent="0.3">
      <c r="A16188">
        <v>16186</v>
      </c>
      <c r="B16188" s="6">
        <v>14460</v>
      </c>
      <c r="C16188">
        <f t="shared" si="505"/>
        <v>14459</v>
      </c>
      <c r="D16188">
        <f t="shared" si="506"/>
        <v>14459.26</v>
      </c>
    </row>
    <row r="16189" spans="1:4" x14ac:dyDescent="0.3">
      <c r="A16189">
        <v>16187</v>
      </c>
      <c r="B16189" s="6">
        <v>14459</v>
      </c>
      <c r="C16189">
        <f t="shared" si="505"/>
        <v>14458.6</v>
      </c>
      <c r="D16189">
        <f t="shared" si="506"/>
        <v>14459.23</v>
      </c>
    </row>
    <row r="16190" spans="1:4" x14ac:dyDescent="0.3">
      <c r="A16190">
        <v>16188</v>
      </c>
      <c r="B16190" s="6">
        <v>14456</v>
      </c>
      <c r="C16190">
        <f t="shared" si="505"/>
        <v>14458.6</v>
      </c>
      <c r="D16190">
        <f t="shared" si="506"/>
        <v>14459.27</v>
      </c>
    </row>
    <row r="16191" spans="1:4" x14ac:dyDescent="0.3">
      <c r="A16191">
        <v>16189</v>
      </c>
      <c r="B16191" s="6">
        <v>14461</v>
      </c>
      <c r="C16191">
        <f t="shared" si="505"/>
        <v>14459</v>
      </c>
      <c r="D16191">
        <f t="shared" si="506"/>
        <v>14459.3</v>
      </c>
    </row>
    <row r="16192" spans="1:4" x14ac:dyDescent="0.3">
      <c r="A16192">
        <v>16190</v>
      </c>
      <c r="B16192" s="6">
        <v>14459</v>
      </c>
      <c r="C16192">
        <f t="shared" si="505"/>
        <v>14459.1</v>
      </c>
      <c r="D16192">
        <f t="shared" si="506"/>
        <v>14459.3</v>
      </c>
    </row>
    <row r="16193" spans="1:4" x14ac:dyDescent="0.3">
      <c r="A16193">
        <v>16191</v>
      </c>
      <c r="B16193" s="6">
        <v>14459</v>
      </c>
      <c r="C16193">
        <f t="shared" si="505"/>
        <v>14459.2</v>
      </c>
      <c r="D16193">
        <f t="shared" si="506"/>
        <v>14459.31</v>
      </c>
    </row>
    <row r="16194" spans="1:4" x14ac:dyDescent="0.3">
      <c r="A16194">
        <v>16192</v>
      </c>
      <c r="B16194" s="6">
        <v>14461</v>
      </c>
      <c r="C16194">
        <f t="shared" si="505"/>
        <v>14459.2</v>
      </c>
      <c r="D16194">
        <f t="shared" si="506"/>
        <v>14459.31</v>
      </c>
    </row>
    <row r="16195" spans="1:4" x14ac:dyDescent="0.3">
      <c r="A16195">
        <v>16193</v>
      </c>
      <c r="B16195" s="6">
        <v>14457</v>
      </c>
      <c r="C16195">
        <f t="shared" ref="C16195:C16258" si="507">AVERAGE(B16195:B16204)</f>
        <v>14458.6</v>
      </c>
      <c r="D16195">
        <f t="shared" si="506"/>
        <v>14459.29</v>
      </c>
    </row>
    <row r="16196" spans="1:4" x14ac:dyDescent="0.3">
      <c r="A16196">
        <v>16194</v>
      </c>
      <c r="B16196" s="6">
        <v>14461</v>
      </c>
      <c r="C16196">
        <f t="shared" si="507"/>
        <v>14459</v>
      </c>
      <c r="D16196">
        <f t="shared" si="506"/>
        <v>14459.28</v>
      </c>
    </row>
    <row r="16197" spans="1:4" x14ac:dyDescent="0.3">
      <c r="A16197">
        <v>16195</v>
      </c>
      <c r="B16197" s="6">
        <v>14457</v>
      </c>
      <c r="C16197">
        <f t="shared" si="507"/>
        <v>14458.5</v>
      </c>
      <c r="D16197">
        <f t="shared" si="506"/>
        <v>14459.26</v>
      </c>
    </row>
    <row r="16198" spans="1:4" x14ac:dyDescent="0.3">
      <c r="A16198">
        <v>16196</v>
      </c>
      <c r="B16198" s="6">
        <v>14456</v>
      </c>
      <c r="C16198">
        <f t="shared" si="507"/>
        <v>14458.8</v>
      </c>
      <c r="D16198">
        <f t="shared" si="506"/>
        <v>14459.29</v>
      </c>
    </row>
    <row r="16199" spans="1:4" x14ac:dyDescent="0.3">
      <c r="A16199">
        <v>16197</v>
      </c>
      <c r="B16199" s="6">
        <v>14459</v>
      </c>
      <c r="C16199">
        <f t="shared" si="507"/>
        <v>14458.8</v>
      </c>
      <c r="D16199">
        <f t="shared" si="506"/>
        <v>14459.32</v>
      </c>
    </row>
    <row r="16200" spans="1:4" x14ac:dyDescent="0.3">
      <c r="A16200">
        <v>16198</v>
      </c>
      <c r="B16200" s="6">
        <v>14460</v>
      </c>
      <c r="C16200">
        <f t="shared" si="507"/>
        <v>14458.6</v>
      </c>
      <c r="D16200">
        <f t="shared" si="506"/>
        <v>14459.33</v>
      </c>
    </row>
    <row r="16201" spans="1:4" x14ac:dyDescent="0.3">
      <c r="A16201">
        <v>16199</v>
      </c>
      <c r="B16201" s="6">
        <v>14462</v>
      </c>
      <c r="C16201">
        <f t="shared" si="507"/>
        <v>14458.7</v>
      </c>
      <c r="D16201">
        <f t="shared" si="506"/>
        <v>14459.3</v>
      </c>
    </row>
    <row r="16202" spans="1:4" x14ac:dyDescent="0.3">
      <c r="A16202">
        <v>16200</v>
      </c>
      <c r="B16202" s="6">
        <v>14460</v>
      </c>
      <c r="C16202">
        <f t="shared" si="507"/>
        <v>14458.4</v>
      </c>
      <c r="D16202">
        <f t="shared" si="506"/>
        <v>14459.26</v>
      </c>
    </row>
    <row r="16203" spans="1:4" x14ac:dyDescent="0.3">
      <c r="A16203">
        <v>16201</v>
      </c>
      <c r="B16203" s="6">
        <v>14459</v>
      </c>
      <c r="C16203">
        <f t="shared" si="507"/>
        <v>14458.9</v>
      </c>
      <c r="D16203">
        <f t="shared" si="506"/>
        <v>14459.22</v>
      </c>
    </row>
    <row r="16204" spans="1:4" x14ac:dyDescent="0.3">
      <c r="A16204">
        <v>16202</v>
      </c>
      <c r="B16204" s="6">
        <v>14455</v>
      </c>
      <c r="C16204">
        <f t="shared" si="507"/>
        <v>14459.1</v>
      </c>
      <c r="D16204">
        <f t="shared" si="506"/>
        <v>14459.2</v>
      </c>
    </row>
    <row r="16205" spans="1:4" x14ac:dyDescent="0.3">
      <c r="A16205">
        <v>16203</v>
      </c>
      <c r="B16205" s="6">
        <v>14461</v>
      </c>
      <c r="C16205">
        <f t="shared" si="507"/>
        <v>14459.4</v>
      </c>
      <c r="D16205">
        <f t="shared" si="506"/>
        <v>14459.26</v>
      </c>
    </row>
    <row r="16206" spans="1:4" x14ac:dyDescent="0.3">
      <c r="A16206">
        <v>16204</v>
      </c>
      <c r="B16206" s="6">
        <v>14456</v>
      </c>
      <c r="C16206">
        <f t="shared" si="507"/>
        <v>14459.4</v>
      </c>
      <c r="D16206">
        <f t="shared" si="506"/>
        <v>14459.23</v>
      </c>
    </row>
    <row r="16207" spans="1:4" x14ac:dyDescent="0.3">
      <c r="A16207">
        <v>16205</v>
      </c>
      <c r="B16207" s="6">
        <v>14460</v>
      </c>
      <c r="C16207">
        <f t="shared" si="507"/>
        <v>14459.6</v>
      </c>
      <c r="D16207">
        <f t="shared" si="506"/>
        <v>14459.27</v>
      </c>
    </row>
    <row r="16208" spans="1:4" x14ac:dyDescent="0.3">
      <c r="A16208">
        <v>16206</v>
      </c>
      <c r="B16208" s="6">
        <v>14456</v>
      </c>
      <c r="C16208">
        <f t="shared" si="507"/>
        <v>14459.5</v>
      </c>
      <c r="D16208">
        <f t="shared" si="506"/>
        <v>14459.29</v>
      </c>
    </row>
    <row r="16209" spans="1:4" x14ac:dyDescent="0.3">
      <c r="A16209">
        <v>16207</v>
      </c>
      <c r="B16209" s="6">
        <v>14457</v>
      </c>
      <c r="C16209">
        <f t="shared" si="507"/>
        <v>14460.1</v>
      </c>
      <c r="D16209">
        <f t="shared" si="506"/>
        <v>14459.3</v>
      </c>
    </row>
    <row r="16210" spans="1:4" x14ac:dyDescent="0.3">
      <c r="A16210">
        <v>16208</v>
      </c>
      <c r="B16210" s="6">
        <v>14461</v>
      </c>
      <c r="C16210">
        <f t="shared" si="507"/>
        <v>14460.3</v>
      </c>
      <c r="D16210">
        <f t="shared" si="506"/>
        <v>14459.32</v>
      </c>
    </row>
    <row r="16211" spans="1:4" x14ac:dyDescent="0.3">
      <c r="A16211">
        <v>16209</v>
      </c>
      <c r="B16211" s="6">
        <v>14459</v>
      </c>
      <c r="C16211">
        <f t="shared" si="507"/>
        <v>14460.5</v>
      </c>
      <c r="D16211">
        <f t="shared" si="506"/>
        <v>14459.33</v>
      </c>
    </row>
    <row r="16212" spans="1:4" x14ac:dyDescent="0.3">
      <c r="A16212">
        <v>16210</v>
      </c>
      <c r="B16212" s="6">
        <v>14465</v>
      </c>
      <c r="C16212">
        <f t="shared" si="507"/>
        <v>14460.4</v>
      </c>
      <c r="D16212">
        <f t="shared" si="506"/>
        <v>14459.31</v>
      </c>
    </row>
    <row r="16213" spans="1:4" x14ac:dyDescent="0.3">
      <c r="A16213">
        <v>16211</v>
      </c>
      <c r="B16213" s="6">
        <v>14461</v>
      </c>
      <c r="C16213">
        <f t="shared" si="507"/>
        <v>14460</v>
      </c>
      <c r="D16213">
        <f t="shared" si="506"/>
        <v>14459.26</v>
      </c>
    </row>
    <row r="16214" spans="1:4" x14ac:dyDescent="0.3">
      <c r="A16214">
        <v>16212</v>
      </c>
      <c r="B16214" s="6">
        <v>14458</v>
      </c>
      <c r="C16214">
        <f t="shared" si="507"/>
        <v>14460.1</v>
      </c>
      <c r="D16214">
        <f t="shared" si="506"/>
        <v>14459.25</v>
      </c>
    </row>
    <row r="16215" spans="1:4" x14ac:dyDescent="0.3">
      <c r="A16215">
        <v>16213</v>
      </c>
      <c r="B16215" s="6">
        <v>14461</v>
      </c>
      <c r="C16215">
        <f t="shared" si="507"/>
        <v>14460</v>
      </c>
      <c r="D16215">
        <f t="shared" si="506"/>
        <v>14459.27</v>
      </c>
    </row>
    <row r="16216" spans="1:4" x14ac:dyDescent="0.3">
      <c r="A16216">
        <v>16214</v>
      </c>
      <c r="B16216" s="6">
        <v>14458</v>
      </c>
      <c r="C16216">
        <f t="shared" si="507"/>
        <v>14459.6</v>
      </c>
      <c r="D16216">
        <f t="shared" si="506"/>
        <v>14459.23</v>
      </c>
    </row>
    <row r="16217" spans="1:4" x14ac:dyDescent="0.3">
      <c r="A16217">
        <v>16215</v>
      </c>
      <c r="B16217" s="6">
        <v>14459</v>
      </c>
      <c r="C16217">
        <f t="shared" si="507"/>
        <v>14459.9</v>
      </c>
      <c r="D16217">
        <f t="shared" si="506"/>
        <v>14459.22</v>
      </c>
    </row>
    <row r="16218" spans="1:4" x14ac:dyDescent="0.3">
      <c r="A16218">
        <v>16216</v>
      </c>
      <c r="B16218" s="6">
        <v>14462</v>
      </c>
      <c r="C16218">
        <f t="shared" si="507"/>
        <v>14459.7</v>
      </c>
      <c r="D16218">
        <f t="shared" si="506"/>
        <v>14459.26</v>
      </c>
    </row>
    <row r="16219" spans="1:4" x14ac:dyDescent="0.3">
      <c r="A16219">
        <v>16217</v>
      </c>
      <c r="B16219" s="6">
        <v>14459</v>
      </c>
      <c r="C16219">
        <f t="shared" si="507"/>
        <v>14459.8</v>
      </c>
      <c r="D16219">
        <f t="shared" si="506"/>
        <v>14459.25</v>
      </c>
    </row>
    <row r="16220" spans="1:4" x14ac:dyDescent="0.3">
      <c r="A16220">
        <v>16218</v>
      </c>
      <c r="B16220" s="6">
        <v>14463</v>
      </c>
      <c r="C16220">
        <f t="shared" si="507"/>
        <v>14460</v>
      </c>
      <c r="D16220">
        <f t="shared" si="506"/>
        <v>14459.26</v>
      </c>
    </row>
    <row r="16221" spans="1:4" x14ac:dyDescent="0.3">
      <c r="A16221">
        <v>16219</v>
      </c>
      <c r="B16221" s="6">
        <v>14458</v>
      </c>
      <c r="C16221">
        <f t="shared" si="507"/>
        <v>14459.3</v>
      </c>
      <c r="D16221">
        <f t="shared" si="506"/>
        <v>14459.19</v>
      </c>
    </row>
    <row r="16222" spans="1:4" x14ac:dyDescent="0.3">
      <c r="A16222">
        <v>16220</v>
      </c>
      <c r="B16222" s="6">
        <v>14461</v>
      </c>
      <c r="C16222">
        <f t="shared" si="507"/>
        <v>14459.4</v>
      </c>
      <c r="D16222">
        <f t="shared" si="506"/>
        <v>14459.21</v>
      </c>
    </row>
    <row r="16223" spans="1:4" x14ac:dyDescent="0.3">
      <c r="A16223">
        <v>16221</v>
      </c>
      <c r="B16223" s="6">
        <v>14462</v>
      </c>
      <c r="C16223">
        <f t="shared" si="507"/>
        <v>14459.1</v>
      </c>
      <c r="D16223">
        <f t="shared" si="506"/>
        <v>14459.19</v>
      </c>
    </row>
    <row r="16224" spans="1:4" x14ac:dyDescent="0.3">
      <c r="A16224">
        <v>16222</v>
      </c>
      <c r="B16224" s="6">
        <v>14457</v>
      </c>
      <c r="C16224">
        <f t="shared" si="507"/>
        <v>14459.2</v>
      </c>
      <c r="D16224">
        <f t="shared" si="506"/>
        <v>14459.2</v>
      </c>
    </row>
    <row r="16225" spans="1:4" x14ac:dyDescent="0.3">
      <c r="A16225">
        <v>16223</v>
      </c>
      <c r="B16225" s="6">
        <v>14457</v>
      </c>
      <c r="C16225">
        <f t="shared" si="507"/>
        <v>14459.4</v>
      </c>
      <c r="D16225">
        <f t="shared" si="506"/>
        <v>14459.28</v>
      </c>
    </row>
    <row r="16226" spans="1:4" x14ac:dyDescent="0.3">
      <c r="A16226">
        <v>16224</v>
      </c>
      <c r="B16226" s="6">
        <v>14461</v>
      </c>
      <c r="C16226">
        <f t="shared" si="507"/>
        <v>14459.8</v>
      </c>
      <c r="D16226">
        <f t="shared" si="506"/>
        <v>14459.34</v>
      </c>
    </row>
    <row r="16227" spans="1:4" x14ac:dyDescent="0.3">
      <c r="A16227">
        <v>16225</v>
      </c>
      <c r="B16227" s="6">
        <v>14457</v>
      </c>
      <c r="C16227">
        <f t="shared" si="507"/>
        <v>14459.7</v>
      </c>
      <c r="D16227">
        <f t="shared" si="506"/>
        <v>14459.32</v>
      </c>
    </row>
    <row r="16228" spans="1:4" x14ac:dyDescent="0.3">
      <c r="A16228">
        <v>16226</v>
      </c>
      <c r="B16228" s="6">
        <v>14463</v>
      </c>
      <c r="C16228">
        <f t="shared" si="507"/>
        <v>14459.9</v>
      </c>
      <c r="D16228">
        <f t="shared" si="506"/>
        <v>14459.37</v>
      </c>
    </row>
    <row r="16229" spans="1:4" x14ac:dyDescent="0.3">
      <c r="A16229">
        <v>16227</v>
      </c>
      <c r="B16229" s="6">
        <v>14461</v>
      </c>
      <c r="C16229">
        <f t="shared" si="507"/>
        <v>14459.3</v>
      </c>
      <c r="D16229">
        <f t="shared" si="506"/>
        <v>14459.29</v>
      </c>
    </row>
    <row r="16230" spans="1:4" x14ac:dyDescent="0.3">
      <c r="A16230">
        <v>16228</v>
      </c>
      <c r="B16230" s="6">
        <v>14456</v>
      </c>
      <c r="C16230">
        <f t="shared" si="507"/>
        <v>14458.9</v>
      </c>
      <c r="D16230">
        <f t="shared" si="506"/>
        <v>14459.24</v>
      </c>
    </row>
    <row r="16231" spans="1:4" x14ac:dyDescent="0.3">
      <c r="A16231">
        <v>16229</v>
      </c>
      <c r="B16231" s="6">
        <v>14459</v>
      </c>
      <c r="C16231">
        <f t="shared" si="507"/>
        <v>14459.6</v>
      </c>
      <c r="D16231">
        <f t="shared" si="506"/>
        <v>14459.27</v>
      </c>
    </row>
    <row r="16232" spans="1:4" x14ac:dyDescent="0.3">
      <c r="A16232">
        <v>16230</v>
      </c>
      <c r="B16232" s="6">
        <v>14458</v>
      </c>
      <c r="C16232">
        <f t="shared" si="507"/>
        <v>14459.2</v>
      </c>
      <c r="D16232">
        <f t="shared" si="506"/>
        <v>14459.27</v>
      </c>
    </row>
    <row r="16233" spans="1:4" x14ac:dyDescent="0.3">
      <c r="A16233">
        <v>16231</v>
      </c>
      <c r="B16233" s="6">
        <v>14463</v>
      </c>
      <c r="C16233">
        <f t="shared" si="507"/>
        <v>14458.9</v>
      </c>
      <c r="D16233">
        <f t="shared" si="506"/>
        <v>14459.28</v>
      </c>
    </row>
    <row r="16234" spans="1:4" x14ac:dyDescent="0.3">
      <c r="A16234">
        <v>16232</v>
      </c>
      <c r="B16234" s="6">
        <v>14459</v>
      </c>
      <c r="C16234">
        <f t="shared" si="507"/>
        <v>14458.4</v>
      </c>
      <c r="D16234">
        <f t="shared" ref="D16234:D16297" si="508">AVERAGE(B16234:B16333)</f>
        <v>14459.24</v>
      </c>
    </row>
    <row r="16235" spans="1:4" x14ac:dyDescent="0.3">
      <c r="A16235">
        <v>16233</v>
      </c>
      <c r="B16235" s="6">
        <v>14461</v>
      </c>
      <c r="C16235">
        <f t="shared" si="507"/>
        <v>14458.5</v>
      </c>
      <c r="D16235">
        <f t="shared" si="508"/>
        <v>14459.2</v>
      </c>
    </row>
    <row r="16236" spans="1:4" x14ac:dyDescent="0.3">
      <c r="A16236">
        <v>16234</v>
      </c>
      <c r="B16236" s="6">
        <v>14460</v>
      </c>
      <c r="C16236">
        <f t="shared" si="507"/>
        <v>14458.2</v>
      </c>
      <c r="D16236">
        <f t="shared" si="508"/>
        <v>14459.17</v>
      </c>
    </row>
    <row r="16237" spans="1:4" x14ac:dyDescent="0.3">
      <c r="A16237">
        <v>16235</v>
      </c>
      <c r="B16237" s="6">
        <v>14459</v>
      </c>
      <c r="C16237">
        <f t="shared" si="507"/>
        <v>14457.8</v>
      </c>
      <c r="D16237">
        <f t="shared" si="508"/>
        <v>14459.13</v>
      </c>
    </row>
    <row r="16238" spans="1:4" x14ac:dyDescent="0.3">
      <c r="A16238">
        <v>16236</v>
      </c>
      <c r="B16238" s="6">
        <v>14457</v>
      </c>
      <c r="C16238">
        <f t="shared" si="507"/>
        <v>14457.7</v>
      </c>
      <c r="D16238">
        <f t="shared" si="508"/>
        <v>14459.12</v>
      </c>
    </row>
    <row r="16239" spans="1:4" x14ac:dyDescent="0.3">
      <c r="A16239">
        <v>16237</v>
      </c>
      <c r="B16239" s="6">
        <v>14457</v>
      </c>
      <c r="C16239">
        <f t="shared" si="507"/>
        <v>14457.8</v>
      </c>
      <c r="D16239">
        <f t="shared" si="508"/>
        <v>14459.13</v>
      </c>
    </row>
    <row r="16240" spans="1:4" x14ac:dyDescent="0.3">
      <c r="A16240">
        <v>16238</v>
      </c>
      <c r="B16240" s="6">
        <v>14463</v>
      </c>
      <c r="C16240">
        <f t="shared" si="507"/>
        <v>14458.1</v>
      </c>
      <c r="D16240">
        <f t="shared" si="508"/>
        <v>14459.14</v>
      </c>
    </row>
    <row r="16241" spans="1:4" x14ac:dyDescent="0.3">
      <c r="A16241">
        <v>16239</v>
      </c>
      <c r="B16241" s="6">
        <v>14455</v>
      </c>
      <c r="C16241">
        <f t="shared" si="507"/>
        <v>14457.6</v>
      </c>
      <c r="D16241">
        <f t="shared" si="508"/>
        <v>14459.14</v>
      </c>
    </row>
    <row r="16242" spans="1:4" x14ac:dyDescent="0.3">
      <c r="A16242">
        <v>16240</v>
      </c>
      <c r="B16242" s="6">
        <v>14455</v>
      </c>
      <c r="C16242">
        <f t="shared" si="507"/>
        <v>14458.2</v>
      </c>
      <c r="D16242">
        <f t="shared" si="508"/>
        <v>14459.19</v>
      </c>
    </row>
    <row r="16243" spans="1:4" x14ac:dyDescent="0.3">
      <c r="A16243">
        <v>16241</v>
      </c>
      <c r="B16243" s="6">
        <v>14458</v>
      </c>
      <c r="C16243">
        <f t="shared" si="507"/>
        <v>14458.2</v>
      </c>
      <c r="D16243">
        <f t="shared" si="508"/>
        <v>14459.23</v>
      </c>
    </row>
    <row r="16244" spans="1:4" x14ac:dyDescent="0.3">
      <c r="A16244">
        <v>16242</v>
      </c>
      <c r="B16244" s="6">
        <v>14460</v>
      </c>
      <c r="C16244">
        <f t="shared" si="507"/>
        <v>14458.5</v>
      </c>
      <c r="D16244">
        <f t="shared" si="508"/>
        <v>14459.28</v>
      </c>
    </row>
    <row r="16245" spans="1:4" x14ac:dyDescent="0.3">
      <c r="A16245">
        <v>16243</v>
      </c>
      <c r="B16245" s="6">
        <v>14458</v>
      </c>
      <c r="C16245">
        <f t="shared" si="507"/>
        <v>14458.9</v>
      </c>
      <c r="D16245">
        <f t="shared" si="508"/>
        <v>14459.28</v>
      </c>
    </row>
    <row r="16246" spans="1:4" x14ac:dyDescent="0.3">
      <c r="A16246">
        <v>16244</v>
      </c>
      <c r="B16246" s="6">
        <v>14456</v>
      </c>
      <c r="C16246">
        <f t="shared" si="507"/>
        <v>14459.4</v>
      </c>
      <c r="D16246">
        <f t="shared" si="508"/>
        <v>14459.33</v>
      </c>
    </row>
    <row r="16247" spans="1:4" x14ac:dyDescent="0.3">
      <c r="A16247">
        <v>16245</v>
      </c>
      <c r="B16247" s="6">
        <v>14458</v>
      </c>
      <c r="C16247">
        <f t="shared" si="507"/>
        <v>14459.6</v>
      </c>
      <c r="D16247">
        <f t="shared" si="508"/>
        <v>14459.38</v>
      </c>
    </row>
    <row r="16248" spans="1:4" x14ac:dyDescent="0.3">
      <c r="A16248">
        <v>16246</v>
      </c>
      <c r="B16248" s="6">
        <v>14458</v>
      </c>
      <c r="C16248">
        <f t="shared" si="507"/>
        <v>14459.9</v>
      </c>
      <c r="D16248">
        <f t="shared" si="508"/>
        <v>14459.39</v>
      </c>
    </row>
    <row r="16249" spans="1:4" x14ac:dyDescent="0.3">
      <c r="A16249">
        <v>16247</v>
      </c>
      <c r="B16249" s="6">
        <v>14460</v>
      </c>
      <c r="C16249">
        <f t="shared" si="507"/>
        <v>14460.3</v>
      </c>
      <c r="D16249">
        <f t="shared" si="508"/>
        <v>14459.41</v>
      </c>
    </row>
    <row r="16250" spans="1:4" x14ac:dyDescent="0.3">
      <c r="A16250">
        <v>16248</v>
      </c>
      <c r="B16250" s="6">
        <v>14458</v>
      </c>
      <c r="C16250">
        <f t="shared" si="507"/>
        <v>14460</v>
      </c>
      <c r="D16250">
        <f t="shared" si="508"/>
        <v>14459.41</v>
      </c>
    </row>
    <row r="16251" spans="1:4" x14ac:dyDescent="0.3">
      <c r="A16251">
        <v>16249</v>
      </c>
      <c r="B16251" s="6">
        <v>14461</v>
      </c>
      <c r="C16251">
        <f t="shared" si="507"/>
        <v>14460.2</v>
      </c>
      <c r="D16251">
        <f t="shared" si="508"/>
        <v>14459.41</v>
      </c>
    </row>
    <row r="16252" spans="1:4" x14ac:dyDescent="0.3">
      <c r="A16252">
        <v>16250</v>
      </c>
      <c r="B16252" s="6">
        <v>14455</v>
      </c>
      <c r="C16252">
        <f t="shared" si="507"/>
        <v>14460.3</v>
      </c>
      <c r="D16252">
        <f t="shared" si="508"/>
        <v>14459.4</v>
      </c>
    </row>
    <row r="16253" spans="1:4" x14ac:dyDescent="0.3">
      <c r="A16253">
        <v>16251</v>
      </c>
      <c r="B16253" s="6">
        <v>14461</v>
      </c>
      <c r="C16253">
        <f t="shared" si="507"/>
        <v>14460.6</v>
      </c>
      <c r="D16253">
        <f t="shared" si="508"/>
        <v>14459.43</v>
      </c>
    </row>
    <row r="16254" spans="1:4" x14ac:dyDescent="0.3">
      <c r="A16254">
        <v>16252</v>
      </c>
      <c r="B16254" s="6">
        <v>14464</v>
      </c>
      <c r="C16254">
        <f t="shared" si="507"/>
        <v>14460.3</v>
      </c>
      <c r="D16254">
        <f t="shared" si="508"/>
        <v>14459.41</v>
      </c>
    </row>
    <row r="16255" spans="1:4" x14ac:dyDescent="0.3">
      <c r="A16255">
        <v>16253</v>
      </c>
      <c r="B16255" s="6">
        <v>14463</v>
      </c>
      <c r="C16255">
        <f t="shared" si="507"/>
        <v>14459.8</v>
      </c>
      <c r="D16255">
        <f t="shared" si="508"/>
        <v>14459.38</v>
      </c>
    </row>
    <row r="16256" spans="1:4" x14ac:dyDescent="0.3">
      <c r="A16256">
        <v>16254</v>
      </c>
      <c r="B16256" s="6">
        <v>14458</v>
      </c>
      <c r="C16256">
        <f t="shared" si="507"/>
        <v>14459.3</v>
      </c>
      <c r="D16256">
        <f t="shared" si="508"/>
        <v>14459.37</v>
      </c>
    </row>
    <row r="16257" spans="1:4" x14ac:dyDescent="0.3">
      <c r="A16257">
        <v>16255</v>
      </c>
      <c r="B16257" s="6">
        <v>14461</v>
      </c>
      <c r="C16257">
        <f t="shared" si="507"/>
        <v>14459.7</v>
      </c>
      <c r="D16257">
        <f t="shared" si="508"/>
        <v>14459.4</v>
      </c>
    </row>
    <row r="16258" spans="1:4" x14ac:dyDescent="0.3">
      <c r="A16258">
        <v>16256</v>
      </c>
      <c r="B16258" s="6">
        <v>14462</v>
      </c>
      <c r="C16258">
        <f t="shared" si="507"/>
        <v>14459.4</v>
      </c>
      <c r="D16258">
        <f t="shared" si="508"/>
        <v>14459.35</v>
      </c>
    </row>
    <row r="16259" spans="1:4" x14ac:dyDescent="0.3">
      <c r="A16259">
        <v>16257</v>
      </c>
      <c r="B16259" s="6">
        <v>14457</v>
      </c>
      <c r="C16259">
        <f t="shared" ref="C16259:C16322" si="509">AVERAGE(B16259:B16268)</f>
        <v>14459.1</v>
      </c>
      <c r="D16259">
        <f t="shared" si="508"/>
        <v>14459.36</v>
      </c>
    </row>
    <row r="16260" spans="1:4" x14ac:dyDescent="0.3">
      <c r="A16260">
        <v>16258</v>
      </c>
      <c r="B16260" s="6">
        <v>14460</v>
      </c>
      <c r="C16260">
        <f t="shared" si="509"/>
        <v>14459.3</v>
      </c>
      <c r="D16260">
        <f t="shared" si="508"/>
        <v>14459.39</v>
      </c>
    </row>
    <row r="16261" spans="1:4" x14ac:dyDescent="0.3">
      <c r="A16261">
        <v>16259</v>
      </c>
      <c r="B16261" s="6">
        <v>14462</v>
      </c>
      <c r="C16261">
        <f t="shared" si="509"/>
        <v>14458.8</v>
      </c>
      <c r="D16261">
        <f t="shared" si="508"/>
        <v>14459.38</v>
      </c>
    </row>
    <row r="16262" spans="1:4" x14ac:dyDescent="0.3">
      <c r="A16262">
        <v>16260</v>
      </c>
      <c r="B16262" s="6">
        <v>14458</v>
      </c>
      <c r="C16262">
        <f t="shared" si="509"/>
        <v>14458.7</v>
      </c>
      <c r="D16262">
        <f t="shared" si="508"/>
        <v>14459.36</v>
      </c>
    </row>
    <row r="16263" spans="1:4" x14ac:dyDescent="0.3">
      <c r="A16263">
        <v>16261</v>
      </c>
      <c r="B16263" s="6">
        <v>14458</v>
      </c>
      <c r="C16263">
        <f t="shared" si="509"/>
        <v>14458.7</v>
      </c>
      <c r="D16263">
        <f t="shared" si="508"/>
        <v>14459.39</v>
      </c>
    </row>
    <row r="16264" spans="1:4" x14ac:dyDescent="0.3">
      <c r="A16264">
        <v>16262</v>
      </c>
      <c r="B16264" s="6">
        <v>14459</v>
      </c>
      <c r="C16264">
        <f t="shared" si="509"/>
        <v>14458.9</v>
      </c>
      <c r="D16264">
        <f t="shared" si="508"/>
        <v>14459.41</v>
      </c>
    </row>
    <row r="16265" spans="1:4" x14ac:dyDescent="0.3">
      <c r="A16265">
        <v>16263</v>
      </c>
      <c r="B16265" s="6">
        <v>14458</v>
      </c>
      <c r="C16265">
        <f t="shared" si="509"/>
        <v>14458.8</v>
      </c>
      <c r="D16265">
        <f t="shared" si="508"/>
        <v>14459.43</v>
      </c>
    </row>
    <row r="16266" spans="1:4" x14ac:dyDescent="0.3">
      <c r="A16266">
        <v>16264</v>
      </c>
      <c r="B16266" s="6">
        <v>14462</v>
      </c>
      <c r="C16266">
        <f t="shared" si="509"/>
        <v>14458.5</v>
      </c>
      <c r="D16266">
        <f t="shared" si="508"/>
        <v>14459.44</v>
      </c>
    </row>
    <row r="16267" spans="1:4" x14ac:dyDescent="0.3">
      <c r="A16267">
        <v>16265</v>
      </c>
      <c r="B16267" s="6">
        <v>14458</v>
      </c>
      <c r="C16267">
        <f t="shared" si="509"/>
        <v>14458.3</v>
      </c>
      <c r="D16267">
        <f t="shared" si="508"/>
        <v>14459.4</v>
      </c>
    </row>
    <row r="16268" spans="1:4" x14ac:dyDescent="0.3">
      <c r="A16268">
        <v>16266</v>
      </c>
      <c r="B16268" s="6">
        <v>14459</v>
      </c>
      <c r="C16268">
        <f t="shared" si="509"/>
        <v>14458.4</v>
      </c>
      <c r="D16268">
        <f t="shared" si="508"/>
        <v>14459.41</v>
      </c>
    </row>
    <row r="16269" spans="1:4" x14ac:dyDescent="0.3">
      <c r="A16269">
        <v>16267</v>
      </c>
      <c r="B16269" s="6">
        <v>14459</v>
      </c>
      <c r="C16269">
        <f t="shared" si="509"/>
        <v>14458.4</v>
      </c>
      <c r="D16269">
        <f t="shared" si="508"/>
        <v>14459.38</v>
      </c>
    </row>
    <row r="16270" spans="1:4" x14ac:dyDescent="0.3">
      <c r="A16270">
        <v>16268</v>
      </c>
      <c r="B16270" s="6">
        <v>14455</v>
      </c>
      <c r="C16270">
        <f t="shared" si="509"/>
        <v>14458.6</v>
      </c>
      <c r="D16270">
        <f t="shared" si="508"/>
        <v>14459.41</v>
      </c>
    </row>
    <row r="16271" spans="1:4" x14ac:dyDescent="0.3">
      <c r="A16271">
        <v>16269</v>
      </c>
      <c r="B16271" s="6">
        <v>14461</v>
      </c>
      <c r="C16271">
        <f t="shared" si="509"/>
        <v>14459.2</v>
      </c>
      <c r="D16271">
        <f t="shared" si="508"/>
        <v>14459.44</v>
      </c>
    </row>
    <row r="16272" spans="1:4" x14ac:dyDescent="0.3">
      <c r="A16272">
        <v>16270</v>
      </c>
      <c r="B16272" s="6">
        <v>14458</v>
      </c>
      <c r="C16272">
        <f t="shared" si="509"/>
        <v>14459.3</v>
      </c>
      <c r="D16272">
        <f t="shared" si="508"/>
        <v>14459.43</v>
      </c>
    </row>
    <row r="16273" spans="1:4" x14ac:dyDescent="0.3">
      <c r="A16273">
        <v>16271</v>
      </c>
      <c r="B16273" s="6">
        <v>14460</v>
      </c>
      <c r="C16273">
        <f t="shared" si="509"/>
        <v>14459.5</v>
      </c>
      <c r="D16273">
        <f t="shared" si="508"/>
        <v>14459.45</v>
      </c>
    </row>
    <row r="16274" spans="1:4" x14ac:dyDescent="0.3">
      <c r="A16274">
        <v>16272</v>
      </c>
      <c r="B16274" s="6">
        <v>14458</v>
      </c>
      <c r="C16274">
        <f t="shared" si="509"/>
        <v>14459.5</v>
      </c>
      <c r="D16274">
        <f t="shared" si="508"/>
        <v>14459.44</v>
      </c>
    </row>
    <row r="16275" spans="1:4" x14ac:dyDescent="0.3">
      <c r="A16275">
        <v>16273</v>
      </c>
      <c r="B16275" s="6">
        <v>14455</v>
      </c>
      <c r="C16275">
        <f t="shared" si="509"/>
        <v>14459.4</v>
      </c>
      <c r="D16275">
        <f t="shared" si="508"/>
        <v>14459.45</v>
      </c>
    </row>
    <row r="16276" spans="1:4" x14ac:dyDescent="0.3">
      <c r="A16276">
        <v>16274</v>
      </c>
      <c r="B16276" s="6">
        <v>14460</v>
      </c>
      <c r="C16276">
        <f t="shared" si="509"/>
        <v>14460.3</v>
      </c>
      <c r="D16276">
        <f t="shared" si="508"/>
        <v>14459.53</v>
      </c>
    </row>
    <row r="16277" spans="1:4" x14ac:dyDescent="0.3">
      <c r="A16277">
        <v>16275</v>
      </c>
      <c r="B16277" s="6">
        <v>14459</v>
      </c>
      <c r="C16277">
        <f t="shared" si="509"/>
        <v>14460.3</v>
      </c>
      <c r="D16277">
        <f t="shared" si="508"/>
        <v>14459.53</v>
      </c>
    </row>
    <row r="16278" spans="1:4" x14ac:dyDescent="0.3">
      <c r="A16278">
        <v>16276</v>
      </c>
      <c r="B16278" s="6">
        <v>14459</v>
      </c>
      <c r="C16278">
        <f t="shared" si="509"/>
        <v>14460.3</v>
      </c>
      <c r="D16278">
        <f t="shared" si="508"/>
        <v>14459.57</v>
      </c>
    </row>
    <row r="16279" spans="1:4" x14ac:dyDescent="0.3">
      <c r="A16279">
        <v>16277</v>
      </c>
      <c r="B16279" s="6">
        <v>14461</v>
      </c>
      <c r="C16279">
        <f t="shared" si="509"/>
        <v>14460.1</v>
      </c>
      <c r="D16279">
        <f t="shared" si="508"/>
        <v>14459.59</v>
      </c>
    </row>
    <row r="16280" spans="1:4" x14ac:dyDescent="0.3">
      <c r="A16280">
        <v>16278</v>
      </c>
      <c r="B16280" s="6">
        <v>14461</v>
      </c>
      <c r="C16280">
        <f t="shared" si="509"/>
        <v>14460.3</v>
      </c>
      <c r="D16280">
        <f t="shared" si="508"/>
        <v>14459.61</v>
      </c>
    </row>
    <row r="16281" spans="1:4" x14ac:dyDescent="0.3">
      <c r="A16281">
        <v>16279</v>
      </c>
      <c r="B16281" s="6">
        <v>14462</v>
      </c>
      <c r="C16281">
        <f t="shared" si="509"/>
        <v>14460.1</v>
      </c>
      <c r="D16281">
        <f t="shared" si="508"/>
        <v>14459.59</v>
      </c>
    </row>
    <row r="16282" spans="1:4" x14ac:dyDescent="0.3">
      <c r="A16282">
        <v>16280</v>
      </c>
      <c r="B16282" s="6">
        <v>14460</v>
      </c>
      <c r="C16282">
        <f t="shared" si="509"/>
        <v>14460</v>
      </c>
      <c r="D16282">
        <f t="shared" si="508"/>
        <v>14459.53</v>
      </c>
    </row>
    <row r="16283" spans="1:4" x14ac:dyDescent="0.3">
      <c r="A16283">
        <v>16281</v>
      </c>
      <c r="B16283" s="6">
        <v>14460</v>
      </c>
      <c r="C16283">
        <f t="shared" si="509"/>
        <v>14460</v>
      </c>
      <c r="D16283">
        <f t="shared" si="508"/>
        <v>14459.57</v>
      </c>
    </row>
    <row r="16284" spans="1:4" x14ac:dyDescent="0.3">
      <c r="A16284">
        <v>16282</v>
      </c>
      <c r="B16284" s="6">
        <v>14457</v>
      </c>
      <c r="C16284">
        <f t="shared" si="509"/>
        <v>14459.9</v>
      </c>
      <c r="D16284">
        <f t="shared" si="508"/>
        <v>14459.57</v>
      </c>
    </row>
    <row r="16285" spans="1:4" x14ac:dyDescent="0.3">
      <c r="A16285">
        <v>16283</v>
      </c>
      <c r="B16285" s="6">
        <v>14464</v>
      </c>
      <c r="C16285">
        <f t="shared" si="509"/>
        <v>14460.1</v>
      </c>
      <c r="D16285">
        <f t="shared" si="508"/>
        <v>14459.6</v>
      </c>
    </row>
    <row r="16286" spans="1:4" x14ac:dyDescent="0.3">
      <c r="A16286">
        <v>16284</v>
      </c>
      <c r="B16286" s="6">
        <v>14460</v>
      </c>
      <c r="C16286">
        <f t="shared" si="509"/>
        <v>14459.3</v>
      </c>
      <c r="D16286">
        <f t="shared" si="508"/>
        <v>14459.56</v>
      </c>
    </row>
    <row r="16287" spans="1:4" x14ac:dyDescent="0.3">
      <c r="A16287">
        <v>16285</v>
      </c>
      <c r="B16287" s="6">
        <v>14459</v>
      </c>
      <c r="C16287">
        <f t="shared" si="509"/>
        <v>14459.2</v>
      </c>
      <c r="D16287">
        <f t="shared" si="508"/>
        <v>14459.555555555555</v>
      </c>
    </row>
    <row r="16288" spans="1:4" x14ac:dyDescent="0.3">
      <c r="A16288">
        <v>16286</v>
      </c>
      <c r="B16288" s="6">
        <v>14457</v>
      </c>
      <c r="C16288">
        <f t="shared" si="509"/>
        <v>14459.3</v>
      </c>
      <c r="D16288">
        <f t="shared" si="508"/>
        <v>14459.561224489797</v>
      </c>
    </row>
    <row r="16289" spans="1:4" x14ac:dyDescent="0.3">
      <c r="A16289">
        <v>16287</v>
      </c>
      <c r="B16289" s="6">
        <v>14463</v>
      </c>
      <c r="C16289">
        <f t="shared" si="509"/>
        <v>14459.5</v>
      </c>
      <c r="D16289">
        <f t="shared" si="508"/>
        <v>14459.58762886598</v>
      </c>
    </row>
    <row r="16290" spans="1:4" x14ac:dyDescent="0.3">
      <c r="A16290">
        <v>16288</v>
      </c>
      <c r="B16290" s="6">
        <v>14459</v>
      </c>
      <c r="C16290">
        <f t="shared" si="509"/>
        <v>14459.2</v>
      </c>
      <c r="D16290">
        <f t="shared" si="508"/>
        <v>14459.552083333334</v>
      </c>
    </row>
    <row r="16291" spans="1:4" x14ac:dyDescent="0.3">
      <c r="A16291">
        <v>16289</v>
      </c>
      <c r="B16291" s="6">
        <v>14461</v>
      </c>
      <c r="C16291">
        <f t="shared" si="509"/>
        <v>14459</v>
      </c>
      <c r="D16291">
        <f t="shared" si="508"/>
        <v>14459.557894736841</v>
      </c>
    </row>
    <row r="16292" spans="1:4" x14ac:dyDescent="0.3">
      <c r="A16292">
        <v>16290</v>
      </c>
      <c r="B16292" s="6">
        <v>14460</v>
      </c>
      <c r="C16292">
        <f t="shared" si="509"/>
        <v>14458.7</v>
      </c>
      <c r="D16292">
        <f t="shared" si="508"/>
        <v>14459.54255319149</v>
      </c>
    </row>
    <row r="16293" spans="1:4" x14ac:dyDescent="0.3">
      <c r="A16293">
        <v>16291</v>
      </c>
      <c r="B16293" s="6">
        <v>14459</v>
      </c>
      <c r="C16293">
        <f t="shared" si="509"/>
        <v>14458.3</v>
      </c>
      <c r="D16293">
        <f t="shared" si="508"/>
        <v>14459.537634408602</v>
      </c>
    </row>
    <row r="16294" spans="1:4" x14ac:dyDescent="0.3">
      <c r="A16294">
        <v>16292</v>
      </c>
      <c r="B16294" s="6">
        <v>14459</v>
      </c>
      <c r="C16294">
        <f t="shared" si="509"/>
        <v>14458.1</v>
      </c>
      <c r="D16294">
        <f t="shared" si="508"/>
        <v>14459.54347826087</v>
      </c>
    </row>
    <row r="16295" spans="1:4" x14ac:dyDescent="0.3">
      <c r="A16295">
        <v>16293</v>
      </c>
      <c r="B16295" s="6">
        <v>14456</v>
      </c>
      <c r="C16295">
        <f t="shared" si="509"/>
        <v>14458.3</v>
      </c>
      <c r="D16295">
        <f t="shared" si="508"/>
        <v>14459.54945054945</v>
      </c>
    </row>
    <row r="16296" spans="1:4" x14ac:dyDescent="0.3">
      <c r="A16296">
        <v>16294</v>
      </c>
      <c r="B16296" s="6">
        <v>14459</v>
      </c>
      <c r="C16296">
        <f t="shared" si="509"/>
        <v>14458.5</v>
      </c>
      <c r="D16296">
        <f t="shared" si="508"/>
        <v>14459.588888888889</v>
      </c>
    </row>
    <row r="16297" spans="1:4" x14ac:dyDescent="0.3">
      <c r="A16297">
        <v>16295</v>
      </c>
      <c r="B16297" s="6">
        <v>14460</v>
      </c>
      <c r="C16297">
        <f t="shared" si="509"/>
        <v>14458.6</v>
      </c>
      <c r="D16297">
        <f t="shared" si="508"/>
        <v>14459.595505617977</v>
      </c>
    </row>
    <row r="16298" spans="1:4" x14ac:dyDescent="0.3">
      <c r="A16298">
        <v>16296</v>
      </c>
      <c r="B16298" s="6">
        <v>14459</v>
      </c>
      <c r="C16298">
        <f t="shared" si="509"/>
        <v>14458.8</v>
      </c>
      <c r="D16298">
        <f t="shared" ref="D16298:D16361" si="510">AVERAGE(B16298:B16397)</f>
        <v>14459.59090909091</v>
      </c>
    </row>
    <row r="16299" spans="1:4" x14ac:dyDescent="0.3">
      <c r="A16299">
        <v>16297</v>
      </c>
      <c r="B16299" s="6">
        <v>14460</v>
      </c>
      <c r="C16299">
        <f t="shared" si="509"/>
        <v>14458.6</v>
      </c>
      <c r="D16299">
        <f t="shared" si="510"/>
        <v>14459.597701149425</v>
      </c>
    </row>
    <row r="16300" spans="1:4" x14ac:dyDescent="0.3">
      <c r="A16300">
        <v>16298</v>
      </c>
      <c r="B16300" s="6">
        <v>14457</v>
      </c>
      <c r="C16300">
        <f t="shared" si="509"/>
        <v>14458.5</v>
      </c>
      <c r="D16300">
        <f t="shared" si="510"/>
        <v>14459.593023255815</v>
      </c>
    </row>
    <row r="16301" spans="1:4" x14ac:dyDescent="0.3">
      <c r="A16301">
        <v>16299</v>
      </c>
      <c r="B16301" s="6">
        <v>14458</v>
      </c>
      <c r="C16301">
        <f t="shared" si="509"/>
        <v>14459</v>
      </c>
      <c r="D16301">
        <f t="shared" si="510"/>
        <v>14459.623529411765</v>
      </c>
    </row>
    <row r="16302" spans="1:4" x14ac:dyDescent="0.3">
      <c r="A16302">
        <v>16300</v>
      </c>
      <c r="B16302" s="6">
        <v>14456</v>
      </c>
      <c r="C16302">
        <f t="shared" si="509"/>
        <v>14458.9</v>
      </c>
      <c r="D16302">
        <f t="shared" si="510"/>
        <v>14459.642857142857</v>
      </c>
    </row>
    <row r="16303" spans="1:4" x14ac:dyDescent="0.3">
      <c r="A16303">
        <v>16301</v>
      </c>
      <c r="B16303" s="6">
        <v>14457</v>
      </c>
      <c r="C16303">
        <f t="shared" si="509"/>
        <v>14459.3</v>
      </c>
      <c r="D16303">
        <f t="shared" si="510"/>
        <v>14459.686746987953</v>
      </c>
    </row>
    <row r="16304" spans="1:4" x14ac:dyDescent="0.3">
      <c r="A16304">
        <v>16302</v>
      </c>
      <c r="B16304" s="6">
        <v>14461</v>
      </c>
      <c r="C16304">
        <f t="shared" si="509"/>
        <v>14459.6</v>
      </c>
      <c r="D16304">
        <f t="shared" si="510"/>
        <v>14459.719512195123</v>
      </c>
    </row>
    <row r="16305" spans="1:4" x14ac:dyDescent="0.3">
      <c r="A16305">
        <v>16303</v>
      </c>
      <c r="B16305" s="6">
        <v>14458</v>
      </c>
      <c r="C16305">
        <f t="shared" si="509"/>
        <v>14459.5</v>
      </c>
      <c r="D16305">
        <f t="shared" si="510"/>
        <v>14459.703703703704</v>
      </c>
    </row>
    <row r="16306" spans="1:4" x14ac:dyDescent="0.3">
      <c r="A16306">
        <v>16304</v>
      </c>
      <c r="B16306" s="6">
        <v>14460</v>
      </c>
      <c r="C16306">
        <f t="shared" si="509"/>
        <v>14459.4</v>
      </c>
      <c r="D16306">
        <f t="shared" si="510"/>
        <v>14459.725</v>
      </c>
    </row>
    <row r="16307" spans="1:4" x14ac:dyDescent="0.3">
      <c r="A16307">
        <v>16305</v>
      </c>
      <c r="B16307" s="6">
        <v>14462</v>
      </c>
      <c r="C16307">
        <f t="shared" si="509"/>
        <v>14459.1</v>
      </c>
      <c r="D16307">
        <f t="shared" si="510"/>
        <v>14459.721518987342</v>
      </c>
    </row>
    <row r="16308" spans="1:4" x14ac:dyDescent="0.3">
      <c r="A16308">
        <v>16306</v>
      </c>
      <c r="B16308" s="6">
        <v>14457</v>
      </c>
      <c r="C16308">
        <f t="shared" si="509"/>
        <v>14459.2</v>
      </c>
      <c r="D16308">
        <f t="shared" si="510"/>
        <v>14459.692307692309</v>
      </c>
    </row>
    <row r="16309" spans="1:4" x14ac:dyDescent="0.3">
      <c r="A16309">
        <v>16307</v>
      </c>
      <c r="B16309" s="6">
        <v>14459</v>
      </c>
      <c r="C16309">
        <f t="shared" si="509"/>
        <v>14459.6</v>
      </c>
      <c r="D16309">
        <f t="shared" si="510"/>
        <v>14459.727272727272</v>
      </c>
    </row>
    <row r="16310" spans="1:4" x14ac:dyDescent="0.3">
      <c r="A16310">
        <v>16308</v>
      </c>
      <c r="B16310" s="6">
        <v>14462</v>
      </c>
      <c r="C16310">
        <f t="shared" si="509"/>
        <v>14459.7</v>
      </c>
      <c r="D16310">
        <f t="shared" si="510"/>
        <v>14459.736842105263</v>
      </c>
    </row>
    <row r="16311" spans="1:4" x14ac:dyDescent="0.3">
      <c r="A16311">
        <v>16309</v>
      </c>
      <c r="B16311" s="6">
        <v>14457</v>
      </c>
      <c r="C16311">
        <f t="shared" si="509"/>
        <v>14459.1</v>
      </c>
      <c r="D16311">
        <f t="shared" si="510"/>
        <v>14459.706666666667</v>
      </c>
    </row>
    <row r="16312" spans="1:4" x14ac:dyDescent="0.3">
      <c r="A16312">
        <v>16310</v>
      </c>
      <c r="B16312" s="6">
        <v>14460</v>
      </c>
      <c r="C16312">
        <f t="shared" si="509"/>
        <v>14459.4</v>
      </c>
      <c r="D16312">
        <f t="shared" si="510"/>
        <v>14459.743243243243</v>
      </c>
    </row>
    <row r="16313" spans="1:4" x14ac:dyDescent="0.3">
      <c r="A16313">
        <v>16311</v>
      </c>
      <c r="B16313" s="6">
        <v>14460</v>
      </c>
      <c r="C16313">
        <f t="shared" si="509"/>
        <v>14459.3</v>
      </c>
      <c r="D16313">
        <f t="shared" si="510"/>
        <v>14459.739726027397</v>
      </c>
    </row>
    <row r="16314" spans="1:4" x14ac:dyDescent="0.3">
      <c r="A16314">
        <v>16312</v>
      </c>
      <c r="B16314" s="6">
        <v>14460</v>
      </c>
      <c r="C16314">
        <f t="shared" si="509"/>
        <v>14459.6</v>
      </c>
      <c r="D16314">
        <f t="shared" si="510"/>
        <v>14459.736111111111</v>
      </c>
    </row>
    <row r="16315" spans="1:4" x14ac:dyDescent="0.3">
      <c r="A16315">
        <v>16313</v>
      </c>
      <c r="B16315" s="6">
        <v>14457</v>
      </c>
      <c r="C16315">
        <f t="shared" si="509"/>
        <v>14460.1</v>
      </c>
      <c r="D16315">
        <f t="shared" si="510"/>
        <v>14459.732394366198</v>
      </c>
    </row>
    <row r="16316" spans="1:4" x14ac:dyDescent="0.3">
      <c r="A16316">
        <v>16314</v>
      </c>
      <c r="B16316" s="6">
        <v>14457</v>
      </c>
      <c r="C16316">
        <f t="shared" si="509"/>
        <v>14460.7</v>
      </c>
      <c r="D16316">
        <f t="shared" si="510"/>
        <v>14459.771428571428</v>
      </c>
    </row>
    <row r="16317" spans="1:4" x14ac:dyDescent="0.3">
      <c r="A16317">
        <v>16315</v>
      </c>
      <c r="B16317" s="6">
        <v>14463</v>
      </c>
      <c r="C16317">
        <f t="shared" si="509"/>
        <v>14460.9</v>
      </c>
      <c r="D16317">
        <f t="shared" si="510"/>
        <v>14459.811594202898</v>
      </c>
    </row>
    <row r="16318" spans="1:4" x14ac:dyDescent="0.3">
      <c r="A16318">
        <v>16316</v>
      </c>
      <c r="B16318" s="6">
        <v>14461</v>
      </c>
      <c r="C16318">
        <f t="shared" si="509"/>
        <v>14460.8</v>
      </c>
      <c r="D16318">
        <f t="shared" si="510"/>
        <v>14459.764705882353</v>
      </c>
    </row>
    <row r="16319" spans="1:4" x14ac:dyDescent="0.3">
      <c r="A16319">
        <v>16317</v>
      </c>
      <c r="B16319" s="6">
        <v>14460</v>
      </c>
      <c r="C16319">
        <f t="shared" si="509"/>
        <v>14460.2</v>
      </c>
      <c r="D16319">
        <f t="shared" si="510"/>
        <v>14459.746268656716</v>
      </c>
    </row>
    <row r="16320" spans="1:4" x14ac:dyDescent="0.3">
      <c r="A16320">
        <v>16318</v>
      </c>
      <c r="B16320" s="6">
        <v>14456</v>
      </c>
      <c r="C16320">
        <f t="shared" si="509"/>
        <v>14459.8</v>
      </c>
      <c r="D16320">
        <f t="shared" si="510"/>
        <v>14459.742424242424</v>
      </c>
    </row>
    <row r="16321" spans="1:4" x14ac:dyDescent="0.3">
      <c r="A16321">
        <v>16319</v>
      </c>
      <c r="B16321" s="6">
        <v>14460</v>
      </c>
      <c r="C16321">
        <f t="shared" si="509"/>
        <v>14460.1</v>
      </c>
      <c r="D16321">
        <f t="shared" si="510"/>
        <v>14459.8</v>
      </c>
    </row>
    <row r="16322" spans="1:4" x14ac:dyDescent="0.3">
      <c r="A16322">
        <v>16320</v>
      </c>
      <c r="B16322" s="6">
        <v>14459</v>
      </c>
      <c r="C16322">
        <f t="shared" si="509"/>
        <v>14460</v>
      </c>
      <c r="D16322">
        <f t="shared" si="510"/>
        <v>14459.796875</v>
      </c>
    </row>
    <row r="16323" spans="1:4" x14ac:dyDescent="0.3">
      <c r="A16323">
        <v>16321</v>
      </c>
      <c r="B16323" s="6">
        <v>14463</v>
      </c>
      <c r="C16323">
        <f t="shared" ref="C16323:C16385" si="511">AVERAGE(B16323:B16332)</f>
        <v>14460</v>
      </c>
      <c r="D16323">
        <f t="shared" si="510"/>
        <v>14459.809523809523</v>
      </c>
    </row>
    <row r="16324" spans="1:4" x14ac:dyDescent="0.3">
      <c r="A16324">
        <v>16322</v>
      </c>
      <c r="B16324" s="6">
        <v>14465</v>
      </c>
      <c r="C16324">
        <f t="shared" si="511"/>
        <v>14459.6</v>
      </c>
      <c r="D16324">
        <f t="shared" si="510"/>
        <v>14459.758064516129</v>
      </c>
    </row>
    <row r="16325" spans="1:4" x14ac:dyDescent="0.3">
      <c r="A16325">
        <v>16323</v>
      </c>
      <c r="B16325" s="6">
        <v>14463</v>
      </c>
      <c r="C16325">
        <f t="shared" si="511"/>
        <v>14458.6</v>
      </c>
      <c r="D16325">
        <f t="shared" si="510"/>
        <v>14459.672131147541</v>
      </c>
    </row>
    <row r="16326" spans="1:4" x14ac:dyDescent="0.3">
      <c r="A16326">
        <v>16324</v>
      </c>
      <c r="B16326" s="6">
        <v>14459</v>
      </c>
      <c r="C16326">
        <f t="shared" si="511"/>
        <v>14458.1</v>
      </c>
      <c r="D16326">
        <f t="shared" si="510"/>
        <v>14459.616666666667</v>
      </c>
    </row>
    <row r="16327" spans="1:4" x14ac:dyDescent="0.3">
      <c r="A16327">
        <v>16325</v>
      </c>
      <c r="B16327" s="6">
        <v>14462</v>
      </c>
      <c r="C16327">
        <f t="shared" si="511"/>
        <v>14457.8</v>
      </c>
      <c r="D16327">
        <f t="shared" si="510"/>
        <v>14459.627118644068</v>
      </c>
    </row>
    <row r="16328" spans="1:4" x14ac:dyDescent="0.3">
      <c r="A16328">
        <v>16326</v>
      </c>
      <c r="B16328" s="6">
        <v>14455</v>
      </c>
      <c r="C16328">
        <f t="shared" si="511"/>
        <v>14457.4</v>
      </c>
      <c r="D16328">
        <f t="shared" si="510"/>
        <v>14459.586206896553</v>
      </c>
    </row>
    <row r="16329" spans="1:4" x14ac:dyDescent="0.3">
      <c r="A16329">
        <v>16327</v>
      </c>
      <c r="B16329" s="6">
        <v>14456</v>
      </c>
      <c r="C16329">
        <f t="shared" si="511"/>
        <v>14457.7</v>
      </c>
      <c r="D16329">
        <f t="shared" si="510"/>
        <v>14459.666666666666</v>
      </c>
    </row>
    <row r="16330" spans="1:4" x14ac:dyDescent="0.3">
      <c r="A16330">
        <v>16328</v>
      </c>
      <c r="B16330" s="6">
        <v>14459</v>
      </c>
      <c r="C16330">
        <f t="shared" si="511"/>
        <v>14457.9</v>
      </c>
      <c r="D16330">
        <f t="shared" si="510"/>
        <v>14459.732142857143</v>
      </c>
    </row>
    <row r="16331" spans="1:4" x14ac:dyDescent="0.3">
      <c r="A16331">
        <v>16329</v>
      </c>
      <c r="B16331" s="6">
        <v>14459</v>
      </c>
      <c r="C16331">
        <f t="shared" si="511"/>
        <v>14458.3</v>
      </c>
      <c r="D16331">
        <f t="shared" si="510"/>
        <v>14459.745454545455</v>
      </c>
    </row>
    <row r="16332" spans="1:4" x14ac:dyDescent="0.3">
      <c r="A16332">
        <v>16330</v>
      </c>
      <c r="B16332" s="6">
        <v>14459</v>
      </c>
      <c r="C16332">
        <f t="shared" si="511"/>
        <v>14458.4</v>
      </c>
      <c r="D16332">
        <f t="shared" si="510"/>
        <v>14459.759259259259</v>
      </c>
    </row>
    <row r="16333" spans="1:4" x14ac:dyDescent="0.3">
      <c r="A16333">
        <v>16331</v>
      </c>
      <c r="B16333" s="6">
        <v>14459</v>
      </c>
      <c r="C16333">
        <f t="shared" si="511"/>
        <v>14458.4</v>
      </c>
      <c r="D16333">
        <f t="shared" si="510"/>
        <v>14459.773584905661</v>
      </c>
    </row>
    <row r="16334" spans="1:4" x14ac:dyDescent="0.3">
      <c r="A16334">
        <v>16332</v>
      </c>
      <c r="B16334" s="6">
        <v>14455</v>
      </c>
      <c r="C16334">
        <f t="shared" si="511"/>
        <v>14458.8</v>
      </c>
      <c r="D16334">
        <f t="shared" si="510"/>
        <v>14459.788461538461</v>
      </c>
    </row>
    <row r="16335" spans="1:4" x14ac:dyDescent="0.3">
      <c r="A16335">
        <v>16333</v>
      </c>
      <c r="B16335" s="6">
        <v>14458</v>
      </c>
      <c r="C16335">
        <f t="shared" si="511"/>
        <v>14459.3</v>
      </c>
      <c r="D16335">
        <f t="shared" si="510"/>
        <v>14459.882352941177</v>
      </c>
    </row>
    <row r="16336" spans="1:4" x14ac:dyDescent="0.3">
      <c r="A16336">
        <v>16334</v>
      </c>
      <c r="B16336" s="6">
        <v>14456</v>
      </c>
      <c r="C16336">
        <f t="shared" si="511"/>
        <v>14459.8</v>
      </c>
      <c r="D16336">
        <f t="shared" si="510"/>
        <v>14459.92</v>
      </c>
    </row>
    <row r="16337" spans="1:4" x14ac:dyDescent="0.3">
      <c r="A16337">
        <v>16335</v>
      </c>
      <c r="B16337" s="6">
        <v>14458</v>
      </c>
      <c r="C16337">
        <f t="shared" si="511"/>
        <v>14460.3</v>
      </c>
      <c r="D16337">
        <f t="shared" si="510"/>
        <v>14460</v>
      </c>
    </row>
    <row r="16338" spans="1:4" x14ac:dyDescent="0.3">
      <c r="A16338">
        <v>16336</v>
      </c>
      <c r="B16338" s="6">
        <v>14458</v>
      </c>
      <c r="C16338">
        <f t="shared" si="511"/>
        <v>14460.4</v>
      </c>
      <c r="D16338">
        <f t="shared" si="510"/>
        <v>14460.041666666666</v>
      </c>
    </row>
    <row r="16339" spans="1:4" x14ac:dyDescent="0.3">
      <c r="A16339">
        <v>16337</v>
      </c>
      <c r="B16339" s="6">
        <v>14458</v>
      </c>
      <c r="C16339">
        <f t="shared" si="511"/>
        <v>14460.6</v>
      </c>
      <c r="D16339">
        <f t="shared" si="510"/>
        <v>14460.08510638298</v>
      </c>
    </row>
    <row r="16340" spans="1:4" x14ac:dyDescent="0.3">
      <c r="A16340">
        <v>16338</v>
      </c>
      <c r="B16340" s="6">
        <v>14463</v>
      </c>
      <c r="C16340">
        <f t="shared" si="511"/>
        <v>14460.8</v>
      </c>
      <c r="D16340">
        <f t="shared" si="510"/>
        <v>14460.130434782608</v>
      </c>
    </row>
    <row r="16341" spans="1:4" x14ac:dyDescent="0.3">
      <c r="A16341">
        <v>16339</v>
      </c>
      <c r="B16341" s="6">
        <v>14460</v>
      </c>
      <c r="C16341">
        <f t="shared" si="511"/>
        <v>14460.3</v>
      </c>
      <c r="D16341">
        <f t="shared" si="510"/>
        <v>14460.066666666668</v>
      </c>
    </row>
    <row r="16342" spans="1:4" x14ac:dyDescent="0.3">
      <c r="A16342">
        <v>16340</v>
      </c>
      <c r="B16342" s="6">
        <v>14459</v>
      </c>
      <c r="C16342">
        <f t="shared" si="511"/>
        <v>14460.3</v>
      </c>
      <c r="D16342">
        <f t="shared" si="510"/>
        <v>14460.068181818182</v>
      </c>
    </row>
    <row r="16343" spans="1:4" x14ac:dyDescent="0.3">
      <c r="A16343">
        <v>16341</v>
      </c>
      <c r="B16343" s="6">
        <v>14463</v>
      </c>
      <c r="C16343">
        <f t="shared" si="511"/>
        <v>14460.2</v>
      </c>
      <c r="D16343">
        <f t="shared" si="510"/>
        <v>14460.093023255815</v>
      </c>
    </row>
    <row r="16344" spans="1:4" x14ac:dyDescent="0.3">
      <c r="A16344">
        <v>16342</v>
      </c>
      <c r="B16344" s="6">
        <v>14460</v>
      </c>
      <c r="C16344">
        <f t="shared" si="511"/>
        <v>14459.8</v>
      </c>
      <c r="D16344">
        <f t="shared" si="510"/>
        <v>14460.023809523809</v>
      </c>
    </row>
    <row r="16345" spans="1:4" x14ac:dyDescent="0.3">
      <c r="A16345">
        <v>16343</v>
      </c>
      <c r="B16345" s="6">
        <v>14463</v>
      </c>
      <c r="C16345">
        <f t="shared" si="511"/>
        <v>14459.9</v>
      </c>
      <c r="D16345">
        <f t="shared" si="510"/>
        <v>14460.024390243903</v>
      </c>
    </row>
    <row r="16346" spans="1:4" x14ac:dyDescent="0.3">
      <c r="A16346">
        <v>16344</v>
      </c>
      <c r="B16346" s="6">
        <v>14461</v>
      </c>
      <c r="C16346">
        <f t="shared" si="511"/>
        <v>14459.8</v>
      </c>
      <c r="D16346">
        <f t="shared" si="510"/>
        <v>14459.95</v>
      </c>
    </row>
    <row r="16347" spans="1:4" x14ac:dyDescent="0.3">
      <c r="A16347">
        <v>16345</v>
      </c>
      <c r="B16347" s="6">
        <v>14459</v>
      </c>
      <c r="C16347">
        <f t="shared" si="511"/>
        <v>14459.8</v>
      </c>
      <c r="D16347">
        <f t="shared" si="510"/>
        <v>14459.923076923076</v>
      </c>
    </row>
    <row r="16348" spans="1:4" x14ac:dyDescent="0.3">
      <c r="A16348">
        <v>16346</v>
      </c>
      <c r="B16348" s="6">
        <v>14460</v>
      </c>
      <c r="C16348">
        <f t="shared" si="511"/>
        <v>14459.5</v>
      </c>
      <c r="D16348">
        <f t="shared" si="510"/>
        <v>14459.947368421053</v>
      </c>
    </row>
    <row r="16349" spans="1:4" x14ac:dyDescent="0.3">
      <c r="A16349">
        <v>16347</v>
      </c>
      <c r="B16349" s="6">
        <v>14460</v>
      </c>
      <c r="C16349">
        <f t="shared" si="511"/>
        <v>14459.8</v>
      </c>
      <c r="D16349">
        <f t="shared" si="510"/>
        <v>14459.945945945947</v>
      </c>
    </row>
    <row r="16350" spans="1:4" x14ac:dyDescent="0.3">
      <c r="A16350">
        <v>16348</v>
      </c>
      <c r="B16350" s="6">
        <v>14458</v>
      </c>
      <c r="C16350">
        <f t="shared" si="511"/>
        <v>14459.8</v>
      </c>
      <c r="D16350">
        <f t="shared" si="510"/>
        <v>14459.944444444445</v>
      </c>
    </row>
    <row r="16351" spans="1:4" x14ac:dyDescent="0.3">
      <c r="A16351">
        <v>16349</v>
      </c>
      <c r="B16351" s="6">
        <v>14460</v>
      </c>
      <c r="C16351">
        <f t="shared" si="511"/>
        <v>14459.9</v>
      </c>
      <c r="D16351">
        <f t="shared" si="510"/>
        <v>14460</v>
      </c>
    </row>
    <row r="16352" spans="1:4" x14ac:dyDescent="0.3">
      <c r="A16352">
        <v>16350</v>
      </c>
      <c r="B16352" s="6">
        <v>14458</v>
      </c>
      <c r="C16352">
        <f t="shared" si="511"/>
        <v>14459.9</v>
      </c>
      <c r="D16352">
        <f t="shared" si="510"/>
        <v>14460</v>
      </c>
    </row>
    <row r="16353" spans="1:4" x14ac:dyDescent="0.3">
      <c r="A16353">
        <v>16351</v>
      </c>
      <c r="B16353" s="6">
        <v>14459</v>
      </c>
      <c r="C16353">
        <f t="shared" si="511"/>
        <v>14460.2</v>
      </c>
      <c r="D16353">
        <f t="shared" si="510"/>
        <v>14460.060606060606</v>
      </c>
    </row>
    <row r="16354" spans="1:4" x14ac:dyDescent="0.3">
      <c r="A16354">
        <v>16352</v>
      </c>
      <c r="B16354" s="6">
        <v>14461</v>
      </c>
      <c r="C16354">
        <f t="shared" si="511"/>
        <v>14460.3</v>
      </c>
      <c r="D16354">
        <f t="shared" si="510"/>
        <v>14460.09375</v>
      </c>
    </row>
    <row r="16355" spans="1:4" x14ac:dyDescent="0.3">
      <c r="A16355">
        <v>16353</v>
      </c>
      <c r="B16355" s="6">
        <v>14462</v>
      </c>
      <c r="C16355">
        <f t="shared" si="511"/>
        <v>14460.3</v>
      </c>
      <c r="D16355">
        <f t="shared" si="510"/>
        <v>14460.064516129032</v>
      </c>
    </row>
    <row r="16356" spans="1:4" x14ac:dyDescent="0.3">
      <c r="A16356">
        <v>16354</v>
      </c>
      <c r="B16356" s="6">
        <v>14461</v>
      </c>
      <c r="C16356">
        <f t="shared" si="511"/>
        <v>14460</v>
      </c>
      <c r="D16356">
        <f t="shared" si="510"/>
        <v>14460</v>
      </c>
    </row>
    <row r="16357" spans="1:4" x14ac:dyDescent="0.3">
      <c r="A16357">
        <v>16355</v>
      </c>
      <c r="B16357" s="6">
        <v>14456</v>
      </c>
      <c r="C16357">
        <f t="shared" si="511"/>
        <v>14459.7</v>
      </c>
      <c r="D16357">
        <f t="shared" si="510"/>
        <v>14459.965517241379</v>
      </c>
    </row>
    <row r="16358" spans="1:4" x14ac:dyDescent="0.3">
      <c r="A16358">
        <v>16356</v>
      </c>
      <c r="B16358" s="6">
        <v>14463</v>
      </c>
      <c r="C16358">
        <f t="shared" si="511"/>
        <v>14460</v>
      </c>
      <c r="D16358">
        <f t="shared" si="510"/>
        <v>14460.107142857143</v>
      </c>
    </row>
    <row r="16359" spans="1:4" x14ac:dyDescent="0.3">
      <c r="A16359">
        <v>16357</v>
      </c>
      <c r="B16359" s="6">
        <v>14460</v>
      </c>
      <c r="C16359">
        <f t="shared" si="511"/>
        <v>14459.3</v>
      </c>
      <c r="D16359">
        <f t="shared" si="510"/>
        <v>14460</v>
      </c>
    </row>
    <row r="16360" spans="1:4" x14ac:dyDescent="0.3">
      <c r="A16360">
        <v>16358</v>
      </c>
      <c r="B16360" s="6">
        <v>14459</v>
      </c>
      <c r="C16360">
        <f t="shared" si="511"/>
        <v>14459.5</v>
      </c>
      <c r="D16360">
        <f t="shared" si="510"/>
        <v>14460</v>
      </c>
    </row>
    <row r="16361" spans="1:4" x14ac:dyDescent="0.3">
      <c r="A16361">
        <v>16359</v>
      </c>
      <c r="B16361" s="6">
        <v>14460</v>
      </c>
      <c r="C16361">
        <f t="shared" si="511"/>
        <v>14459.4</v>
      </c>
      <c r="D16361">
        <f t="shared" si="510"/>
        <v>14460.04</v>
      </c>
    </row>
    <row r="16362" spans="1:4" x14ac:dyDescent="0.3">
      <c r="A16362">
        <v>16360</v>
      </c>
      <c r="B16362" s="6">
        <v>14461</v>
      </c>
      <c r="C16362">
        <f t="shared" si="511"/>
        <v>14459.4</v>
      </c>
      <c r="D16362">
        <f t="shared" ref="D16362:D16385" si="512">AVERAGE(B16362:B16461)</f>
        <v>14460.041666666666</v>
      </c>
    </row>
    <row r="16363" spans="1:4" x14ac:dyDescent="0.3">
      <c r="A16363">
        <v>16361</v>
      </c>
      <c r="B16363" s="6">
        <v>14460</v>
      </c>
      <c r="C16363">
        <f t="shared" si="511"/>
        <v>14459.3</v>
      </c>
      <c r="D16363">
        <f t="shared" si="512"/>
        <v>14460</v>
      </c>
    </row>
    <row r="16364" spans="1:4" x14ac:dyDescent="0.3">
      <c r="A16364">
        <v>16362</v>
      </c>
      <c r="B16364" s="6">
        <v>14461</v>
      </c>
      <c r="C16364">
        <f t="shared" si="511"/>
        <v>14459.2</v>
      </c>
      <c r="D16364">
        <f t="shared" si="512"/>
        <v>14460</v>
      </c>
    </row>
    <row r="16365" spans="1:4" x14ac:dyDescent="0.3">
      <c r="A16365">
        <v>16363</v>
      </c>
      <c r="B16365" s="6">
        <v>14459</v>
      </c>
      <c r="C16365">
        <f t="shared" si="511"/>
        <v>14459</v>
      </c>
      <c r="D16365">
        <f t="shared" si="512"/>
        <v>14459.952380952382</v>
      </c>
    </row>
    <row r="16366" spans="1:4" x14ac:dyDescent="0.3">
      <c r="A16366">
        <v>16364</v>
      </c>
      <c r="B16366" s="6">
        <v>14458</v>
      </c>
      <c r="C16366">
        <f t="shared" si="511"/>
        <v>14459.4</v>
      </c>
      <c r="D16366">
        <f t="shared" si="512"/>
        <v>14460</v>
      </c>
    </row>
    <row r="16367" spans="1:4" x14ac:dyDescent="0.3">
      <c r="A16367">
        <v>16365</v>
      </c>
      <c r="B16367" s="6">
        <v>14459</v>
      </c>
      <c r="C16367">
        <f t="shared" si="511"/>
        <v>14459.6</v>
      </c>
      <c r="D16367">
        <f t="shared" si="512"/>
        <v>14460.105263157895</v>
      </c>
    </row>
    <row r="16368" spans="1:4" x14ac:dyDescent="0.3">
      <c r="A16368">
        <v>16366</v>
      </c>
      <c r="B16368" s="6">
        <v>14456</v>
      </c>
      <c r="C16368">
        <f t="shared" si="511"/>
        <v>14460</v>
      </c>
      <c r="D16368">
        <f t="shared" si="512"/>
        <v>14460.166666666666</v>
      </c>
    </row>
    <row r="16369" spans="1:4" x14ac:dyDescent="0.3">
      <c r="A16369">
        <v>16367</v>
      </c>
      <c r="B16369" s="6">
        <v>14462</v>
      </c>
      <c r="C16369">
        <f t="shared" si="511"/>
        <v>14460.5</v>
      </c>
      <c r="D16369">
        <f t="shared" si="512"/>
        <v>14460.411764705883</v>
      </c>
    </row>
    <row r="16370" spans="1:4" x14ac:dyDescent="0.3">
      <c r="A16370">
        <v>16368</v>
      </c>
      <c r="B16370" s="6">
        <v>14458</v>
      </c>
      <c r="C16370">
        <f t="shared" si="511"/>
        <v>14460.6</v>
      </c>
      <c r="D16370">
        <f t="shared" si="512"/>
        <v>14460.3125</v>
      </c>
    </row>
    <row r="16371" spans="1:4" x14ac:dyDescent="0.3">
      <c r="A16371">
        <v>16369</v>
      </c>
      <c r="B16371" s="6">
        <v>14460</v>
      </c>
      <c r="C16371">
        <f t="shared" si="511"/>
        <v>14460.7</v>
      </c>
      <c r="D16371">
        <f t="shared" si="512"/>
        <v>14460.466666666667</v>
      </c>
    </row>
    <row r="16372" spans="1:4" x14ac:dyDescent="0.3">
      <c r="A16372">
        <v>16370</v>
      </c>
      <c r="B16372" s="6">
        <v>14460</v>
      </c>
      <c r="C16372">
        <f t="shared" si="511"/>
        <v>14460.3</v>
      </c>
      <c r="D16372">
        <f t="shared" si="512"/>
        <v>14460.5</v>
      </c>
    </row>
    <row r="16373" spans="1:4" x14ac:dyDescent="0.3">
      <c r="A16373">
        <v>16371</v>
      </c>
      <c r="B16373" s="6">
        <v>14459</v>
      </c>
      <c r="C16373">
        <f t="shared" si="511"/>
        <v>14460.7</v>
      </c>
      <c r="D16373">
        <f t="shared" si="512"/>
        <v>14460.538461538461</v>
      </c>
    </row>
    <row r="16374" spans="1:4" x14ac:dyDescent="0.3">
      <c r="A16374">
        <v>16372</v>
      </c>
      <c r="B16374" s="6">
        <v>14459</v>
      </c>
      <c r="C16374">
        <f t="shared" si="511"/>
        <v>14460.8</v>
      </c>
      <c r="D16374">
        <f t="shared" si="512"/>
        <v>14460.666666666666</v>
      </c>
    </row>
    <row r="16375" spans="1:4" x14ac:dyDescent="0.3">
      <c r="A16375">
        <v>16373</v>
      </c>
      <c r="B16375" s="6">
        <v>14463</v>
      </c>
      <c r="C16375">
        <f t="shared" si="511"/>
        <v>14460.9</v>
      </c>
      <c r="D16375">
        <f t="shared" si="512"/>
        <v>14460.818181818182</v>
      </c>
    </row>
    <row r="16376" spans="1:4" x14ac:dyDescent="0.3">
      <c r="A16376">
        <v>16374</v>
      </c>
      <c r="B16376" s="6">
        <v>14460</v>
      </c>
      <c r="C16376">
        <f t="shared" si="511"/>
        <v>14460.6</v>
      </c>
      <c r="D16376">
        <f t="shared" si="512"/>
        <v>14460.6</v>
      </c>
    </row>
    <row r="16377" spans="1:4" x14ac:dyDescent="0.3">
      <c r="A16377">
        <v>16375</v>
      </c>
      <c r="B16377" s="6">
        <v>14463</v>
      </c>
      <c r="C16377">
        <f t="shared" si="511"/>
        <v>14460.666666666666</v>
      </c>
      <c r="D16377">
        <f t="shared" si="512"/>
        <v>14460.666666666666</v>
      </c>
    </row>
    <row r="16378" spans="1:4" x14ac:dyDescent="0.3">
      <c r="A16378">
        <v>16376</v>
      </c>
      <c r="B16378" s="6">
        <v>14461</v>
      </c>
      <c r="C16378">
        <f t="shared" si="511"/>
        <v>14460.375</v>
      </c>
      <c r="D16378">
        <f t="shared" si="512"/>
        <v>14460.375</v>
      </c>
    </row>
    <row r="16379" spans="1:4" x14ac:dyDescent="0.3">
      <c r="A16379">
        <v>16377</v>
      </c>
      <c r="B16379" s="6">
        <v>14463</v>
      </c>
      <c r="C16379">
        <f t="shared" si="511"/>
        <v>14460.285714285714</v>
      </c>
      <c r="D16379">
        <f t="shared" si="512"/>
        <v>14460.285714285714</v>
      </c>
    </row>
    <row r="16380" spans="1:4" x14ac:dyDescent="0.3">
      <c r="A16380">
        <v>16378</v>
      </c>
      <c r="B16380" s="6">
        <v>14459</v>
      </c>
      <c r="C16380">
        <f t="shared" si="511"/>
        <v>14459.833333333334</v>
      </c>
      <c r="D16380">
        <f t="shared" si="512"/>
        <v>14459.833333333334</v>
      </c>
    </row>
    <row r="16381" spans="1:4" x14ac:dyDescent="0.3">
      <c r="A16381">
        <v>16379</v>
      </c>
      <c r="B16381" s="6">
        <v>14456</v>
      </c>
      <c r="C16381">
        <f t="shared" si="511"/>
        <v>14460</v>
      </c>
      <c r="D16381">
        <f t="shared" si="512"/>
        <v>14460</v>
      </c>
    </row>
    <row r="16382" spans="1:4" x14ac:dyDescent="0.3">
      <c r="A16382">
        <v>16380</v>
      </c>
      <c r="B16382" s="6">
        <v>14464</v>
      </c>
      <c r="C16382">
        <f t="shared" si="511"/>
        <v>14461</v>
      </c>
      <c r="D16382">
        <f t="shared" si="512"/>
        <v>14461</v>
      </c>
    </row>
    <row r="16383" spans="1:4" x14ac:dyDescent="0.3">
      <c r="A16383">
        <v>16381</v>
      </c>
      <c r="B16383" s="6">
        <v>14460</v>
      </c>
      <c r="C16383">
        <f t="shared" si="511"/>
        <v>14460</v>
      </c>
      <c r="D16383">
        <f t="shared" si="512"/>
        <v>14460</v>
      </c>
    </row>
    <row r="16384" spans="1:4" x14ac:dyDescent="0.3">
      <c r="A16384">
        <v>16382</v>
      </c>
      <c r="B16384" s="6">
        <v>14460</v>
      </c>
      <c r="C16384">
        <f t="shared" si="511"/>
        <v>14460</v>
      </c>
      <c r="D16384">
        <f t="shared" si="512"/>
        <v>14460</v>
      </c>
    </row>
    <row r="16385" spans="1:4" x14ac:dyDescent="0.3">
      <c r="A16385">
        <v>16383</v>
      </c>
      <c r="B16385" s="6">
        <v>14460</v>
      </c>
      <c r="C16385">
        <f t="shared" si="511"/>
        <v>14460</v>
      </c>
      <c r="D16385">
        <f t="shared" si="512"/>
        <v>14460</v>
      </c>
    </row>
  </sheetData>
  <pageMargins left="0.75" right="0.75" top="1" bottom="1" header="0.5" footer="0.5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9"/>
  <sheetViews>
    <sheetView workbookViewId="0">
      <selection activeCell="E3" sqref="E3"/>
    </sheetView>
  </sheetViews>
  <sheetFormatPr defaultRowHeight="14.4" x14ac:dyDescent="0.3"/>
  <sheetData>
    <row r="2" spans="1:2" x14ac:dyDescent="0.3">
      <c r="A2" t="s">
        <v>8</v>
      </c>
      <c r="B2">
        <v>10</v>
      </c>
    </row>
    <row r="3" spans="1:2" x14ac:dyDescent="0.3">
      <c r="A3" t="s">
        <v>9</v>
      </c>
      <c r="B3">
        <v>1000</v>
      </c>
    </row>
    <row r="5" spans="1:2" x14ac:dyDescent="0.3">
      <c r="A5" t="s">
        <v>10</v>
      </c>
      <c r="B5">
        <f>Vin/Rin</f>
        <v>0.01</v>
      </c>
    </row>
    <row r="6" spans="1:2" x14ac:dyDescent="0.3">
      <c r="B6">
        <v>1</v>
      </c>
    </row>
    <row r="9" spans="1:2" x14ac:dyDescent="0.3">
      <c r="B9">
        <f>rat+3</f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3</vt:i4>
      </vt:variant>
    </vt:vector>
  </HeadingPairs>
  <TitlesOfParts>
    <vt:vector size="5" baseType="lpstr">
      <vt:lpstr>lvtemporary_774835</vt:lpstr>
      <vt:lpstr>Sheet1</vt:lpstr>
      <vt:lpstr>rat</vt:lpstr>
      <vt:lpstr>Rin</vt:lpstr>
      <vt:lpstr>Vin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Kay, Arthur</dc:creator>
  <cp:lastModifiedBy>a0872662</cp:lastModifiedBy>
  <dcterms:created xsi:type="dcterms:W3CDTF">2018-01-16T17:51:51Z</dcterms:created>
  <dcterms:modified xsi:type="dcterms:W3CDTF">2018-02-19T22:23:15Z</dcterms:modified>
</cp:coreProperties>
</file>